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ЭтаКнига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1" sheetId="1" state="visible" r:id="rId1"/>
  </sheets>
  <definedNames>
    <definedName name="_xlnm.Print_Area" localSheetId="0">'1'!$A$1:$V$82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General_)"/>
    <numFmt numFmtId="167" formatCode="0.000"/>
    <numFmt numFmtId="168" formatCode="0.0000"/>
  </numFmts>
  <fonts count="15">
    <font>
      <name val="Calibri"/>
      <family val="2"/>
      <color theme="1"/>
      <sz val="11"/>
      <scheme val="minor"/>
    </font>
    <font>
      <name val="Calibri"/>
      <charset val="204"/>
      <family val="2"/>
      <color theme="1"/>
      <sz val="11"/>
      <scheme val="minor"/>
    </font>
    <font>
      <name val="Arial"/>
      <charset val="204"/>
      <family val="2"/>
      <color theme="1"/>
      <sz val="10"/>
    </font>
    <font>
      <name val="Arial"/>
      <charset val="204"/>
      <family val="2"/>
      <color theme="1"/>
      <sz val="12"/>
    </font>
    <font>
      <name val="Arial"/>
      <charset val="204"/>
      <family val="2"/>
      <b val="1"/>
      <color theme="1"/>
      <sz val="12"/>
    </font>
    <font>
      <name val="Arial"/>
      <charset val="204"/>
      <family val="2"/>
      <b val="1"/>
      <sz val="10"/>
    </font>
    <font>
      <name val="Arial"/>
      <charset val="204"/>
      <family val="2"/>
      <sz val="10"/>
    </font>
    <font>
      <name val="Arial Cyr"/>
      <charset val="204"/>
      <sz val="10"/>
    </font>
    <font>
      <name val="Arial"/>
      <charset val="204"/>
      <family val="2"/>
      <b val="1"/>
      <sz val="11"/>
    </font>
    <font>
      <name val="Arial"/>
      <charset val="204"/>
      <family val="2"/>
      <color theme="1"/>
      <sz val="11"/>
    </font>
    <font>
      <name val="Arial"/>
      <charset val="204"/>
      <family val="2"/>
      <sz val="11"/>
    </font>
    <font>
      <name val="Calibri"/>
      <family val="2"/>
      <color theme="1"/>
      <sz val="12"/>
      <scheme val="minor"/>
    </font>
    <font>
      <name val="Times New Roman"/>
      <charset val="204"/>
      <family val="1"/>
      <b val="1"/>
      <color theme="1"/>
      <sz val="12"/>
    </font>
    <font>
      <name val="Arial"/>
      <charset val="204"/>
      <family val="2"/>
      <color theme="0"/>
      <sz val="11"/>
    </font>
    <font>
      <name val="Times New Roman"/>
      <charset val="204"/>
      <family val="1"/>
      <b val="1"/>
      <color theme="1"/>
      <sz val="8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1" fillId="0" borderId="0"/>
  </cellStyleXfs>
  <cellXfs count="84">
    <xf numFmtId="0" fontId="0" fillId="0" borderId="0" pivotButton="0" quotePrefix="0" xfId="0"/>
    <xf numFmtId="0" fontId="3" fillId="0" borderId="0" pivotButton="0" quotePrefix="0" xfId="0"/>
    <xf numFmtId="0" fontId="6" fillId="0" borderId="0" pivotButton="0" quotePrefix="0" xfId="1"/>
    <xf numFmtId="0" fontId="5" fillId="0" borderId="0" applyAlignment="1" pivotButton="0" quotePrefix="1" xfId="2">
      <alignment horizontal="left"/>
    </xf>
    <xf numFmtId="0" fontId="6" fillId="0" borderId="0" applyAlignment="1" pivotButton="0" quotePrefix="1" xfId="2">
      <alignment horizontal="left"/>
    </xf>
    <xf numFmtId="0" fontId="5" fillId="0" borderId="0" applyAlignment="1" pivotButton="0" quotePrefix="0" xfId="2">
      <alignment horizontal="left"/>
    </xf>
    <xf numFmtId="0" fontId="6" fillId="0" borderId="0" applyAlignment="1" pivotButton="0" quotePrefix="0" xfId="2">
      <alignment horizontal="left"/>
    </xf>
    <xf numFmtId="0" fontId="6" fillId="0" borderId="0" applyProtection="1" pivotButton="0" quotePrefix="0" xfId="2">
      <protection locked="0" hidden="0"/>
    </xf>
    <xf numFmtId="0" fontId="6" fillId="0" borderId="0" pivotButton="0" quotePrefix="0" xfId="0"/>
    <xf numFmtId="0" fontId="6" fillId="0" borderId="0" pivotButton="0" quotePrefix="0" xfId="2"/>
    <xf numFmtId="0" fontId="8" fillId="0" borderId="0" pivotButton="0" quotePrefix="0" xfId="1"/>
    <xf numFmtId="0" fontId="10" fillId="0" borderId="0" applyProtection="1" pivotButton="0" quotePrefix="0" xfId="2">
      <protection locked="0" hidden="0"/>
    </xf>
    <xf numFmtId="0" fontId="8" fillId="0" borderId="0" applyAlignment="1" pivotButton="0" quotePrefix="1" xfId="2">
      <alignment horizontal="left"/>
    </xf>
    <xf numFmtId="0" fontId="10" fillId="0" borderId="0" applyAlignment="1" pivotButton="0" quotePrefix="1" xfId="2">
      <alignment horizontal="left"/>
    </xf>
    <xf numFmtId="0" fontId="8" fillId="0" borderId="0" applyAlignment="1" pivotButton="0" quotePrefix="0" xfId="2">
      <alignment horizontal="left"/>
    </xf>
    <xf numFmtId="0" fontId="10" fillId="0" borderId="0" applyAlignment="1" pivotButton="0" quotePrefix="0" xfId="2">
      <alignment horizontal="left"/>
    </xf>
    <xf numFmtId="0" fontId="8" fillId="0" borderId="0" applyAlignment="1" pivotButton="0" quotePrefix="0" xfId="1">
      <alignment horizontal="left"/>
    </xf>
    <xf numFmtId="0" fontId="8" fillId="0" borderId="0" applyAlignment="1" pivotButton="0" quotePrefix="0" xfId="1">
      <alignment wrapText="1"/>
    </xf>
    <xf numFmtId="0" fontId="8" fillId="0" borderId="0" pivotButton="0" quotePrefix="0" xfId="2"/>
    <xf numFmtId="0" fontId="10" fillId="0" borderId="0" pivotButton="0" quotePrefix="0" xfId="2"/>
    <xf numFmtId="0" fontId="8" fillId="0" borderId="0" applyAlignment="1" pivotButton="0" quotePrefix="0" xfId="2">
      <alignment horizontal="right"/>
    </xf>
    <xf numFmtId="0" fontId="10" fillId="0" borderId="0" pivotButton="0" quotePrefix="0" xfId="0"/>
    <xf numFmtId="0" fontId="8" fillId="0" borderId="0" applyAlignment="1" applyProtection="1" pivotButton="0" quotePrefix="0" xfId="0">
      <alignment horizontal="left"/>
      <protection locked="0" hidden="0"/>
    </xf>
    <xf numFmtId="0" fontId="8" fillId="0" borderId="0" pivotButton="0" quotePrefix="0" xfId="0"/>
    <xf numFmtId="0" fontId="8" fillId="0" borderId="0" applyAlignment="1" pivotButton="0" quotePrefix="0" xfId="0">
      <alignment horizontal="left" vertical="center"/>
    </xf>
    <xf numFmtId="0" fontId="8" fillId="0" borderId="0" applyAlignment="1" pivotButton="0" quotePrefix="1" xfId="0">
      <alignment horizontal="left"/>
    </xf>
    <xf numFmtId="164" fontId="0" fillId="0" borderId="0" pivotButton="0" quotePrefix="0" xfId="0"/>
    <xf numFmtId="0" fontId="2" fillId="0" borderId="1" applyAlignment="1" pivotButton="0" quotePrefix="0" xfId="0">
      <alignment horizontal="center" vertical="center" wrapText="1"/>
    </xf>
    <xf numFmtId="0" fontId="4" fillId="0" borderId="0" pivotButton="0" quotePrefix="0" xfId="0"/>
    <xf numFmtId="0" fontId="4" fillId="0" borderId="0" applyAlignment="1" pivotButton="0" quotePrefix="0" xfId="0">
      <alignment horizontal="right"/>
    </xf>
    <xf numFmtId="164" fontId="11" fillId="0" borderId="0" pivotButton="0" quotePrefix="0" xfId="0"/>
    <xf numFmtId="1" fontId="4" fillId="0" borderId="0" applyAlignment="1" pivotButton="0" quotePrefix="0" xfId="0">
      <alignment horizontal="left"/>
    </xf>
    <xf numFmtId="0" fontId="8" fillId="0" borderId="0" applyAlignment="1" pivotButton="0" quotePrefix="0" xfId="0">
      <alignment horizontal="left"/>
    </xf>
    <xf numFmtId="0" fontId="0" fillId="2" borderId="0" pivotButton="0" quotePrefix="0" xfId="0"/>
    <xf numFmtId="0" fontId="0" fillId="2" borderId="0" applyAlignment="1" pivotButton="0" quotePrefix="0" xfId="0">
      <alignment horizontal="left"/>
    </xf>
    <xf numFmtId="0" fontId="9" fillId="0" borderId="0" pivotButton="0" quotePrefix="0" xfId="0"/>
    <xf numFmtId="14" fontId="10" fillId="0" borderId="0" pivotButton="0" quotePrefix="0" xfId="2"/>
    <xf numFmtId="14" fontId="10" fillId="0" borderId="0" applyProtection="1" pivotButton="0" quotePrefix="0" xfId="2">
      <protection locked="0" hidden="0"/>
    </xf>
    <xf numFmtId="1" fontId="8" fillId="0" borderId="0" pivotButton="0" quotePrefix="0" xfId="0"/>
    <xf numFmtId="165" fontId="8" fillId="0" borderId="0" applyAlignment="1" pivotButton="0" quotePrefix="0" xfId="0">
      <alignment horizontal="left"/>
    </xf>
    <xf numFmtId="2" fontId="8" fillId="0" borderId="0" pivotButton="0" quotePrefix="0" xfId="0"/>
    <xf numFmtId="0" fontId="8" fillId="0" borderId="0" applyProtection="1" pivotButton="0" quotePrefix="0" xfId="2">
      <protection locked="0" hidden="0"/>
    </xf>
    <xf numFmtId="0" fontId="5" fillId="0" borderId="0" applyAlignment="1" pivotButton="0" quotePrefix="0" xfId="1">
      <alignment horizontal="center"/>
    </xf>
    <xf numFmtId="0" fontId="6" fillId="0" borderId="0" applyAlignment="1" pivotButton="0" quotePrefix="0" xfId="1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166" fontId="8" fillId="0" borderId="0" pivotButton="0" quotePrefix="0" xfId="2"/>
    <xf numFmtId="167" fontId="8" fillId="0" borderId="0" pivotButton="0" quotePrefix="0" xfId="0"/>
    <xf numFmtId="167" fontId="0" fillId="0" borderId="1" applyAlignment="1" pivotButton="0" quotePrefix="0" xfId="0">
      <alignment horizontal="center" vertical="center"/>
    </xf>
    <xf numFmtId="167" fontId="4" fillId="0" borderId="0" applyAlignment="1" pivotButton="0" quotePrefix="0" xfId="0">
      <alignment horizontal="left"/>
    </xf>
    <xf numFmtId="167" fontId="9" fillId="0" borderId="0" pivotButton="0" quotePrefix="0" xfId="0"/>
    <xf numFmtId="168" fontId="9" fillId="0" borderId="0" pivotButton="0" quotePrefix="0" xfId="0"/>
    <xf numFmtId="0" fontId="9" fillId="0" borderId="0" applyAlignment="1" pivotButton="0" quotePrefix="0" xfId="0">
      <alignment horizontal="right" vertic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2" fontId="12" fillId="0" borderId="0" applyAlignment="1" pivotButton="0" quotePrefix="0" xfId="0">
      <alignment horizontal="left"/>
    </xf>
    <xf numFmtId="0" fontId="13" fillId="0" borderId="0" pivotButton="0" quotePrefix="0" xfId="0"/>
    <xf numFmtId="167" fontId="13" fillId="0" borderId="0" pivotButton="0" quotePrefix="0" xfId="0"/>
    <xf numFmtId="2" fontId="12" fillId="0" borderId="0" applyAlignment="1" pivotButton="0" quotePrefix="0" xfId="0">
      <alignment horizontal="center"/>
    </xf>
    <xf numFmtId="165" fontId="12" fillId="0" borderId="0" applyAlignment="1" pivotButton="0" quotePrefix="0" xfId="0">
      <alignment horizontal="center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5" fontId="8" fillId="0" borderId="0" pivotButton="0" quotePrefix="0" xfId="0"/>
    <xf numFmtId="0" fontId="6" fillId="0" borderId="0" applyAlignment="1" pivotButton="0" quotePrefix="0" xfId="1">
      <alignment horizontal="center" vertical="center"/>
    </xf>
    <xf numFmtId="0" fontId="5" fillId="0" borderId="0" applyAlignment="1" pivotButton="0" quotePrefix="0" xfId="1">
      <alignment horizontal="center"/>
    </xf>
    <xf numFmtId="0" fontId="9" fillId="0" borderId="0" pivotButton="0" quotePrefix="0" xfId="0"/>
    <xf numFmtId="167" fontId="2" fillId="0" borderId="1" applyAlignment="1" pivotButton="0" quotePrefix="0" xfId="0">
      <alignment horizontal="center" vertical="center" wrapText="1"/>
    </xf>
    <xf numFmtId="0" fontId="8" fillId="0" borderId="0" applyAlignment="1" pivotButton="0" quotePrefix="0" xfId="1">
      <alignment horizontal="center"/>
    </xf>
    <xf numFmtId="0" fontId="9" fillId="0" borderId="0" applyAlignment="1" pivotButton="0" quotePrefix="0" xfId="0">
      <alignment horizontal="center"/>
    </xf>
    <xf numFmtId="0" fontId="5" fillId="0" borderId="0" applyAlignment="1" pivotButton="0" quotePrefix="0" xfId="1">
      <alignment horizontal="center" wrapText="1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0" fontId="2" fillId="0" borderId="1" applyAlignment="1" pivotButton="0" quotePrefix="0" xfId="0">
      <alignment horizontal="center" vertical="center" wrapText="1"/>
    </xf>
    <xf numFmtId="166" fontId="8" fillId="0" borderId="0" pivotButton="0" quotePrefix="0" xfId="2"/>
    <xf numFmtId="167" fontId="8" fillId="0" borderId="0" pivotButton="0" quotePrefix="0" xfId="0"/>
    <xf numFmtId="0" fontId="0" fillId="0" borderId="4" pivotButton="0" quotePrefix="0" xfId="0"/>
    <xf numFmtId="167" fontId="0" fillId="0" borderId="1" applyAlignment="1" pivotButton="0" quotePrefix="0" xfId="0">
      <alignment horizontal="center" vertical="center"/>
    </xf>
    <xf numFmtId="167" fontId="2" fillId="0" borderId="1" applyAlignment="1" pivotButton="0" quotePrefix="0" xfId="0">
      <alignment horizontal="center" vertical="center" wrapText="1"/>
    </xf>
    <xf numFmtId="167" fontId="13" fillId="0" borderId="0" pivotButton="0" quotePrefix="0" xfId="0"/>
    <xf numFmtId="167" fontId="4" fillId="0" borderId="0" applyAlignment="1" pivotButton="0" quotePrefix="0" xfId="0">
      <alignment horizontal="left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8" fontId="9" fillId="0" borderId="0" pivotButton="0" quotePrefix="0" xfId="0"/>
    <xf numFmtId="167" fontId="9" fillId="0" borderId="0" pivotButton="0" quotePrefix="0" xfId="0"/>
  </cellXfs>
  <cellStyles count="4">
    <cellStyle name="Обычный" xfId="0" builtinId="0"/>
    <cellStyle name="Обычный 2 2" xfId="1"/>
    <cellStyle name="Обычный 2" xfId="2"/>
    <cellStyle name="Обычный 2 4" xf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Диаграмма Кулона - Мора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8270352386513512"/>
          <y val="0.1473051292317274"/>
          <w val="0.8638715612239323"/>
          <h val="0.6760691615439605"/>
        </manualLayout>
      </layout>
      <scatterChart>
        <scatterStyle val="smoothMarker"/>
        <varyColors val="0"/>
        <ser>
          <idx val="0"/>
          <order val="0"/>
          <tx>
            <v>прямая</v>
          </tx>
          <spPr>
            <a:ln w="19050" cap="rnd">
              <a:solidFill>
                <a:schemeClr val="accent1"/>
              </a:solidFill>
              <a:prstDash val="solid"/>
              <a:miter lim="800000"/>
            </a:ln>
          </spPr>
          <marker>
            <symbol val="circle"/>
            <size val="5"/>
            <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dPt>
            <idx val="1"/>
            <bubble3D val="0"/>
            <spPr>
              <a:ln w="19050" cap="rnd">
                <a:solidFill>
                  <a:schemeClr val="tx1"/>
                </a:solidFill>
                <a:prstDash val="solid"/>
                <a:miter lim="800000"/>
              </a:ln>
            </spPr>
          </dPt>
          <xVal>
            <numRef>
              <f>'1'!$AG$52:$AH$52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'1'!$AG$53:$AH$53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yVal>
          <smooth val="1"/>
        </ser>
        <ser>
          <idx val="1"/>
          <order val="1"/>
          <tx>
            <v>круг1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31750">
                <a:solidFill>
                  <a:schemeClr val="accent1"/>
                </a:solidFill>
                <a:prstDash val="solid"/>
              </a:ln>
            </spPr>
          </marker>
          <dPt>
            <idx val="23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'1'!$AJ$6:$AJ$42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'1'!$AK$6:$AK$42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2"/>
          <order val="2"/>
          <tx>
            <v>круг2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31750" cap="rnd">
                <a:solidFill>
                  <a:schemeClr val="accent2"/>
                </a:solidFill>
                <a:prstDash val="solid"/>
              </a:ln>
            </spPr>
          </marker>
          <dPt>
            <idx val="24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'1'!$AR$6:$AR$42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'1'!$AS$6:$AS$42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3"/>
          <order val="3"/>
          <tx>
            <v>круг3</v>
          </tx>
          <spPr>
            <a:ln w="19050" cap="rnd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bg1">
                  <a:lumMod val="75000"/>
                </a:schemeClr>
              </a:solidFill>
              <a:ln w="31750">
                <a:solidFill>
                  <a:schemeClr val="bg1">
                    <a:lumMod val="75000"/>
                  </a:schemeClr>
                </a:solidFill>
                <a:prstDash val="solid"/>
              </a:ln>
            </spPr>
          </marker>
          <dPt>
            <idx val="17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'1'!$AZ$6:$AZ$42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'1'!$BA$6:$BA$42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4"/>
          <order val="4"/>
          <tx>
            <v>круг4</v>
          </tx>
          <spPr>
            <a:ln w="2540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'1'!$AB$6:$AB$42</f>
              <numCache>
                <formatCode>General</formatCode>
                <ptCount val="37"/>
                <pt idx="0">
                  <v>42.17827674798846</v>
                </pt>
                <pt idx="1">
                  <v>42.17827674798846</v>
                </pt>
                <pt idx="2">
                  <v>42.17827674798846</v>
                </pt>
                <pt idx="3">
                  <v>42.17827674798846</v>
                </pt>
                <pt idx="4">
                  <v>42.17827674798846</v>
                </pt>
                <pt idx="5">
                  <v>42.17827674798846</v>
                </pt>
                <pt idx="6">
                  <v>42.17827674798846</v>
                </pt>
                <pt idx="7">
                  <v>42.17827674798846</v>
                </pt>
                <pt idx="8">
                  <v>42.17827674798846</v>
                </pt>
                <pt idx="9">
                  <v>42.17827674798846</v>
                </pt>
                <pt idx="10">
                  <v>42.17827674798846</v>
                </pt>
                <pt idx="11">
                  <v>42.17827674798846</v>
                </pt>
                <pt idx="12">
                  <v>42.17827674798846</v>
                </pt>
                <pt idx="13">
                  <v>42.17827674798846</v>
                </pt>
                <pt idx="14">
                  <v>42.17827674798846</v>
                </pt>
                <pt idx="15">
                  <v>42.17827674798846</v>
                </pt>
                <pt idx="16">
                  <v>42.17827674798846</v>
                </pt>
                <pt idx="17">
                  <v>42.17827674798846</v>
                </pt>
                <pt idx="18">
                  <v>42.17827674798846</v>
                </pt>
                <pt idx="19">
                  <v>42.17827674798846</v>
                </pt>
                <pt idx="20">
                  <v>42.17827674798846</v>
                </pt>
                <pt idx="21">
                  <v>42.17827674798846</v>
                </pt>
                <pt idx="22">
                  <v>42.17827674798846</v>
                </pt>
                <pt idx="23">
                  <v>42.17827674798846</v>
                </pt>
                <pt idx="24">
                  <v>42.17827674798846</v>
                </pt>
                <pt idx="25">
                  <v>42.17827674798846</v>
                </pt>
                <pt idx="26">
                  <v>42.17827674798846</v>
                </pt>
                <pt idx="27">
                  <v>42.17827674798846</v>
                </pt>
                <pt idx="28">
                  <v>42.17827674798846</v>
                </pt>
                <pt idx="29">
                  <v>42.17827674798846</v>
                </pt>
                <pt idx="30">
                  <v>42.17827674798846</v>
                </pt>
                <pt idx="31">
                  <v>42.17827674798846</v>
                </pt>
                <pt idx="32">
                  <v>42.17827674798846</v>
                </pt>
                <pt idx="33">
                  <v>42.17827674798846</v>
                </pt>
                <pt idx="34">
                  <v>42.17827674798846</v>
                </pt>
                <pt idx="35">
                  <v>42.17827674798846</v>
                </pt>
                <pt idx="36">
                  <v>42.17827674798846</v>
                </pt>
              </numCache>
            </numRef>
          </xVal>
          <yVal>
            <numRef>
              <f>'1'!$AC$6:$AC$42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6798720"/>
        <axId val="386800640"/>
      </scatterChart>
      <valAx>
        <axId val="386798720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σ</a:t>
                </a:r>
                <a:r>
                  <a:rPr lang="en-US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'</a:t>
                </a:r>
                <a:r>
                  <a:rPr lang="ru-RU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  <a:endParaRPr lang="ru-RU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rich>
          </tx>
          <layout>
            <manualLayout>
              <xMode val="edge"/>
              <yMode val="edge"/>
              <wMode val="factor"/>
              <hMode val="factor"/>
              <x val="0.8013998461973449"/>
              <y val="0.908080798333020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800640"/>
        <crosses val="autoZero"/>
        <crossBetween val="midCat"/>
      </valAx>
      <valAx>
        <axId val="38680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>
                    <a:latin typeface="Arial" panose="020B0604020202020204" pitchFamily="34" charset="0"/>
                    <a:cs typeface="Arial" panose="020B0604020202020204" pitchFamily="34" charset="0"/>
                  </a:rPr>
                  <a:t>τ</a:t>
                </a:r>
                <a:r>
                  <a:rPr lang="ru-RU" sz="100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693939317261432"/>
              <y val="0.0278003157878327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798720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 algn="ctr" rtl="0">
              <a:defRPr sz="132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ε</a:t>
            </a:r>
            <a:r>
              <a:rPr lang="en-US"/>
              <a:t>1 = f(</a:t>
            </a:r>
            <a:r>
              <a:rPr lang="el-GR"/>
              <a:t>σ</a:t>
            </a:r>
            <a:r>
              <a:rPr lang="en-US"/>
              <a:t xml:space="preserve">1- </a:t>
            </a:r>
            <a:r>
              <a:rPr lang="el-GR" sz="1320" b="0" i="0" strike="noStrike" baseline="0"/>
              <a:t>σ</a:t>
            </a:r>
            <a:r>
              <a:rPr lang="en-US" sz="1320" b="0" i="0" strike="noStrike" baseline="0"/>
              <a:t>3</a:t>
            </a:r>
            <a:r>
              <a:rPr lang="en-US"/>
              <a:t xml:space="preserve">) </a:t>
            </a:r>
            <a:endParaRPr lang="ru-RU"/>
          </a:p>
        </rich>
      </tx>
      <layout>
        <manualLayout>
          <xMode val="edge"/>
          <yMode val="edge"/>
          <wMode val="factor"/>
          <hMode val="factor"/>
          <x val="0.4209003690036901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190799371664847"/>
          <y val="0.1296296872559167"/>
          <w val="0.8047176290463691"/>
          <h val="0.7203550597841937"/>
        </manualLayout>
      </layout>
      <scatterChart>
        <scatterStyle val="smoothMarker"/>
        <varyColors val="0"/>
        <ser>
          <idx val="0"/>
          <order val="0"/>
          <tx>
            <v>Первая прочность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'1'!$K$85:$K$20000</f>
              <numCache>
                <formatCode>General</formatCode>
                <ptCount val="19916"/>
              </numCache>
            </numRef>
          </xVal>
          <yVal>
            <numRef>
              <f>'1'!$J$85:$J$20000</f>
              <numCache>
                <formatCode>General</formatCode>
                <ptCount val="19916"/>
              </numCache>
            </numRef>
          </yVal>
          <smooth val="1"/>
        </ser>
        <ser>
          <idx val="1"/>
          <order val="1"/>
          <tx>
            <v>Вторая прочность</v>
          </tx>
          <spPr>
            <a:ln w="50800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'1'!$N$85:$N$20000</f>
              <numCache>
                <formatCode>General</formatCode>
                <ptCount val="19916"/>
              </numCache>
            </numRef>
          </xVal>
          <yVal>
            <numRef>
              <f>'1'!$M$85:$M$20000</f>
              <numCache>
                <formatCode>General</formatCode>
                <ptCount val="19916"/>
              </numCache>
            </numRef>
          </yVal>
          <smooth val="1"/>
        </ser>
        <ser>
          <idx val="2"/>
          <order val="2"/>
          <tx>
            <v>Третья прочность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'1'!$Q$85:$Q$20000</f>
              <numCache>
                <formatCode>General</formatCode>
                <ptCount val="19916"/>
              </numCache>
            </numRef>
          </xVal>
          <yVal>
            <numRef>
              <f>'1'!$P$85:$P$20000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7787392"/>
        <axId val="387810048"/>
      </scatterChart>
      <valAx>
        <axId val="387787392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ε</a:t>
                </a:r>
                <a:r>
                  <a:rPr lang="ru-RU"/>
                  <a:t>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501272965879265"/>
              <y val="0.9157174103237096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.000" sourceLinked="0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810048"/>
        <crosses val="autoZero"/>
        <crossBetween val="midCat"/>
      </valAx>
      <valAx>
        <axId val="387810048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σ</a:t>
                </a:r>
                <a:r>
                  <a:rPr lang="ru-RU"/>
                  <a:t>1,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5"/>
              <y val="0.02074475065616798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787392"/>
        <crosses val="autoZero"/>
        <crossBetween val="midCat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9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Графическое определение  модулей Е0,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Е50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502157422790747"/>
          <y val="0.0325801754077978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170513888888889"/>
          <w val="0.7740818658280924"/>
          <h val="0.7338191666666667"/>
        </manualLayout>
      </layout>
      <scatterChart>
        <scatterStyle val="smoothMarker"/>
        <varyColors val="0"/>
        <ser>
          <idx val="0"/>
          <order val="0"/>
          <tx>
            <v>q max, МПа</v>
          </tx>
          <spPr>
            <a:ln w="12700">
              <a:solidFill>
                <a:srgbClr val="00B0F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>
                <a:prstDash val="solid"/>
              </a:ln>
            </spPr>
          </dPt>
          <xVal>
            <numRef>
              <f>'1'!$E$88:$E$89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'1'!$D$88:$D$89</f>
              <numCache>
                <formatCode>General</formatCode>
                <ptCount val="2"/>
                <pt idx="0">
                  <v>0.1006139320975862</v>
                </pt>
                <pt idx="1">
                  <v>0.1006139320975862</v>
                </pt>
              </numCache>
            </numRef>
          </yVal>
          <smooth val="1"/>
        </ser>
        <ser>
          <idx val="1"/>
          <order val="1"/>
          <tx>
            <v>0,5 q max, МПа</v>
          </tx>
          <spPr>
            <a:ln cmpd="sng">
              <a:solidFill>
                <a:srgbClr val="00B05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 w="19050" cmpd="sng">
                <a:solidFill>
                  <a:srgbClr val="00B050"/>
                </a:solidFill>
                <a:prstDash val="sysDash"/>
              </a:ln>
            </spPr>
          </dPt>
          <xVal>
            <numRef>
              <f>'1'!$E$92:$E$93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'1'!$D$92:$D$93</f>
              <numCache>
                <formatCode>General</formatCode>
                <ptCount val="2"/>
                <pt idx="0">
                  <v>0.0503069660487931</v>
                </pt>
                <pt idx="1">
                  <v>0.0503069660487931</v>
                </pt>
              </numCache>
            </numRef>
          </yVal>
          <smooth val="1"/>
        </ser>
        <ser>
          <idx val="2"/>
          <order val="2"/>
          <tx>
            <v>Трехосное испытание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'1'!$G$85:$G$200020</f>
              <numCache>
                <formatCode>General</formatCode>
                <ptCount val="199936"/>
              </numCache>
            </numRef>
          </xVal>
          <yVal>
            <numRef>
              <f>'1'!$F$85:$F$200020</f>
              <numCache>
                <formatCode>General</formatCode>
                <ptCount val="199936"/>
              </numCache>
            </numRef>
          </yVal>
          <smooth val="1"/>
        </ser>
        <ser>
          <idx val="3"/>
          <order val="3"/>
          <tx>
            <v>Секущая модуля Е0</v>
          </tx>
          <spPr>
            <a:ln w="127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'1'!$B$88:$B$90</f>
              <numCache>
                <formatCode>General</formatCode>
                <ptCount val="3"/>
                <pt idx="0">
                  <v>0</v>
                </pt>
                <pt idx="1">
                  <v>0.0017</v>
                </pt>
                <pt idx="2">
                  <v>0.00608288310074405</v>
                </pt>
              </numCache>
            </numRef>
          </xVal>
          <yVal>
            <numRef>
              <f>'1'!$A$88:$A$90</f>
              <numCache>
                <formatCode>General</formatCode>
                <ptCount val="3"/>
                <pt idx="0">
                  <v>0</v>
                </pt>
                <pt idx="1">
                  <v>0.02530696604879309</v>
                </pt>
                <pt idx="2">
                  <v>0.09055253888782759</v>
                </pt>
              </numCache>
            </numRef>
          </yVal>
          <smooth val="1"/>
        </ser>
        <ser>
          <idx val="4"/>
          <order val="4"/>
          <tx>
            <v>Первая точка Е0, МПа</v>
          </tx>
          <spPr>
            <a:ln>
              <a:noFill/>
              <a:prstDash val="solid"/>
            </a:ln>
          </spPr>
          <marker>
            <symbol val="circle"/>
            <size val="6"/>
            <spPr>
              <a:solidFill>
                <a:schemeClr val="accent2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'1'!$B$88</f>
              <numCache>
                <formatCode>General</formatCode>
                <ptCount val="1"/>
                <pt idx="0">
                  <v>0</v>
                </pt>
              </numCache>
            </numRef>
          </xVal>
          <yVal>
            <numRef>
              <f>'1'!$A$88</f>
              <numCache>
                <formatCode>General</formatCode>
                <ptCount val="1"/>
                <pt idx="0">
                  <v>0</v>
                </pt>
              </numCache>
            </numRef>
          </yVal>
          <smooth val="1"/>
        </ser>
        <ser>
          <idx val="5"/>
          <order val="5"/>
          <tx>
            <v>Вторая точка Е0, МПа</v>
          </tx>
          <spPr>
            <a:ln>
              <a:noFill/>
              <a:prstDash val="solid"/>
            </a:ln>
          </spPr>
          <marker>
            <symbol val="circle"/>
            <size val="7"/>
            <spPr>
              <a:solidFill>
                <a:srgbClr val="FF0000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'1'!$B$89</f>
              <numCache>
                <formatCode>General</formatCode>
                <ptCount val="1"/>
                <pt idx="0">
                  <v>0.0017</v>
                </pt>
              </numCache>
            </numRef>
          </xVal>
          <yVal>
            <numRef>
              <f>'1'!$A$89</f>
              <numCache>
                <formatCode>General</formatCode>
                <ptCount val="1"/>
                <pt idx="0">
                  <v>0.02530696604879309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legend>
      <legendPos val="r"/>
      <legendEntry>
        <idx val="2"/>
        <delete val="1"/>
      </legendEntry>
      <legendEntry>
        <idx val="6"/>
        <delete val="1"/>
      </legendEntry>
      <layout>
        <manualLayout>
          <xMode val="edge"/>
          <yMode val="edge"/>
          <wMode val="factor"/>
          <hMode val="factor"/>
          <x val="0.8185323899371069"/>
          <y val="0.2285116666666667"/>
          <w val="0.1748114255765199"/>
          <h val="0.5729624999999999"/>
        </manualLayout>
      </layout>
      <overlay val="0"/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0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Объемные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деформации образца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899392209923467"/>
          <y val="0.0485337617771541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484980546360085"/>
          <w val="0.7713908805031446"/>
          <h val="0.7023726563066757"/>
        </manualLayout>
      </layout>
      <scatterChart>
        <scatterStyle val="smoothMarker"/>
        <varyColors val="0"/>
        <ser>
          <idx val="0"/>
          <order val="0"/>
          <tx>
            <v>Объемные деформации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'1'!$G$85:$G$20000</f>
              <numCache>
                <formatCode>General</formatCode>
                <ptCount val="19916"/>
              </numCache>
            </numRef>
          </xVal>
          <yVal>
            <numRef>
              <f>'1'!$H$85:$H$20000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image" Target="/xl/media/image1.png" Id="rId5" /><Relationship Type="http://schemas.openxmlformats.org/officeDocument/2006/relationships/image" Target="/xl/media/image2.png" Id="rId6" /><Relationship Type="http://schemas.openxmlformats.org/officeDocument/2006/relationships/image" Target="/xl/media/image3.png" Id="rId7" /><Relationship Type="http://schemas.openxmlformats.org/officeDocument/2006/relationships/image" Target="/xl/media/image4.png" Id="rId8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11</col>
      <colOff>86044</colOff>
      <row>22</row>
      <rowOff>31619</rowOff>
    </from>
    <to>
      <col>15</col>
      <colOff>761999</colOff>
      <row>43</row>
      <rowOff>22411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15</col>
      <colOff>826032</colOff>
      <row>22</row>
      <rowOff>27215</rowOff>
    </from>
    <to>
      <col>21</col>
      <colOff>851646</colOff>
      <row>43</row>
      <rowOff>22410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79371</colOff>
      <row>22</row>
      <rowOff>54261</rowOff>
    </from>
    <to>
      <col>10</col>
      <colOff>766724</colOff>
      <row>41</row>
      <rowOff>12349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78440</colOff>
      <row>41</row>
      <rowOff>56029</rowOff>
    </from>
    <to>
      <col>10</col>
      <colOff>765793</colOff>
      <row>57</row>
      <rowOff>103764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 editAs="oneCell">
    <from>
      <col>3</col>
      <colOff>564370</colOff>
      <row>72</row>
      <rowOff>170441</rowOff>
    </from>
    <to>
      <col>5</col>
      <colOff>576688</colOff>
      <row>75</row>
      <rowOff>183818</rowOff>
    </to>
    <pic>
      <nvPicPr>
        <cNvPr id="8" name="image1-4.png"/>
        <cNvPicPr/>
      </nvPicPr>
      <blipFill rotWithShape="1">
        <a:blip cstate="print" r:embed="rId5"/>
        <a:srcRect l="66382" t="40700" r="-3101" b="46296"/>
        <a:stretch>
          <a:fillRect/>
        </a:stretch>
      </blipFill>
      <spPr bwMode="auto">
        <a:xfrm>
          <a:off x="3668399" y="11813353"/>
          <a:ext cx="1782848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4</col>
      <colOff>692680</colOff>
      <row>68</row>
      <rowOff>115115</rowOff>
    </from>
    <to>
      <col>6</col>
      <colOff>799647</colOff>
      <row>77</row>
      <rowOff>140160</rowOff>
    </to>
    <pic>
      <nvPicPr>
        <cNvPr id="10" name="Рисунок 9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4233739" y="13685439"/>
          <a:ext cx="1877496" cy="17283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15</col>
      <colOff>527696</colOff>
      <row>72</row>
      <rowOff>163310</rowOff>
    </from>
    <to>
      <col>17</col>
      <colOff>537978</colOff>
      <row>75</row>
      <rowOff>176687</rowOff>
    </to>
    <pic>
      <nvPicPr>
        <cNvPr id="11" name="image1-4.png"/>
        <cNvPicPr/>
      </nvPicPr>
      <blipFill rotWithShape="1">
        <a:blip cstate="print" r:embed="rId7"/>
        <a:srcRect l="66382" t="40700" r="-3101" b="46296"/>
        <a:stretch>
          <a:fillRect/>
        </a:stretch>
      </blipFill>
      <spPr bwMode="auto">
        <a:xfrm>
          <a:off x="13806667" y="14518045"/>
          <a:ext cx="1780811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16</col>
      <colOff>689625</colOff>
      <row>68</row>
      <rowOff>51956</rowOff>
    </from>
    <to>
      <col>18</col>
      <colOff>795571</colOff>
      <row>77</row>
      <rowOff>77001</rowOff>
    </to>
    <pic>
      <nvPicPr>
        <cNvPr id="13" name="Рисунок 12"/>
        <cNvPicPr>
          <a:picLocks noChangeAspect="1"/>
        </cNvPicPr>
      </nvPicPr>
      <blipFill>
        <a:blip cstate="print" r:embed="rId8"/>
        <a:stretch>
          <a:fillRect/>
        </a:stretch>
      </blipFill>
      <spPr>
        <a:xfrm>
          <a:off x="14853860" y="13689515"/>
          <a:ext cx="1876476" cy="1728339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F18463"/>
  <sheetViews>
    <sheetView tabSelected="1" view="pageBreakPreview" zoomScale="85" zoomScaleNormal="40" zoomScaleSheetLayoutView="85" workbookViewId="0">
      <selection activeCell="K12" sqref="K12"/>
    </sheetView>
  </sheetViews>
  <sheetFormatPr baseColWidth="8" defaultColWidth="9.140625" defaultRowHeight="14.25"/>
  <cols>
    <col width="13.28515625" customWidth="1" style="65" min="1" max="22"/>
    <col width="9.140625" customWidth="1" style="65" min="23" max="39"/>
    <col width="9.140625" customWidth="1" style="65" min="40" max="16384"/>
  </cols>
  <sheetData>
    <row r="1" ht="15" customHeight="1">
      <c r="A1" s="64" t="inlineStr">
        <is>
          <t>Общество с ограниченной ответственностью "Инженерная геология" (ООО "ИнжГео")</t>
        </is>
      </c>
      <c r="L1" s="64" t="inlineStr">
        <is>
          <t>Общество с ограниченной ответственностью "Инженерная геология" (ООО "ИнжГео")</t>
        </is>
      </c>
      <c r="X1" s="65">
        <f>AF51-AH51</f>
        <v/>
      </c>
      <c r="AF1" s="65">
        <f>AF48-AH48</f>
        <v/>
      </c>
      <c r="AN1" s="65">
        <f>AF49-AH49</f>
        <v/>
      </c>
      <c r="AV1" s="65">
        <f>AF50-AH50</f>
        <v/>
      </c>
    </row>
    <row r="2" ht="15" customHeight="1">
      <c r="A2" s="64" t="inlineStr">
        <is>
          <t>Юр. адрес: 117279, г. Москва, ул. Миклухо-Маклая, 36 а, этаж 5, пом. XXIII к. 76-84</t>
        </is>
      </c>
      <c r="L2" s="64" t="inlineStr">
        <is>
          <t>Юр. адрес: 117279, г. Москва, ул. Миклухо-Маклая, 36 а, этаж 5, пом. XXIII к. 76-84</t>
        </is>
      </c>
      <c r="X2" s="65">
        <f>AG51-AH51</f>
        <v/>
      </c>
      <c r="Y2" s="65" t="inlineStr">
        <is>
          <t>нагр</t>
        </is>
      </c>
      <c r="AC2" s="65" t="inlineStr">
        <is>
          <t>X0</t>
        </is>
      </c>
      <c r="AD2" s="65" t="inlineStr">
        <is>
          <t>Y0</t>
        </is>
      </c>
      <c r="AE2" s="65" t="inlineStr">
        <is>
          <t>R</t>
        </is>
      </c>
      <c r="AF2" s="65">
        <f>AG48-AH48</f>
        <v/>
      </c>
      <c r="AG2" s="65" t="inlineStr">
        <is>
          <t>нагр</t>
        </is>
      </c>
      <c r="AK2" s="65" t="inlineStr">
        <is>
          <t>X0</t>
        </is>
      </c>
      <c r="AL2" s="65" t="inlineStr">
        <is>
          <t>Y0</t>
        </is>
      </c>
      <c r="AM2" s="65" t="inlineStr">
        <is>
          <t>R</t>
        </is>
      </c>
      <c r="AN2" s="65">
        <f>AG49-AH49</f>
        <v/>
      </c>
      <c r="AO2" s="65" t="inlineStr">
        <is>
          <t>нагр</t>
        </is>
      </c>
      <c r="AS2" s="65" t="inlineStr">
        <is>
          <t>X0</t>
        </is>
      </c>
      <c r="AT2" s="65" t="inlineStr">
        <is>
          <t>Y0</t>
        </is>
      </c>
      <c r="AU2" s="65" t="inlineStr">
        <is>
          <t>R</t>
        </is>
      </c>
      <c r="AV2" s="65">
        <f>AG50-AH50</f>
        <v/>
      </c>
      <c r="AW2" s="65" t="inlineStr">
        <is>
          <t>нагр</t>
        </is>
      </c>
      <c r="BA2" s="65" t="inlineStr">
        <is>
          <t>X0</t>
        </is>
      </c>
      <c r="BB2" s="65" t="inlineStr">
        <is>
          <t>Y0</t>
        </is>
      </c>
      <c r="BC2" s="65" t="inlineStr">
        <is>
          <t>R</t>
        </is>
      </c>
    </row>
    <row r="3" ht="15" customHeight="1">
      <c r="A3" s="64" t="inlineStr">
        <is>
          <t>Телефон/факс +7 (495) 132-30-00,  Адрес электронной почты inbox@inj-geo.ru</t>
        </is>
      </c>
      <c r="L3" s="64" t="inlineStr">
        <is>
          <t>Телефон/факс +7 (495) 132-30-00,  Адрес электронной почты inbox@inj-geo.ru</t>
        </is>
      </c>
      <c r="AC3" s="65">
        <f>X5</f>
        <v/>
      </c>
      <c r="AD3" s="65" t="n">
        <v>0</v>
      </c>
      <c r="AE3" s="65">
        <f>X4/2</f>
        <v/>
      </c>
      <c r="AK3" s="65">
        <f>AF5</f>
        <v/>
      </c>
      <c r="AL3" s="65" t="n">
        <v>0</v>
      </c>
      <c r="AM3" s="65">
        <f>AF4/2</f>
        <v/>
      </c>
      <c r="AS3" s="65">
        <f>AN5</f>
        <v/>
      </c>
      <c r="AT3" s="65" t="n">
        <v>0</v>
      </c>
      <c r="AU3" s="65">
        <f>AN4/2</f>
        <v/>
      </c>
      <c r="BA3" s="65">
        <f>AV5</f>
        <v/>
      </c>
      <c r="BB3" s="65" t="n">
        <v>0</v>
      </c>
      <c r="BC3" s="65">
        <f>AV4/2</f>
        <v/>
      </c>
    </row>
    <row r="4" ht="15" customHeight="1">
      <c r="A4" s="64" t="n"/>
      <c r="B4" s="64" t="n"/>
      <c r="C4" s="64" t="n"/>
      <c r="D4" s="64" t="n"/>
      <c r="E4" s="64" t="n"/>
      <c r="F4" s="64" t="n"/>
      <c r="G4" s="64" t="n"/>
      <c r="H4" s="64" t="n"/>
      <c r="I4" s="64" t="n"/>
      <c r="J4" s="64" t="n"/>
      <c r="K4" s="64" t="n"/>
      <c r="L4" s="64" t="n"/>
      <c r="M4" s="64" t="n"/>
      <c r="N4" s="64" t="n"/>
      <c r="O4" s="64" t="n"/>
      <c r="P4" s="64" t="n"/>
      <c r="Q4" s="64" t="n"/>
      <c r="R4" s="64" t="n"/>
      <c r="S4" s="64" t="n"/>
      <c r="T4" s="64" t="n"/>
      <c r="U4" s="64" t="n"/>
      <c r="X4" s="65">
        <f>X2-X1</f>
        <v/>
      </c>
      <c r="Y4" s="65" t="inlineStr">
        <is>
          <t>девиатор</t>
        </is>
      </c>
      <c r="AF4" s="65">
        <f>AF2-AF1</f>
        <v/>
      </c>
      <c r="AG4" s="65" t="inlineStr">
        <is>
          <t>девиатор</t>
        </is>
      </c>
      <c r="AN4" s="65">
        <f>AN2-AN1</f>
        <v/>
      </c>
      <c r="AO4" s="65" t="inlineStr">
        <is>
          <t>девиатор</t>
        </is>
      </c>
      <c r="AV4" s="65">
        <f>AV2-AV1</f>
        <v/>
      </c>
      <c r="AW4" s="65" t="inlineStr">
        <is>
          <t>девиатор</t>
        </is>
      </c>
    </row>
    <row r="5" ht="15" customHeight="1">
      <c r="A5" s="64" t="inlineStr">
        <is>
          <t>Испытательная лаборатория ООО «ИнжГео»</t>
        </is>
      </c>
      <c r="L5" s="64" t="inlineStr">
        <is>
          <t>Испытательная лаборатория ООО «ИнжГео»</t>
        </is>
      </c>
      <c r="X5" s="65">
        <f>X4/2+X1</f>
        <v/>
      </c>
      <c r="Y5" s="65" t="inlineStr">
        <is>
          <t>x0</t>
        </is>
      </c>
      <c r="AA5" s="65" t="inlineStr">
        <is>
          <t>Угол</t>
        </is>
      </c>
      <c r="AB5" s="65" t="inlineStr">
        <is>
          <t>X</t>
        </is>
      </c>
      <c r="AC5" s="65" t="inlineStr">
        <is>
          <t>Y</t>
        </is>
      </c>
      <c r="AF5" s="65">
        <f>AF4/2+AF1</f>
        <v/>
      </c>
      <c r="AG5" s="65" t="inlineStr">
        <is>
          <t>x0</t>
        </is>
      </c>
      <c r="AI5" s="65" t="inlineStr">
        <is>
          <t>Угол</t>
        </is>
      </c>
      <c r="AJ5" s="65" t="inlineStr">
        <is>
          <t>X</t>
        </is>
      </c>
      <c r="AK5" s="65" t="inlineStr">
        <is>
          <t>Y</t>
        </is>
      </c>
      <c r="AN5" s="65">
        <f>AN4/2+AN1</f>
        <v/>
      </c>
      <c r="AO5" s="65" t="inlineStr">
        <is>
          <t>x0</t>
        </is>
      </c>
      <c r="AQ5" s="65" t="inlineStr">
        <is>
          <t>Угол</t>
        </is>
      </c>
      <c r="AR5" s="65" t="inlineStr">
        <is>
          <t>X</t>
        </is>
      </c>
      <c r="AS5" s="65" t="inlineStr">
        <is>
          <t>Y</t>
        </is>
      </c>
      <c r="AV5" s="65">
        <f>AV4/2+AV1</f>
        <v/>
      </c>
      <c r="AW5" s="65" t="inlineStr">
        <is>
          <t>x0</t>
        </is>
      </c>
      <c r="AY5" s="65" t="inlineStr">
        <is>
          <t>Угол</t>
        </is>
      </c>
      <c r="AZ5" s="65" t="inlineStr">
        <is>
          <t>X</t>
        </is>
      </c>
      <c r="BA5" s="65" t="inlineStr">
        <is>
          <t>Y</t>
        </is>
      </c>
    </row>
    <row r="6" ht="15" customHeight="1">
      <c r="A6" s="69" t="inlineStr">
        <is>
          <t>Адрес места осуществления деятельности лаборатории: г. Москва, просп. Вернадского, д. 51, стр. 1</t>
        </is>
      </c>
      <c r="L6" s="69" t="inlineStr">
        <is>
          <t>Адрес места осуществления деятельности лаборатории: г. Москва, просп. Вернадского, д. 51, стр. 1</t>
        </is>
      </c>
      <c r="AA6" s="65" t="n">
        <v>0</v>
      </c>
      <c r="AB6" s="65">
        <f>$AC$3+$AE$3*COS(AA6*PI()/180)</f>
        <v/>
      </c>
      <c r="AC6" s="65">
        <f>$AD$3+$AE$3*SIN(AA6*PI()/180)</f>
        <v/>
      </c>
      <c r="AI6" s="65" t="n">
        <v>0</v>
      </c>
      <c r="AJ6" s="65">
        <f>$AK$3+$AM$3*COS(AI6*PI()/180)</f>
        <v/>
      </c>
      <c r="AK6" s="65">
        <f>$AL$3+$AM$3*SIN(AI6*PI()/180)</f>
        <v/>
      </c>
      <c r="AQ6" s="65" t="n">
        <v>0</v>
      </c>
      <c r="AR6" s="65">
        <f>$AS$3+$AU$3*COS(AQ6*PI()/180)</f>
        <v/>
      </c>
      <c r="AS6" s="65">
        <f>$AT$3+$AU$3*SIN(AQ6*PI()/180)</f>
        <v/>
      </c>
      <c r="AY6" s="65" t="n">
        <v>0</v>
      </c>
      <c r="AZ6" s="65">
        <f>$BA$3+$BC$3*COS(AY6*PI()/180)</f>
        <v/>
      </c>
      <c r="BA6" s="65">
        <f>$BB$3+$BC$3*SIN(AY6*PI()/180)</f>
        <v/>
      </c>
      <c r="BF6" s="33" t="n"/>
    </row>
    <row r="7" ht="15" customHeight="1">
      <c r="A7" s="64" t="inlineStr">
        <is>
          <t>Телефон +7(910)4557682, E-mail: slg85@mail.ru</t>
        </is>
      </c>
      <c r="L7" s="64" t="inlineStr">
        <is>
          <t>Телефон +7(910)4557682, E-mail: slg85@mail.ru</t>
        </is>
      </c>
      <c r="AA7" s="65" t="n">
        <v>5</v>
      </c>
      <c r="AB7" s="65">
        <f>$AC$3+$AE$3*COS(AA7*PI()/180)</f>
        <v/>
      </c>
      <c r="AC7" s="65">
        <f>$AD$3+$AE$3*SIN(AA7*PI()/180)</f>
        <v/>
      </c>
      <c r="AI7" s="65" t="n">
        <v>5</v>
      </c>
      <c r="AJ7" s="65">
        <f>$AK$3+$AM$3*COS(AI7*PI()/180)</f>
        <v/>
      </c>
      <c r="AK7" s="65">
        <f>$AL$3+$AM$3*SIN(AI7*PI()/180)</f>
        <v/>
      </c>
      <c r="AQ7" s="65" t="n">
        <v>5</v>
      </c>
      <c r="AR7" s="65">
        <f>$AS$3+$AU$3*COS(AQ7*PI()/180)</f>
        <v/>
      </c>
      <c r="AS7" s="65">
        <f>$AT$3+$AU$3*SIN(AQ7*PI()/180)</f>
        <v/>
      </c>
      <c r="AY7" s="65" t="n">
        <v>5</v>
      </c>
      <c r="AZ7" s="65">
        <f>$BA$3+$BC$3*COS(AY7*PI()/180)</f>
        <v/>
      </c>
      <c r="BA7" s="65">
        <f>$BB$3+$BC$3*SIN(AY7*PI()/180)</f>
        <v/>
      </c>
      <c r="BF7" s="34" t="n"/>
    </row>
    <row r="8" ht="15" customHeight="1">
      <c r="A8" s="2" t="n"/>
      <c r="B8" s="7" t="n"/>
      <c r="C8" s="7" t="n"/>
      <c r="D8" s="7" t="n"/>
      <c r="E8" s="7" t="n"/>
      <c r="F8" s="9" t="n"/>
      <c r="G8" s="9" t="n"/>
      <c r="H8" s="3" t="n"/>
      <c r="I8" s="4" t="n"/>
      <c r="J8" s="5" t="n"/>
      <c r="K8" s="6" t="n"/>
      <c r="L8" s="6" t="n"/>
      <c r="M8" s="2" t="n"/>
      <c r="N8" s="7" t="n"/>
      <c r="O8" s="7" t="n"/>
      <c r="P8" s="7" t="n"/>
      <c r="Q8" s="7" t="n"/>
      <c r="R8" s="9" t="n"/>
      <c r="S8" s="9" t="n"/>
      <c r="T8" s="3" t="n"/>
      <c r="U8" s="4" t="n"/>
      <c r="AA8" s="65" t="n">
        <v>10</v>
      </c>
      <c r="AB8" s="65">
        <f>$AC$3+$AE$3*COS(AA8*PI()/180)</f>
        <v/>
      </c>
      <c r="AC8" s="65">
        <f>$AD$3+$AE$3*SIN(AA8*PI()/180)</f>
        <v/>
      </c>
      <c r="AI8" s="65" t="n">
        <v>10</v>
      </c>
      <c r="AJ8" s="65">
        <f>$AK$3+$AM$3*COS(AI8*PI()/180)</f>
        <v/>
      </c>
      <c r="AK8" s="65">
        <f>$AL$3+$AM$3*SIN(AI8*PI()/180)</f>
        <v/>
      </c>
      <c r="AQ8" s="65" t="n">
        <v>10</v>
      </c>
      <c r="AR8" s="65">
        <f>$AS$3+$AU$3*COS(AQ8*PI()/180)</f>
        <v/>
      </c>
      <c r="AS8" s="65">
        <f>$AT$3+$AU$3*SIN(AQ8*PI()/180)</f>
        <v/>
      </c>
      <c r="AY8" s="65" t="n">
        <v>10</v>
      </c>
      <c r="AZ8" s="65">
        <f>$BA$3+$BC$3*COS(AY8*PI()/180)</f>
        <v/>
      </c>
      <c r="BA8" s="65">
        <f>$BB$3+$BC$3*SIN(AY8*PI()/180)</f>
        <v/>
      </c>
      <c r="BF8" s="33" t="n"/>
    </row>
    <row r="9" ht="15" customHeight="1">
      <c r="A9" s="67" t="inlineStr">
        <is>
          <t>Протокол испытаний № 13-63/32 от 30-11-2022</t>
        </is>
      </c>
      <c r="L9" s="68" t="n"/>
      <c r="AA9" s="65" t="n">
        <v>15</v>
      </c>
      <c r="AB9" s="65">
        <f>$AC$3+$AE$3*COS(AA9*PI()/180)</f>
        <v/>
      </c>
      <c r="AC9" s="65">
        <f>$AD$3+$AE$3*SIN(AA9*PI()/180)</f>
        <v/>
      </c>
      <c r="AI9" s="65" t="n">
        <v>15</v>
      </c>
      <c r="AJ9" s="65">
        <f>$AK$3+$AM$3*COS(AI9*PI()/180)</f>
        <v/>
      </c>
      <c r="AK9" s="65">
        <f>$AL$3+$AM$3*SIN(AI9*PI()/180)</f>
        <v/>
      </c>
      <c r="AQ9" s="65" t="n">
        <v>15</v>
      </c>
      <c r="AR9" s="65">
        <f>$AS$3+$AU$3*COS(AQ9*PI()/180)</f>
        <v/>
      </c>
      <c r="AS9" s="65">
        <f>$AT$3+$AU$3*SIN(AQ9*PI()/180)</f>
        <v/>
      </c>
      <c r="AY9" s="65" t="n">
        <v>15</v>
      </c>
      <c r="AZ9" s="65">
        <f>$BA$3+$BC$3*COS(AY9*PI()/180)</f>
        <v/>
      </c>
      <c r="BA9" s="65">
        <f>$BB$3+$BC$3*SIN(AY9*PI()/180)</f>
        <v/>
      </c>
      <c r="BF9" s="33" t="n"/>
    </row>
    <row r="10" ht="15" customHeight="1">
      <c r="A10" s="16" t="inlineStr">
        <is>
          <t>Наименование и адрес заказчика: ООО Регионстрой</t>
        </is>
      </c>
      <c r="B10" s="11" t="n"/>
      <c r="C10" s="11" t="n"/>
      <c r="D10" s="11" t="n"/>
      <c r="E10" s="11" t="n"/>
      <c r="F10" s="19" t="n"/>
      <c r="G10" s="19" t="n"/>
      <c r="H10" s="12" t="n"/>
      <c r="I10" s="13" t="n"/>
      <c r="J10" s="14" t="n"/>
      <c r="K10" s="15" t="n"/>
      <c r="L10" s="16">
        <f>A10</f>
        <v/>
      </c>
      <c r="M10" s="11" t="n"/>
      <c r="N10" s="11" t="n"/>
      <c r="O10" s="11" t="n"/>
      <c r="P10" s="11" t="n"/>
      <c r="Q10" s="19" t="n"/>
      <c r="R10" s="19" t="n"/>
      <c r="S10" s="12" t="n"/>
      <c r="T10" s="13" t="n"/>
      <c r="U10" s="13" t="n"/>
      <c r="AA10" s="65" t="n">
        <v>20</v>
      </c>
      <c r="AB10" s="65">
        <f>$AC$3+$AE$3*COS(AA10*PI()/180)</f>
        <v/>
      </c>
      <c r="AC10" s="65">
        <f>$AD$3+$AE$3*SIN(AA10*PI()/180)</f>
        <v/>
      </c>
      <c r="AI10" s="65" t="n">
        <v>20</v>
      </c>
      <c r="AJ10" s="65">
        <f>$AK$3+$AM$3*COS(AI10*PI()/180)</f>
        <v/>
      </c>
      <c r="AK10" s="65">
        <f>$AL$3+$AM$3*SIN(AI10*PI()/180)</f>
        <v/>
      </c>
      <c r="AQ10" s="65" t="n">
        <v>20</v>
      </c>
      <c r="AR10" s="65">
        <f>$AS$3+$AU$3*COS(AQ10*PI()/180)</f>
        <v/>
      </c>
      <c r="AS10" s="65">
        <f>$AT$3+$AU$3*SIN(AQ10*PI()/180)</f>
        <v/>
      </c>
      <c r="AY10" s="65" t="n">
        <v>20</v>
      </c>
      <c r="AZ10" s="65">
        <f>$BA$3+$BC$3*COS(AY10*PI()/180)</f>
        <v/>
      </c>
      <c r="BA10" s="65">
        <f>$BB$3+$BC$3*SIN(AY10*PI()/180)</f>
        <v/>
      </c>
      <c r="BF10" s="33" t="n"/>
    </row>
    <row r="11" ht="15" customHeight="1">
      <c r="A11" s="10" t="inlineStr">
        <is>
          <t>Наименование объекта: Переход трубопровода через р. Енисей</t>
        </is>
      </c>
      <c r="B11" s="11" t="n"/>
      <c r="C11" s="11" t="n"/>
      <c r="D11" s="41" t="n"/>
      <c r="E11" s="11" t="n"/>
      <c r="F11" s="19" t="n"/>
      <c r="G11" s="19" t="n"/>
      <c r="H11" s="12" t="n"/>
      <c r="I11" s="13" t="n"/>
      <c r="J11" s="14" t="n"/>
      <c r="K11" s="15" t="n"/>
      <c r="L11" s="16">
        <f>A11</f>
        <v/>
      </c>
      <c r="M11" s="17" t="n"/>
      <c r="N11" s="17" t="n"/>
      <c r="O11" s="17" t="n"/>
      <c r="P11" s="17" t="n"/>
      <c r="Q11" s="17" t="n"/>
      <c r="R11" s="17" t="n"/>
      <c r="S11" s="17" t="n"/>
      <c r="T11" s="17" t="n"/>
      <c r="AA11" s="65" t="n">
        <v>25</v>
      </c>
      <c r="AB11" s="65">
        <f>$AC$3+$AE$3*COS(AA11*PI()/180)</f>
        <v/>
      </c>
      <c r="AC11" s="65">
        <f>$AD$3+$AE$3*SIN(AA11*PI()/180)</f>
        <v/>
      </c>
      <c r="AI11" s="65" t="n">
        <v>25</v>
      </c>
      <c r="AJ11" s="65">
        <f>$AK$3+$AM$3*COS(AI11*PI()/180)</f>
        <v/>
      </c>
      <c r="AK11" s="65">
        <f>$AL$3+$AM$3*SIN(AI11*PI()/180)</f>
        <v/>
      </c>
      <c r="AQ11" s="65" t="n">
        <v>25</v>
      </c>
      <c r="AR11" s="65">
        <f>$AS$3+$AU$3*COS(AQ11*PI()/180)</f>
        <v/>
      </c>
      <c r="AS11" s="65">
        <f>$AT$3+$AU$3*SIN(AQ11*PI()/180)</f>
        <v/>
      </c>
      <c r="AY11" s="65" t="n">
        <v>25</v>
      </c>
      <c r="AZ11" s="65">
        <f>$BA$3+$BC$3*COS(AY11*PI()/180)</f>
        <v/>
      </c>
      <c r="BA11" s="65">
        <f>$BB$3+$BC$3*SIN(AY11*PI()/180)</f>
        <v/>
      </c>
      <c r="BF11" s="33" t="n"/>
    </row>
    <row r="12" ht="15" customHeight="1">
      <c r="A12" s="16" t="inlineStr">
        <is>
          <t xml:space="preserve">Наименование используемого метода/методики: ГОСТ 12248.4-2020 </t>
        </is>
      </c>
      <c r="B12" s="17" t="n"/>
      <c r="C12" s="17" t="n"/>
      <c r="D12" s="10" t="n"/>
      <c r="E12" s="17" t="n"/>
      <c r="F12" s="17" t="n"/>
      <c r="G12" s="17" t="n"/>
      <c r="H12" s="17" t="n"/>
      <c r="I12" s="17" t="n"/>
      <c r="J12" s="17" t="n"/>
      <c r="K12" s="17" t="n"/>
      <c r="L12" s="16">
        <f>A12</f>
        <v/>
      </c>
      <c r="M12" s="11" t="n"/>
      <c r="N12" s="11" t="n"/>
      <c r="O12" s="11" t="n"/>
      <c r="P12" s="11" t="n"/>
      <c r="Q12" s="19" t="n"/>
      <c r="R12" s="19" t="n"/>
      <c r="S12" s="18" t="n"/>
      <c r="T12" s="18" t="n"/>
      <c r="V12" s="17" t="n"/>
      <c r="AA12" s="65" t="n">
        <v>30</v>
      </c>
      <c r="AB12" s="65">
        <f>$AC$3+$AE$3*COS(AA12*PI()/180)</f>
        <v/>
      </c>
      <c r="AC12" s="65">
        <f>$AD$3+$AE$3*SIN(AA12*PI()/180)</f>
        <v/>
      </c>
      <c r="AI12" s="65" t="n">
        <v>30</v>
      </c>
      <c r="AJ12" s="65">
        <f>$AK$3+$AM$3*COS(AI12*PI()/180)</f>
        <v/>
      </c>
      <c r="AK12" s="65">
        <f>$AL$3+$AM$3*SIN(AI12*PI()/180)</f>
        <v/>
      </c>
      <c r="AQ12" s="65" t="n">
        <v>30</v>
      </c>
      <c r="AR12" s="65">
        <f>$AS$3+$AU$3*COS(AQ12*PI()/180)</f>
        <v/>
      </c>
      <c r="AS12" s="65">
        <f>$AT$3+$AU$3*SIN(AQ12*PI()/180)</f>
        <v/>
      </c>
      <c r="AY12" s="65" t="n">
        <v>30</v>
      </c>
      <c r="AZ12" s="65">
        <f>$BA$3+$BC$3*COS(AY12*PI()/180)</f>
        <v/>
      </c>
      <c r="BA12" s="65">
        <f>$BB$3+$BC$3*SIN(AY12*PI()/180)</f>
        <v/>
      </c>
    </row>
    <row r="13" ht="15" customHeight="1">
      <c r="A13" s="16" t="inlineStr">
        <is>
          <t>Условия проведения испытания: температура окружающей среды (18 - 25)0С, влажность воздуха (40 - 75)%</t>
        </is>
      </c>
      <c r="B13" s="11" t="n"/>
      <c r="C13" s="11" t="n"/>
      <c r="D13" s="11" t="n"/>
      <c r="E13" s="11" t="n"/>
      <c r="F13" s="19" t="n"/>
      <c r="G13" s="19" t="n"/>
      <c r="H13" s="18" t="n"/>
      <c r="I13" s="18" t="n"/>
      <c r="J13" s="18" t="n"/>
      <c r="K13" s="19" t="n"/>
      <c r="L13" s="16">
        <f>A13</f>
        <v/>
      </c>
      <c r="M13" s="11" t="n"/>
      <c r="N13" s="11" t="n"/>
      <c r="O13" s="11" t="n"/>
      <c r="P13" s="11" t="n"/>
      <c r="Q13" s="19" t="n"/>
      <c r="R13" s="19" t="n"/>
      <c r="S13" s="14" t="n"/>
      <c r="T13" s="14" t="n"/>
      <c r="AA13" s="65" t="n">
        <v>35</v>
      </c>
      <c r="AB13" s="65">
        <f>$AC$3+$AE$3*COS(AA13*PI()/180)</f>
        <v/>
      </c>
      <c r="AC13" s="65">
        <f>$AD$3+$AE$3*SIN(AA13*PI()/180)</f>
        <v/>
      </c>
      <c r="AI13" s="65" t="n">
        <v>35</v>
      </c>
      <c r="AJ13" s="65">
        <f>$AK$3+$AM$3*COS(AI13*PI()/180)</f>
        <v/>
      </c>
      <c r="AK13" s="65">
        <f>$AL$3+$AM$3*SIN(AI13*PI()/180)</f>
        <v/>
      </c>
      <c r="AQ13" s="65" t="n">
        <v>35</v>
      </c>
      <c r="AR13" s="65">
        <f>$AS$3+$AU$3*COS(AQ13*PI()/180)</f>
        <v/>
      </c>
      <c r="AS13" s="65">
        <f>$AT$3+$AU$3*SIN(AQ13*PI()/180)</f>
        <v/>
      </c>
      <c r="AY13" s="65" t="n">
        <v>35</v>
      </c>
      <c r="AZ13" s="65">
        <f>$BA$3+$BC$3*COS(AY13*PI()/180)</f>
        <v/>
      </c>
      <c r="BA13" s="65">
        <f>$BB$3+$BC$3*SIN(AY13*PI()/180)</f>
        <v/>
      </c>
    </row>
    <row r="14" ht="17.65" customHeight="1">
      <c r="A14" s="16" t="inlineStr">
        <is>
          <t>Дата получение объекта подлежащего испытаниям: 03-11-2022</t>
        </is>
      </c>
      <c r="B14" s="11" t="n"/>
      <c r="C14" s="11" t="n"/>
      <c r="D14" s="11" t="n"/>
      <c r="E14" s="11" t="n"/>
      <c r="F14" s="19" t="n"/>
      <c r="G14" s="19" t="n"/>
      <c r="H14" s="14" t="n"/>
      <c r="I14" s="14" t="n"/>
      <c r="J14" s="20" t="n"/>
      <c r="K14" s="18" t="n"/>
      <c r="L14" s="16">
        <f>A14</f>
        <v/>
      </c>
      <c r="M14" s="11" t="n"/>
      <c r="N14" s="11" t="n"/>
      <c r="O14" s="11" t="n"/>
      <c r="P14" s="37" t="n"/>
      <c r="Q14" s="19" t="n"/>
      <c r="R14" s="19" t="n"/>
      <c r="S14" s="14" t="n"/>
      <c r="T14" s="14" t="n"/>
      <c r="AA14" s="65" t="n">
        <v>40</v>
      </c>
      <c r="AB14" s="65">
        <f>$AC$3+$AE$3*COS(AA14*PI()/180)</f>
        <v/>
      </c>
      <c r="AC14" s="65">
        <f>$AD$3+$AE$3*SIN(AA14*PI()/180)</f>
        <v/>
      </c>
      <c r="AI14" s="65" t="n">
        <v>40</v>
      </c>
      <c r="AJ14" s="65">
        <f>$AK$3+$AM$3*COS(AI14*PI()/180)</f>
        <v/>
      </c>
      <c r="AK14" s="65">
        <f>$AL$3+$AM$3*SIN(AI14*PI()/180)</f>
        <v/>
      </c>
      <c r="AQ14" s="65" t="n">
        <v>40</v>
      </c>
      <c r="AR14" s="65">
        <f>$AS$3+$AU$3*COS(AQ14*PI()/180)</f>
        <v/>
      </c>
      <c r="AS14" s="65">
        <f>$AT$3+$AU$3*SIN(AQ14*PI()/180)</f>
        <v/>
      </c>
      <c r="AY14" s="65" t="n">
        <v>40</v>
      </c>
      <c r="AZ14" s="65">
        <f>$BA$3+$BC$3*COS(AY14*PI()/180)</f>
        <v/>
      </c>
      <c r="BA14" s="65">
        <f>$BB$3+$BC$3*SIN(AY14*PI()/180)</f>
        <v/>
      </c>
    </row>
    <row r="15" ht="15" customHeight="1">
      <c r="A15" s="16" t="inlineStr">
        <is>
          <t>Дата испытания: 25.10.2022-19.11.2032</t>
        </is>
      </c>
      <c r="B15" s="11" t="n"/>
      <c r="C15" s="11" t="n"/>
      <c r="D15" s="11" t="n"/>
      <c r="E15" s="11" t="n"/>
      <c r="F15" s="36" t="n"/>
      <c r="G15" s="19" t="n"/>
      <c r="H15" s="14" t="n"/>
      <c r="I15" s="14" t="n"/>
      <c r="J15" s="20" t="n"/>
      <c r="K15" s="18" t="n"/>
      <c r="L15" s="16">
        <f>A15</f>
        <v/>
      </c>
      <c r="M15" s="11" t="n"/>
      <c r="N15" s="37" t="n"/>
      <c r="O15" s="11" t="n"/>
      <c r="P15" s="11" t="n"/>
      <c r="Q15" s="19" t="n"/>
      <c r="R15" s="19" t="n"/>
      <c r="S15" s="73" t="n"/>
      <c r="T15" s="14" t="n"/>
      <c r="AA15" s="65" t="n">
        <v>45</v>
      </c>
      <c r="AB15" s="65">
        <f>$AC$3+$AE$3*COS(AA15*PI()/180)</f>
        <v/>
      </c>
      <c r="AC15" s="65">
        <f>$AD$3+$AE$3*SIN(AA15*PI()/180)</f>
        <v/>
      </c>
      <c r="AI15" s="65" t="n">
        <v>45</v>
      </c>
      <c r="AJ15" s="65">
        <f>$AK$3+$AM$3*COS(AI15*PI()/180)</f>
        <v/>
      </c>
      <c r="AK15" s="65">
        <f>$AL$3+$AM$3*SIN(AI15*PI()/180)</f>
        <v/>
      </c>
      <c r="AQ15" s="65" t="n">
        <v>45</v>
      </c>
      <c r="AR15" s="65">
        <f>$AS$3+$AU$3*COS(AQ15*PI()/180)</f>
        <v/>
      </c>
      <c r="AS15" s="65">
        <f>$AT$3+$AU$3*SIN(AQ15*PI()/180)</f>
        <v/>
      </c>
      <c r="AY15" s="65" t="n">
        <v>45</v>
      </c>
      <c r="AZ15" s="65">
        <f>$BA$3+$BC$3*COS(AY15*PI()/180)</f>
        <v/>
      </c>
      <c r="BA15" s="65">
        <f>$BB$3+$BC$3*SIN(AY15*PI()/180)</f>
        <v/>
      </c>
    </row>
    <row r="16" ht="15.6" customHeight="1">
      <c r="A16" s="70" t="inlineStr">
        <is>
          <t>Испытание грунтов методом трехосного сжатия</t>
        </is>
      </c>
      <c r="L16" s="70" t="inlineStr">
        <is>
          <t>Испытание грунтов методом трехосного сжатия</t>
        </is>
      </c>
      <c r="AA16" s="65" t="n">
        <v>50</v>
      </c>
      <c r="AB16" s="65">
        <f>$AC$3+$AE$3*COS(AA16*PI()/180)</f>
        <v/>
      </c>
      <c r="AC16" s="65">
        <f>$AD$3+$AE$3*SIN(AA16*PI()/180)</f>
        <v/>
      </c>
      <c r="AI16" s="65" t="n">
        <v>50</v>
      </c>
      <c r="AJ16" s="65">
        <f>$AK$3+$AM$3*COS(AI16*PI()/180)</f>
        <v/>
      </c>
      <c r="AK16" s="65">
        <f>$AL$3+$AM$3*SIN(AI16*PI()/180)</f>
        <v/>
      </c>
      <c r="AQ16" s="65" t="n">
        <v>50</v>
      </c>
      <c r="AR16" s="65">
        <f>$AS$3+$AU$3*COS(AQ16*PI()/180)</f>
        <v/>
      </c>
      <c r="AS16" s="65">
        <f>$AT$3+$AU$3*SIN(AQ16*PI()/180)</f>
        <v/>
      </c>
      <c r="AY16" s="65" t="n">
        <v>50</v>
      </c>
      <c r="AZ16" s="65">
        <f>$BA$3+$BC$3*COS(AY16*PI()/180)</f>
        <v/>
      </c>
      <c r="BA16" s="65">
        <f>$BB$3+$BC$3*SIN(AY16*PI()/180)</f>
        <v/>
      </c>
    </row>
    <row r="17" ht="15" customHeight="1">
      <c r="A17" s="22" t="inlineStr">
        <is>
          <t xml:space="preserve">Лабораторный номер: </t>
        </is>
      </c>
      <c r="B17" s="23" t="n"/>
      <c r="C17" s="32" t="inlineStr">
        <is>
          <t>1067</t>
        </is>
      </c>
      <c r="D17" s="23" t="n"/>
      <c r="E17" s="23" t="n"/>
      <c r="F17" s="23" t="n"/>
      <c r="G17" s="23" t="n"/>
      <c r="H17" s="18" t="n"/>
      <c r="I17" s="24" t="inlineStr">
        <is>
          <t>We, % =</t>
        </is>
      </c>
      <c r="J17" s="62" t="n">
        <v>0.337453659</v>
      </c>
      <c r="K17" s="21" t="n"/>
      <c r="L17" s="22" t="inlineStr">
        <is>
          <t xml:space="preserve">Лабораторный номер: </t>
        </is>
      </c>
      <c r="M17" s="23" t="n"/>
      <c r="N17" s="32">
        <f>C17</f>
        <v/>
      </c>
      <c r="O17" s="23" t="n"/>
      <c r="P17" s="23" t="n"/>
      <c r="Q17" s="23" t="n"/>
      <c r="R17" s="23" t="n"/>
      <c r="T17" s="24" t="inlineStr">
        <is>
          <t>We, % =</t>
        </is>
      </c>
      <c r="U17" s="62">
        <f>J17</f>
        <v/>
      </c>
      <c r="AA17" s="65" t="n">
        <v>55</v>
      </c>
      <c r="AB17" s="65">
        <f>$AC$3+$AE$3*COS(AA17*PI()/180)</f>
        <v/>
      </c>
      <c r="AC17" s="65">
        <f>$AD$3+$AE$3*SIN(AA17*PI()/180)</f>
        <v/>
      </c>
      <c r="AI17" s="65" t="n">
        <v>55</v>
      </c>
      <c r="AJ17" s="65">
        <f>$AK$3+$AM$3*COS(AI17*PI()/180)</f>
        <v/>
      </c>
      <c r="AK17" s="65">
        <f>$AL$3+$AM$3*SIN(AI17*PI()/180)</f>
        <v/>
      </c>
      <c r="AQ17" s="65" t="n">
        <v>55</v>
      </c>
      <c r="AR17" s="65">
        <f>$AS$3+$AU$3*COS(AQ17*PI()/180)</f>
        <v/>
      </c>
      <c r="AS17" s="65">
        <f>$AT$3+$AU$3*SIN(AQ17*PI()/180)</f>
        <v/>
      </c>
      <c r="AY17" s="65" t="n">
        <v>55</v>
      </c>
      <c r="AZ17" s="65">
        <f>$BA$3+$BC$3*COS(AY17*PI()/180)</f>
        <v/>
      </c>
      <c r="BA17" s="65">
        <f>$BB$3+$BC$3*SIN(AY17*PI()/180)</f>
        <v/>
      </c>
    </row>
    <row r="18" ht="15" customHeight="1">
      <c r="A18" s="22" t="inlineStr">
        <is>
          <t xml:space="preserve">Номер скважины: </t>
        </is>
      </c>
      <c r="B18" s="23" t="n"/>
      <c r="C18" s="32" t="inlineStr">
        <is>
          <t>BH-144</t>
        </is>
      </c>
      <c r="D18" s="23" t="n"/>
      <c r="E18" s="23" t="n"/>
      <c r="F18" s="23" t="n"/>
      <c r="G18" s="23" t="n"/>
      <c r="H18" s="18" t="n"/>
      <c r="I18" s="24" t="inlineStr">
        <is>
          <t>ρ, г/см3 =</t>
        </is>
      </c>
      <c r="J18" s="40" t="n">
        <v>1.9</v>
      </c>
      <c r="L18" s="22" t="inlineStr">
        <is>
          <t xml:space="preserve">Номер скважины: </t>
        </is>
      </c>
      <c r="M18" s="23" t="n"/>
      <c r="N18" s="32">
        <f>C18</f>
        <v/>
      </c>
      <c r="O18" s="23" t="n"/>
      <c r="P18" s="23" t="n"/>
      <c r="Q18" s="23" t="n"/>
      <c r="R18" s="23" t="n"/>
      <c r="T18" s="24" t="inlineStr">
        <is>
          <t>ρ, г/см3 =</t>
        </is>
      </c>
      <c r="U18" s="40">
        <f>J18</f>
        <v/>
      </c>
      <c r="AA18" s="65" t="n">
        <v>60</v>
      </c>
      <c r="AB18" s="65">
        <f>$AC$3+$AE$3*COS(AA18*PI()/180)</f>
        <v/>
      </c>
      <c r="AC18" s="65">
        <f>$AD$3+$AE$3*SIN(AA18*PI()/180)</f>
        <v/>
      </c>
      <c r="AI18" s="65" t="n">
        <v>60</v>
      </c>
      <c r="AJ18" s="65">
        <f>$AK$3+$AM$3*COS(AI18*PI()/180)</f>
        <v/>
      </c>
      <c r="AK18" s="65">
        <f>$AL$3+$AM$3*SIN(AI18*PI()/180)</f>
        <v/>
      </c>
      <c r="AQ18" s="65" t="n">
        <v>60</v>
      </c>
      <c r="AR18" s="65">
        <f>$AS$3+$AU$3*COS(AQ18*PI()/180)</f>
        <v/>
      </c>
      <c r="AS18" s="65">
        <f>$AT$3+$AU$3*SIN(AQ18*PI()/180)</f>
        <v/>
      </c>
      <c r="AY18" s="65" t="n">
        <v>60</v>
      </c>
      <c r="AZ18" s="65">
        <f>$BA$3+$BC$3*COS(AY18*PI()/180)</f>
        <v/>
      </c>
      <c r="BA18" s="65">
        <f>$BB$3+$BC$3*SIN(AY18*PI()/180)</f>
        <v/>
      </c>
    </row>
    <row r="19" ht="15" customHeight="1">
      <c r="A19" s="22" t="inlineStr">
        <is>
          <t xml:space="preserve">Глубина отбора, м: </t>
        </is>
      </c>
      <c r="B19" s="23" t="n"/>
      <c r="C19" s="39" t="n">
        <v>2.1</v>
      </c>
      <c r="D19" s="23" t="n"/>
      <c r="E19" s="23" t="n"/>
      <c r="F19" s="23" t="n"/>
      <c r="G19" s="23" t="n"/>
      <c r="H19" s="18" t="n"/>
      <c r="I19" s="24" t="inlineStr">
        <is>
          <t>ρs, г/см3 =</t>
        </is>
      </c>
      <c r="J19" s="40" t="n">
        <v>2.7</v>
      </c>
      <c r="K19" s="21" t="n"/>
      <c r="L19" s="22" t="inlineStr">
        <is>
          <t xml:space="preserve">Глубина отбора, м: </t>
        </is>
      </c>
      <c r="M19" s="23" t="n"/>
      <c r="N19" s="39">
        <f>C19</f>
        <v/>
      </c>
      <c r="O19" s="23" t="n"/>
      <c r="P19" s="23" t="n"/>
      <c r="Q19" s="23" t="n"/>
      <c r="R19" s="23" t="n"/>
      <c r="T19" s="24" t="inlineStr">
        <is>
          <t>ρs, г/см3 =</t>
        </is>
      </c>
      <c r="U19" s="40">
        <f>J19</f>
        <v/>
      </c>
      <c r="AA19" s="65" t="n">
        <v>65</v>
      </c>
      <c r="AB19" s="65">
        <f>$AC$3+$AE$3*COS(AA19*PI()/180)</f>
        <v/>
      </c>
      <c r="AC19" s="65">
        <f>$AD$3+$AE$3*SIN(AA19*PI()/180)</f>
        <v/>
      </c>
      <c r="AI19" s="65" t="n">
        <v>65</v>
      </c>
      <c r="AJ19" s="65">
        <f>$AK$3+$AM$3*COS(AI19*PI()/180)</f>
        <v/>
      </c>
      <c r="AK19" s="65">
        <f>$AL$3+$AM$3*SIN(AI19*PI()/180)</f>
        <v/>
      </c>
      <c r="AQ19" s="65" t="n">
        <v>65</v>
      </c>
      <c r="AR19" s="65">
        <f>$AS$3+$AU$3*COS(AQ19*PI()/180)</f>
        <v/>
      </c>
      <c r="AS19" s="65">
        <f>$AT$3+$AU$3*SIN(AQ19*PI()/180)</f>
        <v/>
      </c>
      <c r="AY19" s="65" t="n">
        <v>65</v>
      </c>
      <c r="AZ19" s="65">
        <f>$BA$3+$BC$3*COS(AY19*PI()/180)</f>
        <v/>
      </c>
      <c r="BA19" s="65">
        <f>$BB$3+$BC$3*SIN(AY19*PI()/180)</f>
        <v/>
      </c>
    </row>
    <row r="20" ht="16.9" customHeight="1">
      <c r="A20" s="22" t="inlineStr">
        <is>
          <t xml:space="preserve">Наименование грунта: </t>
        </is>
      </c>
      <c r="B20" s="23" t="n"/>
      <c r="C20" s="32" t="inlineStr">
        <is>
          <t>Суглинок, после оттаивания текучепластичный, легкий пылеватый</t>
        </is>
      </c>
      <c r="D20" s="23" t="n"/>
      <c r="E20" s="23" t="n"/>
      <c r="F20" s="23" t="n"/>
      <c r="G20" s="23" t="n"/>
      <c r="H20" s="18" t="n"/>
      <c r="I20" s="24" t="inlineStr">
        <is>
          <t>e, д.е. =</t>
        </is>
      </c>
      <c r="J20" s="74" t="n">
        <v>1.063499931028572</v>
      </c>
      <c r="K20" s="23" t="n"/>
      <c r="L20" s="22" t="inlineStr">
        <is>
          <t xml:space="preserve">Наименование грунта: </t>
        </is>
      </c>
      <c r="M20" s="23" t="n"/>
      <c r="N20" s="32">
        <f>C20</f>
        <v/>
      </c>
      <c r="O20" s="23" t="n"/>
      <c r="P20" s="23" t="n"/>
      <c r="Q20" s="23" t="n"/>
      <c r="R20" s="23" t="n"/>
      <c r="T20" s="24" t="inlineStr">
        <is>
          <t>e, д.е. =</t>
        </is>
      </c>
      <c r="U20" s="74">
        <f>J20</f>
        <v/>
      </c>
      <c r="AA20" s="65" t="n">
        <v>70</v>
      </c>
      <c r="AB20" s="65">
        <f>$AC$3+$AE$3*COS(AA20*PI()/180)</f>
        <v/>
      </c>
      <c r="AC20" s="65">
        <f>$AD$3+$AE$3*SIN(AA20*PI()/180)</f>
        <v/>
      </c>
      <c r="AI20" s="65" t="n">
        <v>70</v>
      </c>
      <c r="AJ20" s="65">
        <f>$AK$3+$AM$3*COS(AI20*PI()/180)</f>
        <v/>
      </c>
      <c r="AK20" s="65">
        <f>$AL$3+$AM$3*SIN(AI20*PI()/180)</f>
        <v/>
      </c>
      <c r="AQ20" s="65" t="n">
        <v>70</v>
      </c>
      <c r="AR20" s="65">
        <f>$AS$3+$AU$3*COS(AQ20*PI()/180)</f>
        <v/>
      </c>
      <c r="AS20" s="65">
        <f>$AT$3+$AU$3*SIN(AQ20*PI()/180)</f>
        <v/>
      </c>
      <c r="AY20" s="65" t="n">
        <v>70</v>
      </c>
      <c r="AZ20" s="65">
        <f>$BA$3+$BC$3*COS(AY20*PI()/180)</f>
        <v/>
      </c>
      <c r="BA20" s="65">
        <f>$BB$3+$BC$3*SIN(AY20*PI()/180)</f>
        <v/>
      </c>
    </row>
    <row r="21" ht="15" customHeight="1">
      <c r="A21" s="23" t="inlineStr">
        <is>
          <t>Схема проведения опыта:</t>
        </is>
      </c>
      <c r="B21" s="23" t="n"/>
      <c r="C21" s="32" t="inlineStr">
        <is>
          <t>КД</t>
        </is>
      </c>
      <c r="D21" s="23" t="n"/>
      <c r="E21" s="23" t="n"/>
      <c r="F21" s="23" t="n"/>
      <c r="G21" s="23" t="n"/>
      <c r="H21" s="18" t="n"/>
      <c r="I21" s="24" t="inlineStr">
        <is>
          <t>IL, д.е. =</t>
        </is>
      </c>
      <c r="J21" s="40" t="n">
        <v>0.867</v>
      </c>
      <c r="K21" s="23" t="n"/>
      <c r="L21" s="23" t="inlineStr">
        <is>
          <t>Схема проведения опыта:</t>
        </is>
      </c>
      <c r="M21" s="23" t="n"/>
      <c r="N21" s="32">
        <f>C21</f>
        <v/>
      </c>
      <c r="O21" s="23" t="n"/>
      <c r="P21" s="23" t="n"/>
      <c r="Q21" s="23" t="n"/>
      <c r="R21" s="23" t="n"/>
      <c r="T21" s="24" t="inlineStr">
        <is>
          <t>IL, д.е. =</t>
        </is>
      </c>
      <c r="U21" s="40">
        <f>J21</f>
        <v/>
      </c>
      <c r="AA21" s="65" t="n">
        <v>75</v>
      </c>
      <c r="AB21" s="65">
        <f>$AC$3+$AE$3*COS(AA21*PI()/180)</f>
        <v/>
      </c>
      <c r="AC21" s="65">
        <f>$AD$3+$AE$3*SIN(AA21*PI()/180)</f>
        <v/>
      </c>
      <c r="AI21" s="65" t="n">
        <v>75</v>
      </c>
      <c r="AJ21" s="65">
        <f>$AK$3+$AM$3*COS(AI21*PI()/180)</f>
        <v/>
      </c>
      <c r="AK21" s="65">
        <f>$AL$3+$AM$3*SIN(AI21*PI()/180)</f>
        <v/>
      </c>
      <c r="AQ21" s="65" t="n">
        <v>75</v>
      </c>
      <c r="AR21" s="65">
        <f>$AS$3+$AU$3*COS(AQ21*PI()/180)</f>
        <v/>
      </c>
      <c r="AS21" s="65">
        <f>$AT$3+$AU$3*SIN(AQ21*PI()/180)</f>
        <v/>
      </c>
      <c r="AY21" s="65" t="n">
        <v>75</v>
      </c>
      <c r="AZ21" s="65">
        <f>$BA$3+$BC$3*COS(AY21*PI()/180)</f>
        <v/>
      </c>
      <c r="BA21" s="65">
        <f>$BB$3+$BC$3*SIN(AY21*PI()/180)</f>
        <v/>
      </c>
    </row>
    <row r="22" ht="16.9" customHeight="1">
      <c r="A22" s="70" t="inlineStr">
        <is>
          <t xml:space="preserve">Результаты испытаний </t>
        </is>
      </c>
      <c r="L22" s="70" t="inlineStr">
        <is>
          <t xml:space="preserve">Результаты испытаний </t>
        </is>
      </c>
      <c r="AA22" s="65" t="n">
        <v>80</v>
      </c>
      <c r="AB22" s="65">
        <f>$AC$3+$AE$3*COS(AA22*PI()/180)</f>
        <v/>
      </c>
      <c r="AC22" s="65">
        <f>$AD$3+$AE$3*SIN(AA22*PI()/180)</f>
        <v/>
      </c>
      <c r="AI22" s="65" t="n">
        <v>80</v>
      </c>
      <c r="AJ22" s="65">
        <f>$AK$3+$AM$3*COS(AI22*PI()/180)</f>
        <v/>
      </c>
      <c r="AK22" s="65">
        <f>$AL$3+$AM$3*SIN(AI22*PI()/180)</f>
        <v/>
      </c>
      <c r="AQ22" s="65" t="n">
        <v>80</v>
      </c>
      <c r="AR22" s="65">
        <f>$AS$3+$AU$3*COS(AQ22*PI()/180)</f>
        <v/>
      </c>
      <c r="AS22" s="65">
        <f>$AT$3+$AU$3*SIN(AQ22*PI()/180)</f>
        <v/>
      </c>
      <c r="AY22" s="65" t="n">
        <v>80</v>
      </c>
      <c r="AZ22" s="65">
        <f>$BA$3+$BC$3*COS(AY22*PI()/180)</f>
        <v/>
      </c>
      <c r="BA22" s="65">
        <f>$BB$3+$BC$3*SIN(AY22*PI()/180)</f>
        <v/>
      </c>
    </row>
    <row r="23" ht="15.6" customHeight="1">
      <c r="J23" s="23" t="n"/>
      <c r="K23" s="23" t="n"/>
      <c r="AA23" s="65" t="n">
        <v>85</v>
      </c>
      <c r="AB23" s="65">
        <f>$AC$3+$AE$3*COS(AA23*PI()/180)</f>
        <v/>
      </c>
      <c r="AC23" s="65">
        <f>$AD$3+$AE$3*SIN(AA23*PI()/180)</f>
        <v/>
      </c>
      <c r="AI23" s="65" t="n">
        <v>85</v>
      </c>
      <c r="AJ23" s="65">
        <f>$AK$3+$AM$3*COS(AI23*PI()/180)</f>
        <v/>
      </c>
      <c r="AK23" s="65">
        <f>$AL$3+$AM$3*SIN(AI23*PI()/180)</f>
        <v/>
      </c>
      <c r="AQ23" s="65" t="n">
        <v>85</v>
      </c>
      <c r="AR23" s="65">
        <f>$AS$3+$AU$3*COS(AQ23*PI()/180)</f>
        <v/>
      </c>
      <c r="AS23" s="65">
        <f>$AT$3+$AU$3*SIN(AQ23*PI()/180)</f>
        <v/>
      </c>
      <c r="AY23" s="65" t="n">
        <v>85</v>
      </c>
      <c r="AZ23" s="65">
        <f>$BA$3+$BC$3*COS(AY23*PI()/180)</f>
        <v/>
      </c>
      <c r="BA23" s="65">
        <f>$BB$3+$BC$3*SIN(AY23*PI()/180)</f>
        <v/>
      </c>
    </row>
    <row r="24" ht="16.9" customHeight="1">
      <c r="J24" s="38" t="n"/>
      <c r="K24" s="23" t="n"/>
      <c r="L24" s="23" t="n"/>
      <c r="AA24" s="65" t="n">
        <v>90</v>
      </c>
      <c r="AB24" s="65">
        <f>$AC$3+$AE$3*COS(AA24*PI()/180)</f>
        <v/>
      </c>
      <c r="AC24" s="65">
        <f>$AD$3+$AE$3*SIN(AA24*PI()/180)</f>
        <v/>
      </c>
      <c r="AI24" s="65" t="n">
        <v>90</v>
      </c>
      <c r="AJ24" s="65">
        <f>$AK$3+$AM$3*COS(AI24*PI()/180)</f>
        <v/>
      </c>
      <c r="AK24" s="65">
        <f>$AL$3+$AM$3*SIN(AI24*PI()/180)</f>
        <v/>
      </c>
      <c r="AQ24" s="65" t="n">
        <v>90</v>
      </c>
      <c r="AR24" s="65">
        <f>$AS$3+$AU$3*COS(AQ24*PI()/180)</f>
        <v/>
      </c>
      <c r="AS24" s="65">
        <f>$AT$3+$AU$3*SIN(AQ24*PI()/180)</f>
        <v/>
      </c>
      <c r="AY24" s="65" t="n">
        <v>90</v>
      </c>
      <c r="AZ24" s="65">
        <f>$BA$3+$BC$3*COS(AY24*PI()/180)</f>
        <v/>
      </c>
      <c r="BA24" s="65">
        <f>$BB$3+$BC$3*SIN(AY24*PI()/180)</f>
        <v/>
      </c>
    </row>
    <row r="25" ht="15" customHeight="1">
      <c r="A25" s="23" t="n"/>
      <c r="B25" s="23" t="n"/>
      <c r="C25" s="32" t="n"/>
      <c r="D25" s="23" t="n"/>
      <c r="E25" s="23" t="n"/>
      <c r="F25" s="23" t="n"/>
      <c r="G25" s="25" t="n"/>
      <c r="H25" s="23" t="n"/>
      <c r="I25" s="32" t="n"/>
      <c r="J25" s="23" t="n"/>
      <c r="K25" s="23" t="n"/>
      <c r="L25" s="23" t="n"/>
      <c r="M25" s="23" t="n"/>
      <c r="N25" s="23" t="n"/>
      <c r="O25" s="23" t="n"/>
      <c r="P25" s="23" t="n"/>
      <c r="Q25" s="23" t="n"/>
      <c r="R25" s="23" t="n"/>
      <c r="S25" s="25" t="n"/>
      <c r="T25" s="23" t="n"/>
      <c r="U25" s="23" t="n"/>
      <c r="AA25" s="65" t="n">
        <v>95</v>
      </c>
      <c r="AB25" s="65">
        <f>$AC$3+$AE$3*COS(AA25*PI()/180)</f>
        <v/>
      </c>
      <c r="AC25" s="65">
        <f>$AD$3+$AE$3*SIN(AA25*PI()/180)</f>
        <v/>
      </c>
      <c r="AI25" s="65" t="n">
        <v>95</v>
      </c>
      <c r="AJ25" s="65">
        <f>$AK$3+$AM$3*COS(AI25*PI()/180)</f>
        <v/>
      </c>
      <c r="AK25" s="65">
        <f>$AL$3+$AM$3*SIN(AI25*PI()/180)</f>
        <v/>
      </c>
      <c r="AQ25" s="65" t="n">
        <v>95</v>
      </c>
      <c r="AR25" s="65">
        <f>$AS$3+$AU$3*COS(AQ25*PI()/180)</f>
        <v/>
      </c>
      <c r="AS25" s="65">
        <f>$AT$3+$AU$3*SIN(AQ25*PI()/180)</f>
        <v/>
      </c>
      <c r="AY25" s="65" t="n">
        <v>95</v>
      </c>
      <c r="AZ25" s="65">
        <f>$BA$3+$BC$3*COS(AY25*PI()/180)</f>
        <v/>
      </c>
      <c r="BA25" s="65">
        <f>$BB$3+$BC$3*SIN(AY25*PI()/180)</f>
        <v/>
      </c>
    </row>
    <row r="26" ht="15" customHeight="1">
      <c r="AA26" s="65" t="n">
        <v>100</v>
      </c>
      <c r="AB26" s="65">
        <f>$AC$3+$AE$3*COS(AA26*PI()/180)</f>
        <v/>
      </c>
      <c r="AC26" s="65">
        <f>$AD$3+$AE$3*SIN(AA26*PI()/180)</f>
        <v/>
      </c>
      <c r="AI26" s="65" t="n">
        <v>100</v>
      </c>
      <c r="AJ26" s="65">
        <f>$AK$3+$AM$3*COS(AI26*PI()/180)</f>
        <v/>
      </c>
      <c r="AK26" s="65">
        <f>$AL$3+$AM$3*SIN(AI26*PI()/180)</f>
        <v/>
      </c>
      <c r="AQ26" s="65" t="n">
        <v>100</v>
      </c>
      <c r="AR26" s="65">
        <f>$AS$3+$AU$3*COS(AQ26*PI()/180)</f>
        <v/>
      </c>
      <c r="AS26" s="65">
        <f>$AT$3+$AU$3*SIN(AQ26*PI()/180)</f>
        <v/>
      </c>
      <c r="AY26" s="65" t="n">
        <v>100</v>
      </c>
      <c r="AZ26" s="65">
        <f>$BA$3+$BC$3*COS(AY26*PI()/180)</f>
        <v/>
      </c>
      <c r="BA26" s="65">
        <f>$BB$3+$BC$3*SIN(AY26*PI()/180)</f>
        <v/>
      </c>
    </row>
    <row r="27" ht="15" customHeight="1">
      <c r="L27" s="70" t="n"/>
      <c r="AA27" s="65" t="n">
        <v>105</v>
      </c>
      <c r="AB27" s="65">
        <f>$AC$3+$AE$3*COS(AA27*PI()/180)</f>
        <v/>
      </c>
      <c r="AC27" s="65">
        <f>$AD$3+$AE$3*SIN(AA27*PI()/180)</f>
        <v/>
      </c>
      <c r="AI27" s="65" t="n">
        <v>105</v>
      </c>
      <c r="AJ27" s="65">
        <f>$AK$3+$AM$3*COS(AI27*PI()/180)</f>
        <v/>
      </c>
      <c r="AK27" s="65">
        <f>$AL$3+$AM$3*SIN(AI27*PI()/180)</f>
        <v/>
      </c>
      <c r="AQ27" s="65" t="n">
        <v>105</v>
      </c>
      <c r="AR27" s="65">
        <f>$AS$3+$AU$3*COS(AQ27*PI()/180)</f>
        <v/>
      </c>
      <c r="AS27" s="65">
        <f>$AT$3+$AU$3*SIN(AQ27*PI()/180)</f>
        <v/>
      </c>
      <c r="AY27" s="65" t="n">
        <v>105</v>
      </c>
      <c r="AZ27" s="65">
        <f>$BA$3+$BC$3*COS(AY27*PI()/180)</f>
        <v/>
      </c>
      <c r="BA27" s="65">
        <f>$BB$3+$BC$3*SIN(AY27*PI()/180)</f>
        <v/>
      </c>
    </row>
    <row r="28" ht="15" customHeight="1">
      <c r="AA28" s="65" t="n">
        <v>110</v>
      </c>
      <c r="AB28" s="65">
        <f>$AC$3+$AE$3*COS(AA28*PI()/180)</f>
        <v/>
      </c>
      <c r="AC28" s="65">
        <f>$AD$3+$AE$3*SIN(AA28*PI()/180)</f>
        <v/>
      </c>
      <c r="AI28" s="65" t="n">
        <v>110</v>
      </c>
      <c r="AJ28" s="65">
        <f>$AK$3+$AM$3*COS(AI28*PI()/180)</f>
        <v/>
      </c>
      <c r="AK28" s="65">
        <f>$AL$3+$AM$3*SIN(AI28*PI()/180)</f>
        <v/>
      </c>
      <c r="AQ28" s="65" t="n">
        <v>110</v>
      </c>
      <c r="AR28" s="65">
        <f>$AS$3+$AU$3*COS(AQ28*PI()/180)</f>
        <v/>
      </c>
      <c r="AS28" s="65">
        <f>$AT$3+$AU$3*SIN(AQ28*PI()/180)</f>
        <v/>
      </c>
      <c r="AY28" s="65" t="n">
        <v>110</v>
      </c>
      <c r="AZ28" s="65">
        <f>$BA$3+$BC$3*COS(AY28*PI()/180)</f>
        <v/>
      </c>
      <c r="BA28" s="65">
        <f>$BB$3+$BC$3*SIN(AY28*PI()/180)</f>
        <v/>
      </c>
    </row>
    <row r="29" ht="15" customHeight="1">
      <c r="AA29" s="65" t="n">
        <v>115</v>
      </c>
      <c r="AB29" s="65">
        <f>$AC$3+$AE$3*COS(AA29*PI()/180)</f>
        <v/>
      </c>
      <c r="AC29" s="65">
        <f>$AD$3+$AE$3*SIN(AA29*PI()/180)</f>
        <v/>
      </c>
      <c r="AI29" s="65" t="n">
        <v>115</v>
      </c>
      <c r="AJ29" s="65">
        <f>$AK$3+$AM$3*COS(AI29*PI()/180)</f>
        <v/>
      </c>
      <c r="AK29" s="65">
        <f>$AL$3+$AM$3*SIN(AI29*PI()/180)</f>
        <v/>
      </c>
      <c r="AQ29" s="65" t="n">
        <v>115</v>
      </c>
      <c r="AR29" s="65">
        <f>$AS$3+$AU$3*COS(AQ29*PI()/180)</f>
        <v/>
      </c>
      <c r="AS29" s="65">
        <f>$AT$3+$AU$3*SIN(AQ29*PI()/180)</f>
        <v/>
      </c>
      <c r="AY29" s="65" t="n">
        <v>115</v>
      </c>
      <c r="AZ29" s="65">
        <f>$BA$3+$BC$3*COS(AY29*PI()/180)</f>
        <v/>
      </c>
      <c r="BA29" s="65">
        <f>$BB$3+$BC$3*SIN(AY29*PI()/180)</f>
        <v/>
      </c>
    </row>
    <row r="30" ht="15.6" customHeight="1">
      <c r="AA30" s="65" t="n">
        <v>120</v>
      </c>
      <c r="AB30" s="65">
        <f>$AC$3+$AE$3*COS(AA30*PI()/180)</f>
        <v/>
      </c>
      <c r="AC30" s="65">
        <f>$AD$3+$AE$3*SIN(AA30*PI()/180)</f>
        <v/>
      </c>
      <c r="AI30" s="65" t="n">
        <v>120</v>
      </c>
      <c r="AJ30" s="65">
        <f>$AK$3+$AM$3*COS(AI30*PI()/180)</f>
        <v/>
      </c>
      <c r="AK30" s="65">
        <f>$AL$3+$AM$3*SIN(AI30*PI()/180)</f>
        <v/>
      </c>
      <c r="AQ30" s="65" t="n">
        <v>120</v>
      </c>
      <c r="AR30" s="65">
        <f>$AS$3+$AU$3*COS(AQ30*PI()/180)</f>
        <v/>
      </c>
      <c r="AS30" s="65">
        <f>$AT$3+$AU$3*SIN(AQ30*PI()/180)</f>
        <v/>
      </c>
      <c r="AY30" s="65" t="n">
        <v>120</v>
      </c>
      <c r="AZ30" s="65">
        <f>$BA$3+$BC$3*COS(AY30*PI()/180)</f>
        <v/>
      </c>
      <c r="BA30" s="65">
        <f>$BB$3+$BC$3*SIN(AY30*PI()/180)</f>
        <v/>
      </c>
    </row>
    <row r="31" ht="15" customHeight="1">
      <c r="AA31" s="65" t="n">
        <v>125</v>
      </c>
      <c r="AB31" s="65">
        <f>$AC$3+$AE$3*COS(AA31*PI()/180)</f>
        <v/>
      </c>
      <c r="AC31" s="65">
        <f>$AD$3+$AE$3*SIN(AA31*PI()/180)</f>
        <v/>
      </c>
      <c r="AI31" s="65" t="n">
        <v>125</v>
      </c>
      <c r="AJ31" s="65">
        <f>$AK$3+$AM$3*COS(AI31*PI()/180)</f>
        <v/>
      </c>
      <c r="AK31" s="65">
        <f>$AL$3+$AM$3*SIN(AI31*PI()/180)</f>
        <v/>
      </c>
      <c r="AQ31" s="65" t="n">
        <v>125</v>
      </c>
      <c r="AR31" s="65">
        <f>$AS$3+$AU$3*COS(AQ31*PI()/180)</f>
        <v/>
      </c>
      <c r="AS31" s="65">
        <f>$AT$3+$AU$3*SIN(AQ31*PI()/180)</f>
        <v/>
      </c>
      <c r="AY31" s="65" t="n">
        <v>125</v>
      </c>
      <c r="AZ31" s="65">
        <f>$BA$3+$BC$3*COS(AY31*PI()/180)</f>
        <v/>
      </c>
      <c r="BA31" s="65">
        <f>$BB$3+$BC$3*SIN(AY31*PI()/180)</f>
        <v/>
      </c>
    </row>
    <row r="32" ht="15" customHeight="1">
      <c r="AA32" s="65" t="n">
        <v>130</v>
      </c>
      <c r="AB32" s="65">
        <f>$AC$3+$AE$3*COS(AA32*PI()/180)</f>
        <v/>
      </c>
      <c r="AC32" s="65">
        <f>$AD$3+$AE$3*SIN(AA32*PI()/180)</f>
        <v/>
      </c>
      <c r="AI32" s="65" t="n">
        <v>130</v>
      </c>
      <c r="AJ32" s="65">
        <f>$AK$3+$AM$3*COS(AI32*PI()/180)</f>
        <v/>
      </c>
      <c r="AK32" s="65">
        <f>$AL$3+$AM$3*SIN(AI32*PI()/180)</f>
        <v/>
      </c>
      <c r="AQ32" s="65" t="n">
        <v>130</v>
      </c>
      <c r="AR32" s="65">
        <f>$AS$3+$AU$3*COS(AQ32*PI()/180)</f>
        <v/>
      </c>
      <c r="AS32" s="65">
        <f>$AT$3+$AU$3*SIN(AQ32*PI()/180)</f>
        <v/>
      </c>
      <c r="AY32" s="65" t="n">
        <v>130</v>
      </c>
      <c r="AZ32" s="65">
        <f>$BA$3+$BC$3*COS(AY32*PI()/180)</f>
        <v/>
      </c>
      <c r="BA32" s="65">
        <f>$BB$3+$BC$3*SIN(AY32*PI()/180)</f>
        <v/>
      </c>
    </row>
    <row r="33" ht="15" customHeight="1">
      <c r="AA33" s="65" t="n">
        <v>135</v>
      </c>
      <c r="AB33" s="65">
        <f>$AC$3+$AE$3*COS(AA33*PI()/180)</f>
        <v/>
      </c>
      <c r="AC33" s="65">
        <f>$AD$3+$AE$3*SIN(AA33*PI()/180)</f>
        <v/>
      </c>
      <c r="AI33" s="65" t="n">
        <v>135</v>
      </c>
      <c r="AJ33" s="65">
        <f>$AK$3+$AM$3*COS(AI33*PI()/180)</f>
        <v/>
      </c>
      <c r="AK33" s="65">
        <f>$AL$3+$AM$3*SIN(AI33*PI()/180)</f>
        <v/>
      </c>
      <c r="AQ33" s="65" t="n">
        <v>135</v>
      </c>
      <c r="AR33" s="65">
        <f>$AS$3+$AU$3*COS(AQ33*PI()/180)</f>
        <v/>
      </c>
      <c r="AS33" s="65">
        <f>$AT$3+$AU$3*SIN(AQ33*PI()/180)</f>
        <v/>
      </c>
      <c r="AY33" s="65" t="n">
        <v>135</v>
      </c>
      <c r="AZ33" s="65">
        <f>$BA$3+$BC$3*COS(AY33*PI()/180)</f>
        <v/>
      </c>
      <c r="BA33" s="65">
        <f>$BB$3+$BC$3*SIN(AY33*PI()/180)</f>
        <v/>
      </c>
    </row>
    <row r="34" ht="15" customHeight="1">
      <c r="AA34" s="65" t="n">
        <v>140</v>
      </c>
      <c r="AB34" s="65">
        <f>$AC$3+$AE$3*COS(AA34*PI()/180)</f>
        <v/>
      </c>
      <c r="AC34" s="65">
        <f>$AD$3+$AE$3*SIN(AA34*PI()/180)</f>
        <v/>
      </c>
      <c r="AI34" s="65" t="n">
        <v>140</v>
      </c>
      <c r="AJ34" s="65">
        <f>$AK$3+$AM$3*COS(AI34*PI()/180)</f>
        <v/>
      </c>
      <c r="AK34" s="65">
        <f>$AL$3+$AM$3*SIN(AI34*PI()/180)</f>
        <v/>
      </c>
      <c r="AQ34" s="65" t="n">
        <v>140</v>
      </c>
      <c r="AR34" s="65">
        <f>$AS$3+$AU$3*COS(AQ34*PI()/180)</f>
        <v/>
      </c>
      <c r="AS34" s="65">
        <f>$AT$3+$AU$3*SIN(AQ34*PI()/180)</f>
        <v/>
      </c>
      <c r="AY34" s="65" t="n">
        <v>140</v>
      </c>
      <c r="AZ34" s="65">
        <f>$BA$3+$BC$3*COS(AY34*PI()/180)</f>
        <v/>
      </c>
      <c r="BA34" s="65">
        <f>$BB$3+$BC$3*SIN(AY34*PI()/180)</f>
        <v/>
      </c>
    </row>
    <row r="35" ht="15" customHeight="1">
      <c r="AA35" s="65" t="n">
        <v>145</v>
      </c>
      <c r="AB35" s="65">
        <f>$AC$3+$AE$3*COS(AA35*PI()/180)</f>
        <v/>
      </c>
      <c r="AC35" s="65">
        <f>$AD$3+$AE$3*SIN(AA35*PI()/180)</f>
        <v/>
      </c>
      <c r="AI35" s="65" t="n">
        <v>145</v>
      </c>
      <c r="AJ35" s="65">
        <f>$AK$3+$AM$3*COS(AI35*PI()/180)</f>
        <v/>
      </c>
      <c r="AK35" s="65">
        <f>$AL$3+$AM$3*SIN(AI35*PI()/180)</f>
        <v/>
      </c>
      <c r="AQ35" s="65" t="n">
        <v>145</v>
      </c>
      <c r="AR35" s="65">
        <f>$AS$3+$AU$3*COS(AQ35*PI()/180)</f>
        <v/>
      </c>
      <c r="AS35" s="65">
        <f>$AT$3+$AU$3*SIN(AQ35*PI()/180)</f>
        <v/>
      </c>
      <c r="AY35" s="65" t="n">
        <v>145</v>
      </c>
      <c r="AZ35" s="65">
        <f>$BA$3+$BC$3*COS(AY35*PI()/180)</f>
        <v/>
      </c>
      <c r="BA35" s="65">
        <f>$BB$3+$BC$3*SIN(AY35*PI()/180)</f>
        <v/>
      </c>
    </row>
    <row r="36" ht="15" customHeight="1">
      <c r="AA36" s="65" t="n">
        <v>150</v>
      </c>
      <c r="AB36" s="65">
        <f>$AC$3+$AE$3*COS(AA36*PI()/180)</f>
        <v/>
      </c>
      <c r="AC36" s="65">
        <f>$AD$3+$AE$3*SIN(AA36*PI()/180)</f>
        <v/>
      </c>
      <c r="AI36" s="65" t="n">
        <v>150</v>
      </c>
      <c r="AJ36" s="65">
        <f>$AK$3+$AM$3*COS(AI36*PI()/180)</f>
        <v/>
      </c>
      <c r="AK36" s="65">
        <f>$AL$3+$AM$3*SIN(AI36*PI()/180)</f>
        <v/>
      </c>
      <c r="AQ36" s="65" t="n">
        <v>150</v>
      </c>
      <c r="AR36" s="65">
        <f>$AS$3+$AU$3*COS(AQ36*PI()/180)</f>
        <v/>
      </c>
      <c r="AS36" s="65">
        <f>$AT$3+$AU$3*SIN(AQ36*PI()/180)</f>
        <v/>
      </c>
      <c r="AY36" s="65" t="n">
        <v>150</v>
      </c>
      <c r="AZ36" s="65">
        <f>$BA$3+$BC$3*COS(AY36*PI()/180)</f>
        <v/>
      </c>
      <c r="BA36" s="65">
        <f>$BB$3+$BC$3*SIN(AY36*PI()/180)</f>
        <v/>
      </c>
    </row>
    <row r="37" ht="15" customHeight="1">
      <c r="AA37" s="65" t="n">
        <v>155</v>
      </c>
      <c r="AB37" s="65">
        <f>$AC$3+$AE$3*COS(AA37*PI()/180)</f>
        <v/>
      </c>
      <c r="AC37" s="65">
        <f>$AD$3+$AE$3*SIN(AA37*PI()/180)</f>
        <v/>
      </c>
      <c r="AI37" s="65" t="n">
        <v>155</v>
      </c>
      <c r="AJ37" s="65">
        <f>$AK$3+$AM$3*COS(AI37*PI()/180)</f>
        <v/>
      </c>
      <c r="AK37" s="65">
        <f>$AL$3+$AM$3*SIN(AI37*PI()/180)</f>
        <v/>
      </c>
      <c r="AQ37" s="65" t="n">
        <v>155</v>
      </c>
      <c r="AR37" s="65">
        <f>$AS$3+$AU$3*COS(AQ37*PI()/180)</f>
        <v/>
      </c>
      <c r="AS37" s="65">
        <f>$AT$3+$AU$3*SIN(AQ37*PI()/180)</f>
        <v/>
      </c>
      <c r="AY37" s="65" t="n">
        <v>155</v>
      </c>
      <c r="AZ37" s="65">
        <f>$BA$3+$BC$3*COS(AY37*PI()/180)</f>
        <v/>
      </c>
      <c r="BA37" s="65">
        <f>$BB$3+$BC$3*SIN(AY37*PI()/180)</f>
        <v/>
      </c>
    </row>
    <row r="38" ht="15" customHeight="1">
      <c r="AA38" s="65" t="n">
        <v>160</v>
      </c>
      <c r="AB38" s="65">
        <f>$AC$3+$AE$3*COS(AA38*PI()/180)</f>
        <v/>
      </c>
      <c r="AC38" s="65">
        <f>$AD$3+$AE$3*SIN(AA38*PI()/180)</f>
        <v/>
      </c>
      <c r="AI38" s="65" t="n">
        <v>160</v>
      </c>
      <c r="AJ38" s="65">
        <f>$AK$3+$AM$3*COS(AI38*PI()/180)</f>
        <v/>
      </c>
      <c r="AK38" s="65">
        <f>$AL$3+$AM$3*SIN(AI38*PI()/180)</f>
        <v/>
      </c>
      <c r="AQ38" s="65" t="n">
        <v>160</v>
      </c>
      <c r="AR38" s="65">
        <f>$AS$3+$AU$3*COS(AQ38*PI()/180)</f>
        <v/>
      </c>
      <c r="AS38" s="65">
        <f>$AT$3+$AU$3*SIN(AQ38*PI()/180)</f>
        <v/>
      </c>
      <c r="AY38" s="65" t="n">
        <v>160</v>
      </c>
      <c r="AZ38" s="65">
        <f>$BA$3+$BC$3*COS(AY38*PI()/180)</f>
        <v/>
      </c>
      <c r="BA38" s="65">
        <f>$BB$3+$BC$3*SIN(AY38*PI()/180)</f>
        <v/>
      </c>
    </row>
    <row r="39" ht="15" customHeight="1">
      <c r="AA39" s="65" t="n">
        <v>165</v>
      </c>
      <c r="AB39" s="65">
        <f>$AC$3+$AE$3*COS(AA39*PI()/180)</f>
        <v/>
      </c>
      <c r="AC39" s="65">
        <f>$AD$3+$AE$3*SIN(AA39*PI()/180)</f>
        <v/>
      </c>
      <c r="AI39" s="65" t="n">
        <v>165</v>
      </c>
      <c r="AJ39" s="65">
        <f>$AK$3+$AM$3*COS(AI39*PI()/180)</f>
        <v/>
      </c>
      <c r="AK39" s="65">
        <f>$AL$3+$AM$3*SIN(AI39*PI()/180)</f>
        <v/>
      </c>
      <c r="AQ39" s="65" t="n">
        <v>165</v>
      </c>
      <c r="AR39" s="65">
        <f>$AS$3+$AU$3*COS(AQ39*PI()/180)</f>
        <v/>
      </c>
      <c r="AS39" s="65">
        <f>$AT$3+$AU$3*SIN(AQ39*PI()/180)</f>
        <v/>
      </c>
      <c r="AY39" s="65" t="n">
        <v>165</v>
      </c>
      <c r="AZ39" s="65">
        <f>$BA$3+$BC$3*COS(AY39*PI()/180)</f>
        <v/>
      </c>
      <c r="BA39" s="65">
        <f>$BB$3+$BC$3*SIN(AY39*PI()/180)</f>
        <v/>
      </c>
    </row>
    <row r="40" ht="15" customHeight="1">
      <c r="AA40" s="65" t="n">
        <v>170</v>
      </c>
      <c r="AB40" s="65">
        <f>$AC$3+$AE$3*COS(AA40*PI()/180)</f>
        <v/>
      </c>
      <c r="AC40" s="65">
        <f>$AD$3+$AE$3*SIN(AA40*PI()/180)</f>
        <v/>
      </c>
      <c r="AI40" s="65" t="n">
        <v>170</v>
      </c>
      <c r="AJ40" s="65">
        <f>$AK$3+$AM$3*COS(AI40*PI()/180)</f>
        <v/>
      </c>
      <c r="AK40" s="65">
        <f>$AL$3+$AM$3*SIN(AI40*PI()/180)</f>
        <v/>
      </c>
      <c r="AQ40" s="65" t="n">
        <v>170</v>
      </c>
      <c r="AR40" s="65">
        <f>$AS$3+$AU$3*COS(AQ40*PI()/180)</f>
        <v/>
      </c>
      <c r="AS40" s="65">
        <f>$AT$3+$AU$3*SIN(AQ40*PI()/180)</f>
        <v/>
      </c>
      <c r="AY40" s="65" t="n">
        <v>170</v>
      </c>
      <c r="AZ40" s="65">
        <f>$BA$3+$BC$3*COS(AY40*PI()/180)</f>
        <v/>
      </c>
      <c r="BA40" s="65">
        <f>$BB$3+$BC$3*SIN(AY40*PI()/180)</f>
        <v/>
      </c>
    </row>
    <row r="41" ht="15" customHeight="1">
      <c r="AA41" s="65" t="n">
        <v>175</v>
      </c>
      <c r="AB41" s="65">
        <f>$AC$3+$AE$3*COS(AA41*PI()/180)</f>
        <v/>
      </c>
      <c r="AC41" s="65">
        <f>$AD$3+$AE$3*SIN(AA41*PI()/180)</f>
        <v/>
      </c>
      <c r="AI41" s="65" t="n">
        <v>175</v>
      </c>
      <c r="AJ41" s="65">
        <f>$AK$3+$AM$3*COS(AI41*PI()/180)</f>
        <v/>
      </c>
      <c r="AK41" s="65">
        <f>$AL$3+$AM$3*SIN(AI41*PI()/180)</f>
        <v/>
      </c>
      <c r="AQ41" s="65" t="n">
        <v>175</v>
      </c>
      <c r="AR41" s="65">
        <f>$AS$3+$AU$3*COS(AQ41*PI()/180)</f>
        <v/>
      </c>
      <c r="AS41" s="65">
        <f>$AT$3+$AU$3*SIN(AQ41*PI()/180)</f>
        <v/>
      </c>
      <c r="AY41" s="65" t="n">
        <v>175</v>
      </c>
      <c r="AZ41" s="65">
        <f>$BA$3+$BC$3*COS(AY41*PI()/180)</f>
        <v/>
      </c>
      <c r="BA41" s="65">
        <f>$BB$3+$BC$3*SIN(AY41*PI()/180)</f>
        <v/>
      </c>
    </row>
    <row r="42" ht="15" customHeight="1">
      <c r="D42" s="53" t="n"/>
      <c r="E42" s="53" t="n"/>
      <c r="F42" s="53" t="n"/>
      <c r="G42" s="53" t="n"/>
      <c r="K42" s="53" t="n"/>
      <c r="AA42" s="65" t="n">
        <v>180</v>
      </c>
      <c r="AB42" s="65">
        <f>$AC$3+$AE$3*COS(AA42*PI()/180)</f>
        <v/>
      </c>
      <c r="AC42" s="65">
        <f>$AD$3+$AE$3*SIN(AA42*PI()/180)</f>
        <v/>
      </c>
      <c r="AI42" s="65" t="n">
        <v>180</v>
      </c>
      <c r="AJ42" s="65">
        <f>$AK$3+$AM$3*COS(AI42*PI()/180)</f>
        <v/>
      </c>
      <c r="AK42" s="65">
        <f>$AL$3+$AM$3*SIN(AI42*PI()/180)</f>
        <v/>
      </c>
      <c r="AQ42" s="65" t="n">
        <v>180</v>
      </c>
      <c r="AR42" s="65">
        <f>$AS$3+$AU$3*COS(AQ42*PI()/180)</f>
        <v/>
      </c>
      <c r="AS42" s="65">
        <f>$AT$3+$AU$3*SIN(AQ42*PI()/180)</f>
        <v/>
      </c>
      <c r="AY42" s="65" t="n">
        <v>180</v>
      </c>
      <c r="AZ42" s="65">
        <f>$BA$3+$BC$3*COS(AY42*PI()/180)</f>
        <v/>
      </c>
      <c r="BA42" s="65">
        <f>$BB$3+$BC$3*SIN(AY42*PI()/180)</f>
        <v/>
      </c>
    </row>
    <row r="43" ht="15.75" customHeight="1">
      <c r="D43" s="53" t="n"/>
      <c r="E43" s="53" t="n"/>
      <c r="F43" s="53" t="n"/>
      <c r="G43" s="53" t="n"/>
      <c r="H43" s="53" t="n"/>
      <c r="I43" s="53" t="n"/>
      <c r="J43" s="53" t="n"/>
      <c r="K43" s="53" t="n"/>
    </row>
    <row r="44" ht="15.75" customHeight="1">
      <c r="B44" s="53" t="n"/>
      <c r="C44" s="53" t="n"/>
      <c r="D44" s="54" t="n"/>
      <c r="E44" s="53" t="n"/>
      <c r="F44" s="53" t="n"/>
      <c r="G44" s="53" t="n"/>
      <c r="H44" s="53" t="n"/>
      <c r="I44" s="53" t="n"/>
      <c r="J44" s="53" t="n"/>
      <c r="K44" s="53" t="n"/>
    </row>
    <row r="45" ht="15.75" customHeight="1">
      <c r="B45" s="53" t="n"/>
      <c r="C45" s="53" t="n"/>
      <c r="D45" s="54" t="n"/>
    </row>
    <row r="46" ht="43.5" customHeight="1">
      <c r="B46" s="53" t="n"/>
      <c r="C46" s="53" t="n"/>
      <c r="D46" s="54" t="n"/>
      <c r="K46" s="53" t="n"/>
      <c r="N46" s="72" t="inlineStr">
        <is>
          <t xml:space="preserve">Давление в камере, Мпа
σ3 </t>
        </is>
      </c>
      <c r="O46" s="72" t="inlineStr">
        <is>
          <t>Вертикальная нагрузка, Мпа
σ1</t>
        </is>
      </c>
      <c r="P46" s="72" t="inlineStr">
        <is>
          <t>Поровое давление, Мпа
u</t>
        </is>
      </c>
      <c r="Q46" s="75" t="n"/>
    </row>
    <row r="47" ht="16.5" customHeight="1">
      <c r="A47" s="53" t="n"/>
      <c r="B47" s="53" t="n"/>
      <c r="C47" s="53" t="n"/>
      <c r="D47" s="54" t="n"/>
      <c r="E47" s="55" t="n"/>
      <c r="F47" s="53" t="n"/>
      <c r="G47" s="53" t="n"/>
      <c r="H47" s="53" t="n"/>
      <c r="I47" s="53" t="n"/>
      <c r="J47" s="53" t="n"/>
      <c r="K47" s="53" t="n"/>
      <c r="L47" s="53" t="n"/>
      <c r="N47" s="76" t="n">
        <v>0.05</v>
      </c>
      <c r="O47" s="76" t="n">
        <v>0.1162618165254949</v>
      </c>
      <c r="P47" s="77" t="n"/>
      <c r="Q47" s="75" t="n"/>
      <c r="W47" s="65" t="n">
        <v>1</v>
      </c>
      <c r="AF47" s="65" t="inlineStr">
        <is>
          <t>σ3,кПа</t>
        </is>
      </c>
      <c r="AG47" s="65" t="inlineStr">
        <is>
          <t>σ1,кПа</t>
        </is>
      </c>
      <c r="AH47" s="65" t="inlineStr">
        <is>
          <t>u, кПа</t>
        </is>
      </c>
      <c r="AL47" s="65" t="n">
        <v>4</v>
      </c>
    </row>
    <row r="48" ht="16.5" customHeight="1">
      <c r="A48" s="53" t="n"/>
      <c r="L48" s="53" t="n"/>
      <c r="N48" s="76" t="n">
        <v>0.15</v>
      </c>
      <c r="O48" s="76" t="n">
        <v>0.3202224894416423</v>
      </c>
      <c r="P48" s="77" t="n"/>
      <c r="Q48" s="75" t="n"/>
      <c r="AF48" s="65">
        <f>N47*1000</f>
        <v/>
      </c>
      <c r="AG48" s="65">
        <f>O47*1000</f>
        <v/>
      </c>
      <c r="AH48" s="65">
        <f>P47*1000</f>
        <v/>
      </c>
      <c r="AV48" s="65" t="inlineStr">
        <is>
          <t>δ3, Мпа</t>
        </is>
      </c>
      <c r="AW48" s="65" t="inlineStr">
        <is>
          <t>δ1-δ3, МПа</t>
        </is>
      </c>
      <c r="AX48" s="65" t="inlineStr">
        <is>
          <t>δ1, МПа</t>
        </is>
      </c>
      <c r="AY48" s="65" t="inlineStr">
        <is>
          <t>δ1, КПа</t>
        </is>
      </c>
    </row>
    <row r="49" ht="16.5" customHeight="1">
      <c r="A49" s="53" t="n"/>
      <c r="L49" s="53" t="n"/>
      <c r="N49" s="76" t="n">
        <v>0.25</v>
      </c>
      <c r="O49" s="76" t="n">
        <v>0.5241831623577897</v>
      </c>
      <c r="P49" s="77" t="n"/>
      <c r="Q49" s="75" t="n"/>
      <c r="AF49" s="65">
        <f>N48*1000</f>
        <v/>
      </c>
      <c r="AG49" s="65">
        <f>O48*1000</f>
        <v/>
      </c>
      <c r="AH49" s="65">
        <f>P48*1000</f>
        <v/>
      </c>
      <c r="AP49" s="65" t="inlineStr">
        <is>
          <t>С, МПа:</t>
        </is>
      </c>
      <c r="AQ49" s="65">
        <f>O57</f>
        <v/>
      </c>
      <c r="AU49" s="65">
        <f>CONCATENATE(ROUND(AV49,2)," МПа")</f>
        <v/>
      </c>
      <c r="AV49" s="65">
        <f>N47</f>
        <v/>
      </c>
      <c r="AW49" s="65">
        <f>2*(AV49+AQ49/TAN(RADIANS(AQ50)))*SIN(RADIANS(AQ50))/(1-SIN(RADIANS(AQ50)))+AZ49</f>
        <v/>
      </c>
      <c r="AX49" s="65">
        <f>AW49+AV49</f>
        <v/>
      </c>
      <c r="AY49" s="65">
        <f>AX49*1000</f>
        <v/>
      </c>
      <c r="AZ49" s="65">
        <f>-AZ50-AZ51</f>
        <v/>
      </c>
    </row>
    <row r="50" ht="16.5" customHeight="1">
      <c r="A50" s="53" t="n"/>
      <c r="L50" s="53" t="n"/>
      <c r="N50" s="56">
        <f>J63</f>
        <v/>
      </c>
      <c r="O50" s="78">
        <f>MAX(F85:F553)+N50</f>
        <v/>
      </c>
      <c r="Q50" s="26" t="n"/>
      <c r="AF50" s="65">
        <f>N49*1000</f>
        <v/>
      </c>
      <c r="AG50" s="65">
        <f>O49*1000</f>
        <v/>
      </c>
      <c r="AH50" s="65">
        <f>P49*1000</f>
        <v/>
      </c>
      <c r="AP50" s="65" t="inlineStr">
        <is>
          <t>φ, град:</t>
        </is>
      </c>
      <c r="AQ50" s="65">
        <f>O56</f>
        <v/>
      </c>
      <c r="AU50" s="65">
        <f>CONCATENATE(ROUND(AV50,2)," МПа")</f>
        <v/>
      </c>
      <c r="AV50" s="65">
        <f>N48</f>
        <v/>
      </c>
      <c r="AW50" s="65">
        <f>2*(AV50+AQ49/TAN(RADIANS(AQ50)))*SIN(RADIANS(AQ50))/(1-SIN(RADIANS(AQ50)))+AZ50</f>
        <v/>
      </c>
      <c r="AX50" s="65">
        <f>AW50+AV50</f>
        <v/>
      </c>
      <c r="AY50" s="65">
        <f>AX50*1000</f>
        <v/>
      </c>
      <c r="AZ50" s="65">
        <f>RANDBETWEEN(-3,3)*0.01</f>
        <v/>
      </c>
    </row>
    <row r="51" ht="16.5" customHeight="1">
      <c r="A51" s="53" t="n"/>
      <c r="L51" s="53" t="n"/>
      <c r="M51" s="1" t="n"/>
      <c r="N51" s="1" t="n"/>
      <c r="O51" s="1" t="n"/>
      <c r="P51" s="1" t="n"/>
      <c r="Q51" s="30" t="n"/>
      <c r="R51" s="1" t="n"/>
      <c r="S51" s="1" t="n"/>
      <c r="T51" s="1" t="n"/>
      <c r="U51" s="1" t="n"/>
      <c r="AF51" s="65">
        <f>N50*1000</f>
        <v/>
      </c>
      <c r="AG51" s="65">
        <f>O50*1000</f>
        <v/>
      </c>
      <c r="AH51" s="65">
        <f>P50*1000</f>
        <v/>
      </c>
      <c r="AP51" s="65" t="inlineStr">
        <is>
          <t>E, Мпа</t>
        </is>
      </c>
      <c r="AQ51" s="65">
        <f>D63</f>
        <v/>
      </c>
      <c r="AU51" s="65">
        <f>CONCATENATE(ROUND(AV51,2)," МПа")</f>
        <v/>
      </c>
      <c r="AV51" s="65">
        <f>N49</f>
        <v/>
      </c>
      <c r="AW51" s="65">
        <f>2*(AV51+AQ49/TAN(RADIANS(AQ50)))*SIN(RADIANS(AQ50))/(1-SIN(RADIANS(AQ50)))+AZ51</f>
        <v/>
      </c>
      <c r="AX51" s="65">
        <f>AW51+AV51</f>
        <v/>
      </c>
      <c r="AY51" s="65">
        <f>AX51*1000</f>
        <v/>
      </c>
      <c r="AZ51" s="65">
        <f>RANDBETWEEN(-3,3)*0.01</f>
        <v/>
      </c>
    </row>
    <row r="52" ht="16.5" customHeight="1">
      <c r="A52" s="53" t="n"/>
      <c r="L52" s="53" t="n"/>
      <c r="M52" s="1" t="n"/>
      <c r="U52" s="1" t="n"/>
      <c r="AF52" s="65" t="inlineStr">
        <is>
          <t>x</t>
        </is>
      </c>
      <c r="AG52" s="65" t="n">
        <v>0</v>
      </c>
      <c r="AH52" s="65">
        <f>AG50</f>
        <v/>
      </c>
    </row>
    <row r="53" ht="16.5" customHeight="1">
      <c r="L53" s="53" t="n"/>
      <c r="M53" s="1" t="n"/>
      <c r="U53" s="1" t="n"/>
      <c r="AF53" s="65" t="inlineStr">
        <is>
          <t>y</t>
        </is>
      </c>
      <c r="AG53" s="65">
        <f>AQ49*1000</f>
        <v/>
      </c>
      <c r="AH53" s="65">
        <f>((AH52)*TAN(RADIANS(AQ50))+AQ49*1000)</f>
        <v/>
      </c>
      <c r="AJ53" s="65" t="inlineStr">
        <is>
          <t>С, кПа</t>
        </is>
      </c>
      <c r="AK53" s="65" t="inlineStr">
        <is>
          <t>φ,°</t>
        </is>
      </c>
    </row>
    <row r="54" ht="16.5" customHeight="1">
      <c r="L54" s="53" t="n"/>
      <c r="M54" s="1" t="n"/>
      <c r="U54" s="1" t="n"/>
      <c r="AJ54" s="65">
        <f>AQ49*1000</f>
        <v/>
      </c>
      <c r="AK54" s="65">
        <f>AQ50</f>
        <v/>
      </c>
    </row>
    <row r="55" ht="15" customHeight="1">
      <c r="N55" s="28" t="inlineStr">
        <is>
          <t>Эффективные значения угла внутреннего трения и удельного сцепления ϕ', С'</t>
        </is>
      </c>
      <c r="O55" s="1" t="n"/>
      <c r="P55" s="1" t="n"/>
      <c r="Q55" s="1" t="n"/>
      <c r="R55" s="1" t="n"/>
      <c r="S55" s="1" t="n"/>
      <c r="T55" s="1" t="n"/>
    </row>
    <row r="56" ht="15" customHeight="1">
      <c r="N56" s="29" t="inlineStr">
        <is>
          <t>ϕ', град. =</t>
        </is>
      </c>
      <c r="O56" s="31" t="n">
        <v>20</v>
      </c>
      <c r="P56" s="1" t="n"/>
      <c r="Q56" s="1" t="n"/>
      <c r="R56" s="1" t="n"/>
      <c r="S56" s="1" t="n"/>
      <c r="T56" s="1" t="n"/>
    </row>
    <row r="57" ht="15" customHeight="1">
      <c r="N57" s="29" t="inlineStr">
        <is>
          <t>С', МПа =</t>
        </is>
      </c>
      <c r="O57" s="79" t="n">
        <v>0.005</v>
      </c>
      <c r="P57" s="1" t="n"/>
      <c r="Q57" s="1" t="n"/>
      <c r="R57" s="1" t="n"/>
      <c r="S57" s="1" t="n"/>
      <c r="T57" s="1" t="n"/>
    </row>
    <row r="59" ht="15.75" customHeight="1">
      <c r="L59" s="53" t="n"/>
    </row>
    <row r="60" ht="15.75" customHeight="1">
      <c r="L60" s="53" t="n"/>
    </row>
    <row r="61">
      <c r="L61" s="6" t="n"/>
    </row>
    <row r="62" ht="15.75" customHeight="1">
      <c r="A62" s="53" t="n"/>
      <c r="C62" s="53" t="inlineStr">
        <is>
          <t>K0, д.е.</t>
        </is>
      </c>
      <c r="D62" s="58" t="n">
        <v>0.6579798566743313</v>
      </c>
      <c r="E62" s="53" t="inlineStr">
        <is>
          <t>Эффективное напряжение, Мпа:</t>
        </is>
      </c>
      <c r="G62" s="54" t="n"/>
      <c r="J62" s="80" t="n">
        <v>0.03289899283371657</v>
      </c>
      <c r="K62" s="81" t="n"/>
      <c r="L62" s="6" t="n"/>
    </row>
    <row r="63" ht="15.75" customHeight="1">
      <c r="A63" s="53" t="n"/>
      <c r="C63" s="54" t="inlineStr">
        <is>
          <t>Модуль деформации E0, МПа:</t>
        </is>
      </c>
      <c r="D63" s="59">
        <f>A85/B85</f>
        <v/>
      </c>
      <c r="E63" s="53" t="inlineStr">
        <is>
          <t>Точки нахождения модуля Е0, Мпа (полное напряжение):</t>
        </is>
      </c>
      <c r="F63" s="53" t="n"/>
      <c r="G63" s="53" t="n"/>
      <c r="H63" s="53" t="n"/>
      <c r="J63" s="80" t="n">
        <v>0.03289899283371657</v>
      </c>
      <c r="K63" s="80" t="n">
        <v>0.05263838853394651</v>
      </c>
      <c r="L63" s="9" t="n"/>
    </row>
    <row r="64" ht="15.75" customHeight="1">
      <c r="C64" s="54" t="inlineStr">
        <is>
          <t>Модуль деформации E50, МПа:</t>
        </is>
      </c>
      <c r="D64" s="59">
        <f>D85/E85</f>
        <v/>
      </c>
      <c r="E64" s="53" t="inlineStr">
        <is>
          <t>qmax Давление при разрушении образца, Мпа (девиатор):</t>
        </is>
      </c>
      <c r="F64" s="53" t="n"/>
      <c r="G64" s="53" t="n"/>
      <c r="H64" s="53" t="n"/>
      <c r="J64" s="80" t="n">
        <v>0.08882728065103473</v>
      </c>
      <c r="K64" s="81" t="n"/>
      <c r="L64" s="71" t="n"/>
    </row>
    <row r="65" ht="15.75" customHeight="1">
      <c r="B65" s="54" t="n"/>
      <c r="C65" s="54" t="inlineStr">
        <is>
          <t>Коэф. Поперечной деформации, ϑ:</t>
        </is>
      </c>
      <c r="E65" s="53" t="inlineStr">
        <is>
          <t>0,5 qmax, Мпа (девиатор):</t>
        </is>
      </c>
      <c r="J65" s="80" t="n">
        <v>0.04441364032551737</v>
      </c>
      <c r="K65" s="81" t="n"/>
      <c r="L65" s="63" t="n"/>
    </row>
    <row r="66">
      <c r="L66" s="63" t="n"/>
    </row>
    <row r="67">
      <c r="L67" s="63" t="n"/>
    </row>
    <row r="68">
      <c r="L68" s="63" t="n"/>
    </row>
    <row r="69">
      <c r="L69" s="63" t="n"/>
    </row>
    <row r="70">
      <c r="A70" s="63" t="n"/>
      <c r="L70" s="63" t="n"/>
    </row>
    <row r="71">
      <c r="L71" s="63" t="n"/>
    </row>
    <row r="72">
      <c r="L72" s="63" t="n"/>
    </row>
    <row r="73" ht="15.75" customHeight="1">
      <c r="B73" s="53" t="n"/>
      <c r="C73" s="53" t="n"/>
      <c r="D73" s="53" t="n"/>
      <c r="E73" s="53" t="n"/>
      <c r="F73" s="53" t="n"/>
      <c r="G73" s="53" t="n"/>
      <c r="H73" s="53" t="n"/>
      <c r="I73" s="53" t="n"/>
      <c r="J73" s="53" t="n"/>
      <c r="K73" s="53" t="n"/>
      <c r="L73" s="63" t="n"/>
    </row>
    <row r="74" ht="15.75" customHeight="1">
      <c r="B74" s="53" t="n"/>
      <c r="C74" s="53" t="n"/>
      <c r="D74" s="53" t="n"/>
      <c r="E74" s="53" t="n"/>
      <c r="F74" s="53" t="n"/>
      <c r="G74" s="53" t="n"/>
      <c r="H74" s="53" t="n"/>
      <c r="I74" s="53" t="n"/>
      <c r="J74" s="53" t="n"/>
      <c r="K74" s="53" t="n"/>
      <c r="L74" s="63" t="n"/>
    </row>
    <row r="75" ht="15.75" customHeight="1">
      <c r="A75" s="53" t="n"/>
      <c r="B75" s="7" t="n"/>
      <c r="C75" s="8" t="n"/>
      <c r="D75" s="7" t="n"/>
      <c r="E75" s="7" t="n"/>
      <c r="F75" s="7" t="n"/>
      <c r="G75" s="7" t="n"/>
      <c r="H75" s="7" t="n"/>
      <c r="I75" s="9" t="n"/>
      <c r="J75" s="9" t="n"/>
      <c r="K75" s="6" t="n"/>
      <c r="L75" s="63" t="n"/>
      <c r="M75" s="9" t="n"/>
      <c r="N75" s="7" t="n"/>
      <c r="O75" s="8" t="n"/>
      <c r="P75" s="7" t="n"/>
      <c r="Q75" s="7" t="n"/>
      <c r="R75" s="7" t="n"/>
      <c r="S75" s="7" t="n"/>
      <c r="T75" s="9" t="n"/>
    </row>
    <row r="76" ht="15.75" customHeight="1">
      <c r="A76" s="53" t="n"/>
      <c r="B76" s="7" t="inlineStr">
        <is>
          <t>Начальник исп. лаборатории:</t>
        </is>
      </c>
      <c r="C76" s="8" t="n"/>
      <c r="D76" s="7" t="n"/>
      <c r="E76" s="7" t="n"/>
      <c r="F76" s="7" t="n"/>
      <c r="G76" s="7" t="n"/>
      <c r="H76" s="7" t="n"/>
      <c r="I76" s="7" t="inlineStr">
        <is>
          <t>Семиколенова Л.Г.</t>
        </is>
      </c>
      <c r="J76" s="9" t="n"/>
      <c r="K76" s="6" t="n"/>
      <c r="L76" s="63" t="n"/>
      <c r="M76" s="9" t="n"/>
      <c r="N76" s="7" t="inlineStr">
        <is>
          <t>Начальник исп. лаборатории:</t>
        </is>
      </c>
      <c r="O76" s="8" t="n"/>
      <c r="P76" s="7" t="n"/>
      <c r="Q76" s="7" t="n"/>
      <c r="R76" s="7" t="n"/>
      <c r="S76" s="7" t="n"/>
      <c r="T76" s="7" t="inlineStr">
        <is>
          <t>Семиколенова Л.Г.</t>
        </is>
      </c>
    </row>
    <row r="77">
      <c r="A77" s="9" t="n"/>
      <c r="B77" s="9" t="n"/>
      <c r="C77" s="7" t="n"/>
      <c r="D77" s="7" t="n"/>
      <c r="E77" s="7" t="n"/>
      <c r="F77" s="7" t="n"/>
      <c r="G77" s="7" t="n"/>
      <c r="H77" s="7" t="n"/>
      <c r="I77" s="9" t="n"/>
      <c r="J77" s="9" t="n"/>
      <c r="K77" s="9" t="n"/>
      <c r="L77" s="63" t="n"/>
      <c r="M77" s="9" t="n"/>
      <c r="N77" s="9" t="n"/>
      <c r="O77" s="7" t="n"/>
      <c r="P77" s="7" t="n"/>
      <c r="Q77" s="7" t="n"/>
      <c r="R77" s="7" t="n"/>
      <c r="S77" s="7" t="n"/>
      <c r="T77" s="7" t="n"/>
      <c r="U77" s="9" t="n"/>
    </row>
    <row r="78">
      <c r="A78" s="9" t="n"/>
      <c r="L78" s="63" t="n"/>
    </row>
    <row r="79">
      <c r="A79" s="9" t="n"/>
      <c r="L79" s="63" t="n"/>
    </row>
    <row r="80">
      <c r="A80" s="71" t="inlineStr">
        <is>
          <t>Лист 1 , всего листов 2</t>
        </is>
      </c>
      <c r="L80" s="63" t="n"/>
      <c r="M80" s="71" t="inlineStr">
        <is>
          <t>Лист 2 , всего листов 2</t>
        </is>
      </c>
    </row>
    <row r="81">
      <c r="A81" s="63" t="inlineStr">
        <is>
          <t>Частичное воспроизведение протокола испытаний без письменного разрешения  ООО «ИнжГео» ЗАПРЕЩАЕТСЯ</t>
        </is>
      </c>
      <c r="L81" s="63" t="n"/>
      <c r="M81" s="63" t="inlineStr">
        <is>
          <t>Частичное воспроизведение протокола испытаний без письменного разрешения  ООО «ИнжГео» ЗАПРЕЩАЕТСЯ</t>
        </is>
      </c>
    </row>
    <row r="82">
      <c r="A82" s="63" t="n"/>
      <c r="L82" s="63" t="n"/>
    </row>
    <row r="83" ht="18.75" customHeight="1">
      <c r="A83" s="65" t="inlineStr">
        <is>
          <t>E0</t>
        </is>
      </c>
      <c r="D83" s="65" t="inlineStr">
        <is>
          <t>E50</t>
        </is>
      </c>
      <c r="F83" s="65" t="inlineStr">
        <is>
          <t>Деформация</t>
        </is>
      </c>
      <c r="J83" s="65" t="inlineStr">
        <is>
          <t>Первая прочность</t>
        </is>
      </c>
      <c r="M83" s="65" t="inlineStr">
        <is>
          <t>Вторая прочность</t>
        </is>
      </c>
      <c r="P83" s="65" t="inlineStr">
        <is>
          <t>Третья прочность</t>
        </is>
      </c>
    </row>
    <row r="84">
      <c r="A84" s="65" t="inlineStr">
        <is>
          <t>devE0</t>
        </is>
      </c>
      <c r="B84" s="65" t="inlineStr">
        <is>
          <t>epsE0</t>
        </is>
      </c>
      <c r="D84" s="65" t="inlineStr">
        <is>
          <t>dev50</t>
        </is>
      </c>
      <c r="E84" s="65" t="inlineStr">
        <is>
          <t>epsE50</t>
        </is>
      </c>
      <c r="F84" s="65" t="inlineStr">
        <is>
          <t>dev</t>
        </is>
      </c>
      <c r="G84" s="65" t="inlineStr">
        <is>
          <t>eps</t>
        </is>
      </c>
      <c r="H84" s="65" t="inlineStr">
        <is>
          <t>ev</t>
        </is>
      </c>
      <c r="J84" s="65" t="inlineStr">
        <is>
          <t>dev1</t>
        </is>
      </c>
      <c r="K84" s="65" t="inlineStr">
        <is>
          <t>eps1</t>
        </is>
      </c>
      <c r="L84" s="65" t="inlineStr">
        <is>
          <t>ev1</t>
        </is>
      </c>
      <c r="M84" s="65" t="inlineStr">
        <is>
          <t>dev1</t>
        </is>
      </c>
      <c r="N84" s="65" t="inlineStr">
        <is>
          <t>eps1</t>
        </is>
      </c>
      <c r="O84" s="65" t="inlineStr">
        <is>
          <t>ev2</t>
        </is>
      </c>
      <c r="P84" s="65" t="inlineStr">
        <is>
          <t>dev1</t>
        </is>
      </c>
      <c r="Q84" s="65" t="inlineStr">
        <is>
          <t>eps1</t>
        </is>
      </c>
      <c r="R84" s="65" t="inlineStr">
        <is>
          <t>ev3</t>
        </is>
      </c>
    </row>
    <row r="85">
      <c r="A85" s="65" t="n">
        <v>0.01973939570022994</v>
      </c>
      <c r="B85" s="65" t="n">
        <v>0.0009869613182013819</v>
      </c>
      <c r="D85" s="65" t="n">
        <v>0.04441364032551737</v>
      </c>
      <c r="E85" s="65" t="n">
        <v>0.002960883954604145</v>
      </c>
      <c r="F85" t="n">
        <v>0</v>
      </c>
      <c r="G85" t="n">
        <v>0</v>
      </c>
      <c r="H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F86" t="n">
        <v>0.0001928892451866504</v>
      </c>
      <c r="G86" t="n">
        <v>8.281175428810705e-06</v>
      </c>
      <c r="H86" t="n">
        <v>0</v>
      </c>
      <c r="J86" t="n">
        <v>0.0002048653941201517</v>
      </c>
      <c r="K86" t="n">
        <v>8.996519866163635e-06</v>
      </c>
      <c r="L86" t="n">
        <v>0</v>
      </c>
      <c r="M86" t="n">
        <v>0.0005651019808290136</v>
      </c>
      <c r="N86" t="n">
        <v>8.748840626349763e-06</v>
      </c>
      <c r="O86" t="n">
        <v>0</v>
      </c>
      <c r="P86" t="n">
        <v>0.0008879349286933791</v>
      </c>
      <c r="Q86" t="n">
        <v>8.227764820918252e-06</v>
      </c>
      <c r="R86" t="n">
        <v>0</v>
      </c>
    </row>
    <row r="87">
      <c r="A87" s="65" t="inlineStr">
        <is>
          <t>Секущая модуля Е0</t>
        </is>
      </c>
      <c r="D87" s="65" t="inlineStr">
        <is>
          <t>Линия Q max</t>
        </is>
      </c>
      <c r="F87" t="n">
        <v>0.0003724286885180977</v>
      </c>
      <c r="G87" t="n">
        <v>1.656235085762141e-05</v>
      </c>
      <c r="H87" t="n">
        <v>0</v>
      </c>
      <c r="J87" t="n">
        <v>0.0003995579213238939</v>
      </c>
      <c r="K87" t="n">
        <v>1.799303973232727e-05</v>
      </c>
      <c r="L87" t="n">
        <v>0</v>
      </c>
      <c r="M87" t="n">
        <v>0.001174511579425219</v>
      </c>
      <c r="N87" t="n">
        <v>1.749768125269953e-05</v>
      </c>
      <c r="O87" t="n">
        <v>0</v>
      </c>
      <c r="P87" t="n">
        <v>0.001824798044275711</v>
      </c>
      <c r="Q87" t="n">
        <v>1.64555296418365e-05</v>
      </c>
      <c r="R87" t="n">
        <v>0</v>
      </c>
    </row>
    <row r="88">
      <c r="A88" s="65">
        <f>J63-J62</f>
        <v/>
      </c>
      <c r="B88" s="65" t="n">
        <v>0</v>
      </c>
      <c r="D88" s="65">
        <f>J64</f>
        <v/>
      </c>
      <c r="E88" s="65" t="n">
        <v>0</v>
      </c>
      <c r="F88" t="n">
        <v>0.0005618092510730824</v>
      </c>
      <c r="G88" t="n">
        <v>2.484352628643211e-05</v>
      </c>
      <c r="H88" t="n">
        <v>-8.567241967705529e-05</v>
      </c>
      <c r="J88" t="n">
        <v>0.0006041810483936386</v>
      </c>
      <c r="K88" t="n">
        <v>2.69895595984909e-05</v>
      </c>
      <c r="L88" t="n">
        <v>-6.199229251607164e-05</v>
      </c>
      <c r="M88" t="n">
        <v>0.001768023810149261</v>
      </c>
      <c r="N88" t="n">
        <v>2.624652187904929e-05</v>
      </c>
      <c r="O88" t="n">
        <v>-4.872838213889787e-05</v>
      </c>
      <c r="P88" t="n">
        <v>0.002659486237156949</v>
      </c>
      <c r="Q88" t="n">
        <v>2.468329446275475e-05</v>
      </c>
      <c r="R88" t="n">
        <v>-5.340639076637263e-05</v>
      </c>
    </row>
    <row r="89">
      <c r="A89" s="65">
        <f>A85</f>
        <v/>
      </c>
      <c r="B89" s="65">
        <f>B85</f>
        <v/>
      </c>
      <c r="D89" s="65">
        <f>J64</f>
        <v/>
      </c>
      <c r="E89" s="65">
        <f>MAX(G85:G20000)</f>
        <v/>
      </c>
      <c r="F89" t="n">
        <v>0.0007443706593739663</v>
      </c>
      <c r="G89" t="n">
        <v>3.312470171524282e-05</v>
      </c>
      <c r="H89" t="n">
        <v>-8.567241967705529e-05</v>
      </c>
      <c r="J89" t="n">
        <v>0.0008086783592245739</v>
      </c>
      <c r="K89" t="n">
        <v>3.598607946465454e-05</v>
      </c>
      <c r="L89" t="n">
        <v>-6.201089206378123e-05</v>
      </c>
      <c r="M89" t="n">
        <v>0.00234543424197417</v>
      </c>
      <c r="N89" t="n">
        <v>3.499536250539905e-05</v>
      </c>
      <c r="O89" t="n">
        <v>-4.873812878999076e-05</v>
      </c>
      <c r="P89" t="n">
        <v>0.003517671426961133</v>
      </c>
      <c r="Q89" t="n">
        <v>3.291105928367301e-05</v>
      </c>
      <c r="R89" t="n">
        <v>-5.341173193956658e-05</v>
      </c>
    </row>
    <row r="90" ht="15" customHeight="1">
      <c r="A90" s="65">
        <f>J64*0.9</f>
        <v/>
      </c>
      <c r="B90" s="65">
        <f>_xlfn.FORECAST.LINEAR(A90,B88:B89,A88:A89)</f>
        <v/>
      </c>
      <c r="F90" t="n">
        <v>0.0009267612530517652</v>
      </c>
      <c r="G90" t="n">
        <v>4.140587714405352e-05</v>
      </c>
      <c r="H90" t="n">
        <v>-8.567241967705529e-05</v>
      </c>
      <c r="J90" t="n">
        <v>0.001007933626826184</v>
      </c>
      <c r="K90" t="n">
        <v>4.498259933081818e-05</v>
      </c>
      <c r="L90" t="n">
        <v>-6.199229251607164e-05</v>
      </c>
      <c r="M90" t="n">
        <v>0.002875960779158387</v>
      </c>
      <c r="N90" t="n">
        <v>4.374420313174881e-05</v>
      </c>
      <c r="O90" t="n">
        <v>-4.873325546444431e-05</v>
      </c>
      <c r="P90" t="n">
        <v>0.00445046569139812</v>
      </c>
      <c r="Q90" t="n">
        <v>4.113882410459125e-05</v>
      </c>
      <c r="R90" t="n">
        <v>-5.340639076637263e-05</v>
      </c>
    </row>
    <row r="91">
      <c r="D91" s="65" t="inlineStr">
        <is>
          <t>Линия 0,5 Q max</t>
        </is>
      </c>
      <c r="F91" t="n">
        <v>0.001112376566914215</v>
      </c>
      <c r="G91" t="n">
        <v>4.968705257286423e-05</v>
      </c>
      <c r="H91" t="n">
        <v>-8.568955416099069e-05</v>
      </c>
      <c r="J91" t="n">
        <v>0.00119675101087606</v>
      </c>
      <c r="K91" t="n">
        <v>5.397911919698181e-05</v>
      </c>
      <c r="L91" t="n">
        <v>-6.200469221454469e-05</v>
      </c>
      <c r="M91" t="n">
        <v>0.003451134941804657</v>
      </c>
      <c r="N91" t="n">
        <v>5.249304375809857e-05</v>
      </c>
      <c r="O91" t="n">
        <v>-4.873325546444431e-05</v>
      </c>
      <c r="P91" t="n">
        <v>0.005356501260130431</v>
      </c>
      <c r="Q91" t="n">
        <v>4.936658892550951e-05</v>
      </c>
      <c r="R91" t="n">
        <v>-5.341173193956658e-05</v>
      </c>
    </row>
    <row r="92">
      <c r="D92" s="65">
        <f>J65</f>
        <v/>
      </c>
      <c r="E92" s="65" t="n">
        <v>0</v>
      </c>
      <c r="F92" t="n">
        <v>0.001297846281639668</v>
      </c>
      <c r="G92" t="n">
        <v>5.796822800167494e-05</v>
      </c>
      <c r="H92" t="n">
        <v>-0.0001715876551611797</v>
      </c>
      <c r="J92" t="n">
        <v>0.00140069260444195</v>
      </c>
      <c r="K92" t="n">
        <v>6.297563906314545e-05</v>
      </c>
      <c r="L92" t="n">
        <v>-0.0001243415531676148</v>
      </c>
      <c r="M92" t="n">
        <v>0.004071443778095984</v>
      </c>
      <c r="N92" t="n">
        <v>6.124188438444833e-05</v>
      </c>
      <c r="O92" t="n">
        <v>-9.826919011106731e-05</v>
      </c>
      <c r="P92" t="n">
        <v>0.006158619811064248</v>
      </c>
      <c r="Q92" t="n">
        <v>5.759435374642776e-05</v>
      </c>
      <c r="R92" t="n">
        <v>-0.0001078074185761287</v>
      </c>
    </row>
    <row r="93">
      <c r="D93" s="65">
        <f>J65</f>
        <v/>
      </c>
      <c r="E93" s="65">
        <f>MAX(G85:G20000)</f>
        <v/>
      </c>
      <c r="F93" t="n">
        <v>0.001490041533417301</v>
      </c>
      <c r="G93" t="n">
        <v>6.624940343048564e-05</v>
      </c>
      <c r="H93" t="n">
        <v>-0.0001716048156427439</v>
      </c>
      <c r="J93" t="n">
        <v>0.001588964383459408</v>
      </c>
      <c r="K93" t="n">
        <v>7.197215892930908e-05</v>
      </c>
      <c r="L93" t="n">
        <v>-0.0001243042581606659</v>
      </c>
      <c r="M93" t="n">
        <v>0.004613681432951933</v>
      </c>
      <c r="N93" t="n">
        <v>6.99907250107981e-05</v>
      </c>
      <c r="O93" t="n">
        <v>-9.826919011106731e-05</v>
      </c>
      <c r="P93" t="n">
        <v>0.007061378933758022</v>
      </c>
      <c r="Q93" t="n">
        <v>6.582211856734601e-05</v>
      </c>
      <c r="R93" t="n">
        <v>-0.0001077966399899883</v>
      </c>
    </row>
    <row r="94">
      <c r="F94" t="n">
        <v>0.001668324981790217</v>
      </c>
      <c r="G94" t="n">
        <v>7.453057885929635e-05</v>
      </c>
      <c r="H94" t="n">
        <v>-0.0001716391366058725</v>
      </c>
      <c r="J94" t="n">
        <v>0.001787267607342671</v>
      </c>
      <c r="K94" t="n">
        <v>8.096867879547271e-05</v>
      </c>
      <c r="L94" t="n">
        <v>-0.0001243291214986319</v>
      </c>
      <c r="M94" t="n">
        <v>0.005185588281718723</v>
      </c>
      <c r="N94" t="n">
        <v>7.873956563714787e-05</v>
      </c>
      <c r="O94" t="n">
        <v>-9.824954020302671e-05</v>
      </c>
      <c r="P94" t="n">
        <v>0.007936823825010264</v>
      </c>
      <c r="Q94" t="n">
        <v>7.404988338826427e-05</v>
      </c>
      <c r="R94" t="n">
        <v>-0.0001077858614038479</v>
      </c>
    </row>
    <row r="95">
      <c r="F95" t="n">
        <v>0.001860273159353401</v>
      </c>
      <c r="G95" t="n">
        <v>8.281175428810705e-05</v>
      </c>
      <c r="H95" t="n">
        <v>-0.0001715876551611797</v>
      </c>
      <c r="J95" t="n">
        <v>0.001985306768167702</v>
      </c>
      <c r="K95" t="n">
        <v>8.996519866163636e-05</v>
      </c>
      <c r="L95" t="n">
        <v>-0.0001869932622339251</v>
      </c>
      <c r="M95" t="n">
        <v>0.005787476808171516</v>
      </c>
      <c r="N95" t="n">
        <v>8.748840626349763e-05</v>
      </c>
      <c r="O95" t="n">
        <v>-9.824954020302671e-05</v>
      </c>
      <c r="P95" t="n">
        <v>0.008810534464947894</v>
      </c>
      <c r="Q95" t="n">
        <v>8.227764820918251e-05</v>
      </c>
      <c r="R95" t="n">
        <v>-0.0001077966399899883</v>
      </c>
    </row>
    <row r="96">
      <c r="F96" t="n">
        <v>0.002041643553363316</v>
      </c>
      <c r="G96" t="n">
        <v>9.109292971691775e-05</v>
      </c>
      <c r="H96" t="n">
        <v>-0.0002576215598938678</v>
      </c>
      <c r="J96" t="n">
        <v>0.002198721953909445</v>
      </c>
      <c r="K96" t="n">
        <v>9.896171852779999e-05</v>
      </c>
      <c r="L96" t="n">
        <v>-0.0001869932622339251</v>
      </c>
      <c r="M96" t="n">
        <v>0.006341495149037452</v>
      </c>
      <c r="N96" t="n">
        <v>9.623724688984739e-05</v>
      </c>
      <c r="O96" t="n">
        <v>-0.0001485606777413957</v>
      </c>
      <c r="P96" t="n">
        <v>0.00973440890435634</v>
      </c>
      <c r="Q96" t="n">
        <v>9.050541303010076e-05</v>
      </c>
      <c r="R96" t="n">
        <v>-0.0001631158745129351</v>
      </c>
    </row>
    <row r="97" ht="15" customHeight="1">
      <c r="A97" s="65" t="inlineStr">
        <is>
          <t>Коэфф. Точки</t>
        </is>
      </c>
      <c r="B97" s="65">
        <f>(J62+A85)/J62</f>
        <v/>
      </c>
      <c r="F97" t="n">
        <v>0.002226313994862755</v>
      </c>
      <c r="G97" t="n">
        <v>9.937410514572846e-05</v>
      </c>
      <c r="H97" t="n">
        <v>-0.0002575958028892793</v>
      </c>
      <c r="J97" t="n">
        <v>0.00239624304115274</v>
      </c>
      <c r="K97" t="n">
        <v>0.0001079582383939636</v>
      </c>
      <c r="L97" t="n">
        <v>-0.0001869932622339251</v>
      </c>
      <c r="M97" t="n">
        <v>0.006925547520407471</v>
      </c>
      <c r="N97" t="n">
        <v>0.0001049860875161971</v>
      </c>
      <c r="O97" t="n">
        <v>-0.0001485458231590798</v>
      </c>
      <c r="P97" t="n">
        <v>0.01057865447601475</v>
      </c>
      <c r="Q97" t="n">
        <v>9.873317785101902e-05</v>
      </c>
      <c r="R97" t="n">
        <v>-0.0001631484976878377</v>
      </c>
    </row>
    <row r="98" ht="15" customHeight="1">
      <c r="F98" t="n">
        <v>0.00240727194166411</v>
      </c>
      <c r="G98" t="n">
        <v>0.0001076552805745392</v>
      </c>
      <c r="H98" t="n">
        <v>-0.0002576215598938678</v>
      </c>
      <c r="J98" t="n">
        <v>0.002577675899151581</v>
      </c>
      <c r="K98" t="n">
        <v>0.0001169547582601272</v>
      </c>
      <c r="L98" t="n">
        <v>-0.0001869558673209697</v>
      </c>
      <c r="M98" t="n">
        <v>0.007492705503178737</v>
      </c>
      <c r="N98" t="n">
        <v>0.0001137349281425469</v>
      </c>
      <c r="O98" t="n">
        <v>-0.0001485755323237116</v>
      </c>
      <c r="P98" t="n">
        <v>0.01144701852755164</v>
      </c>
      <c r="Q98" t="n">
        <v>0.0001069609426719373</v>
      </c>
      <c r="R98" t="n">
        <v>-0.0001630995629254838</v>
      </c>
    </row>
    <row r="99" ht="15" customHeight="1">
      <c r="F99" t="n">
        <v>0.002595104348923176</v>
      </c>
      <c r="G99" t="n">
        <v>0.0001159364560033499</v>
      </c>
      <c r="H99" t="n">
        <v>-0.0002576215598938678</v>
      </c>
      <c r="J99" t="n">
        <v>0.002779772811883012</v>
      </c>
      <c r="K99" t="n">
        <v>0.0001259512781262909</v>
      </c>
      <c r="L99" t="n">
        <v>-0.0001869558673209697</v>
      </c>
      <c r="M99" t="n">
        <v>0.008011162933584226</v>
      </c>
      <c r="N99" t="n">
        <v>0.0001224837687688967</v>
      </c>
      <c r="O99" t="n">
        <v>-0.0001485458231590798</v>
      </c>
      <c r="P99" t="n">
        <v>0.01231349436418516</v>
      </c>
      <c r="Q99" t="n">
        <v>0.0001151887074928555</v>
      </c>
      <c r="R99" t="n">
        <v>-0.0001631158745129351</v>
      </c>
    </row>
    <row r="100" ht="15" customHeight="1">
      <c r="F100" t="n">
        <v>0.002786347935368368</v>
      </c>
      <c r="G100" t="n">
        <v>0.0001242176314321606</v>
      </c>
      <c r="H100" t="n">
        <v>-0.0003433066342936819</v>
      </c>
      <c r="J100" t="n">
        <v>0.002976265346957607</v>
      </c>
      <c r="K100" t="n">
        <v>0.0001349477979924545</v>
      </c>
      <c r="L100" t="n">
        <v>-0.0002500170888020882</v>
      </c>
      <c r="M100" t="n">
        <v>0.008607254280842747</v>
      </c>
      <c r="N100" t="n">
        <v>0.0001312326093952464</v>
      </c>
      <c r="O100" t="n">
        <v>-0.0001996390351832636</v>
      </c>
      <c r="P100" t="n">
        <v>0.01317804353837437</v>
      </c>
      <c r="Q100" t="n">
        <v>0.0001234164723137738</v>
      </c>
      <c r="R100" t="n">
        <v>-0.0002193952573869192</v>
      </c>
    </row>
    <row r="101" ht="15" customHeight="1">
      <c r="F101" t="n">
        <v>0.002970293196649175</v>
      </c>
      <c r="G101" t="n">
        <v>0.0001324988068609713</v>
      </c>
      <c r="H101" t="n">
        <v>-0.0003433066342936819</v>
      </c>
      <c r="J101" t="n">
        <v>0.003167078159300632</v>
      </c>
      <c r="K101" t="n">
        <v>0.0001439443178586182</v>
      </c>
      <c r="L101" t="n">
        <v>-0.0002499670903841695</v>
      </c>
      <c r="M101" t="n">
        <v>0.009154471139867559</v>
      </c>
      <c r="N101" t="n">
        <v>0.0001399814500215962</v>
      </c>
      <c r="O101" t="n">
        <v>-0.0001995991113686084</v>
      </c>
      <c r="P101" t="n">
        <v>0.0140670290251963</v>
      </c>
      <c r="Q101" t="n">
        <v>0.000131644237134692</v>
      </c>
      <c r="R101" t="n">
        <v>-0.0002193733178611805</v>
      </c>
    </row>
    <row r="102" ht="15" customHeight="1">
      <c r="F102" t="n">
        <v>0.003154032967434696</v>
      </c>
      <c r="G102" t="n">
        <v>0.000140779982289782</v>
      </c>
      <c r="H102" t="n">
        <v>-0.0003434096365841991</v>
      </c>
      <c r="J102" t="n">
        <v>0.003368146568577667</v>
      </c>
      <c r="K102" t="n">
        <v>0.0001529408377247818</v>
      </c>
      <c r="L102" t="n">
        <v>-0.0002500420880110475</v>
      </c>
      <c r="M102" t="n">
        <v>0.009700191355263565</v>
      </c>
      <c r="N102" t="n">
        <v>0.000148730290647946</v>
      </c>
      <c r="O102" t="n">
        <v>-0.0001995991113686084</v>
      </c>
      <c r="P102" t="n">
        <v>0.01490120810925621</v>
      </c>
      <c r="Q102" t="n">
        <v>0.0001398720019556103</v>
      </c>
      <c r="R102" t="n">
        <v>-0.0002193952573869192</v>
      </c>
    </row>
    <row r="103" ht="15" customHeight="1">
      <c r="F103" t="n">
        <v>0.003326692470487037</v>
      </c>
      <c r="G103" t="n">
        <v>0.0001490611577185927</v>
      </c>
      <c r="H103" t="n">
        <v>-0.000343340968390521</v>
      </c>
      <c r="J103" t="n">
        <v>0.003568858807460683</v>
      </c>
      <c r="K103" t="n">
        <v>0.0001619373575909454</v>
      </c>
      <c r="L103" t="n">
        <v>-0.0002500170888020882</v>
      </c>
      <c r="M103" t="n">
        <v>0.01027643998220479</v>
      </c>
      <c r="N103" t="n">
        <v>0.0001574791312742957</v>
      </c>
      <c r="O103" t="n">
        <v>-0.000199619073275936</v>
      </c>
      <c r="P103" t="n">
        <v>0.01578631992819629</v>
      </c>
      <c r="Q103" t="n">
        <v>0.0001480997667765285</v>
      </c>
      <c r="R103" t="n">
        <v>-0.0002193952573869192</v>
      </c>
    </row>
    <row r="104" ht="15" customHeight="1">
      <c r="F104" t="n">
        <v>0.003517230840208704</v>
      </c>
      <c r="G104" t="n">
        <v>0.0001573423331474034</v>
      </c>
      <c r="H104" t="n">
        <v>-0.0004286475721037444</v>
      </c>
      <c r="J104" t="n">
        <v>0.003769198355131481</v>
      </c>
      <c r="K104" t="n">
        <v>0.0001709338774571091</v>
      </c>
      <c r="L104" t="n">
        <v>-0.0003133578977374524</v>
      </c>
      <c r="M104" t="n">
        <v>0.01085135504474818</v>
      </c>
      <c r="N104" t="n">
        <v>0.0001662279719006455</v>
      </c>
      <c r="O104" t="n">
        <v>-0.0002514914061228777</v>
      </c>
      <c r="P104" t="n">
        <v>0.01656288675072859</v>
      </c>
      <c r="Q104" t="n">
        <v>0.0001563275315974468</v>
      </c>
      <c r="R104" t="n">
        <v>-0.0002766451578955057</v>
      </c>
    </row>
    <row r="105" ht="15" customHeight="1">
      <c r="F105" t="n">
        <v>0.003700299925825878</v>
      </c>
      <c r="G105" t="n">
        <v>0.0001656235085762141</v>
      </c>
      <c r="H105" t="n">
        <v>-0.0004287333101919739</v>
      </c>
      <c r="J105" t="n">
        <v>0.003952962795373681</v>
      </c>
      <c r="K105" t="n">
        <v>0.0001799303973232727</v>
      </c>
      <c r="L105" t="n">
        <v>-0.0003133892366611185</v>
      </c>
      <c r="M105" t="n">
        <v>0.01140876618622469</v>
      </c>
      <c r="N105" t="n">
        <v>0.0001749768125269953</v>
      </c>
      <c r="O105" t="n">
        <v>-0.0002514662594969281</v>
      </c>
      <c r="P105" t="n">
        <v>0.01749728818866647</v>
      </c>
      <c r="Q105" t="n">
        <v>0.000164555296418365</v>
      </c>
      <c r="R105" t="n">
        <v>-0.0002766728196451203</v>
      </c>
    </row>
    <row r="106" ht="15" customHeight="1">
      <c r="F106" t="n">
        <v>0.003886817450275769</v>
      </c>
      <c r="G106" t="n">
        <v>0.0001739046840050248</v>
      </c>
      <c r="H106" t="n">
        <v>-0.0004286904411478591</v>
      </c>
      <c r="J106" t="n">
        <v>0.004152449150431621</v>
      </c>
      <c r="K106" t="n">
        <v>0.0001889269171894363</v>
      </c>
      <c r="L106" t="n">
        <v>-0.0003133892366611185</v>
      </c>
      <c r="M106" t="n">
        <v>0.01196467039336385</v>
      </c>
      <c r="N106" t="n">
        <v>0.000183725653153345</v>
      </c>
      <c r="O106" t="n">
        <v>-0.0002514411128709784</v>
      </c>
      <c r="P106" t="n">
        <v>0.01832272560988768</v>
      </c>
      <c r="Q106" t="n">
        <v>0.0001727830612392833</v>
      </c>
      <c r="R106" t="n">
        <v>-0.0002765898343962766</v>
      </c>
    </row>
    <row r="107" ht="15" customHeight="1">
      <c r="F107" t="n">
        <v>0.004058351684886878</v>
      </c>
      <c r="G107" t="n">
        <v>0.0001821858594338355</v>
      </c>
      <c r="H107" t="n">
        <v>-0.0004286475721037444</v>
      </c>
      <c r="J107" t="n">
        <v>0.004340645221683981</v>
      </c>
      <c r="K107" t="n">
        <v>0.0001979234370556</v>
      </c>
      <c r="L107" t="n">
        <v>-0.0003134205755847846</v>
      </c>
      <c r="M107" t="n">
        <v>0.01250278673022384</v>
      </c>
      <c r="N107" t="n">
        <v>0.0001924744937796948</v>
      </c>
      <c r="O107" t="n">
        <v>-0.0002515165527488274</v>
      </c>
      <c r="P107" t="n">
        <v>0.01914579703611741</v>
      </c>
      <c r="Q107" t="n">
        <v>0.0001810108260602015</v>
      </c>
      <c r="R107" t="n">
        <v>-0.0002766451578955057</v>
      </c>
    </row>
    <row r="108" ht="15" customHeight="1">
      <c r="F108" t="n">
        <v>0.004244392467711529</v>
      </c>
      <c r="G108" t="n">
        <v>0.0001904670348626462</v>
      </c>
      <c r="H108" t="n">
        <v>-0.0005134940004087593</v>
      </c>
      <c r="J108" t="n">
        <v>0.004544685476254882</v>
      </c>
      <c r="K108" t="n">
        <v>0.0002069199569217636</v>
      </c>
      <c r="L108" t="n">
        <v>-0.0003771859783658414</v>
      </c>
      <c r="M108" t="n">
        <v>0.01307183537555504</v>
      </c>
      <c r="N108" t="n">
        <v>0.0002012233344060445</v>
      </c>
      <c r="O108" t="n">
        <v>-0.000304053942330312</v>
      </c>
      <c r="P108" t="n">
        <v>0.01999346403257951</v>
      </c>
      <c r="Q108" t="n">
        <v>0.0001892385908811198</v>
      </c>
      <c r="R108" t="n">
        <v>-0.000334843032125324</v>
      </c>
    </row>
    <row r="109" ht="15" customHeight="1">
      <c r="F109" t="n">
        <v>0.004422757263809023</v>
      </c>
      <c r="G109" t="n">
        <v>0.0001987482102914569</v>
      </c>
      <c r="H109" t="n">
        <v>-0.000513339983012116</v>
      </c>
      <c r="J109" t="n">
        <v>0.004726418544513208</v>
      </c>
      <c r="K109" t="n">
        <v>0.0002159164767879272</v>
      </c>
      <c r="L109" t="n">
        <v>-0.000377223696963678</v>
      </c>
      <c r="M109" t="n">
        <v>0.01359031350123591</v>
      </c>
      <c r="N109" t="n">
        <v>0.0002099721750323943</v>
      </c>
      <c r="O109" t="n">
        <v>-0.0003040843507653886</v>
      </c>
      <c r="P109" t="n">
        <v>0.02086594245183204</v>
      </c>
      <c r="Q109" t="n">
        <v>0.000197466355702038</v>
      </c>
      <c r="R109" t="n">
        <v>-0.000334742599302251</v>
      </c>
    </row>
    <row r="110" ht="15" customHeight="1">
      <c r="F110" t="n">
        <v>0.004608333838464658</v>
      </c>
      <c r="G110" t="n">
        <v>0.0002070293857202676</v>
      </c>
      <c r="H110" t="n">
        <v>-0.0005134426612765448</v>
      </c>
      <c r="J110" t="n">
        <v>0.004924040149566683</v>
      </c>
      <c r="K110" t="n">
        <v>0.0002249129966540909</v>
      </c>
      <c r="L110" t="n">
        <v>-0.0003772614155615146</v>
      </c>
      <c r="M110" t="n">
        <v>0.01413977349534903</v>
      </c>
      <c r="N110" t="n">
        <v>0.0002187210156587441</v>
      </c>
      <c r="O110" t="n">
        <v>-0.0003041147592004651</v>
      </c>
      <c r="P110" t="n">
        <v>0.02165477399838922</v>
      </c>
      <c r="Q110" t="n">
        <v>0.0002056941205229563</v>
      </c>
      <c r="R110" t="n">
        <v>-0.000334776076909942</v>
      </c>
    </row>
    <row r="111" ht="15" customHeight="1">
      <c r="F111" t="n">
        <v>0.004789918563314011</v>
      </c>
      <c r="G111" t="n">
        <v>0.0002153105611490783</v>
      </c>
      <c r="H111" t="n">
        <v>-0.0005133913221443304</v>
      </c>
      <c r="J111" t="n">
        <v>0.005115662587385897</v>
      </c>
      <c r="K111" t="n">
        <v>0.0002339095165202545</v>
      </c>
      <c r="L111" t="n">
        <v>-0.0003771859783658414</v>
      </c>
      <c r="M111" t="n">
        <v>0.01473698481399363</v>
      </c>
      <c r="N111" t="n">
        <v>0.0002274698562850938</v>
      </c>
      <c r="O111" t="n">
        <v>-0.0003041147592004651</v>
      </c>
      <c r="P111" t="n">
        <v>0.02257718100407602</v>
      </c>
      <c r="Q111" t="n">
        <v>0.0002139218853438745</v>
      </c>
      <c r="R111" t="n">
        <v>-0.000334843032125324</v>
      </c>
    </row>
    <row r="112" ht="15" customHeight="1">
      <c r="F112" t="n">
        <v>0.004967450979967258</v>
      </c>
      <c r="G112" t="n">
        <v>0.000223591736577889</v>
      </c>
      <c r="H112" t="n">
        <v>-0.0005973359126614331</v>
      </c>
      <c r="J112" t="n">
        <v>0.005306742099231342</v>
      </c>
      <c r="K112" t="n">
        <v>0.0002429060363864182</v>
      </c>
      <c r="L112" t="n">
        <v>-0.0004414464273204321</v>
      </c>
      <c r="M112" t="n">
        <v>0.01523368316642715</v>
      </c>
      <c r="N112" t="n">
        <v>0.0002362186969114436</v>
      </c>
      <c r="O112" t="n">
        <v>-0.0003575418100878549</v>
      </c>
      <c r="P112" t="n">
        <v>0.02336102295080006</v>
      </c>
      <c r="Q112" t="n">
        <v>0.0002221496501647928</v>
      </c>
      <c r="R112" t="n">
        <v>-0.0003939432586963227</v>
      </c>
    </row>
    <row r="113" ht="15" customHeight="1">
      <c r="F113" t="n">
        <v>0.005156091302005526</v>
      </c>
      <c r="G113" t="n">
        <v>0.0002318729120066998</v>
      </c>
      <c r="H113" t="n">
        <v>-0.0005972761910144963</v>
      </c>
      <c r="J113" t="n">
        <v>0.005502811455820343</v>
      </c>
      <c r="K113" t="n">
        <v>0.0002519025562525818</v>
      </c>
      <c r="L113" t="n">
        <v>-0.0004413581468630138</v>
      </c>
      <c r="M113" t="n">
        <v>0.01577807154111632</v>
      </c>
      <c r="N113" t="n">
        <v>0.0002449675375377933</v>
      </c>
      <c r="O113" t="n">
        <v>-0.0003574345689930476</v>
      </c>
      <c r="P113" t="n">
        <v>0.02425178258360444</v>
      </c>
      <c r="Q113" t="n">
        <v>0.000230377414985711</v>
      </c>
      <c r="R113" t="n">
        <v>-0.0003939038722477428</v>
      </c>
    </row>
    <row r="114" ht="15" customHeight="1">
      <c r="F114" t="n">
        <v>0.005329233887912066</v>
      </c>
      <c r="G114" t="n">
        <v>0.0002401540874355105</v>
      </c>
      <c r="H114" t="n">
        <v>-0.0005972761910144963</v>
      </c>
      <c r="J114" t="n">
        <v>0.005681638578767086</v>
      </c>
      <c r="K114" t="n">
        <v>0.0002608990761187454</v>
      </c>
      <c r="L114" t="n">
        <v>-0.0004414022870917229</v>
      </c>
      <c r="M114" t="n">
        <v>0.0163706092762641</v>
      </c>
      <c r="N114" t="n">
        <v>0.0002537163781641431</v>
      </c>
      <c r="O114" t="n">
        <v>-0.0003575418100878549</v>
      </c>
      <c r="P114" t="n">
        <v>0.02505790179745765</v>
      </c>
      <c r="Q114" t="n">
        <v>0.0002386051798066293</v>
      </c>
      <c r="R114" t="n">
        <v>-0.000393825099350583</v>
      </c>
    </row>
    <row r="115" ht="15" customHeight="1">
      <c r="A115" s="52" t="n"/>
      <c r="B115" s="52" t="n"/>
      <c r="F115" t="n">
        <v>0.005509703522119221</v>
      </c>
      <c r="G115" t="n">
        <v>0.0002484352628643212</v>
      </c>
      <c r="H115" t="n">
        <v>-0.0005971567477206229</v>
      </c>
      <c r="J115" t="n">
        <v>0.005870971975787613</v>
      </c>
      <c r="K115" t="n">
        <v>0.0002698955959849091</v>
      </c>
      <c r="L115" t="n">
        <v>-0.0004413581468630138</v>
      </c>
      <c r="M115" t="n">
        <v>0.01686156211310552</v>
      </c>
      <c r="N115" t="n">
        <v>0.0002624652187904929</v>
      </c>
      <c r="O115" t="n">
        <v>-0.0003575418100878549</v>
      </c>
      <c r="P115" t="n">
        <v>0.0259165234651918</v>
      </c>
      <c r="Q115" t="n">
        <v>0.0002468329446275475</v>
      </c>
      <c r="R115" t="n">
        <v>-0.0003939038722477428</v>
      </c>
    </row>
    <row r="116" ht="15" customHeight="1">
      <c r="F116" t="n">
        <v>0.005693743239460411</v>
      </c>
      <c r="G116" t="n">
        <v>0.0002567164382931319</v>
      </c>
      <c r="H116" t="n">
        <v>-0.0006800067346792524</v>
      </c>
      <c r="J116" t="n">
        <v>0.006070908844686251</v>
      </c>
      <c r="K116" t="n">
        <v>0.0002788921158510727</v>
      </c>
      <c r="L116" t="n">
        <v>-0.0005060581352231883</v>
      </c>
      <c r="M116" t="n">
        <v>0.01740060300812973</v>
      </c>
      <c r="N116" t="n">
        <v>0.0002712140594168426</v>
      </c>
      <c r="O116" t="n">
        <v>-0.0004116211242180449</v>
      </c>
      <c r="P116" t="n">
        <v>0.02671743103958807</v>
      </c>
      <c r="Q116" t="n">
        <v>0.0002550607094484658</v>
      </c>
      <c r="R116" t="n">
        <v>-0.0004538308213127513</v>
      </c>
    </row>
    <row r="117" ht="15" customHeight="1">
      <c r="F117" t="n">
        <v>0.005877523764008095</v>
      </c>
      <c r="G117" t="n">
        <v>0.0002649976137219426</v>
      </c>
      <c r="H117" t="n">
        <v>-0.0006800747285533328</v>
      </c>
      <c r="J117" t="n">
        <v>0.006253421748062565</v>
      </c>
      <c r="K117" t="n">
        <v>0.0002878886357172363</v>
      </c>
      <c r="L117" t="n">
        <v>-0.0005061593468502329</v>
      </c>
      <c r="M117" t="n">
        <v>0.01797139102676995</v>
      </c>
      <c r="N117" t="n">
        <v>0.0002799629000431924</v>
      </c>
      <c r="O117" t="n">
        <v>-0.0004115799621056231</v>
      </c>
      <c r="P117" t="n">
        <v>0.02757109603775582</v>
      </c>
      <c r="Q117" t="n">
        <v>0.0002632884742693841</v>
      </c>
      <c r="R117" t="n">
        <v>-0.0004538308213127513</v>
      </c>
    </row>
    <row r="118" ht="15" customHeight="1">
      <c r="A118" s="82" t="n"/>
      <c r="F118" t="n">
        <v>0.006049353350011583</v>
      </c>
      <c r="G118" t="n">
        <v>0.0002732787891507533</v>
      </c>
      <c r="H118" t="n">
        <v>-0.0006798707469310913</v>
      </c>
      <c r="J118" t="n">
        <v>0.006429612240438552</v>
      </c>
      <c r="K118" t="n">
        <v>0.0002968851555834</v>
      </c>
      <c r="L118" t="n">
        <v>-0.0005060581352231883</v>
      </c>
      <c r="M118" t="n">
        <v>0.01848997175772374</v>
      </c>
      <c r="N118" t="n">
        <v>0.0002887117406695422</v>
      </c>
      <c r="O118" t="n">
        <v>-0.0004116211242180449</v>
      </c>
      <c r="P118" t="n">
        <v>0.02831097143809524</v>
      </c>
      <c r="Q118" t="n">
        <v>0.0002715162390903023</v>
      </c>
      <c r="R118" t="n">
        <v>-0.000453921596554538</v>
      </c>
    </row>
    <row r="119" ht="15" customHeight="1">
      <c r="F119" t="n">
        <v>0.006228630324491509</v>
      </c>
      <c r="G119" t="n">
        <v>0.000281559964579564</v>
      </c>
      <c r="H119" t="n">
        <v>-0.0006799387408051718</v>
      </c>
      <c r="J119" t="n">
        <v>0.006622056899299379</v>
      </c>
      <c r="K119" t="n">
        <v>0.0003058816754495636</v>
      </c>
      <c r="L119" t="n">
        <v>-0.0005060581352231883</v>
      </c>
      <c r="M119" t="n">
        <v>0.0190572473484642</v>
      </c>
      <c r="N119" t="n">
        <v>0.0002974605812958919</v>
      </c>
      <c r="O119" t="n">
        <v>-0.0004116211242180449</v>
      </c>
      <c r="P119" t="n">
        <v>0.02921519269021411</v>
      </c>
      <c r="Q119" t="n">
        <v>0.0002797440039112206</v>
      </c>
      <c r="R119" t="n">
        <v>-0.000453921596554538</v>
      </c>
    </row>
    <row r="120" ht="15" customHeight="1">
      <c r="A120" s="82" t="n"/>
      <c r="F120" t="n">
        <v>0.006411525228414983</v>
      </c>
      <c r="G120" t="n">
        <v>0.0002898411400083747</v>
      </c>
      <c r="H120" t="n">
        <v>-0.0007612548613453472</v>
      </c>
      <c r="J120" t="n">
        <v>0.006808183969264303</v>
      </c>
      <c r="K120" t="n">
        <v>0.0003148781953157272</v>
      </c>
      <c r="L120" t="n">
        <v>-0.0005712877298436914</v>
      </c>
      <c r="M120" t="n">
        <v>0.01953802212187336</v>
      </c>
      <c r="N120" t="n">
        <v>0.0003062094219222417</v>
      </c>
      <c r="O120" t="n">
        <v>-0.000466533744288906</v>
      </c>
      <c r="P120" t="n">
        <v>0.03000521869584299</v>
      </c>
      <c r="Q120" t="n">
        <v>0.0002879717687321388</v>
      </c>
      <c r="R120" t="n">
        <v>-0.0005148562129067218</v>
      </c>
    </row>
    <row r="121" ht="15" customHeight="1">
      <c r="A121" s="82" t="n"/>
      <c r="F121" t="n">
        <v>0.00659413675952604</v>
      </c>
      <c r="G121" t="n">
        <v>0.0002981223154371854</v>
      </c>
      <c r="H121" t="n">
        <v>-0.0007614071275442361</v>
      </c>
      <c r="J121" t="n">
        <v>0.006993620576955871</v>
      </c>
      <c r="K121" t="n">
        <v>0.0003238747151818909</v>
      </c>
      <c r="L121" t="n">
        <v>-0.0005712306124941769</v>
      </c>
      <c r="M121" t="n">
        <v>0.02011856289182629</v>
      </c>
      <c r="N121" t="n">
        <v>0.0003149582625485915</v>
      </c>
      <c r="O121" t="n">
        <v>-0.000466533744288906</v>
      </c>
      <c r="P121" t="n">
        <v>0.03076426810728178</v>
      </c>
      <c r="Q121" t="n">
        <v>0.0002961995335530571</v>
      </c>
      <c r="R121" t="n">
        <v>-0.0005148047324334785</v>
      </c>
    </row>
    <row r="122" ht="15" customHeight="1">
      <c r="F122" t="n">
        <v>0.006772492085499369</v>
      </c>
      <c r="G122" t="n">
        <v>0.0003064034908659961</v>
      </c>
      <c r="H122" t="n">
        <v>-0.0007613309944447917</v>
      </c>
      <c r="J122" t="n">
        <v>0.007178350323419978</v>
      </c>
      <c r="K122" t="n">
        <v>0.0003328712350480545</v>
      </c>
      <c r="L122" t="n">
        <v>-0.0005712306124941769</v>
      </c>
      <c r="M122" t="n">
        <v>0.02061211709471225</v>
      </c>
      <c r="N122" t="n">
        <v>0.0003237071031749412</v>
      </c>
      <c r="O122" t="n">
        <v>-0.0004666270510377638</v>
      </c>
      <c r="P122" t="n">
        <v>0.031604701479165</v>
      </c>
      <c r="Q122" t="n">
        <v>0.0003044272983739753</v>
      </c>
      <c r="R122" t="n">
        <v>-0.0005148047324334785</v>
      </c>
    </row>
    <row r="123" ht="15" customHeight="1">
      <c r="F123" t="n">
        <v>0.006946531721516581</v>
      </c>
      <c r="G123" t="n">
        <v>0.0003146846662948068</v>
      </c>
      <c r="H123" t="n">
        <v>-0.0007614071275442361</v>
      </c>
      <c r="J123" t="n">
        <v>0.007356620574021581</v>
      </c>
      <c r="K123" t="n">
        <v>0.0003418677549142181</v>
      </c>
      <c r="L123" t="n">
        <v>-0.0005712877298436914</v>
      </c>
      <c r="M123" t="n">
        <v>0.0211718878337398</v>
      </c>
      <c r="N123" t="n">
        <v>0.000332455943801291</v>
      </c>
      <c r="O123" t="n">
        <v>-0.0004665803976633349</v>
      </c>
      <c r="P123" t="n">
        <v>0.03241424494149614</v>
      </c>
      <c r="Q123" t="n">
        <v>0.0003126550631948936</v>
      </c>
      <c r="R123" t="n">
        <v>-0.0005147532519602351</v>
      </c>
    </row>
    <row r="124" ht="15" customHeight="1">
      <c r="A124" s="82" t="n"/>
      <c r="B124" s="82" t="n"/>
      <c r="F124" t="n">
        <v>0.007120198702004185</v>
      </c>
      <c r="G124" t="n">
        <v>0.0003229658417236175</v>
      </c>
      <c r="H124" t="n">
        <v>-0.000841334321491699</v>
      </c>
      <c r="J124" t="n">
        <v>0.007539869074485804</v>
      </c>
      <c r="K124" t="n">
        <v>0.0003508642747803818</v>
      </c>
      <c r="L124" t="n">
        <v>-0.0006368956929084191</v>
      </c>
      <c r="M124" t="n">
        <v>0.02164397883483316</v>
      </c>
      <c r="N124" t="n">
        <v>0.0003412047844276407</v>
      </c>
      <c r="O124" t="n">
        <v>-0.0005222573656950837</v>
      </c>
      <c r="P124" t="n">
        <v>0.03327758347316989</v>
      </c>
      <c r="Q124" t="n">
        <v>0.0003208828280158118</v>
      </c>
      <c r="R124" t="n">
        <v>-0.0005767588711272391</v>
      </c>
    </row>
    <row r="125" ht="15" customHeight="1">
      <c r="F125" t="n">
        <v>0.007297507197722902</v>
      </c>
      <c r="G125" t="n">
        <v>0.0003312470171524282</v>
      </c>
      <c r="H125" t="n">
        <v>-0.000841334321491699</v>
      </c>
      <c r="J125" t="n">
        <v>0.007733907219347309</v>
      </c>
      <c r="K125" t="n">
        <v>0.0003598607946465454</v>
      </c>
      <c r="L125" t="n">
        <v>-0.000636768339240571</v>
      </c>
      <c r="M125" t="n">
        <v>0.02218254038345482</v>
      </c>
      <c r="N125" t="n">
        <v>0.0003499536250539905</v>
      </c>
      <c r="O125" t="n">
        <v>-0.0005222051451805657</v>
      </c>
      <c r="P125" t="n">
        <v>0.03408155101613197</v>
      </c>
      <c r="Q125" t="n">
        <v>0.00032911059283673</v>
      </c>
      <c r="R125" t="n">
        <v>-0.0005767012067729973</v>
      </c>
    </row>
    <row r="126" ht="15" customHeight="1">
      <c r="F126" t="n">
        <v>0.007474466673244876</v>
      </c>
      <c r="G126" t="n">
        <v>0.0003395281925812389</v>
      </c>
      <c r="H126" t="n">
        <v>-0.0008412502048828717</v>
      </c>
      <c r="J126" t="n">
        <v>0.007904081730648368</v>
      </c>
      <c r="K126" t="n">
        <v>0.0003688573145127091</v>
      </c>
      <c r="L126" t="n">
        <v>-0.0006367046624066469</v>
      </c>
      <c r="M126" t="n">
        <v>0.02268454576826137</v>
      </c>
      <c r="N126" t="n">
        <v>0.0003587024656803403</v>
      </c>
      <c r="O126" t="n">
        <v>-0.0005222051451805657</v>
      </c>
      <c r="P126" t="n">
        <v>0.03488259196798532</v>
      </c>
      <c r="Q126" t="n">
        <v>0.0003373383576576483</v>
      </c>
      <c r="R126" t="n">
        <v>-0.0005765858780645135</v>
      </c>
    </row>
    <row r="127" ht="15" customHeight="1">
      <c r="A127" s="83" t="n"/>
      <c r="B127" s="83" t="n"/>
      <c r="F127" t="n">
        <v>0.00765512655753689</v>
      </c>
      <c r="G127" t="n">
        <v>0.0003478093680100496</v>
      </c>
      <c r="H127" t="n">
        <v>-0.0009194007236566108</v>
      </c>
      <c r="J127" t="n">
        <v>0.008096631256153106</v>
      </c>
      <c r="K127" t="n">
        <v>0.0003778538343788727</v>
      </c>
      <c r="L127" t="n">
        <v>-0.0006368956929084191</v>
      </c>
      <c r="M127" t="n">
        <v>0.02320161910022994</v>
      </c>
      <c r="N127" t="n">
        <v>0.0003674513063066901</v>
      </c>
      <c r="O127" t="n">
        <v>-0.0005221529246660476</v>
      </c>
      <c r="P127" t="n">
        <v>0.03562354316871097</v>
      </c>
      <c r="Q127" t="n">
        <v>0.0003455661224785666</v>
      </c>
      <c r="R127" t="n">
        <v>-0.0005766435424187554</v>
      </c>
    </row>
    <row r="128" ht="15" customHeight="1">
      <c r="A128" s="83" t="n"/>
      <c r="B128" s="83" t="n"/>
      <c r="F128" t="n">
        <v>0.007835460707909921</v>
      </c>
      <c r="G128" t="n">
        <v>0.0003560905434388603</v>
      </c>
      <c r="H128" t="n">
        <v>-0.0009192168802805547</v>
      </c>
      <c r="J128" t="n">
        <v>0.008270966374999307</v>
      </c>
      <c r="K128" t="n">
        <v>0.0003868503542450364</v>
      </c>
      <c r="L128" t="n">
        <v>-0.0007028626398953386</v>
      </c>
      <c r="M128" t="n">
        <v>0.02371651147418427</v>
      </c>
      <c r="N128" t="n">
        <v>0.0003762001469330398</v>
      </c>
      <c r="O128" t="n">
        <v>-0.000578748022295524</v>
      </c>
      <c r="P128" t="n">
        <v>0.03644709844716465</v>
      </c>
      <c r="Q128" t="n">
        <v>0.0003537938872994848</v>
      </c>
      <c r="R128" t="n">
        <v>-0.0006395140022345683</v>
      </c>
    </row>
    <row r="129" ht="15" customHeight="1">
      <c r="F129" t="n">
        <v>0.008007281776367885</v>
      </c>
      <c r="G129" t="n">
        <v>0.000364371718867671</v>
      </c>
      <c r="H129" t="n">
        <v>-0.0009192168802805547</v>
      </c>
      <c r="J129" t="n">
        <v>0.008456133951049057</v>
      </c>
      <c r="K129" t="n">
        <v>0.0003958468741112</v>
      </c>
      <c r="L129" t="n">
        <v>-0.0007030032124233177</v>
      </c>
      <c r="M129" t="n">
        <v>0.02426404156236661</v>
      </c>
      <c r="N129" t="n">
        <v>0.0003849489875593895</v>
      </c>
      <c r="O129" t="n">
        <v>-0.000578574432606773</v>
      </c>
      <c r="P129" t="n">
        <v>0.0372103286973009</v>
      </c>
      <c r="Q129" t="n">
        <v>0.0003620216521204031</v>
      </c>
      <c r="R129" t="n">
        <v>-0.0006395140022345683</v>
      </c>
    </row>
    <row r="130" ht="15" customHeight="1">
      <c r="A130" s="83" t="n"/>
      <c r="F130" t="n">
        <v>0.008191019252636586</v>
      </c>
      <c r="G130" t="n">
        <v>0.0003726528942964817</v>
      </c>
      <c r="H130" t="n">
        <v>-0.0009192168802805547</v>
      </c>
      <c r="J130" t="n">
        <v>0.008622910539112606</v>
      </c>
      <c r="K130" t="n">
        <v>0.0004048433939773636</v>
      </c>
      <c r="L130" t="n">
        <v>-0.0007030032124233177</v>
      </c>
      <c r="M130" t="n">
        <v>0.02477458216478962</v>
      </c>
      <c r="N130" t="n">
        <v>0.0003936978281857393</v>
      </c>
      <c r="O130" t="n">
        <v>-0.0005786901590659403</v>
      </c>
      <c r="P130" t="n">
        <v>0.038056720836606</v>
      </c>
      <c r="Q130" t="n">
        <v>0.0003702494169413213</v>
      </c>
      <c r="R130" t="n">
        <v>-0.0006393221863970654</v>
      </c>
    </row>
    <row r="131" ht="15" customHeight="1">
      <c r="A131" s="83" t="n"/>
      <c r="B131" s="83" t="n"/>
      <c r="F131" t="n">
        <v>0.008357945037658639</v>
      </c>
      <c r="G131" t="n">
        <v>0.0003809340697252924</v>
      </c>
      <c r="H131" t="n">
        <v>-0.0009191249585925266</v>
      </c>
      <c r="J131" t="n">
        <v>0.008806403458937441</v>
      </c>
      <c r="K131" t="n">
        <v>0.0004138399138435273</v>
      </c>
      <c r="L131" t="n">
        <v>-0.0007693994218564414</v>
      </c>
      <c r="M131" t="n">
        <v>0.02530037593344384</v>
      </c>
      <c r="N131" t="n">
        <v>0.0004024466688120891</v>
      </c>
      <c r="O131" t="n">
        <v>-0.000578748022295524</v>
      </c>
      <c r="P131" t="n">
        <v>0.03881367358262633</v>
      </c>
      <c r="Q131" t="n">
        <v>0.0003784771817622395</v>
      </c>
      <c r="R131" t="n">
        <v>-0.0006393861250095664</v>
      </c>
    </row>
    <row r="132" ht="15" customHeight="1">
      <c r="F132" t="n">
        <v>0.008536845394805558</v>
      </c>
      <c r="G132" t="n">
        <v>0.0003892152451541031</v>
      </c>
      <c r="H132" t="n">
        <v>-0.0009953557540747929</v>
      </c>
      <c r="J132" t="n">
        <v>0.0089890609669174</v>
      </c>
      <c r="K132" t="n">
        <v>0.0004228364337096909</v>
      </c>
      <c r="L132" t="n">
        <v>-0.0007696302647672895</v>
      </c>
      <c r="M132" t="n">
        <v>0.02580638973774901</v>
      </c>
      <c r="N132" t="n">
        <v>0.0004111955094384389</v>
      </c>
      <c r="O132" t="n">
        <v>-0.0006358121651996116</v>
      </c>
      <c r="P132" t="n">
        <v>0.03956731252574164</v>
      </c>
      <c r="Q132" t="n">
        <v>0.0003867049465831578</v>
      </c>
      <c r="R132" t="n">
        <v>-0.00070295566372937</v>
      </c>
    </row>
    <row r="133" ht="15" customHeight="1">
      <c r="F133" t="n">
        <v>0.008707068472843506</v>
      </c>
      <c r="G133" t="n">
        <v>0.0003974964205829138</v>
      </c>
      <c r="H133" t="n">
        <v>-0.0009953557540747929</v>
      </c>
      <c r="J133" t="n">
        <v>0.009153118689185565</v>
      </c>
      <c r="K133" t="n">
        <v>0.0004318329535758544</v>
      </c>
      <c r="L133" t="n">
        <v>-0.0007694763694933908</v>
      </c>
      <c r="M133" t="n">
        <v>0.02627481366528331</v>
      </c>
      <c r="N133" t="n">
        <v>0.0004199443500647886</v>
      </c>
      <c r="O133" t="n">
        <v>-0.0006358757464161315</v>
      </c>
      <c r="P133" t="n">
        <v>0.04037566950006755</v>
      </c>
      <c r="Q133" t="n">
        <v>0.0003949327114040761</v>
      </c>
      <c r="R133" t="n">
        <v>-0.00070295566372937</v>
      </c>
    </row>
    <row r="134" ht="15" customHeight="1">
      <c r="F134" t="n">
        <v>0.00888939380284557</v>
      </c>
      <c r="G134" t="n">
        <v>0.0004057775960117246</v>
      </c>
      <c r="H134" t="n">
        <v>-0.0009952562284519478</v>
      </c>
      <c r="J134" t="n">
        <v>0.009345869686538055</v>
      </c>
      <c r="K134" t="n">
        <v>0.0004408294734420182</v>
      </c>
      <c r="L134" t="n">
        <v>-0.0007695533171303402</v>
      </c>
      <c r="M134" t="n">
        <v>0.0267937043412379</v>
      </c>
      <c r="N134" t="n">
        <v>0.0004286931906911383</v>
      </c>
      <c r="O134" t="n">
        <v>-0.0006357485839830917</v>
      </c>
      <c r="P134" t="n">
        <v>0.04115183586430549</v>
      </c>
      <c r="Q134" t="n">
        <v>0.0004031604762249943</v>
      </c>
      <c r="R134" t="n">
        <v>-0.00070295566372937</v>
      </c>
    </row>
    <row r="135" ht="15" customHeight="1">
      <c r="F135" t="n">
        <v>0.009058799573061584</v>
      </c>
      <c r="G135" t="n">
        <v>0.0004140587714405352</v>
      </c>
      <c r="H135" t="n">
        <v>-0.0009953557540747929</v>
      </c>
      <c r="J135" t="n">
        <v>0.009508051131646322</v>
      </c>
      <c r="K135" t="n">
        <v>0.0004498259933081818</v>
      </c>
      <c r="L135" t="n">
        <v>-0.0007693994218564414</v>
      </c>
      <c r="M135" t="n">
        <v>0.02727484405628983</v>
      </c>
      <c r="N135" t="n">
        <v>0.0004374420313174881</v>
      </c>
      <c r="O135" t="n">
        <v>-0.0006358121651996116</v>
      </c>
      <c r="P135" t="n">
        <v>0.04186635079409756</v>
      </c>
      <c r="Q135" t="n">
        <v>0.0004113882410459126</v>
      </c>
      <c r="R135" t="n">
        <v>-0.0007030259663260025</v>
      </c>
    </row>
    <row r="136" ht="15" customHeight="1">
      <c r="F136" t="n">
        <v>0.009227761739184992</v>
      </c>
      <c r="G136" t="n">
        <v>0.0004223399468693459</v>
      </c>
      <c r="H136" t="n">
        <v>-0.001069056990775848</v>
      </c>
      <c r="J136" t="n">
        <v>0.009693099163333309</v>
      </c>
      <c r="K136" t="n">
        <v>0.0004588225131743454</v>
      </c>
      <c r="L136" t="n">
        <v>-0.0008366295004191528</v>
      </c>
      <c r="M136" t="n">
        <v>0.02777123496425729</v>
      </c>
      <c r="N136" t="n">
        <v>0.0004461908719438378</v>
      </c>
      <c r="O136" t="n">
        <v>-0.0006936723480414415</v>
      </c>
      <c r="P136" t="n">
        <v>0.04263578015677921</v>
      </c>
      <c r="Q136" t="n">
        <v>0.0004196160058668308</v>
      </c>
      <c r="R136" t="n">
        <v>-0.0007677100637986525</v>
      </c>
    </row>
    <row r="137" ht="15" customHeight="1">
      <c r="F137" t="n">
        <v>0.00940050439063312</v>
      </c>
      <c r="G137" t="n">
        <v>0.0004306211222981566</v>
      </c>
      <c r="H137" t="n">
        <v>-0.00106895008507677</v>
      </c>
      <c r="J137" t="n">
        <v>0.009865292548686122</v>
      </c>
      <c r="K137" t="n">
        <v>0.000467819033040509</v>
      </c>
      <c r="L137" t="n">
        <v>-0.0008365458374691109</v>
      </c>
      <c r="M137" t="n">
        <v>0.02824734229138237</v>
      </c>
      <c r="N137" t="n">
        <v>0.0004549397125701877</v>
      </c>
      <c r="O137" t="n">
        <v>-0.0006936723480414415</v>
      </c>
      <c r="P137" t="n">
        <v>0.0434605472085976</v>
      </c>
      <c r="Q137" t="n">
        <v>0.0004278437706877491</v>
      </c>
      <c r="R137" t="n">
        <v>-0.0007676333081434036</v>
      </c>
    </row>
    <row r="138" ht="15" customHeight="1">
      <c r="F138" t="n">
        <v>0.00958132054793414</v>
      </c>
      <c r="G138" t="n">
        <v>0.0004389022977269673</v>
      </c>
      <c r="H138" t="n">
        <v>-0.001069163896474925</v>
      </c>
      <c r="J138" t="n">
        <v>0.01002451159337856</v>
      </c>
      <c r="K138" t="n">
        <v>0.0004768155529066727</v>
      </c>
      <c r="L138" t="n">
        <v>-0.0008367131633691947</v>
      </c>
      <c r="M138" t="n">
        <v>0.02879236625709095</v>
      </c>
      <c r="N138" t="n">
        <v>0.0004636885531965374</v>
      </c>
      <c r="O138" t="n">
        <v>-0.0006938804705581055</v>
      </c>
      <c r="P138" t="n">
        <v>0.04425281297950312</v>
      </c>
      <c r="Q138" t="n">
        <v>0.0004360715355086673</v>
      </c>
      <c r="R138" t="n">
        <v>-0.0007677100637986525</v>
      </c>
    </row>
    <row r="139" ht="15" customHeight="1">
      <c r="F139" t="n">
        <v>0.009744721136106631</v>
      </c>
      <c r="G139" t="n">
        <v>0.0004471834731557781</v>
      </c>
      <c r="H139" t="n">
        <v>-0.001069163896474925</v>
      </c>
      <c r="J139" t="n">
        <v>0.01018869618743505</v>
      </c>
      <c r="K139" t="n">
        <v>0.0004858120727728363</v>
      </c>
      <c r="L139" t="n">
        <v>-0.0009044324392575556</v>
      </c>
      <c r="M139" t="n">
        <v>0.02928139179611441</v>
      </c>
      <c r="N139" t="n">
        <v>0.0004724373938228872</v>
      </c>
      <c r="O139" t="n">
        <v>-0.0006938804705581055</v>
      </c>
      <c r="P139" t="n">
        <v>0.04492382317533028</v>
      </c>
      <c r="Q139" t="n">
        <v>0.0004442993003295856</v>
      </c>
      <c r="R139" t="n">
        <v>-0.0007677100637986525</v>
      </c>
    </row>
    <row r="140" ht="15" customHeight="1">
      <c r="F140" t="n">
        <v>0.009920464780600283</v>
      </c>
      <c r="G140" t="n">
        <v>0.0004554646485845888</v>
      </c>
      <c r="H140" t="n">
        <v>-0.001140506064442405</v>
      </c>
      <c r="J140" t="n">
        <v>0.01036391768222237</v>
      </c>
      <c r="K140" t="n">
        <v>0.000494808592639</v>
      </c>
      <c r="L140" t="n">
        <v>-0.0009045228734580612</v>
      </c>
      <c r="M140" t="n">
        <v>0.02973192141447806</v>
      </c>
      <c r="N140" t="n">
        <v>0.0004811862344492369</v>
      </c>
      <c r="O140" t="n">
        <v>-0.0007524931776154252</v>
      </c>
      <c r="P140" t="n">
        <v>0.04567962769217537</v>
      </c>
      <c r="Q140" t="n">
        <v>0.0004525270651505038</v>
      </c>
      <c r="R140" t="n">
        <v>-0.0008331379638900375</v>
      </c>
    </row>
    <row r="141" ht="15" customHeight="1">
      <c r="F141" t="n">
        <v>0.01009150520115328</v>
      </c>
      <c r="G141" t="n">
        <v>0.0004637458240133995</v>
      </c>
      <c r="H141" t="n">
        <v>-0.001140506064442405</v>
      </c>
      <c r="J141" t="n">
        <v>0.01052604805396231</v>
      </c>
      <c r="K141" t="n">
        <v>0.0005038051125051636</v>
      </c>
      <c r="L141" t="n">
        <v>-0.0009044324392575556</v>
      </c>
      <c r="M141" t="n">
        <v>0.0302337420326505</v>
      </c>
      <c r="N141" t="n">
        <v>0.0004899350750755866</v>
      </c>
      <c r="O141" t="n">
        <v>-0.0007524931776154252</v>
      </c>
      <c r="P141" t="n">
        <v>0.04649122221314206</v>
      </c>
      <c r="Q141" t="n">
        <v>0.0004607548299714221</v>
      </c>
      <c r="R141" t="n">
        <v>-0.0008328880724791527</v>
      </c>
    </row>
    <row r="142" ht="15" customHeight="1">
      <c r="F142" t="n">
        <v>0.01025778510719946</v>
      </c>
      <c r="G142" t="n">
        <v>0.0004720269994422102</v>
      </c>
      <c r="H142" t="n">
        <v>-0.001140506064442405</v>
      </c>
      <c r="J142" t="n">
        <v>0.01071138985564705</v>
      </c>
      <c r="K142" t="n">
        <v>0.0005128016323713272</v>
      </c>
      <c r="L142" t="n">
        <v>-0.0009045228734580612</v>
      </c>
      <c r="M142" t="n">
        <v>0.0306788394808355</v>
      </c>
      <c r="N142" t="n">
        <v>0.0004986839157019365</v>
      </c>
      <c r="O142" t="n">
        <v>-0.000752417935821843</v>
      </c>
      <c r="P142" t="n">
        <v>0.0472401334352236</v>
      </c>
      <c r="Q142" t="n">
        <v>0.0004689825947923403</v>
      </c>
      <c r="R142" t="n">
        <v>-0.000833054666753076</v>
      </c>
    </row>
    <row r="143" ht="15" customHeight="1">
      <c r="F143" t="n">
        <v>0.01043657823852116</v>
      </c>
      <c r="G143" t="n">
        <v>0.0004803081748710209</v>
      </c>
      <c r="H143" t="n">
        <v>-0.001208913286412688</v>
      </c>
      <c r="J143" t="n">
        <v>0.01087752057744147</v>
      </c>
      <c r="K143" t="n">
        <v>0.0005217981522374908</v>
      </c>
      <c r="L143" t="n">
        <v>-0.0009045228734580612</v>
      </c>
      <c r="M143" t="n">
        <v>0.03121169198509816</v>
      </c>
      <c r="N143" t="n">
        <v>0.0005074327563282862</v>
      </c>
      <c r="O143" t="n">
        <v>-0.0007525684194090073</v>
      </c>
      <c r="P143" t="n">
        <v>0.04795566918368316</v>
      </c>
      <c r="Q143" t="n">
        <v>0.0004772103596132586</v>
      </c>
      <c r="R143" t="n">
        <v>-0.0008331379638900375</v>
      </c>
    </row>
    <row r="144" ht="15" customHeight="1">
      <c r="F144" t="n">
        <v>0.01060628316352791</v>
      </c>
      <c r="G144" t="n">
        <v>0.0004885893502998316</v>
      </c>
      <c r="H144" t="n">
        <v>-0.001209275996669637</v>
      </c>
      <c r="J144" t="n">
        <v>0.01102427433427933</v>
      </c>
      <c r="K144" t="n">
        <v>0.0005307946721036545</v>
      </c>
      <c r="L144" t="n">
        <v>-0.0009727311191770862</v>
      </c>
      <c r="M144" t="n">
        <v>0.03163316783900419</v>
      </c>
      <c r="N144" t="n">
        <v>0.000516181596954636</v>
      </c>
      <c r="O144" t="n">
        <v>-0.0008119189587449816</v>
      </c>
      <c r="P144" t="n">
        <v>0.04866743825013853</v>
      </c>
      <c r="Q144" t="n">
        <v>0.0004854381244341768</v>
      </c>
      <c r="R144" t="n">
        <v>-0.0008991739774395891</v>
      </c>
    </row>
    <row r="145" ht="15" customHeight="1">
      <c r="F145" t="n">
        <v>0.01076242551756153</v>
      </c>
      <c r="G145" t="n">
        <v>0.0004968705257286423</v>
      </c>
      <c r="H145" t="n">
        <v>-0.001209155093250654</v>
      </c>
      <c r="J145" t="n">
        <v>0.01120044263124166</v>
      </c>
      <c r="K145" t="n">
        <v>0.0005397911919698182</v>
      </c>
      <c r="L145" t="n">
        <v>-0.0009727311191770862</v>
      </c>
      <c r="M145" t="n">
        <v>0.03216093165464601</v>
      </c>
      <c r="N145" t="n">
        <v>0.0005249304375809857</v>
      </c>
      <c r="O145" t="n">
        <v>-0.0008119189587449816</v>
      </c>
      <c r="P145" t="n">
        <v>0.0494352903420483</v>
      </c>
      <c r="Q145" t="n">
        <v>0.000493665889255095</v>
      </c>
      <c r="R145" t="n">
        <v>-0.0008991739774395891</v>
      </c>
    </row>
    <row r="146" ht="15" customHeight="1">
      <c r="F146" t="n">
        <v>0.0109399150698463</v>
      </c>
      <c r="G146" t="n">
        <v>0.000505151701157453</v>
      </c>
      <c r="H146" t="n">
        <v>-0.001209034189831671</v>
      </c>
      <c r="J146" t="n">
        <v>0.01136944002341946</v>
      </c>
      <c r="K146" t="n">
        <v>0.0005487877118359818</v>
      </c>
      <c r="L146" t="n">
        <v>-0.0009726338557915071</v>
      </c>
      <c r="M146" t="n">
        <v>0.03263146657201435</v>
      </c>
      <c r="N146" t="n">
        <v>0.0005336792782073355</v>
      </c>
      <c r="O146" t="n">
        <v>-0.0008119189587449816</v>
      </c>
      <c r="P146" t="n">
        <v>0.05016957782332149</v>
      </c>
      <c r="Q146" t="n">
        <v>0.0005018936540760133</v>
      </c>
      <c r="R146" t="n">
        <v>-0.0008991739774395891</v>
      </c>
    </row>
    <row r="147" ht="15" customHeight="1">
      <c r="F147" t="n">
        <v>0.01110379642866086</v>
      </c>
      <c r="G147" t="n">
        <v>0.0005134328765862637</v>
      </c>
      <c r="H147" t="n">
        <v>-0.001208913286412688</v>
      </c>
      <c r="J147" t="n">
        <v>0.01151889714540171</v>
      </c>
      <c r="K147" t="n">
        <v>0.0005577842317021454</v>
      </c>
      <c r="L147" t="n">
        <v>-0.00104162917750945</v>
      </c>
      <c r="M147" t="n">
        <v>0.03309923733066686</v>
      </c>
      <c r="N147" t="n">
        <v>0.0005424281188336853</v>
      </c>
      <c r="O147" t="n">
        <v>-0.0008120001425224783</v>
      </c>
      <c r="P147" t="n">
        <v>0.05093022199425778</v>
      </c>
      <c r="Q147" t="n">
        <v>0.0005101214188969316</v>
      </c>
      <c r="R147" t="n">
        <v>-0.0008993538302203551</v>
      </c>
    </row>
    <row r="148" ht="15" customHeight="1">
      <c r="F148" t="n">
        <v>0.01127158054626281</v>
      </c>
      <c r="G148" t="n">
        <v>0.0005217140520150744</v>
      </c>
      <c r="H148" t="n">
        <v>-0.00127462886690459</v>
      </c>
      <c r="J148" t="n">
        <v>0.01167332451782153</v>
      </c>
      <c r="K148" t="n">
        <v>0.000566780751568309</v>
      </c>
      <c r="L148" t="n">
        <v>-0.00104152502500695</v>
      </c>
      <c r="M148" t="n">
        <v>0.0335458605194924</v>
      </c>
      <c r="N148" t="n">
        <v>0.0005511769594600351</v>
      </c>
      <c r="O148" t="n">
        <v>-0.0008720854084147801</v>
      </c>
      <c r="P148" t="n">
        <v>0.0516570770630036</v>
      </c>
      <c r="Q148" t="n">
        <v>0.0005183491837178498</v>
      </c>
      <c r="R148" t="n">
        <v>-0.0009666209267780691</v>
      </c>
    </row>
    <row r="149" ht="15" customHeight="1">
      <c r="F149" t="n">
        <v>0.01143887798663636</v>
      </c>
      <c r="G149" t="n">
        <v>0.0005299952274438851</v>
      </c>
      <c r="H149" t="n">
        <v>-0.001274756342538844</v>
      </c>
      <c r="J149" t="n">
        <v>0.01185130594337817</v>
      </c>
      <c r="K149" t="n">
        <v>0.0005757772714344726</v>
      </c>
      <c r="L149" t="n">
        <v>-0.00104152502500695</v>
      </c>
      <c r="M149" t="n">
        <v>0.03398956581732404</v>
      </c>
      <c r="N149" t="n">
        <v>0.0005599258000863848</v>
      </c>
      <c r="O149" t="n">
        <v>-0.0008719982085939207</v>
      </c>
      <c r="P149" t="n">
        <v>0.05238012153980026</v>
      </c>
      <c r="Q149" t="n">
        <v>0.0005265769485387681</v>
      </c>
      <c r="R149" t="n">
        <v>-0.0009665242840139442</v>
      </c>
    </row>
    <row r="150" ht="15" customHeight="1">
      <c r="F150" t="n">
        <v>0.01160568276621078</v>
      </c>
      <c r="G150" t="n">
        <v>0.0005382764028726958</v>
      </c>
      <c r="H150" t="n">
        <v>-0.001275011293807351</v>
      </c>
      <c r="J150" t="n">
        <v>0.01199101809070274</v>
      </c>
      <c r="K150" t="n">
        <v>0.0005847737913006363</v>
      </c>
      <c r="L150" t="n">
        <v>-0.00104162917750945</v>
      </c>
      <c r="M150" t="n">
        <v>0.03448565805098741</v>
      </c>
      <c r="N150" t="n">
        <v>0.0005686746407127345</v>
      </c>
      <c r="O150" t="n">
        <v>-0.0008719110087730613</v>
      </c>
      <c r="P150" t="n">
        <v>0.05309931697710668</v>
      </c>
      <c r="Q150" t="n">
        <v>0.0005348047133596863</v>
      </c>
      <c r="R150" t="n">
        <v>-0.0009663309984856941</v>
      </c>
    </row>
    <row r="151" ht="15" customHeight="1">
      <c r="F151" t="n">
        <v>0.01178092309776242</v>
      </c>
      <c r="G151" t="n">
        <v>0.0005465575783015065</v>
      </c>
      <c r="H151" t="n">
        <v>-0.001274756342538844</v>
      </c>
      <c r="J151" t="n">
        <v>0.01215431503832502</v>
      </c>
      <c r="K151" t="n">
        <v>0.0005937703111668</v>
      </c>
      <c r="L151" t="n">
        <v>-0.001041420872504449</v>
      </c>
      <c r="M151" t="n">
        <v>0.03492357506297941</v>
      </c>
      <c r="N151" t="n">
        <v>0.0005774234813390843</v>
      </c>
      <c r="O151" t="n">
        <v>-0.0008721726082356394</v>
      </c>
      <c r="P151" t="n">
        <v>0.053784246502732</v>
      </c>
      <c r="Q151" t="n">
        <v>0.0005430324781806046</v>
      </c>
      <c r="R151" t="n">
        <v>-0.001034662959209346</v>
      </c>
    </row>
    <row r="152" ht="15" customHeight="1">
      <c r="F152" t="n">
        <v>0.01193779040867948</v>
      </c>
      <c r="G152" t="n">
        <v>0.0005548387537303172</v>
      </c>
      <c r="H152" t="n">
        <v>-0.001337331341349023</v>
      </c>
      <c r="J152" t="n">
        <v>0.01231021343431606</v>
      </c>
      <c r="K152" t="n">
        <v>0.0006027668310329636</v>
      </c>
      <c r="L152" t="n">
        <v>-0.00111125769218482</v>
      </c>
      <c r="M152" t="n">
        <v>0.03533994808631521</v>
      </c>
      <c r="N152" t="n">
        <v>0.0005861723219654341</v>
      </c>
      <c r="O152" t="n">
        <v>-0.0009329894952650478</v>
      </c>
      <c r="P152" t="n">
        <v>0.05455645649882457</v>
      </c>
      <c r="Q152" t="n">
        <v>0.0005512602430015228</v>
      </c>
      <c r="R152" t="n">
        <v>-0.001034559513602546</v>
      </c>
    </row>
    <row r="153" ht="15" customHeight="1">
      <c r="F153" t="n">
        <v>0.01211208171925997</v>
      </c>
      <c r="G153" t="n">
        <v>0.0005631199291591279</v>
      </c>
      <c r="H153" t="n">
        <v>-0.001337331341349023</v>
      </c>
      <c r="J153" t="n">
        <v>0.01246489660150303</v>
      </c>
      <c r="K153" t="n">
        <v>0.0006117633508991272</v>
      </c>
      <c r="L153" t="n">
        <v>-0.001110924381539294</v>
      </c>
      <c r="M153" t="n">
        <v>0.0358275166772572</v>
      </c>
      <c r="N153" t="n">
        <v>0.0005949211625917839</v>
      </c>
      <c r="O153" t="n">
        <v>-0.0009329894952650478</v>
      </c>
      <c r="P153" t="n">
        <v>0.05526394486710529</v>
      </c>
      <c r="Q153" t="n">
        <v>0.0005594880078224412</v>
      </c>
      <c r="R153" t="n">
        <v>-0.001034456067995746</v>
      </c>
    </row>
    <row r="154" ht="15" customHeight="1">
      <c r="F154" t="n">
        <v>0.01226333892025942</v>
      </c>
      <c r="G154" t="n">
        <v>0.0005714011045879386</v>
      </c>
      <c r="H154" t="n">
        <v>-0.001337197608214888</v>
      </c>
      <c r="J154" t="n">
        <v>0.01263087181056001</v>
      </c>
      <c r="K154" t="n">
        <v>0.0006207598707652908</v>
      </c>
      <c r="L154" t="n">
        <v>-0.001111035485087803</v>
      </c>
      <c r="M154" t="n">
        <v>0.03625640944723119</v>
      </c>
      <c r="N154" t="n">
        <v>0.0006036700032181336</v>
      </c>
      <c r="O154" t="n">
        <v>-0.0009330827848856122</v>
      </c>
      <c r="P154" t="n">
        <v>0.05596743000548926</v>
      </c>
      <c r="Q154" t="n">
        <v>0.0005677157726433593</v>
      </c>
      <c r="R154" t="n">
        <v>-0.001034662959209346</v>
      </c>
    </row>
    <row r="155" ht="15" customHeight="1">
      <c r="F155" t="n">
        <v>0.01244117354715377</v>
      </c>
      <c r="G155" t="n">
        <v>0.0005796822800167494</v>
      </c>
      <c r="H155" t="n">
        <v>-0.001337197608214888</v>
      </c>
      <c r="J155" t="n">
        <v>0.01277682870881375</v>
      </c>
      <c r="K155" t="n">
        <v>0.0006297563906314545</v>
      </c>
      <c r="L155" t="n">
        <v>-0.001110924381539294</v>
      </c>
      <c r="M155" t="n">
        <v>0.03671954435858948</v>
      </c>
      <c r="N155" t="n">
        <v>0.0006124188438444834</v>
      </c>
      <c r="O155" t="n">
        <v>-0.0009945287350625054</v>
      </c>
      <c r="P155" t="n">
        <v>0.05660555235212084</v>
      </c>
      <c r="Q155" t="n">
        <v>0.0005759435374642776</v>
      </c>
      <c r="R155" t="n">
        <v>-0.001034352622388947</v>
      </c>
    </row>
    <row r="156" ht="15" customHeight="1">
      <c r="F156" t="n">
        <v>0.0126049294515807</v>
      </c>
      <c r="G156" t="n">
        <v>0.00058796345544556</v>
      </c>
      <c r="H156" t="n">
        <v>-0.001396532044249835</v>
      </c>
      <c r="J156" t="n">
        <v>0.01291519859162453</v>
      </c>
      <c r="K156" t="n">
        <v>0.0006387529104976181</v>
      </c>
      <c r="L156" t="n">
        <v>-0.001181133912883961</v>
      </c>
      <c r="M156" t="n">
        <v>0.03717972806118927</v>
      </c>
      <c r="N156" t="n">
        <v>0.0006211676844708331</v>
      </c>
      <c r="O156" t="n">
        <v>-0.0009945287350625054</v>
      </c>
      <c r="P156" t="n">
        <v>0.05730077663169975</v>
      </c>
      <c r="Q156" t="n">
        <v>0.0005841713022851959</v>
      </c>
      <c r="R156" t="n">
        <v>-0.001103342670187845</v>
      </c>
    </row>
    <row r="157" ht="15" customHeight="1">
      <c r="F157" t="n">
        <v>0.01276358490211099</v>
      </c>
      <c r="G157" t="n">
        <v>0.0005962446308743708</v>
      </c>
      <c r="H157" t="n">
        <v>-0.001396811350658685</v>
      </c>
      <c r="J157" t="n">
        <v>0.0130774561180287</v>
      </c>
      <c r="K157" t="n">
        <v>0.0006477494303637817</v>
      </c>
      <c r="L157" t="n">
        <v>-0.001181488288495388</v>
      </c>
      <c r="M157" t="n">
        <v>0.03756189671786961</v>
      </c>
      <c r="N157" t="n">
        <v>0.000629916525097183</v>
      </c>
      <c r="O157" t="n">
        <v>-0.0009946281879360116</v>
      </c>
      <c r="P157" t="n">
        <v>0.05799188315077819</v>
      </c>
      <c r="Q157" t="n">
        <v>0.0005923990671061141</v>
      </c>
      <c r="R157" t="n">
        <v>-0.001103232335920826</v>
      </c>
    </row>
    <row r="158" ht="15" customHeight="1">
      <c r="F158" t="n">
        <v>0.01291708511955181</v>
      </c>
      <c r="G158" t="n">
        <v>0.0006045258063031814</v>
      </c>
      <c r="H158" t="n">
        <v>-0.00139639239104541</v>
      </c>
      <c r="J158" t="n">
        <v>0.01321951004198368</v>
      </c>
      <c r="K158" t="n">
        <v>0.0006567459502299454</v>
      </c>
      <c r="L158" t="n">
        <v>-0.001181488288495388</v>
      </c>
      <c r="M158" t="n">
        <v>0.03805351234502838</v>
      </c>
      <c r="N158" t="n">
        <v>0.0006386653657235327</v>
      </c>
      <c r="O158" t="n">
        <v>-0.0009947276408095178</v>
      </c>
      <c r="P158" t="n">
        <v>0.05874056923235271</v>
      </c>
      <c r="Q158" t="n">
        <v>0.0006006268319270323</v>
      </c>
      <c r="R158" t="n">
        <v>-0.001103232335920826</v>
      </c>
    </row>
    <row r="159" ht="15" customHeight="1">
      <c r="F159" t="n">
        <v>0.0130929653095727</v>
      </c>
      <c r="G159" t="n">
        <v>0.0006128069817319922</v>
      </c>
      <c r="H159" t="n">
        <v>-0.001452276522359827</v>
      </c>
      <c r="J159" t="n">
        <v>0.01336022080256455</v>
      </c>
      <c r="K159" t="n">
        <v>0.000665742470096109</v>
      </c>
      <c r="L159" t="n">
        <v>-0.001181133912883961</v>
      </c>
      <c r="M159" t="n">
        <v>0.03848572169302644</v>
      </c>
      <c r="N159" t="n">
        <v>0.0006474142063498824</v>
      </c>
      <c r="O159" t="n">
        <v>-0.0009946281879360116</v>
      </c>
      <c r="P159" t="n">
        <v>0.0593306529737343</v>
      </c>
      <c r="Q159" t="n">
        <v>0.0006088545967479507</v>
      </c>
      <c r="R159" t="n">
        <v>-0.001103232335920826</v>
      </c>
    </row>
    <row r="160" ht="15" customHeight="1">
      <c r="F160" t="n">
        <v>0.01324070340138253</v>
      </c>
      <c r="G160" t="n">
        <v>0.0006210881571608029</v>
      </c>
      <c r="H160" t="n">
        <v>-0.00145242173549075</v>
      </c>
      <c r="J160" t="n">
        <v>0.01358367238772645</v>
      </c>
      <c r="K160" t="n">
        <v>0.0006791775988399918</v>
      </c>
      <c r="L160" t="n">
        <v>-0.001254670719984232</v>
      </c>
      <c r="M160" t="n">
        <v>0.03885810520009489</v>
      </c>
      <c r="N160" t="n">
        <v>0.0006561630469762322</v>
      </c>
      <c r="O160" t="n">
        <v>-0.001057104144344477</v>
      </c>
      <c r="P160" t="n">
        <v>0.06007111571921614</v>
      </c>
      <c r="Q160" t="n">
        <v>0.0006170823615688688</v>
      </c>
      <c r="R160" t="n">
        <v>-0.001173198242039601</v>
      </c>
    </row>
    <row r="161" ht="15" customHeight="1">
      <c r="F161" t="n">
        <v>0.0134016778974408</v>
      </c>
      <c r="G161" t="n">
        <v>0.0006293693325896136</v>
      </c>
      <c r="H161" t="n">
        <v>-0.001452131309228904</v>
      </c>
      <c r="J161" t="n">
        <v>0.01365687311071188</v>
      </c>
      <c r="K161" t="n">
        <v>0.0006837355098284363</v>
      </c>
      <c r="L161" t="n">
        <v>-0.001254670719984232</v>
      </c>
      <c r="M161" t="n">
        <v>0.03928383067122476</v>
      </c>
      <c r="N161" t="n">
        <v>0.0006649118876025819</v>
      </c>
      <c r="O161" t="n">
        <v>-0.001056892765791319</v>
      </c>
      <c r="P161" t="n">
        <v>0.06071436274815667</v>
      </c>
      <c r="Q161" t="n">
        <v>0.0006253101263897871</v>
      </c>
      <c r="R161" t="n">
        <v>-0.001173315550132995</v>
      </c>
    </row>
    <row r="162" ht="15" customHeight="1">
      <c r="F162" t="n">
        <v>0.01356208798629789</v>
      </c>
      <c r="G162" t="n">
        <v>0.0006376505080184243</v>
      </c>
      <c r="H162" t="n">
        <v>-0.001452131309228904</v>
      </c>
      <c r="J162" t="n">
        <v>0.0138144254430526</v>
      </c>
      <c r="K162" t="n">
        <v>0.0006927320296945999</v>
      </c>
      <c r="L162" t="n">
        <v>-0.001254796187056231</v>
      </c>
      <c r="M162" t="n">
        <v>0.03976325063732508</v>
      </c>
      <c r="N162" t="n">
        <v>0.0006736607282289318</v>
      </c>
      <c r="O162" t="n">
        <v>-0.001056998455067898</v>
      </c>
      <c r="P162" t="n">
        <v>0.06141544223966566</v>
      </c>
      <c r="Q162" t="n">
        <v>0.0006335378912107054</v>
      </c>
      <c r="R162" t="n">
        <v>-0.001173198242039601</v>
      </c>
    </row>
    <row r="163" ht="15" customHeight="1">
      <c r="F163" t="n">
        <v>0.01372659024328916</v>
      </c>
      <c r="G163" t="n">
        <v>0.000645931683447235</v>
      </c>
      <c r="H163" t="n">
        <v>-0.00145242173549075</v>
      </c>
      <c r="J163" t="n">
        <v>0.01394685282773245</v>
      </c>
      <c r="K163" t="n">
        <v>0.0007017285495607635</v>
      </c>
      <c r="L163" t="n">
        <v>-0.001254545252912234</v>
      </c>
      <c r="M163" t="n">
        <v>0.04012558167223937</v>
      </c>
      <c r="N163" t="n">
        <v>0.0006824095688552815</v>
      </c>
      <c r="O163" t="n">
        <v>-0.001119985266774257</v>
      </c>
      <c r="P163" t="n">
        <v>0.06211230642702259</v>
      </c>
      <c r="Q163" t="n">
        <v>0.0006417656560316235</v>
      </c>
      <c r="R163" t="n">
        <v>-0.001173315550132995</v>
      </c>
    </row>
    <row r="164" ht="15" customHeight="1">
      <c r="F164" t="n">
        <v>0.01389054798298524</v>
      </c>
      <c r="G164" t="n">
        <v>0.0006542128588760457</v>
      </c>
      <c r="H164" t="n">
        <v>-0.001503901994273855</v>
      </c>
      <c r="J164" t="n">
        <v>0.0140924228195962</v>
      </c>
      <c r="K164" t="n">
        <v>0.0007107250694269271</v>
      </c>
      <c r="L164" t="n">
        <v>-0.00133218491536856</v>
      </c>
      <c r="M164" t="n">
        <v>0.0405796580202403</v>
      </c>
      <c r="N164" t="n">
        <v>0.0006911584094816313</v>
      </c>
      <c r="O164" t="n">
        <v>-0.001120209263827612</v>
      </c>
      <c r="P164" t="n">
        <v>0.06271110221980514</v>
      </c>
      <c r="Q164" t="n">
        <v>0.0006499934208525419</v>
      </c>
      <c r="R164" t="n">
        <v>-0.001243913078259998</v>
      </c>
    </row>
    <row r="165" ht="15" customHeight="1">
      <c r="F165" t="n">
        <v>0.01405395504768949</v>
      </c>
      <c r="G165" t="n">
        <v>0.0006624940343048564</v>
      </c>
      <c r="H165" t="n">
        <v>-0.001503751604074427</v>
      </c>
      <c r="J165" t="n">
        <v>0.01425120931372889</v>
      </c>
      <c r="K165" t="n">
        <v>0.0007197215892930909</v>
      </c>
      <c r="L165" t="n">
        <v>-0.00133218491536856</v>
      </c>
      <c r="M165" t="n">
        <v>0.0409923897358225</v>
      </c>
      <c r="N165" t="n">
        <v>0.000699907250107981</v>
      </c>
      <c r="O165" t="n">
        <v>-0.001120209263827612</v>
      </c>
      <c r="P165" t="n">
        <v>0.0633992194700726</v>
      </c>
      <c r="Q165" t="n">
        <v>0.0006582211856734601</v>
      </c>
      <c r="R165" t="n">
        <v>-0.001243788711825459</v>
      </c>
    </row>
    <row r="166">
      <c r="F166" t="n">
        <v>0.01420738494378969</v>
      </c>
      <c r="G166" t="n">
        <v>0.0006707752097336671</v>
      </c>
      <c r="H166" t="n">
        <v>-0.001504052384473282</v>
      </c>
      <c r="J166" t="n">
        <v>0.01437821738333962</v>
      </c>
      <c r="K166" t="n">
        <v>0.0007287181091592545</v>
      </c>
      <c r="L166" t="n">
        <v>-0.001332451378997996</v>
      </c>
      <c r="M166" t="n">
        <v>0.04142091334462517</v>
      </c>
      <c r="N166" t="n">
        <v>0.0007086560907343307</v>
      </c>
      <c r="O166" t="n">
        <v>-0.001119985266774257</v>
      </c>
      <c r="P166" t="n">
        <v>0.06408300342991241</v>
      </c>
      <c r="Q166" t="n">
        <v>0.0006664489504943783</v>
      </c>
      <c r="R166" t="n">
        <v>-0.00124366434539092</v>
      </c>
    </row>
    <row r="167">
      <c r="F167" t="n">
        <v>0.01436018883670058</v>
      </c>
      <c r="G167" t="n">
        <v>0.0006790563851624778</v>
      </c>
      <c r="H167" t="n">
        <v>-0.00150420277467271</v>
      </c>
      <c r="J167" t="n">
        <v>0.01453774512714644</v>
      </c>
      <c r="K167" t="n">
        <v>0.0007377146290254181</v>
      </c>
      <c r="L167" t="n">
        <v>-0.001332318147183278</v>
      </c>
      <c r="M167" t="n">
        <v>0.04180778339833457</v>
      </c>
      <c r="N167" t="n">
        <v>0.0007174049313606806</v>
      </c>
      <c r="O167" t="n">
        <v>-0.001120209263827612</v>
      </c>
      <c r="P167" t="n">
        <v>0.0646680139007984</v>
      </c>
      <c r="Q167" t="n">
        <v>0.0006746767153152966</v>
      </c>
      <c r="R167" t="n">
        <v>-0.00124366434539092</v>
      </c>
    </row>
    <row r="168">
      <c r="F168" t="n">
        <v>0.01452658575037379</v>
      </c>
      <c r="G168" t="n">
        <v>0.0006873375605912886</v>
      </c>
      <c r="H168" t="n">
        <v>-0.001551927280763787</v>
      </c>
      <c r="J168" t="n">
        <v>0.0146782566442458</v>
      </c>
      <c r="K168" t="n">
        <v>0.0007467111488915817</v>
      </c>
      <c r="L168" t="n">
        <v>-0.001414018782889938</v>
      </c>
      <c r="M168" t="n">
        <v>0.0421719457977443</v>
      </c>
      <c r="N168" t="n">
        <v>0.0007261537719870303</v>
      </c>
      <c r="O168" t="n">
        <v>-0.001184039967596043</v>
      </c>
      <c r="P168" t="n">
        <v>0.06537435002795422</v>
      </c>
      <c r="Q168" t="n">
        <v>0.0006829044801362149</v>
      </c>
      <c r="R168" t="n">
        <v>-0.001315349407920208</v>
      </c>
    </row>
    <row r="169">
      <c r="F169" t="n">
        <v>0.01468292435780072</v>
      </c>
      <c r="G169" t="n">
        <v>0.0006956187360200992</v>
      </c>
      <c r="H169" t="n">
        <v>-0.00155177211906805</v>
      </c>
      <c r="J169" t="n">
        <v>0.01483201889723512</v>
      </c>
      <c r="K169" t="n">
        <v>0.0007557076687577454</v>
      </c>
      <c r="L169" t="n">
        <v>-0.001413877395150422</v>
      </c>
      <c r="M169" t="n">
        <v>0.04260954632085229</v>
      </c>
      <c r="N169" t="n">
        <v>0.0007349026126133801</v>
      </c>
      <c r="O169" t="n">
        <v>-0.001183684826633957</v>
      </c>
      <c r="P169" t="n">
        <v>0.06591838755688723</v>
      </c>
      <c r="Q169" t="n">
        <v>0.0006911322449571331</v>
      </c>
      <c r="R169" t="n">
        <v>-0.001314954882003015</v>
      </c>
    </row>
    <row r="170">
      <c r="F170" t="n">
        <v>0.01483865051054804</v>
      </c>
      <c r="G170" t="n">
        <v>0.00070389991144891</v>
      </c>
      <c r="H170" t="n">
        <v>-0.00155177211906805</v>
      </c>
      <c r="J170" t="n">
        <v>0.01498611227532065</v>
      </c>
      <c r="K170" t="n">
        <v>0.000764704188623909</v>
      </c>
      <c r="L170" t="n">
        <v>-0.001414160170629452</v>
      </c>
      <c r="M170" t="n">
        <v>0.04298594101733968</v>
      </c>
      <c r="N170" t="n">
        <v>0.0007436514532397298</v>
      </c>
      <c r="O170" t="n">
        <v>-0.001183684826633957</v>
      </c>
      <c r="P170" t="n">
        <v>0.06664737662329207</v>
      </c>
      <c r="Q170" t="n">
        <v>0.0006993600097780514</v>
      </c>
      <c r="R170" t="n">
        <v>-0.001315086390642079</v>
      </c>
    </row>
    <row r="171">
      <c r="F171" t="n">
        <v>0.01498896990640609</v>
      </c>
      <c r="G171" t="n">
        <v>0.0007121810868777206</v>
      </c>
      <c r="H171" t="n">
        <v>-0.001594889551606251</v>
      </c>
      <c r="J171" t="n">
        <v>0.01512749922330568</v>
      </c>
      <c r="K171" t="n">
        <v>0.0007737007084900727</v>
      </c>
      <c r="L171" t="n">
        <v>-0.001414018782889938</v>
      </c>
      <c r="M171" t="n">
        <v>0.04341677105476929</v>
      </c>
      <c r="N171" t="n">
        <v>0.0007524002938660797</v>
      </c>
      <c r="O171" t="n">
        <v>-0.001248343555275837</v>
      </c>
      <c r="P171" t="n">
        <v>0.06718175974715529</v>
      </c>
      <c r="Q171" t="n">
        <v>0.0007075877745989696</v>
      </c>
      <c r="R171" t="n">
        <v>-0.001315217899281144</v>
      </c>
    </row>
    <row r="172">
      <c r="F172" t="n">
        <v>0.01514343775025208</v>
      </c>
      <c r="G172" t="n">
        <v>0.0007204622623065314</v>
      </c>
      <c r="H172" t="n">
        <v>-0.001595208561417554</v>
      </c>
      <c r="J172" t="n">
        <v>0.01526260440465653</v>
      </c>
      <c r="K172" t="n">
        <v>0.0007826972283562363</v>
      </c>
      <c r="L172" t="n">
        <v>-0.001499331345659051</v>
      </c>
      <c r="M172" t="n">
        <v>0.0437667198929472</v>
      </c>
      <c r="N172" t="n">
        <v>0.0007611491344924294</v>
      </c>
      <c r="O172" t="n">
        <v>-0.001248593223986892</v>
      </c>
      <c r="P172" t="n">
        <v>0.06790177560484389</v>
      </c>
      <c r="Q172" t="n">
        <v>0.000715815539419888</v>
      </c>
      <c r="R172" t="n">
        <v>-0.001387340555819774</v>
      </c>
    </row>
    <row r="173">
      <c r="F173" t="n">
        <v>0.01529245610325081</v>
      </c>
      <c r="G173" t="n">
        <v>0.000728743437735342</v>
      </c>
      <c r="H173" t="n">
        <v>-0.001595208561417554</v>
      </c>
      <c r="J173" t="n">
        <v>0.01543062029451173</v>
      </c>
      <c r="K173" t="n">
        <v>0.0007916937482223999</v>
      </c>
      <c r="L173" t="n">
        <v>-0.001498881636197246</v>
      </c>
      <c r="M173" t="n">
        <v>0.0441517837349315</v>
      </c>
      <c r="N173" t="n">
        <v>0.0007698979751187791</v>
      </c>
      <c r="O173" t="n">
        <v>-0.001248343555275837</v>
      </c>
      <c r="P173" t="n">
        <v>0.06845820197159247</v>
      </c>
      <c r="Q173" t="n">
        <v>0.0007240433042408061</v>
      </c>
      <c r="R173" t="n">
        <v>-0.001387479289875356</v>
      </c>
    </row>
    <row r="174">
      <c r="F174" t="n">
        <v>0.01544080748895708</v>
      </c>
      <c r="G174" t="n">
        <v>0.0007370246131641528</v>
      </c>
      <c r="H174" t="n">
        <v>-0.001595208561417554</v>
      </c>
      <c r="J174" t="n">
        <v>0.01555963346946115</v>
      </c>
      <c r="K174" t="n">
        <v>0.0008006902680885636</v>
      </c>
      <c r="L174" t="n">
        <v>-0.001498881636197246</v>
      </c>
      <c r="M174" t="n">
        <v>0.04457216295869332</v>
      </c>
      <c r="N174" t="n">
        <v>0.0007786468157451289</v>
      </c>
      <c r="O174" t="n">
        <v>-0.001248593223986892</v>
      </c>
      <c r="P174" t="n">
        <v>0.069073424676592</v>
      </c>
      <c r="Q174" t="n">
        <v>0.0007322710690617244</v>
      </c>
      <c r="R174" t="n">
        <v>-0.001387479289875356</v>
      </c>
    </row>
    <row r="175">
      <c r="F175" t="n">
        <v>0.01559818555155389</v>
      </c>
      <c r="G175" t="n">
        <v>0.0007453057885929634</v>
      </c>
      <c r="H175" t="n">
        <v>-0.001595208561417554</v>
      </c>
      <c r="J175" t="n">
        <v>0.01572164928529196</v>
      </c>
      <c r="K175" t="n">
        <v>0.0008096867879547272</v>
      </c>
      <c r="L175" t="n">
        <v>-0.001498881636197246</v>
      </c>
      <c r="M175" t="n">
        <v>0.04500000000000001</v>
      </c>
      <c r="N175" t="n">
        <v>0.000789466256432469</v>
      </c>
      <c r="O175" t="n">
        <v>-0.001248343555275837</v>
      </c>
      <c r="P175" t="n">
        <v>0.06974777440208024</v>
      </c>
      <c r="Q175" t="n">
        <v>0.0007404988338826426</v>
      </c>
      <c r="R175" t="n">
        <v>-0.001387618023930937</v>
      </c>
    </row>
    <row r="176">
      <c r="F176" t="n">
        <v>0.01575981073178486</v>
      </c>
      <c r="G176" t="n">
        <v>0.0007535869640217741</v>
      </c>
      <c r="H176" t="n">
        <v>-0.001634134546795217</v>
      </c>
      <c r="J176" t="n">
        <v>0.01587077282870669</v>
      </c>
      <c r="K176" t="n">
        <v>0.0008186833078208908</v>
      </c>
      <c r="L176" t="n">
        <v>-0.001587304908885546</v>
      </c>
      <c r="M176" t="n">
        <v>0.04532575691681984</v>
      </c>
      <c r="N176" t="n">
        <v>0.0007961444969978283</v>
      </c>
      <c r="O176" t="n">
        <v>-0.001313603280681144</v>
      </c>
      <c r="P176" t="n">
        <v>0.07035346028226014</v>
      </c>
      <c r="Q176" t="n">
        <v>0.0007487265987035609</v>
      </c>
      <c r="R176" t="n">
        <v>-0.001462754787090275</v>
      </c>
    </row>
    <row r="177">
      <c r="F177" t="n">
        <v>0.01589644203381755</v>
      </c>
      <c r="G177" t="n">
        <v>0.0007618681394505848</v>
      </c>
      <c r="H177" t="n">
        <v>-0.001633807752565281</v>
      </c>
      <c r="J177" t="n">
        <v>0.01602670524241161</v>
      </c>
      <c r="K177" t="n">
        <v>0.0008276798276870545</v>
      </c>
      <c r="L177" t="n">
        <v>-0.001587781147982121</v>
      </c>
      <c r="M177" t="n">
        <v>0.04570238367786261</v>
      </c>
      <c r="N177" t="n">
        <v>0.0008048933376241782</v>
      </c>
      <c r="O177" t="n">
        <v>-0.001313603280681144</v>
      </c>
      <c r="P177" t="n">
        <v>0.07089008053457491</v>
      </c>
      <c r="Q177" t="n">
        <v>0.0007569543635244791</v>
      </c>
      <c r="R177" t="n">
        <v>-0.001462608540860812</v>
      </c>
    </row>
    <row r="178">
      <c r="F178" t="n">
        <v>0.01605679810238604</v>
      </c>
      <c r="G178" t="n">
        <v>0.0007701493148793955</v>
      </c>
      <c r="H178" t="n">
        <v>-0.001633971149680249</v>
      </c>
      <c r="J178" t="n">
        <v>0.01616301272880559</v>
      </c>
      <c r="K178" t="n">
        <v>0.0008366763475532181</v>
      </c>
      <c r="L178" t="n">
        <v>-0.001587463655251071</v>
      </c>
      <c r="M178" t="n">
        <v>0.04602124031270952</v>
      </c>
      <c r="N178" t="n">
        <v>0.0008136421782505279</v>
      </c>
      <c r="O178" t="n">
        <v>-0.001313471920353076</v>
      </c>
      <c r="P178" t="n">
        <v>0.0714858335892421</v>
      </c>
      <c r="Q178" t="n">
        <v>0.0007651821283453973</v>
      </c>
      <c r="R178" t="n">
        <v>-0.001462316048401886</v>
      </c>
    </row>
    <row r="179">
      <c r="F179" t="n">
        <v>0.01621163793806779</v>
      </c>
      <c r="G179" t="n">
        <v>0.0007784304903082062</v>
      </c>
      <c r="H179" t="n">
        <v>-0.001634297943910185</v>
      </c>
      <c r="J179" t="n">
        <v>0.01631933479690426</v>
      </c>
      <c r="K179" t="n">
        <v>0.0008456728674193818</v>
      </c>
      <c r="L179" t="n">
        <v>-0.001587304908885546</v>
      </c>
      <c r="M179" t="n">
        <v>0.04641942852159589</v>
      </c>
      <c r="N179" t="n">
        <v>0.0008223910188768777</v>
      </c>
      <c r="O179" t="n">
        <v>-0.001313603280681144</v>
      </c>
      <c r="P179" t="n">
        <v>0.07210883078439712</v>
      </c>
      <c r="Q179" t="n">
        <v>0.0007734098931663156</v>
      </c>
      <c r="R179" t="n">
        <v>-0.001544234685142547</v>
      </c>
    </row>
    <row r="180">
      <c r="F180" t="n">
        <v>0.0163609103818111</v>
      </c>
      <c r="G180" t="n">
        <v>0.0007867116657370169</v>
      </c>
      <c r="H180" t="n">
        <v>-0.00166848972608395</v>
      </c>
      <c r="J180" t="n">
        <v>0.01646920774706909</v>
      </c>
      <c r="K180" t="n">
        <v>0.0008546693872855454</v>
      </c>
      <c r="L180" t="n">
        <v>-0.001678688932633777</v>
      </c>
      <c r="M180" t="n">
        <v>0.04683831202765967</v>
      </c>
      <c r="N180" t="n">
        <v>0.0008311398595032274</v>
      </c>
      <c r="O180" t="n">
        <v>-0.001379998409726972</v>
      </c>
      <c r="P180" t="n">
        <v>0.07263014444833782</v>
      </c>
      <c r="Q180" t="n">
        <v>0.0007816376579872339</v>
      </c>
      <c r="R180" t="n">
        <v>-0.001544698001879764</v>
      </c>
    </row>
    <row r="181">
      <c r="F181" t="n">
        <v>0.01650950453843321</v>
      </c>
      <c r="G181" t="n">
        <v>0.0007949928411658276</v>
      </c>
      <c r="H181" t="n">
        <v>-0.001668322910474463</v>
      </c>
      <c r="J181" t="n">
        <v>0.01660591192037181</v>
      </c>
      <c r="K181" t="n">
        <v>0.0008636659071517089</v>
      </c>
      <c r="L181" t="n">
        <v>-0.001678688932633777</v>
      </c>
      <c r="M181" t="n">
        <v>0.04719908231665132</v>
      </c>
      <c r="N181" t="n">
        <v>0.0008398887001295771</v>
      </c>
      <c r="O181" t="n">
        <v>-0.001379722437642235</v>
      </c>
      <c r="P181" t="n">
        <v>0.07327548216329566</v>
      </c>
      <c r="Q181" t="n">
        <v>0.0007898654228081522</v>
      </c>
      <c r="R181" t="n">
        <v>-0.001544698001879764</v>
      </c>
    </row>
    <row r="182">
      <c r="F182" t="n">
        <v>0.01664750512357527</v>
      </c>
      <c r="G182" t="n">
        <v>0.0008032740165946384</v>
      </c>
      <c r="H182" t="n">
        <v>-0.001667989279255491</v>
      </c>
      <c r="J182" t="n">
        <v>0.01677607768766766</v>
      </c>
      <c r="K182" t="n">
        <v>0.0008726624270178725</v>
      </c>
      <c r="L182" t="n">
        <v>-0.00167902470399744</v>
      </c>
      <c r="M182" t="n">
        <v>0.04756061378681428</v>
      </c>
      <c r="N182" t="n">
        <v>0.0008486375407559269</v>
      </c>
      <c r="O182" t="n">
        <v>-0.00138013639576934</v>
      </c>
      <c r="P182" t="n">
        <v>0.07385120803531642</v>
      </c>
      <c r="Q182" t="n">
        <v>0.0007980931876290703</v>
      </c>
      <c r="R182" t="n">
        <v>-0.001544234685142547</v>
      </c>
    </row>
    <row r="183">
      <c r="F183" t="n">
        <v>0.01679469531361474</v>
      </c>
      <c r="G183" t="n">
        <v>0.0008115551920234492</v>
      </c>
      <c r="H183" t="n">
        <v>-0.001668156094864977</v>
      </c>
      <c r="J183" t="n">
        <v>0.01691969524194158</v>
      </c>
      <c r="K183" t="n">
        <v>0.0008816589468840364</v>
      </c>
      <c r="L183" t="n">
        <v>-0.00167902470399744</v>
      </c>
      <c r="M183" t="n">
        <v>0.04798223782308886</v>
      </c>
      <c r="N183" t="n">
        <v>0.0008573863813822767</v>
      </c>
      <c r="O183" t="n">
        <v>-0.00138013639576934</v>
      </c>
      <c r="P183" t="n">
        <v>0.0744218160989969</v>
      </c>
      <c r="Q183" t="n">
        <v>0.0008063209524499887</v>
      </c>
      <c r="R183" t="n">
        <v>-0.001544234685142547</v>
      </c>
    </row>
    <row r="184">
      <c r="F184" t="n">
        <v>0.01695115743789824</v>
      </c>
      <c r="G184" t="n">
        <v>0.0008198363674522598</v>
      </c>
      <c r="H184" t="n">
        <v>-0.001697546487728717</v>
      </c>
      <c r="J184" t="n">
        <v>0.01707680880941927</v>
      </c>
      <c r="K184" t="n">
        <v>0.0008906554667502</v>
      </c>
      <c r="L184" t="n">
        <v>-0.001772716814599907</v>
      </c>
      <c r="M184" t="n">
        <v>0.04832541973567628</v>
      </c>
      <c r="N184" t="n">
        <v>0.0008661352220086265</v>
      </c>
      <c r="O184" t="n">
        <v>-0.001451050480836881</v>
      </c>
      <c r="P184" t="n">
        <v>0.07500000000000001</v>
      </c>
      <c r="Q184" t="n">
        <v>0.0008152101545581485</v>
      </c>
      <c r="R184" t="n">
        <v>-0.001632977102079535</v>
      </c>
    </row>
    <row r="185">
      <c r="F185" t="n">
        <v>0.01709697859836143</v>
      </c>
      <c r="G185" t="n">
        <v>0.0008281175428810705</v>
      </c>
      <c r="H185" t="n">
        <v>-0.001697546487728717</v>
      </c>
      <c r="J185" t="n">
        <v>0.01722733104200823</v>
      </c>
      <c r="K185" t="n">
        <v>0.0008996519866163636</v>
      </c>
      <c r="L185" t="n">
        <v>-0.00177307139342071</v>
      </c>
      <c r="M185" t="n">
        <v>0.0486890030629725</v>
      </c>
      <c r="N185" t="n">
        <v>0.0008748840626349762</v>
      </c>
      <c r="O185" t="n">
        <v>-0.001450905404804004</v>
      </c>
      <c r="P185" t="n">
        <v>0.07551780682385867</v>
      </c>
      <c r="Q185" t="n">
        <v>0.0008227764820918252</v>
      </c>
      <c r="R185" t="n">
        <v>-0.001632650571965142</v>
      </c>
    </row>
    <row r="186">
      <c r="F186" t="n">
        <v>0.01723707844204932</v>
      </c>
      <c r="G186" t="n">
        <v>0.0008363987183098811</v>
      </c>
      <c r="H186" t="n">
        <v>-0.001697716225403722</v>
      </c>
      <c r="J186" t="n">
        <v>0.01737120334650254</v>
      </c>
      <c r="K186" t="n">
        <v>0.0009086485064825272</v>
      </c>
      <c r="L186" t="n">
        <v>-0.001772894104010309</v>
      </c>
      <c r="M186" t="n">
        <v>0.04913277936567381</v>
      </c>
      <c r="N186" t="n">
        <v>0.000883632903261326</v>
      </c>
      <c r="O186" t="n">
        <v>-0.001450905404804004</v>
      </c>
      <c r="P186" t="n">
        <v>0.07608226867407974</v>
      </c>
      <c r="Q186" t="n">
        <v>0.0008310042469127433</v>
      </c>
      <c r="R186" t="n">
        <v>-0.001632977102079535</v>
      </c>
    </row>
    <row r="187">
      <c r="F187" t="n">
        <v>0.01737643521603557</v>
      </c>
      <c r="G187" t="n">
        <v>0.0008446798937386919</v>
      </c>
      <c r="H187" t="n">
        <v>-0.001697207012378706</v>
      </c>
      <c r="J187" t="n">
        <v>0.01752187010420288</v>
      </c>
      <c r="K187" t="n">
        <v>0.0009176450263486908</v>
      </c>
      <c r="L187" t="n">
        <v>-0.00177307139342071</v>
      </c>
      <c r="M187" t="n">
        <v>0.04945768127844197</v>
      </c>
      <c r="N187" t="n">
        <v>0.0008923817438876757</v>
      </c>
      <c r="O187" t="n">
        <v>-0.001527391213062447</v>
      </c>
      <c r="P187" t="n">
        <v>0.07661544559767186</v>
      </c>
      <c r="Q187" t="n">
        <v>0.0008392320117336617</v>
      </c>
      <c r="R187" t="n">
        <v>-0.001632977102079535</v>
      </c>
    </row>
    <row r="188">
      <c r="F188" t="n">
        <v>0.01751504315156371</v>
      </c>
      <c r="G188" t="n">
        <v>0.0008529610691675025</v>
      </c>
      <c r="H188" t="n">
        <v>-0.00172359037354282</v>
      </c>
      <c r="J188" t="n">
        <v>0.01767936306370693</v>
      </c>
      <c r="K188" t="n">
        <v>0.0009266415462148543</v>
      </c>
      <c r="L188" t="n">
        <v>-0.001869071661941907</v>
      </c>
      <c r="M188" t="n">
        <v>0.04988281387282262</v>
      </c>
      <c r="N188" t="n">
        <v>0.0009011305845140256</v>
      </c>
      <c r="O188" t="n">
        <v>-0.001526933087323676</v>
      </c>
      <c r="P188" t="n">
        <v>0.07724798429718444</v>
      </c>
      <c r="Q188" t="n">
        <v>0.0008474597765545799</v>
      </c>
      <c r="R188" t="n">
        <v>-0.001726465397829016</v>
      </c>
    </row>
    <row r="189">
      <c r="F189" t="n">
        <v>0.01766806508278556</v>
      </c>
      <c r="G189" t="n">
        <v>0.0008612422445963133</v>
      </c>
      <c r="H189" t="n">
        <v>-0.001723935126092783</v>
      </c>
      <c r="J189" t="n">
        <v>0.01781658737174253</v>
      </c>
      <c r="K189" t="n">
        <v>0.000935638066081018</v>
      </c>
      <c r="L189" t="n">
        <v>-0.001869445513659467</v>
      </c>
      <c r="M189" t="n">
        <v>0.05022848040536118</v>
      </c>
      <c r="N189" t="n">
        <v>0.0009098794251403753</v>
      </c>
      <c r="O189" t="n">
        <v>-0.001527085795903266</v>
      </c>
      <c r="P189" t="n">
        <v>0.07784921323511407</v>
      </c>
      <c r="Q189" t="n">
        <v>0.0008556875413754982</v>
      </c>
      <c r="R189" t="n">
        <v>-0.001726638061635179</v>
      </c>
    </row>
    <row r="190">
      <c r="F190" t="n">
        <v>0.01780013028289403</v>
      </c>
      <c r="G190" t="n">
        <v>0.0008695234200251239</v>
      </c>
      <c r="H190" t="n">
        <v>-0.001723935126092783</v>
      </c>
      <c r="J190" t="n">
        <v>0.01796058083241092</v>
      </c>
      <c r="K190" t="n">
        <v>0.0009446345859471818</v>
      </c>
      <c r="L190" t="n">
        <v>-0.001869445513659467</v>
      </c>
      <c r="M190" t="n">
        <v>0.0506145474139432</v>
      </c>
      <c r="N190" t="n">
        <v>0.000918628265766725</v>
      </c>
      <c r="O190" t="n">
        <v>-0.001527085795903266</v>
      </c>
      <c r="P190" t="n">
        <v>0.07835322235058023</v>
      </c>
      <c r="Q190" t="n">
        <v>0.0008639153061964164</v>
      </c>
      <c r="R190" t="n">
        <v>-0.001726983389247506</v>
      </c>
    </row>
    <row r="191">
      <c r="F191" t="n">
        <v>0.01794665453468341</v>
      </c>
      <c r="G191" t="n">
        <v>0.0008778045954539347</v>
      </c>
      <c r="H191" t="n">
        <v>-0.001723762749817801</v>
      </c>
      <c r="J191" t="n">
        <v>0.01811818704878232</v>
      </c>
      <c r="K191" t="n">
        <v>0.0009536311058133454</v>
      </c>
      <c r="L191" t="n">
        <v>-0.001869445513659467</v>
      </c>
      <c r="M191" t="n">
        <v>0.05102109328371046</v>
      </c>
      <c r="N191" t="n">
        <v>0.0009273771063930748</v>
      </c>
      <c r="O191" t="n">
        <v>-0.001526933087323676</v>
      </c>
      <c r="P191" t="n">
        <v>0.0789567834434633</v>
      </c>
      <c r="Q191" t="n">
        <v>0.0008721430710173346</v>
      </c>
      <c r="R191" t="n">
        <v>-0.001826108164941596</v>
      </c>
    </row>
    <row r="192">
      <c r="F192" t="n">
        <v>0.01809246303207357</v>
      </c>
      <c r="G192" t="n">
        <v>0.0008860857708827455</v>
      </c>
      <c r="H192" t="n">
        <v>-0.001750020190473729</v>
      </c>
      <c r="J192" t="n">
        <v>0.01828265616383715</v>
      </c>
      <c r="K192" t="n">
        <v>0.000962627625679509</v>
      </c>
      <c r="L192" t="n">
        <v>-0.001967436581817747</v>
      </c>
      <c r="M192" t="n">
        <v>0.05138776052800936</v>
      </c>
      <c r="N192" t="n">
        <v>0.0009361259470194245</v>
      </c>
      <c r="O192" t="n">
        <v>-0.001608401684166337</v>
      </c>
      <c r="P192" t="n">
        <v>0.07949559335829609</v>
      </c>
      <c r="Q192" t="n">
        <v>0.000880370835838253</v>
      </c>
      <c r="R192" t="n">
        <v>-0.001826108164941596</v>
      </c>
    </row>
    <row r="193">
      <c r="F193" t="n">
        <v>0.0182273243036784</v>
      </c>
      <c r="G193" t="n">
        <v>0.0008943669463115562</v>
      </c>
      <c r="H193" t="n">
        <v>-0.001750020190473729</v>
      </c>
      <c r="J193" t="n">
        <v>0.01841296808868623</v>
      </c>
      <c r="K193" t="n">
        <v>0.0009716241455456727</v>
      </c>
      <c r="L193" t="n">
        <v>-0.001967830108486777</v>
      </c>
      <c r="M193" t="n">
        <v>0.05177480431615653</v>
      </c>
      <c r="N193" t="n">
        <v>0.0009448747876457744</v>
      </c>
      <c r="O193" t="n">
        <v>-0.001608240843997921</v>
      </c>
      <c r="P193" t="n">
        <v>0.0801342736575455</v>
      </c>
      <c r="Q193" t="n">
        <v>0.0008885986006591712</v>
      </c>
      <c r="R193" t="n">
        <v>-0.001825925590639962</v>
      </c>
    </row>
    <row r="194">
      <c r="F194" t="n">
        <v>0.01837165482520687</v>
      </c>
      <c r="G194" t="n">
        <v>0.000902648121740367</v>
      </c>
      <c r="H194" t="n">
        <v>-0.001749670256422444</v>
      </c>
      <c r="J194" t="n">
        <v>0.01856373966387488</v>
      </c>
      <c r="K194" t="n">
        <v>0.0009806206654118363</v>
      </c>
      <c r="L194" t="n">
        <v>-0.001968026871821292</v>
      </c>
      <c r="M194" t="n">
        <v>0.05222272606703782</v>
      </c>
      <c r="N194" t="n">
        <v>0.0009536236282721241</v>
      </c>
      <c r="O194" t="n">
        <v>-0.00160872336450317</v>
      </c>
      <c r="P194" t="n">
        <v>0.08070795010360055</v>
      </c>
      <c r="Q194" t="n">
        <v>0.0008968263654800894</v>
      </c>
      <c r="R194" t="n">
        <v>-0.001825560442036694</v>
      </c>
    </row>
    <row r="195">
      <c r="F195" t="n">
        <v>0.0184998299247178</v>
      </c>
      <c r="G195" t="n">
        <v>0.0009109292971691776</v>
      </c>
      <c r="H195" t="n">
        <v>-0.001749670256422444</v>
      </c>
      <c r="J195" t="n">
        <v>0.01872822101559347</v>
      </c>
      <c r="K195" t="n">
        <v>0.0009896171852779999</v>
      </c>
      <c r="L195" t="n">
        <v>-0.001967436581817747</v>
      </c>
      <c r="M195" t="n">
        <v>0.0525900245148441</v>
      </c>
      <c r="N195" t="n">
        <v>0.0009623724688984738</v>
      </c>
      <c r="O195" t="n">
        <v>-0.001608562524334754</v>
      </c>
      <c r="P195" t="n">
        <v>0.08128245254443106</v>
      </c>
      <c r="Q195" t="n">
        <v>0.0009050541303010077</v>
      </c>
      <c r="R195" t="n">
        <v>-0.001825743016338328</v>
      </c>
    </row>
    <row r="196">
      <c r="F196" t="n">
        <v>0.01865295279137844</v>
      </c>
      <c r="G196" t="n">
        <v>0.0009192104725979884</v>
      </c>
      <c r="H196" t="n">
        <v>-0.001775278123164542</v>
      </c>
      <c r="J196" t="n">
        <v>0.01887894030225619</v>
      </c>
      <c r="K196" t="n">
        <v>0.0009986137051441635</v>
      </c>
      <c r="L196" t="n">
        <v>-0.002067494681385394</v>
      </c>
      <c r="M196" t="n">
        <v>0.05297766217431973</v>
      </c>
      <c r="N196" t="n">
        <v>0.0009711213095248236</v>
      </c>
      <c r="O196" t="n">
        <v>-0.001694272852645657</v>
      </c>
      <c r="P196" t="n">
        <v>0.08185771170933548</v>
      </c>
      <c r="Q196" t="n">
        <v>0.0009132818951219259</v>
      </c>
      <c r="R196" t="n">
        <v>-0.00192974273071972</v>
      </c>
    </row>
    <row r="197">
      <c r="F197" t="n">
        <v>0.01878988042569279</v>
      </c>
      <c r="G197" t="n">
        <v>0.000927491648026799</v>
      </c>
      <c r="H197" t="n">
        <v>-0.001775278123164542</v>
      </c>
      <c r="J197" t="n">
        <v>0.01901579365845645</v>
      </c>
      <c r="K197" t="n">
        <v>0.001007610225010327</v>
      </c>
      <c r="L197" t="n">
        <v>-0.002067494681385394</v>
      </c>
      <c r="M197" t="n">
        <v>0.05338570415111699</v>
      </c>
      <c r="N197" t="n">
        <v>0.0009798701501511733</v>
      </c>
      <c r="O197" t="n">
        <v>-0.001694103425360393</v>
      </c>
      <c r="P197" t="n">
        <v>0.08243365832761212</v>
      </c>
      <c r="Q197" t="n">
        <v>0.0009215096599428441</v>
      </c>
      <c r="R197" t="n">
        <v>-0.00192974273071972</v>
      </c>
    </row>
    <row r="198">
      <c r="F198" t="n">
        <v>0.01892084656604647</v>
      </c>
      <c r="G198" t="n">
        <v>0.0009357728234556098</v>
      </c>
      <c r="H198" t="n">
        <v>-0.001774923103041922</v>
      </c>
      <c r="J198" t="n">
        <v>0.01916634660339951</v>
      </c>
      <c r="K198" t="n">
        <v>0.001016606744876491</v>
      </c>
      <c r="L198" t="n">
        <v>-0.002068114991820853</v>
      </c>
      <c r="M198" t="n">
        <v>0.05375309576579138</v>
      </c>
      <c r="N198" t="n">
        <v>0.0009886189907775233</v>
      </c>
      <c r="O198" t="n">
        <v>-0.001694272852645657</v>
      </c>
      <c r="P198" t="n">
        <v>0.08294363440167896</v>
      </c>
      <c r="Q198" t="n">
        <v>0.0009297374247637625</v>
      </c>
      <c r="R198" t="n">
        <v>-0.00192935685934785</v>
      </c>
    </row>
    <row r="199">
      <c r="F199" t="n">
        <v>0.01906138962505224</v>
      </c>
      <c r="G199" t="n">
        <v>0.0009440539988844204</v>
      </c>
      <c r="H199" t="n">
        <v>-0.001775278123164542</v>
      </c>
      <c r="J199" t="n">
        <v>0.01933760840668657</v>
      </c>
      <c r="K199" t="n">
        <v>0.001025603264742654</v>
      </c>
      <c r="L199" t="n">
        <v>-0.002067494681385394</v>
      </c>
      <c r="M199" t="n">
        <v>0.05412037732225256</v>
      </c>
      <c r="N199" t="n">
        <v>0.0009973678314038729</v>
      </c>
      <c r="O199" t="n">
        <v>-0.001694103425360393</v>
      </c>
      <c r="P199" t="n">
        <v>0.08352063271493249</v>
      </c>
      <c r="Q199" t="n">
        <v>0.0009379651895846806</v>
      </c>
      <c r="R199" t="n">
        <v>-0.00192935685934785</v>
      </c>
    </row>
    <row r="200">
      <c r="F200" t="n">
        <v>0.01919595922056253</v>
      </c>
      <c r="G200" t="n">
        <v>0.0009523351743132312</v>
      </c>
      <c r="H200" t="n">
        <v>-0.001799875009392432</v>
      </c>
      <c r="J200" t="n">
        <v>0.01948801649264911</v>
      </c>
      <c r="K200" t="n">
        <v>0.001034599784608818</v>
      </c>
      <c r="L200" t="n">
        <v>-0.002169145982401059</v>
      </c>
      <c r="M200" t="n">
        <v>0.05448749767158834</v>
      </c>
      <c r="N200" t="n">
        <v>0.001006116672030223</v>
      </c>
      <c r="O200" t="n">
        <v>-0.001784085734010499</v>
      </c>
      <c r="P200" t="n">
        <v>0.08406470076248684</v>
      </c>
      <c r="Q200" t="n">
        <v>0.0009461929544055989</v>
      </c>
      <c r="R200" t="n">
        <v>-0.002037278388139795</v>
      </c>
    </row>
    <row r="201">
      <c r="F201" t="n">
        <v>0.01931406534959988</v>
      </c>
      <c r="G201" t="n">
        <v>0.0009606163497420418</v>
      </c>
      <c r="H201" t="n">
        <v>-0.001800235020395411</v>
      </c>
      <c r="J201" t="n">
        <v>0.0196383093935561</v>
      </c>
      <c r="K201" t="n">
        <v>0.001043596304474982</v>
      </c>
      <c r="L201" t="n">
        <v>-0.00216957981159754</v>
      </c>
      <c r="M201" t="n">
        <v>0.0548748952238281</v>
      </c>
      <c r="N201" t="n">
        <v>0.001014865512656572</v>
      </c>
      <c r="O201" t="n">
        <v>-0.001784264160426542</v>
      </c>
      <c r="P201" t="n">
        <v>0.08467599872066384</v>
      </c>
      <c r="Q201" t="n">
        <v>0.0009544207192265172</v>
      </c>
      <c r="R201" t="n">
        <v>-0.002037074701038402</v>
      </c>
    </row>
    <row r="202">
      <c r="F202" t="n">
        <v>0.01946269847940706</v>
      </c>
      <c r="G202" t="n">
        <v>0.0009688975251708525</v>
      </c>
      <c r="H202" t="n">
        <v>-0.001799875009392432</v>
      </c>
      <c r="J202" t="n">
        <v>0.01976754130686981</v>
      </c>
      <c r="K202" t="n">
        <v>0.001052592824341145</v>
      </c>
      <c r="L202" t="n">
        <v>-0.002168929067802819</v>
      </c>
      <c r="M202" t="n">
        <v>0.05528263504607575</v>
      </c>
      <c r="N202" t="n">
        <v>0.001023614353282922</v>
      </c>
      <c r="O202" t="n">
        <v>-0.001784085734010499</v>
      </c>
      <c r="P202" t="n">
        <v>0.08532127874502099</v>
      </c>
      <c r="Q202" t="n">
        <v>0.0009626484840474354</v>
      </c>
      <c r="R202" t="n">
        <v>-0.002037278388139795</v>
      </c>
    </row>
    <row r="203">
      <c r="F203" t="n">
        <v>0.01958960783797287</v>
      </c>
      <c r="G203" t="n">
        <v>0.0009771787005996631</v>
      </c>
      <c r="H203" t="n">
        <v>-0.001824717110293953</v>
      </c>
      <c r="J203" t="n">
        <v>0.01992451095037297</v>
      </c>
      <c r="K203" t="n">
        <v>0.001061589344207309</v>
      </c>
      <c r="L203" t="n">
        <v>-0.002169362896999299</v>
      </c>
      <c r="M203" t="n">
        <v>0.05569021511877972</v>
      </c>
      <c r="N203" t="n">
        <v>0.001032363193909272</v>
      </c>
      <c r="O203" t="n">
        <v>-0.00187775267254765</v>
      </c>
      <c r="P203" t="n">
        <v>0.0857991455801404</v>
      </c>
      <c r="Q203" t="n">
        <v>0.0009708762488683536</v>
      </c>
      <c r="R203" t="n">
        <v>-0.002037278388139795</v>
      </c>
    </row>
    <row r="204">
      <c r="F204" t="n">
        <v>0.01973939570022994</v>
      </c>
      <c r="G204" t="n">
        <v>0.0009869613182013819</v>
      </c>
      <c r="H204" t="n">
        <v>-0.001824352203362588</v>
      </c>
      <c r="J204" t="n">
        <v>0.02006734021254866</v>
      </c>
      <c r="K204" t="n">
        <v>0.001070585864073473</v>
      </c>
      <c r="L204" t="n">
        <v>-0.002271422848227992</v>
      </c>
      <c r="M204" t="n">
        <v>0.05607697855947741</v>
      </c>
      <c r="N204" t="n">
        <v>0.001041112034535622</v>
      </c>
      <c r="O204" t="n">
        <v>-0.001878128260640969</v>
      </c>
      <c r="P204" t="n">
        <v>0.08641143232456733</v>
      </c>
      <c r="Q204" t="n">
        <v>0.0009791040136892719</v>
      </c>
      <c r="R204" t="n">
        <v>-0.002147676903379065</v>
      </c>
    </row>
    <row r="205">
      <c r="F205" t="n">
        <v>0.01984124652225529</v>
      </c>
      <c r="G205" t="n">
        <v>0.0009937410514572846</v>
      </c>
      <c r="H205" t="n">
        <v>-0.001824717110293953</v>
      </c>
      <c r="J205" t="n">
        <v>0.02021699300380522</v>
      </c>
      <c r="K205" t="n">
        <v>0.001079582383939636</v>
      </c>
      <c r="L205" t="n">
        <v>-0.002271877178230638</v>
      </c>
      <c r="M205" t="n">
        <v>0.05642211391113472</v>
      </c>
      <c r="N205" t="n">
        <v>0.001049860875161971</v>
      </c>
      <c r="O205" t="n">
        <v>-0.001878316054687628</v>
      </c>
      <c r="P205" t="n">
        <v>0.08705766711102719</v>
      </c>
      <c r="Q205" t="n">
        <v>0.0009873317785101901</v>
      </c>
      <c r="R205" t="n">
        <v>-0.002147891671069403</v>
      </c>
    </row>
    <row r="206">
      <c r="F206" t="n">
        <v>0.01998286127264287</v>
      </c>
      <c r="G206" t="n">
        <v>0.001002022226886095</v>
      </c>
      <c r="H206" t="n">
        <v>-0.001824899563759636</v>
      </c>
      <c r="J206" t="n">
        <v>0.02037350078024883</v>
      </c>
      <c r="K206" t="n">
        <v>0.0010885789038058</v>
      </c>
      <c r="L206" t="n">
        <v>-0.002271650013229315</v>
      </c>
      <c r="M206" t="n">
        <v>0.05684943565976264</v>
      </c>
      <c r="N206" t="n">
        <v>0.001058609715788321</v>
      </c>
      <c r="O206" t="n">
        <v>-0.00187775267254765</v>
      </c>
      <c r="P206" t="n">
        <v>0.08763668362807941</v>
      </c>
      <c r="Q206" t="n">
        <v>0.0009955595433311084</v>
      </c>
      <c r="R206" t="n">
        <v>-0.002147676903379065</v>
      </c>
    </row>
    <row r="207">
      <c r="F207" t="n">
        <v>0.02011944571826644</v>
      </c>
      <c r="G207" t="n">
        <v>0.001010303402314906</v>
      </c>
      <c r="H207" t="n">
        <v>-0.001824717110293953</v>
      </c>
      <c r="J207" t="n">
        <v>0.02052279032780142</v>
      </c>
      <c r="K207" t="n">
        <v>0.001097575423671964</v>
      </c>
      <c r="L207" t="n">
        <v>-0.002271422848227992</v>
      </c>
      <c r="M207" t="n">
        <v>0.0571935841204374</v>
      </c>
      <c r="N207" t="n">
        <v>0.001067358556414671</v>
      </c>
      <c r="O207" t="n">
        <v>-0.001878128260640969</v>
      </c>
      <c r="P207" t="n">
        <v>0.08821569489148745</v>
      </c>
      <c r="Q207" t="n">
        <v>0.001003787308152027</v>
      </c>
      <c r="R207" t="n">
        <v>-0.002148106438759741</v>
      </c>
    </row>
    <row r="208">
      <c r="F208" t="n">
        <v>0.02024032692625721</v>
      </c>
      <c r="G208" t="n">
        <v>0.001018584577743717</v>
      </c>
      <c r="H208" t="n">
        <v>-0.001848910442086824</v>
      </c>
      <c r="J208" t="n">
        <v>0.02067893779084266</v>
      </c>
      <c r="K208" t="n">
        <v>0.001106571943538127</v>
      </c>
      <c r="L208" t="n">
        <v>-0.002374659129818882</v>
      </c>
      <c r="M208" t="n">
        <v>0.05762012525922586</v>
      </c>
      <c r="N208" t="n">
        <v>0.001076107397041021</v>
      </c>
      <c r="O208" t="n">
        <v>-0.001975064116897299</v>
      </c>
      <c r="P208" t="n">
        <v>0.08869301356467352</v>
      </c>
      <c r="Q208" t="n">
        <v>0.001012015072972945</v>
      </c>
      <c r="R208" t="n">
        <v>-0.002261165950947283</v>
      </c>
    </row>
    <row r="209">
      <c r="F209" t="n">
        <v>0.02037734329105967</v>
      </c>
      <c r="G209" t="n">
        <v>0.001026865753172527</v>
      </c>
      <c r="H209" t="n">
        <v>-0.001848910442086824</v>
      </c>
      <c r="J209" t="n">
        <v>0.020834892309603</v>
      </c>
      <c r="K209" t="n">
        <v>0.001115568463404291</v>
      </c>
      <c r="L209" t="n">
        <v>-0.00237489661948083</v>
      </c>
      <c r="M209" t="n">
        <v>0.05796308254770888</v>
      </c>
      <c r="N209" t="n">
        <v>0.001084856237667371</v>
      </c>
      <c r="O209" t="n">
        <v>-0.001974866630234275</v>
      </c>
      <c r="P209" t="n">
        <v>0.08927163290552537</v>
      </c>
      <c r="Q209" t="n">
        <v>0.001020242837793863</v>
      </c>
      <c r="R209" t="n">
        <v>-0.002261165950947283</v>
      </c>
    </row>
    <row r="210">
      <c r="F210" t="n">
        <v>0.02049856590066359</v>
      </c>
      <c r="G210" t="n">
        <v>0.001035146928601338</v>
      </c>
      <c r="H210" t="n">
        <v>-0.001848540733940036</v>
      </c>
      <c r="J210" t="n">
        <v>0.0209835434340568</v>
      </c>
      <c r="K210" t="n">
        <v>0.001124564983270454</v>
      </c>
      <c r="L210" t="n">
        <v>-0.002375134109142777</v>
      </c>
      <c r="M210" t="n">
        <v>0.0583469644464116</v>
      </c>
      <c r="N210" t="n">
        <v>0.00109360507829372</v>
      </c>
      <c r="O210" t="n">
        <v>-0.001974669143571252</v>
      </c>
      <c r="P210" t="n">
        <v>0.08995200445282914</v>
      </c>
      <c r="Q210" t="n">
        <v>0.001028470602614782</v>
      </c>
      <c r="R210" t="n">
        <v>-0.002261618184137473</v>
      </c>
    </row>
    <row r="211">
      <c r="F211" t="n">
        <v>0.02063063767707885</v>
      </c>
      <c r="G211" t="n">
        <v>0.001043428104030149</v>
      </c>
      <c r="H211" t="n">
        <v>-0.001848910442086824</v>
      </c>
      <c r="J211" t="n">
        <v>0.02111772136008234</v>
      </c>
      <c r="K211" t="n">
        <v>0.001133561503136618</v>
      </c>
      <c r="L211" t="n">
        <v>-0.00237489661948083</v>
      </c>
      <c r="M211" t="n">
        <v>0.05879282524611035</v>
      </c>
      <c r="N211" t="n">
        <v>0.00110235391892007</v>
      </c>
      <c r="O211" t="n">
        <v>-0.001975261603560322</v>
      </c>
      <c r="P211" t="n">
        <v>0.09053030199464335</v>
      </c>
      <c r="Q211" t="n">
        <v>0.0010366983674357</v>
      </c>
      <c r="R211" t="n">
        <v>-0.002261618184137473</v>
      </c>
    </row>
    <row r="212">
      <c r="F212" t="n">
        <v>0.02076826539289483</v>
      </c>
      <c r="G212" t="n">
        <v>0.00105170927945896</v>
      </c>
      <c r="H212" t="n">
        <v>-0.001871887233818848</v>
      </c>
      <c r="J212" t="n">
        <v>0.0212729566905749</v>
      </c>
      <c r="K212" t="n">
        <v>0.001142558023002782</v>
      </c>
      <c r="L212" t="n">
        <v>-0.002478816733508781</v>
      </c>
      <c r="M212" t="n">
        <v>0.05911273782060855</v>
      </c>
      <c r="N212" t="n">
        <v>0.00111110275954642</v>
      </c>
      <c r="O212" t="n">
        <v>-0.002074607510431756</v>
      </c>
      <c r="P212" t="n">
        <v>0.0910400399213207</v>
      </c>
      <c r="Q212" t="n">
        <v>0.001044926132256618</v>
      </c>
      <c r="R212" t="n">
        <v>-0.002376491906956935</v>
      </c>
    </row>
    <row r="213">
      <c r="F213" t="n">
        <v>0.02090610306239997</v>
      </c>
      <c r="G213" t="n">
        <v>0.00105999045488777</v>
      </c>
      <c r="H213" t="n">
        <v>-0.001872074441262975</v>
      </c>
      <c r="J213" t="n">
        <v>0.02142080372860435</v>
      </c>
      <c r="K213" t="n">
        <v>0.001151554542868945</v>
      </c>
      <c r="L213" t="n">
        <v>-0.002479064590396443</v>
      </c>
      <c r="M213" t="n">
        <v>0.05955738162232374</v>
      </c>
      <c r="N213" t="n">
        <v>0.00111985160017277</v>
      </c>
      <c r="O213" t="n">
        <v>-0.002074400049680713</v>
      </c>
      <c r="P213" t="n">
        <v>0.09168577298611241</v>
      </c>
      <c r="Q213" t="n">
        <v>0.001053153897077536</v>
      </c>
      <c r="R213" t="n">
        <v>-0.002376967252872918</v>
      </c>
    </row>
    <row r="214">
      <c r="F214" t="n">
        <v>0.02103335851721414</v>
      </c>
      <c r="G214" t="n">
        <v>0.001068271630316581</v>
      </c>
      <c r="H214" t="n">
        <v>-0.001872261648707101</v>
      </c>
      <c r="J214" t="n">
        <v>0.0215755169212091</v>
      </c>
      <c r="K214" t="n">
        <v>0.001160551062735109</v>
      </c>
      <c r="L214" t="n">
        <v>-0.002478321019733457</v>
      </c>
      <c r="M214" t="n">
        <v>0.05987551623940404</v>
      </c>
      <c r="N214" t="n">
        <v>0.001128600440799119</v>
      </c>
      <c r="O214" t="n">
        <v>-0.002074400049680713</v>
      </c>
      <c r="P214" t="n">
        <v>0.09216014958365787</v>
      </c>
      <c r="Q214" t="n">
        <v>0.001061381661898455</v>
      </c>
      <c r="R214" t="n">
        <v>-0.002376967252872918</v>
      </c>
    </row>
    <row r="215">
      <c r="F215" t="n">
        <v>0.02116616592011102</v>
      </c>
      <c r="G215" t="n">
        <v>0.001076552805745392</v>
      </c>
      <c r="H215" t="n">
        <v>-0.001871887233818848</v>
      </c>
      <c r="J215" t="n">
        <v>0.02170844361705775</v>
      </c>
      <c r="K215" t="n">
        <v>0.001169547582601273</v>
      </c>
      <c r="L215" t="n">
        <v>-0.002478321019733457</v>
      </c>
      <c r="M215" t="n">
        <v>0.06027668211206616</v>
      </c>
      <c r="N215" t="n">
        <v>0.001137349281425469</v>
      </c>
      <c r="O215" t="n">
        <v>-0.002075022431933843</v>
      </c>
      <c r="P215" t="n">
        <v>0.09283928338335801</v>
      </c>
      <c r="Q215" t="n">
        <v>0.001069609426719373</v>
      </c>
      <c r="R215" t="n">
        <v>-0.002376491906956935</v>
      </c>
    </row>
    <row r="216">
      <c r="F216" t="n">
        <v>0.02130455936073258</v>
      </c>
      <c r="G216" t="n">
        <v>0.001084833981174202</v>
      </c>
      <c r="H216" t="n">
        <v>-0.001895326487528227</v>
      </c>
      <c r="J216" t="n">
        <v>0.02185536572850097</v>
      </c>
      <c r="K216" t="n">
        <v>0.001178544102467436</v>
      </c>
      <c r="L216" t="n">
        <v>-0.002582091625129688</v>
      </c>
      <c r="M216" t="n">
        <v>0.06065595602905285</v>
      </c>
      <c r="N216" t="n">
        <v>0.001146098122051819</v>
      </c>
      <c r="O216" t="n">
        <v>-0.002177163311865324</v>
      </c>
      <c r="P216" t="n">
        <v>0.09334646089021481</v>
      </c>
      <c r="Q216" t="n">
        <v>0.001077837191540291</v>
      </c>
      <c r="R216" t="n">
        <v>-0.002493509837633901</v>
      </c>
    </row>
    <row r="217">
      <c r="F217" t="n">
        <v>0.02143770677400889</v>
      </c>
      <c r="G217" t="n">
        <v>0.001093115156603013</v>
      </c>
      <c r="H217" t="n">
        <v>-0.001895326487528227</v>
      </c>
      <c r="J217" t="n">
        <v>0.02201635796189556</v>
      </c>
      <c r="K217" t="n">
        <v>0.0011875406223336</v>
      </c>
      <c r="L217" t="n">
        <v>-0.002582866330087723</v>
      </c>
      <c r="M217" t="n">
        <v>0.06107648333246368</v>
      </c>
      <c r="N217" t="n">
        <v>0.001154846962678169</v>
      </c>
      <c r="O217" t="n">
        <v>-0.002177163311865324</v>
      </c>
      <c r="P217" t="n">
        <v>0.09392149472182248</v>
      </c>
      <c r="Q217" t="n">
        <v>0.001086064956361209</v>
      </c>
      <c r="R217" t="n">
        <v>-0.002493509837633901</v>
      </c>
    </row>
    <row r="218">
      <c r="F218" t="n">
        <v>0.02157100892323643</v>
      </c>
      <c r="G218" t="n">
        <v>0.001101396332031824</v>
      </c>
      <c r="H218" t="n">
        <v>-0.001895326487528227</v>
      </c>
      <c r="J218" t="n">
        <v>0.02214820569847814</v>
      </c>
      <c r="K218" t="n">
        <v>0.001196537142199764</v>
      </c>
      <c r="L218" t="n">
        <v>-0.0025823498601157</v>
      </c>
      <c r="M218" t="n">
        <v>0.06141159229262749</v>
      </c>
      <c r="N218" t="n">
        <v>0.001163595803304518</v>
      </c>
      <c r="O218" t="n">
        <v>-0.002176727966272069</v>
      </c>
      <c r="P218" t="n">
        <v>0.09446131189933565</v>
      </c>
      <c r="Q218" t="n">
        <v>0.001094292721182127</v>
      </c>
      <c r="R218" t="n">
        <v>-0.002494257965397968</v>
      </c>
    </row>
    <row r="219">
      <c r="F219" t="n">
        <v>0.02170991985514535</v>
      </c>
      <c r="G219" t="n">
        <v>0.001109677507460634</v>
      </c>
      <c r="H219" t="n">
        <v>-0.001895136973830844</v>
      </c>
      <c r="J219" t="n">
        <v>0.02228686725890278</v>
      </c>
      <c r="K219" t="n">
        <v>0.001205533662065927</v>
      </c>
      <c r="L219" t="n">
        <v>-0.002685922645430089</v>
      </c>
      <c r="M219" t="n">
        <v>0.06176667352641441</v>
      </c>
      <c r="N219" t="n">
        <v>0.001172344643930868</v>
      </c>
      <c r="O219" t="n">
        <v>-0.002176945639068696</v>
      </c>
      <c r="P219" t="n">
        <v>0.09503468497515738</v>
      </c>
      <c r="Q219" t="n">
        <v>0.001102520486003046</v>
      </c>
      <c r="R219" t="n">
        <v>-0.002494008589476612</v>
      </c>
    </row>
    <row r="220">
      <c r="F220" t="n">
        <v>0.0218380544192297</v>
      </c>
      <c r="G220" t="n">
        <v>0.001117958682889445</v>
      </c>
      <c r="H220" t="n">
        <v>-0.001917729526677401</v>
      </c>
      <c r="J220" t="n">
        <v>0.02243961703643479</v>
      </c>
      <c r="K220" t="n">
        <v>0.001214530181932091</v>
      </c>
      <c r="L220" t="n">
        <v>-0.002686191237694632</v>
      </c>
      <c r="M220" t="n">
        <v>0.06216300537043776</v>
      </c>
      <c r="N220" t="n">
        <v>0.001181093484557218</v>
      </c>
      <c r="O220" t="n">
        <v>-0.002280564777554846</v>
      </c>
      <c r="P220" t="n">
        <v>0.09564171672156291</v>
      </c>
      <c r="Q220" t="n">
        <v>0.001110748250823964</v>
      </c>
      <c r="R220" t="n">
        <v>-0.002611646275141535</v>
      </c>
    </row>
    <row r="221">
      <c r="F221" t="n">
        <v>0.0219662997315811</v>
      </c>
      <c r="G221" t="n">
        <v>0.001126239858318256</v>
      </c>
      <c r="H221" t="n">
        <v>-0.001917921299630069</v>
      </c>
      <c r="J221" t="n">
        <v>0.02257749488251659</v>
      </c>
      <c r="K221" t="n">
        <v>0.001223526701798254</v>
      </c>
      <c r="L221" t="n">
        <v>-0.002686459829959175</v>
      </c>
      <c r="M221" t="n">
        <v>0.06257950770528006</v>
      </c>
      <c r="N221" t="n">
        <v>0.001189842325183568</v>
      </c>
      <c r="O221" t="n">
        <v>-0.002281249015411898</v>
      </c>
      <c r="P221" t="n">
        <v>0.09628250935362132</v>
      </c>
      <c r="Q221" t="n">
        <v>0.001118976015644882</v>
      </c>
      <c r="R221" t="n">
        <v>-0.002611646275141535</v>
      </c>
    </row>
    <row r="222">
      <c r="F222" t="n">
        <v>0.02209464999953176</v>
      </c>
      <c r="G222" t="n">
        <v>0.001134521033747066</v>
      </c>
      <c r="H222" t="n">
        <v>-0.001917729526677401</v>
      </c>
      <c r="J222" t="n">
        <v>0.02272221923938234</v>
      </c>
      <c r="K222" t="n">
        <v>0.001232523221664418</v>
      </c>
      <c r="L222" t="n">
        <v>-0.002685654053165546</v>
      </c>
      <c r="M222" t="n">
        <v>0.06293107693079972</v>
      </c>
      <c r="N222" t="n">
        <v>0.001198591165809917</v>
      </c>
      <c r="O222" t="n">
        <v>-0.002280564777554846</v>
      </c>
      <c r="P222" t="n">
        <v>0.09685312932816625</v>
      </c>
      <c r="Q222" t="n">
        <v>0.001127203780465801</v>
      </c>
      <c r="R222" t="n">
        <v>-0.002612168604396563</v>
      </c>
    </row>
    <row r="223">
      <c r="F223" t="n">
        <v>0.02224515268027071</v>
      </c>
      <c r="G223" t="n">
        <v>0.001142802209175877</v>
      </c>
      <c r="H223" t="n">
        <v>-0.001918113072582737</v>
      </c>
      <c r="J223" t="n">
        <v>0.02286653270245156</v>
      </c>
      <c r="K223" t="n">
        <v>0.001241519741530582</v>
      </c>
      <c r="L223" t="n">
        <v>-0.002685922645430089</v>
      </c>
      <c r="M223" t="n">
        <v>0.0632813111476094</v>
      </c>
      <c r="N223" t="n">
        <v>0.001207340006436267</v>
      </c>
      <c r="O223" t="n">
        <v>-0.002281249015411898</v>
      </c>
      <c r="P223" t="n">
        <v>0.09731842976831501</v>
      </c>
      <c r="Q223" t="n">
        <v>0.001135431545286719</v>
      </c>
      <c r="R223" t="n">
        <v>-0.002612168604396563</v>
      </c>
    </row>
    <row r="224">
      <c r="F224" t="n">
        <v>0.02236269568611177</v>
      </c>
      <c r="G224" t="n">
        <v>0.001151083384604688</v>
      </c>
      <c r="H224" t="n">
        <v>-0.00194024126549537</v>
      </c>
      <c r="J224" t="n">
        <v>0.02301772360120759</v>
      </c>
      <c r="K224" t="n">
        <v>0.001250516261396745</v>
      </c>
      <c r="L224" t="n">
        <v>-0.002788970308029801</v>
      </c>
      <c r="M224" t="n">
        <v>0.06367288988012149</v>
      </c>
      <c r="N224" t="n">
        <v>0.001216088847062617</v>
      </c>
      <c r="O224" t="n">
        <v>-0.002386367041222456</v>
      </c>
      <c r="P224" t="n">
        <v>0.09792137497694686</v>
      </c>
      <c r="Q224" t="n">
        <v>0.001143659310107637</v>
      </c>
      <c r="R224" t="n">
        <v>-0.002730055166165821</v>
      </c>
    </row>
    <row r="225">
      <c r="F225" t="n">
        <v>0.02250243321523252</v>
      </c>
      <c r="G225" t="n">
        <v>0.001159364560033499</v>
      </c>
      <c r="H225" t="n">
        <v>-0.001939853294836403</v>
      </c>
      <c r="J225" t="n">
        <v>0.02316118929462274</v>
      </c>
      <c r="K225" t="n">
        <v>0.001259512781262909</v>
      </c>
      <c r="L225" t="n">
        <v>-0.002789528102091407</v>
      </c>
      <c r="M225" t="n">
        <v>0.06402037552853765</v>
      </c>
      <c r="N225" t="n">
        <v>0.001224837687688967</v>
      </c>
      <c r="O225" t="n">
        <v>-0.002386367041222456</v>
      </c>
      <c r="P225" t="n">
        <v>0.09845348415987198</v>
      </c>
      <c r="Q225" t="n">
        <v>0.001151887074928555</v>
      </c>
      <c r="R225" t="n">
        <v>-0.002729509209728232</v>
      </c>
    </row>
    <row r="226">
      <c r="F226" t="n">
        <v>0.02263119915272273</v>
      </c>
      <c r="G226" t="n">
        <v>0.001167645735462309</v>
      </c>
      <c r="H226" t="n">
        <v>-0.001940047280165887</v>
      </c>
      <c r="J226" t="n">
        <v>0.02331886456122835</v>
      </c>
      <c r="K226" t="n">
        <v>0.001268509301129073</v>
      </c>
      <c r="L226" t="n">
        <v>-0.002789249205060604</v>
      </c>
      <c r="M226" t="n">
        <v>0.06438781238649119</v>
      </c>
      <c r="N226" t="n">
        <v>0.001233586528315316</v>
      </c>
      <c r="O226" t="n">
        <v>-0.002386605677926579</v>
      </c>
      <c r="P226" t="n">
        <v>0.09908887527363419</v>
      </c>
      <c r="Q226" t="n">
        <v>0.001160114839749473</v>
      </c>
      <c r="R226" t="n">
        <v>-0.002729782187947027</v>
      </c>
    </row>
    <row r="227">
      <c r="F227" t="n">
        <v>0.0227767422085737</v>
      </c>
      <c r="G227" t="n">
        <v>0.00117592691089112</v>
      </c>
      <c r="H227" t="n">
        <v>-0.001940047280165887</v>
      </c>
      <c r="J227" t="n">
        <v>0.02343940875922741</v>
      </c>
      <c r="K227" t="n">
        <v>0.001277505820995236</v>
      </c>
      <c r="L227" t="n">
        <v>-0.002789249205060604</v>
      </c>
      <c r="M227" t="n">
        <v>0.0647752595161383</v>
      </c>
      <c r="N227" t="n">
        <v>0.001242335368941666</v>
      </c>
      <c r="O227" t="n">
        <v>-0.002386844314630701</v>
      </c>
      <c r="P227" t="n">
        <v>0.09958325454888534</v>
      </c>
      <c r="Q227" t="n">
        <v>0.001168342604570392</v>
      </c>
      <c r="R227" t="n">
        <v>-0.002729782187947027</v>
      </c>
    </row>
    <row r="228">
      <c r="F228" t="n">
        <v>0.02291127532547484</v>
      </c>
      <c r="G228" t="n">
        <v>0.001184208086319931</v>
      </c>
      <c r="H228" t="n">
        <v>-0.001961705624288941</v>
      </c>
      <c r="J228" t="n">
        <v>0.02360354275765994</v>
      </c>
      <c r="K228" t="n">
        <v>0.0012865023408614</v>
      </c>
      <c r="L228" t="n">
        <v>-0.002891754158565029</v>
      </c>
      <c r="M228" t="n">
        <v>0.06516126326637653</v>
      </c>
      <c r="N228" t="n">
        <v>0.001251084209568016</v>
      </c>
      <c r="O228" t="n">
        <v>-0.002493015378503164</v>
      </c>
      <c r="P228" t="n">
        <v>0.1001459851176266</v>
      </c>
      <c r="Q228" t="n">
        <v>0.00117657036939131</v>
      </c>
      <c r="R228" t="n">
        <v>-0.002847273619407468</v>
      </c>
    </row>
    <row r="229">
      <c r="F229" t="n">
        <v>0.02304030597007906</v>
      </c>
      <c r="G229" t="n">
        <v>0.001192489261748742</v>
      </c>
      <c r="H229" t="n">
        <v>-0.001961705624288941</v>
      </c>
      <c r="J229" t="n">
        <v>0.02372303191003956</v>
      </c>
      <c r="K229" t="n">
        <v>0.001295498860727563</v>
      </c>
      <c r="L229" t="n">
        <v>-0.002891754158565029</v>
      </c>
      <c r="M229" t="n">
        <v>0.06548112766489109</v>
      </c>
      <c r="N229" t="n">
        <v>0.001259833050194366</v>
      </c>
      <c r="O229" t="n">
        <v>-0.002493264680041014</v>
      </c>
      <c r="P229" t="n">
        <v>0.1007422611620745</v>
      </c>
      <c r="Q229" t="n">
        <v>0.001184798134212228</v>
      </c>
      <c r="R229" t="n">
        <v>-0.002847558375244993</v>
      </c>
    </row>
    <row r="230">
      <c r="F230" t="n">
        <v>0.02317500277988729</v>
      </c>
      <c r="G230" t="n">
        <v>0.001200770437177552</v>
      </c>
      <c r="H230" t="n">
        <v>-0.001961313322394272</v>
      </c>
      <c r="J230" t="n">
        <v>0.02388625415994211</v>
      </c>
      <c r="K230" t="n">
        <v>0.001304495380593727</v>
      </c>
      <c r="L230" t="n">
        <v>-0.002891175923380352</v>
      </c>
      <c r="M230" t="n">
        <v>0.06586398135296581</v>
      </c>
      <c r="N230" t="n">
        <v>0.001268581890820716</v>
      </c>
      <c r="O230" t="n">
        <v>-0.002493015378503164</v>
      </c>
      <c r="P230" t="n">
        <v>0.1013721813302395</v>
      </c>
      <c r="Q230" t="n">
        <v>0.001193025899033146</v>
      </c>
      <c r="R230" t="n">
        <v>-0.002847273619407468</v>
      </c>
    </row>
    <row r="231">
      <c r="F231" t="n">
        <v>0.02332102128860034</v>
      </c>
      <c r="G231" t="n">
        <v>0.001209051612606363</v>
      </c>
      <c r="H231" t="n">
        <v>-0.001961509473341607</v>
      </c>
      <c r="J231" t="n">
        <v>0.02401943749237312</v>
      </c>
      <c r="K231" t="n">
        <v>0.001313491900459891</v>
      </c>
      <c r="L231" t="n">
        <v>-0.002891175923380352</v>
      </c>
      <c r="M231" t="n">
        <v>0.06618037660007811</v>
      </c>
      <c r="N231" t="n">
        <v>0.001277330731447065</v>
      </c>
      <c r="O231" t="n">
        <v>-0.002493513981578864</v>
      </c>
      <c r="P231" t="n">
        <v>0.1018950993043567</v>
      </c>
      <c r="Q231" t="n">
        <v>0.001201253663854065</v>
      </c>
      <c r="R231" t="n">
        <v>-0.002964662696934727</v>
      </c>
    </row>
    <row r="232">
      <c r="F232" t="n">
        <v>0.02345589920545673</v>
      </c>
      <c r="G232" t="n">
        <v>0.001217332788035174</v>
      </c>
      <c r="H232" t="n">
        <v>-0.001982699257226769</v>
      </c>
      <c r="J232" t="n">
        <v>0.02414464557456014</v>
      </c>
      <c r="K232" t="n">
        <v>0.001322488420326054</v>
      </c>
      <c r="L232" t="n">
        <v>-0.002991923344690564</v>
      </c>
      <c r="M232" t="n">
        <v>0.06658153154817309</v>
      </c>
      <c r="N232" t="n">
        <v>0.001286079572073415</v>
      </c>
      <c r="O232" t="n">
        <v>-0.002600042697495193</v>
      </c>
      <c r="P232" t="n">
        <v>0.1024866522399509</v>
      </c>
      <c r="Q232" t="n">
        <v>0.001209481428674983</v>
      </c>
      <c r="R232" t="n">
        <v>-0.002964959133560758</v>
      </c>
    </row>
    <row r="233">
      <c r="F233" t="n">
        <v>0.02358519772215494</v>
      </c>
      <c r="G233" t="n">
        <v>0.001225613963463984</v>
      </c>
      <c r="H233" t="n">
        <v>-0.001982500987301046</v>
      </c>
      <c r="J233" t="n">
        <v>0.02429153989542999</v>
      </c>
      <c r="K233" t="n">
        <v>0.001331484940192218</v>
      </c>
      <c r="L233" t="n">
        <v>-0.002992521789203954</v>
      </c>
      <c r="M233" t="n">
        <v>0.06691598223204642</v>
      </c>
      <c r="N233" t="n">
        <v>0.001294828412699765</v>
      </c>
      <c r="O233" t="n">
        <v>-0.002600042697495193</v>
      </c>
      <c r="P233" t="n">
        <v>0.1030412128923265</v>
      </c>
      <c r="Q233" t="n">
        <v>0.001217709193495901</v>
      </c>
      <c r="R233" t="n">
        <v>-0.002964662696934727</v>
      </c>
    </row>
    <row r="234">
      <c r="F234" t="n">
        <v>0.02372019329587362</v>
      </c>
      <c r="G234" t="n">
        <v>0.001233895138892795</v>
      </c>
      <c r="H234" t="n">
        <v>-0.001982897527152492</v>
      </c>
      <c r="J234" t="n">
        <v>0.02442301714287948</v>
      </c>
      <c r="K234" t="n">
        <v>0.001340481460058382</v>
      </c>
      <c r="L234" t="n">
        <v>-0.002992821011460648</v>
      </c>
      <c r="M234" t="n">
        <v>0.06724853862369631</v>
      </c>
      <c r="N234" t="n">
        <v>0.001303577253326115</v>
      </c>
      <c r="O234" t="n">
        <v>-0.002600042697495193</v>
      </c>
      <c r="P234" t="n">
        <v>0.1035231933434444</v>
      </c>
      <c r="Q234" t="n">
        <v>0.001225936958316819</v>
      </c>
      <c r="R234" t="n">
        <v>-0.002964069823682666</v>
      </c>
    </row>
    <row r="235">
      <c r="F235" t="n">
        <v>0.02385524581170248</v>
      </c>
      <c r="G235" t="n">
        <v>0.001242176314321606</v>
      </c>
      <c r="H235" t="n">
        <v>-0.002003824526293953</v>
      </c>
      <c r="J235" t="n">
        <v>0.02458372197846548</v>
      </c>
      <c r="K235" t="n">
        <v>0.001349477979924545</v>
      </c>
      <c r="L235" t="n">
        <v>-0.003091793314196037</v>
      </c>
      <c r="M235" t="n">
        <v>0.06764443691894212</v>
      </c>
      <c r="N235" t="n">
        <v>0.001312326093952464</v>
      </c>
      <c r="O235" t="n">
        <v>-0.002600562758040746</v>
      </c>
      <c r="P235" t="n">
        <v>0.1041092308562617</v>
      </c>
      <c r="Q235" t="n">
        <v>0.001234164723137738</v>
      </c>
      <c r="R235" t="n">
        <v>-0.002964959133560758</v>
      </c>
    </row>
    <row r="236">
      <c r="F236" t="n">
        <v>0.02397897278626553</v>
      </c>
      <c r="G236" t="n">
        <v>0.001250457489750417</v>
      </c>
      <c r="H236" t="n">
        <v>-0.002003824526293953</v>
      </c>
      <c r="J236" t="n">
        <v>0.02470657053498003</v>
      </c>
      <c r="K236" t="n">
        <v>0.001358474499790709</v>
      </c>
      <c r="L236" t="n">
        <v>-0.003092102493527457</v>
      </c>
      <c r="M236" t="n">
        <v>0.06797315807190832</v>
      </c>
      <c r="N236" t="n">
        <v>0.001321074934578814</v>
      </c>
      <c r="O236" t="n">
        <v>-0.00270752316870738</v>
      </c>
      <c r="P236" t="n">
        <v>0.1046224399031322</v>
      </c>
      <c r="Q236" t="n">
        <v>0.001242392487958656</v>
      </c>
      <c r="R236" t="n">
        <v>-0.003079289306684759</v>
      </c>
    </row>
    <row r="237">
      <c r="F237" t="n">
        <v>0.02411979678041368</v>
      </c>
      <c r="G237" t="n">
        <v>0.001258738665179227</v>
      </c>
      <c r="H237" t="n">
        <v>-0.002003223499141496</v>
      </c>
      <c r="J237" t="n">
        <v>0.02485870244589072</v>
      </c>
      <c r="K237" t="n">
        <v>0.001367471019656873</v>
      </c>
      <c r="L237" t="n">
        <v>-0.003091793314196037</v>
      </c>
      <c r="M237" t="n">
        <v>0.06832166474777054</v>
      </c>
      <c r="N237" t="n">
        <v>0.001329823775205164</v>
      </c>
      <c r="O237" t="n">
        <v>-0.002708335506891811</v>
      </c>
      <c r="P237" t="n">
        <v>0.1051334564769104</v>
      </c>
      <c r="Q237" t="n">
        <v>0.001250620252779574</v>
      </c>
      <c r="R237" t="n">
        <v>-0.003080213185864683</v>
      </c>
    </row>
    <row r="238">
      <c r="F238" t="n">
        <v>0.0242664028825534</v>
      </c>
      <c r="G238" t="n">
        <v>0.001267019840608038</v>
      </c>
      <c r="H238" t="n">
        <v>-0.002003223499141496</v>
      </c>
      <c r="J238" t="n">
        <v>0.02497278623668696</v>
      </c>
      <c r="K238" t="n">
        <v>0.001376467539523036</v>
      </c>
      <c r="L238" t="n">
        <v>-0.003091793314196037</v>
      </c>
      <c r="M238" t="n">
        <v>0.06864627670092729</v>
      </c>
      <c r="N238" t="n">
        <v>0.001338572615831514</v>
      </c>
      <c r="O238" t="n">
        <v>-0.002708064727497001</v>
      </c>
      <c r="P238" t="n">
        <v>0.1056777832949478</v>
      </c>
      <c r="Q238" t="n">
        <v>0.001258848017600492</v>
      </c>
      <c r="R238" t="n">
        <v>-0.003079905226138041</v>
      </c>
    </row>
    <row r="239">
      <c r="F239" t="n">
        <v>0.02439018132712559</v>
      </c>
      <c r="G239" t="n">
        <v>0.001275301016036849</v>
      </c>
      <c r="H239" t="n">
        <v>-0.002003423841525648</v>
      </c>
      <c r="J239" t="n">
        <v>0.02512372040952539</v>
      </c>
      <c r="K239" t="n">
        <v>0.0013854640593892</v>
      </c>
      <c r="L239" t="n">
        <v>-0.003091484134864618</v>
      </c>
      <c r="M239" t="n">
        <v>0.06905634571929029</v>
      </c>
      <c r="N239" t="n">
        <v>0.001347321456457864</v>
      </c>
      <c r="O239" t="n">
        <v>-0.002707793948102191</v>
      </c>
      <c r="P239" t="n">
        <v>0.1062198888633296</v>
      </c>
      <c r="Q239" t="n">
        <v>0.001267075782421411</v>
      </c>
      <c r="R239" t="n">
        <v>-0.003080213185864683</v>
      </c>
    </row>
    <row r="240">
      <c r="F240" t="n">
        <v>0.02451967629992303</v>
      </c>
      <c r="G240" t="n">
        <v>0.001283582191465659</v>
      </c>
      <c r="H240" t="n">
        <v>-0.002024089158156255</v>
      </c>
      <c r="J240" t="n">
        <v>0.02524396867614631</v>
      </c>
      <c r="K240" t="n">
        <v>0.001394460579255363</v>
      </c>
      <c r="L240" t="n">
        <v>-0.003190209154840321</v>
      </c>
      <c r="M240" t="n">
        <v>0.06935481267009369</v>
      </c>
      <c r="N240" t="n">
        <v>0.001356070297084213</v>
      </c>
      <c r="O240" t="n">
        <v>-0.002815335403981002</v>
      </c>
      <c r="P240" t="n">
        <v>0.106759703932131</v>
      </c>
      <c r="Q240" t="n">
        <v>0.001275303547242329</v>
      </c>
      <c r="R240" t="n">
        <v>-0.003192642816826367</v>
      </c>
    </row>
    <row r="241">
      <c r="F241" t="n">
        <v>0.0246549226122885</v>
      </c>
      <c r="G241" t="n">
        <v>0.00129186336689447</v>
      </c>
      <c r="H241" t="n">
        <v>-0.002024089158156255</v>
      </c>
      <c r="J241" t="n">
        <v>0.02538612593153929</v>
      </c>
      <c r="K241" t="n">
        <v>0.001403457099121527</v>
      </c>
      <c r="L241" t="n">
        <v>-0.003189252283468144</v>
      </c>
      <c r="M241" t="n">
        <v>0.06971687021990355</v>
      </c>
      <c r="N241" t="n">
        <v>0.001364819137710563</v>
      </c>
      <c r="O241" t="n">
        <v>-0.002814772393201284</v>
      </c>
      <c r="P241" t="n">
        <v>0.1072971592514276</v>
      </c>
      <c r="Q241" t="n">
        <v>0.001283531312063247</v>
      </c>
      <c r="R241" t="n">
        <v>-0.003193281345389732</v>
      </c>
    </row>
    <row r="242">
      <c r="F242" t="n">
        <v>0.02479018559537744</v>
      </c>
      <c r="G242" t="n">
        <v>0.001300144542323281</v>
      </c>
      <c r="H242" t="n">
        <v>-0.002024089158156255</v>
      </c>
      <c r="J242" t="n">
        <v>0.0255276436716228</v>
      </c>
      <c r="K242" t="n">
        <v>0.001412453618987691</v>
      </c>
      <c r="L242" t="n">
        <v>-0.003190209154840321</v>
      </c>
      <c r="M242" t="n">
        <v>0.0700547595016964</v>
      </c>
      <c r="N242" t="n">
        <v>0.001373567978336913</v>
      </c>
      <c r="O242" t="n">
        <v>-0.002815053898591143</v>
      </c>
      <c r="P242" t="n">
        <v>0.1079395459630052</v>
      </c>
      <c r="Q242" t="n">
        <v>0.001291759076884165</v>
      </c>
      <c r="R242" t="n">
        <v>-0.003192323552544684</v>
      </c>
    </row>
    <row r="243">
      <c r="F243" t="n">
        <v>0.02492545949776135</v>
      </c>
      <c r="G243" t="n">
        <v>0.001308425717752091</v>
      </c>
      <c r="H243" t="n">
        <v>-0.002023684421272</v>
      </c>
      <c r="J243" t="n">
        <v>0.02566850824957426</v>
      </c>
      <c r="K243" t="n">
        <v>0.001421450138853854</v>
      </c>
      <c r="L243" t="n">
        <v>-0.003189252283468144</v>
      </c>
      <c r="M243" t="n">
        <v>0.07036832799503867</v>
      </c>
      <c r="N243" t="n">
        <v>0.001382316818963263</v>
      </c>
      <c r="O243" t="n">
        <v>-0.002815616909370861</v>
      </c>
      <c r="P243" t="n">
        <v>0.1084722338079169</v>
      </c>
      <c r="Q243" t="n">
        <v>0.001299986841705084</v>
      </c>
      <c r="R243" t="n">
        <v>-0.003302564045393376</v>
      </c>
    </row>
    <row r="244">
      <c r="F244" t="n">
        <v>0.02507233167360267</v>
      </c>
      <c r="G244" t="n">
        <v>0.001316706893180902</v>
      </c>
      <c r="H244" t="n">
        <v>-0.002043890887937883</v>
      </c>
      <c r="J244" t="n">
        <v>0.02578597022212675</v>
      </c>
      <c r="K244" t="n">
        <v>0.001430446658720018</v>
      </c>
      <c r="L244" t="n">
        <v>-0.003285239421601273</v>
      </c>
      <c r="M244" t="n">
        <v>0.07067949471645282</v>
      </c>
      <c r="N244" t="n">
        <v>0.001391065659589612</v>
      </c>
      <c r="O244" t="n">
        <v>-0.002921355273576311</v>
      </c>
      <c r="P244" t="n">
        <v>0.108930567269769</v>
      </c>
      <c r="Q244" t="n">
        <v>0.001308214606526002</v>
      </c>
      <c r="R244" t="n">
        <v>-0.003302564045393376</v>
      </c>
    </row>
    <row r="245">
      <c r="F245" t="n">
        <v>0.02519601705470018</v>
      </c>
      <c r="G245" t="n">
        <v>0.001324988068609713</v>
      </c>
      <c r="H245" t="n">
        <v>-0.002043890887937883</v>
      </c>
      <c r="J245" t="n">
        <v>0.02593303973366973</v>
      </c>
      <c r="K245" t="n">
        <v>0.001439443178586182</v>
      </c>
      <c r="L245" t="n">
        <v>-0.003285896469485593</v>
      </c>
      <c r="M245" t="n">
        <v>0.0710545189375629</v>
      </c>
      <c r="N245" t="n">
        <v>0.001399814500215962</v>
      </c>
      <c r="O245" t="n">
        <v>-0.002921647438320144</v>
      </c>
      <c r="P245" t="n">
        <v>0.1095298354182219</v>
      </c>
      <c r="Q245" t="n">
        <v>0.00131644237134692</v>
      </c>
      <c r="R245" t="n">
        <v>-0.003302564045393376</v>
      </c>
    </row>
    <row r="246">
      <c r="F246" t="n">
        <v>0.02534293642752825</v>
      </c>
      <c r="G246" t="n">
        <v>0.001333269244038524</v>
      </c>
      <c r="H246" t="n">
        <v>-0.002043482191499583</v>
      </c>
      <c r="J246" t="n">
        <v>0.02605662685296477</v>
      </c>
      <c r="K246" t="n">
        <v>0.001448439698452345</v>
      </c>
      <c r="L246" t="n">
        <v>-0.003284910897659113</v>
      </c>
      <c r="M246" t="n">
        <v>0.07138296538334343</v>
      </c>
      <c r="N246" t="n">
        <v>0.001408563340842312</v>
      </c>
      <c r="O246" t="n">
        <v>-0.002921355273576311</v>
      </c>
      <c r="P246" t="n">
        <v>0.1099466158579763</v>
      </c>
      <c r="Q246" t="n">
        <v>0.001324670136167839</v>
      </c>
      <c r="R246" t="n">
        <v>-0.003302894334826859</v>
      </c>
    </row>
    <row r="247">
      <c r="F247" t="n">
        <v>0.02548406068545007</v>
      </c>
      <c r="G247" t="n">
        <v>0.001341550419467334</v>
      </c>
      <c r="H247" t="n">
        <v>-0.002043482191499583</v>
      </c>
      <c r="J247" t="n">
        <v>0.02617183619748863</v>
      </c>
      <c r="K247" t="n">
        <v>0.001457436218318509</v>
      </c>
      <c r="L247" t="n">
        <v>-0.003284910897659113</v>
      </c>
      <c r="M247" t="n">
        <v>0.07168675452241544</v>
      </c>
      <c r="N247" t="n">
        <v>0.001417312181468661</v>
      </c>
      <c r="O247" t="n">
        <v>-0.003027442140317146</v>
      </c>
      <c r="P247" t="n">
        <v>0.1105405593336035</v>
      </c>
      <c r="Q247" t="n">
        <v>0.001332897900988757</v>
      </c>
      <c r="R247" t="n">
        <v>-0.003302894334826859</v>
      </c>
    </row>
    <row r="248">
      <c r="F248" t="n">
        <v>0.02560179149910859</v>
      </c>
      <c r="G248" t="n">
        <v>0.001349831594896145</v>
      </c>
      <c r="H248" t="n">
        <v>-0.002063230910911601</v>
      </c>
      <c r="J248" t="n">
        <v>0.02630913929461565</v>
      </c>
      <c r="K248" t="n">
        <v>0.001466432738184673</v>
      </c>
      <c r="L248" t="n">
        <v>-0.003378143084595493</v>
      </c>
      <c r="M248" t="n">
        <v>0.07205454222625421</v>
      </c>
      <c r="N248" t="n">
        <v>0.001426061022095011</v>
      </c>
      <c r="O248" t="n">
        <v>-0.003027442140317146</v>
      </c>
      <c r="P248" t="n">
        <v>0.1110957635743594</v>
      </c>
      <c r="Q248" t="n">
        <v>0.001341125665809675</v>
      </c>
      <c r="R248" t="n">
        <v>-0.003409402269361771</v>
      </c>
    </row>
    <row r="249">
      <c r="F249" t="n">
        <v>0.02573701013726415</v>
      </c>
      <c r="G249" t="n">
        <v>0.001358112770324956</v>
      </c>
      <c r="H249" t="n">
        <v>-0.002062612065407429</v>
      </c>
      <c r="J249" t="n">
        <v>0.02643806396168673</v>
      </c>
      <c r="K249" t="n">
        <v>0.001475429258050836</v>
      </c>
      <c r="L249" t="n">
        <v>-0.003378143084595493</v>
      </c>
      <c r="M249" t="n">
        <v>0.07233093516402586</v>
      </c>
      <c r="N249" t="n">
        <v>0.001434809862721361</v>
      </c>
      <c r="O249" t="n">
        <v>-0.003027442140317146</v>
      </c>
      <c r="P249" t="n">
        <v>0.111575848771633</v>
      </c>
      <c r="Q249" t="n">
        <v>0.001349353430630593</v>
      </c>
      <c r="R249" t="n">
        <v>-0.00340974324368614</v>
      </c>
    </row>
    <row r="250">
      <c r="F250" t="n">
        <v>0.02587219943471529</v>
      </c>
      <c r="G250" t="n">
        <v>0.001366393945753766</v>
      </c>
      <c r="H250" t="n">
        <v>-0.002062612065407429</v>
      </c>
      <c r="J250" t="n">
        <v>0.02658152794283486</v>
      </c>
      <c r="K250" t="n">
        <v>0.001484425777917</v>
      </c>
      <c r="L250" t="n">
        <v>-0.003378143084595493</v>
      </c>
      <c r="M250" t="n">
        <v>0.0726713531648901</v>
      </c>
      <c r="N250" t="n">
        <v>0.001443558703347711</v>
      </c>
      <c r="O250" t="n">
        <v>-0.003027744854259784</v>
      </c>
      <c r="P250" t="n">
        <v>0.1121252580140516</v>
      </c>
      <c r="Q250" t="n">
        <v>0.001357581195451511</v>
      </c>
      <c r="R250" t="n">
        <v>-0.003410084218010508</v>
      </c>
    </row>
    <row r="251">
      <c r="F251" t="n">
        <v>0.02601324486380328</v>
      </c>
      <c r="G251" t="n">
        <v>0.001374675121182577</v>
      </c>
      <c r="H251" t="n">
        <v>-0.002062612065407429</v>
      </c>
      <c r="J251" t="n">
        <v>0.02669357806501892</v>
      </c>
      <c r="K251" t="n">
        <v>0.001493422297783163</v>
      </c>
      <c r="L251" t="n">
        <v>-0.003378818780782031</v>
      </c>
      <c r="M251" t="n">
        <v>0.07294225185571448</v>
      </c>
      <c r="N251" t="n">
        <v>0.001452307543974061</v>
      </c>
      <c r="O251" t="n">
        <v>-0.003027744854259784</v>
      </c>
      <c r="P251" t="n">
        <v>0.1125629475329664</v>
      </c>
      <c r="Q251" t="n">
        <v>0.00136580896027243</v>
      </c>
      <c r="R251" t="n">
        <v>-0.003410084218010508</v>
      </c>
    </row>
    <row r="252">
      <c r="F252" t="n">
        <v>0.02614246700179035</v>
      </c>
      <c r="G252" t="n">
        <v>0.001382956296611388</v>
      </c>
      <c r="H252" t="n">
        <v>-0.002081902252941821</v>
      </c>
      <c r="J252" t="n">
        <v>0.02682014061283761</v>
      </c>
      <c r="K252" t="n">
        <v>0.001502418817649327</v>
      </c>
      <c r="L252" t="n">
        <v>-0.003469325747205118</v>
      </c>
      <c r="M252" t="n">
        <v>0.0733219196165168</v>
      </c>
      <c r="N252" t="n">
        <v>0.00146105638460041</v>
      </c>
      <c r="O252" t="n">
        <v>-0.003131407831311739</v>
      </c>
      <c r="P252" t="n">
        <v>0.1131425397956757</v>
      </c>
      <c r="Q252" t="n">
        <v>0.001374036725093348</v>
      </c>
      <c r="R252" t="n">
        <v>-0.003513283482870805</v>
      </c>
    </row>
    <row r="253">
      <c r="F253" t="n">
        <v>0.02629528850201131</v>
      </c>
      <c r="G253" t="n">
        <v>0.001391237472040198</v>
      </c>
      <c r="H253" t="n">
        <v>-0.002081902252941821</v>
      </c>
      <c r="J253" t="n">
        <v>0.02693819431023983</v>
      </c>
      <c r="K253" t="n">
        <v>0.001511415337515491</v>
      </c>
      <c r="L253" t="n">
        <v>-0.003468631951435254</v>
      </c>
      <c r="M253" t="n">
        <v>0.0736095433701604</v>
      </c>
      <c r="N253" t="n">
        <v>0.00146980522522676</v>
      </c>
      <c r="O253" t="n">
        <v>-0.003131094721839555</v>
      </c>
      <c r="P253" t="n">
        <v>0.1136100703916558</v>
      </c>
      <c r="Q253" t="n">
        <v>0.001382264489914266</v>
      </c>
      <c r="R253" t="n">
        <v>-0.003512229708580802</v>
      </c>
    </row>
    <row r="254">
      <c r="F254" t="n">
        <v>0.02643034343073682</v>
      </c>
      <c r="G254" t="n">
        <v>0.001399518647469009</v>
      </c>
      <c r="H254" t="n">
        <v>-0.002081902252941821</v>
      </c>
      <c r="J254" t="n">
        <v>0.02707851656062206</v>
      </c>
      <c r="K254" t="n">
        <v>0.001520411857381654</v>
      </c>
      <c r="L254" t="n">
        <v>-0.003468978849320186</v>
      </c>
      <c r="M254" t="n">
        <v>0.07391664803665521</v>
      </c>
      <c r="N254" t="n">
        <v>0.00147855406585311</v>
      </c>
      <c r="O254" t="n">
        <v>-0.003131720940783923</v>
      </c>
      <c r="P254" t="n">
        <v>0.1140742399056369</v>
      </c>
      <c r="Q254" t="n">
        <v>0.001390492254735184</v>
      </c>
      <c r="R254" t="n">
        <v>-0.003512580966677469</v>
      </c>
    </row>
    <row r="255">
      <c r="F255" t="n">
        <v>0.02655344975566649</v>
      </c>
      <c r="G255" t="n">
        <v>0.00140779982289782</v>
      </c>
      <c r="H255" t="n">
        <v>-0.002081694083533467</v>
      </c>
      <c r="J255" t="n">
        <v>0.02719488891024946</v>
      </c>
      <c r="K255" t="n">
        <v>0.001529408377247818</v>
      </c>
      <c r="L255" t="n">
        <v>-0.003468978849320186</v>
      </c>
      <c r="M255" t="n">
        <v>0.07419843487719588</v>
      </c>
      <c r="N255" t="n">
        <v>0.00148730290647946</v>
      </c>
      <c r="O255" t="n">
        <v>-0.003131094721839555</v>
      </c>
      <c r="P255" t="n">
        <v>0.1145714372095127</v>
      </c>
      <c r="Q255" t="n">
        <v>0.001398720019556103</v>
      </c>
      <c r="R255" t="n">
        <v>-0.003611521086859529</v>
      </c>
    </row>
    <row r="256">
      <c r="F256" t="n">
        <v>0.02670027318919987</v>
      </c>
      <c r="G256" t="n">
        <v>0.00141608099832663</v>
      </c>
      <c r="H256" t="n">
        <v>-0.002100530617526366</v>
      </c>
      <c r="J256" t="n">
        <v>0.02731038193525993</v>
      </c>
      <c r="K256" t="n">
        <v>0.001538404897113982</v>
      </c>
      <c r="L256" t="n">
        <v>-0.003556771888585758</v>
      </c>
      <c r="M256" t="n">
        <v>0.07454456221957301</v>
      </c>
      <c r="N256" t="n">
        <v>0.001496051747105809</v>
      </c>
      <c r="O256" t="n">
        <v>-0.00323372479943736</v>
      </c>
      <c r="P256" t="n">
        <v>0.1151017421986982</v>
      </c>
      <c r="Q256" t="n">
        <v>0.001406947784377021</v>
      </c>
      <c r="R256" t="n">
        <v>-0.003611521086859529</v>
      </c>
    </row>
    <row r="257">
      <c r="F257" t="n">
        <v>0.02681721985715644</v>
      </c>
      <c r="G257" t="n">
        <v>0.001424362173755441</v>
      </c>
      <c r="H257" t="n">
        <v>-0.002100110595407284</v>
      </c>
      <c r="J257" t="n">
        <v>0.02744821459166277</v>
      </c>
      <c r="K257" t="n">
        <v>0.001547401416980145</v>
      </c>
      <c r="L257" t="n">
        <v>-0.003556771888585758</v>
      </c>
      <c r="M257" t="n">
        <v>0.07484284925470369</v>
      </c>
      <c r="N257" t="n">
        <v>0.001504800587732159</v>
      </c>
      <c r="O257" t="n">
        <v>-0.003233078183800601</v>
      </c>
      <c r="P257" t="n">
        <v>0.1156286771588499</v>
      </c>
      <c r="Q257" t="n">
        <v>0.001415175549197939</v>
      </c>
      <c r="R257" t="n">
        <v>-0.003611160006966822</v>
      </c>
    </row>
    <row r="258">
      <c r="F258" t="n">
        <v>0.02696393876672781</v>
      </c>
      <c r="G258" t="n">
        <v>0.001432643349184252</v>
      </c>
      <c r="H258" t="n">
        <v>-0.002100320606466825</v>
      </c>
      <c r="J258" t="n">
        <v>0.02756194585994937</v>
      </c>
      <c r="K258" t="n">
        <v>0.001556397936846309</v>
      </c>
      <c r="L258" t="n">
        <v>-0.003556771888585758</v>
      </c>
      <c r="M258" t="n">
        <v>0.07513808449554574</v>
      </c>
      <c r="N258" t="n">
        <v>0.001513549428358509</v>
      </c>
      <c r="O258" t="n">
        <v>-0.003233078183800601</v>
      </c>
      <c r="P258" t="n">
        <v>0.1160789633000991</v>
      </c>
      <c r="Q258" t="n">
        <v>0.001423403314018858</v>
      </c>
      <c r="R258" t="n">
        <v>-0.003611160006966822</v>
      </c>
    </row>
    <row r="259">
      <c r="F259" t="n">
        <v>0.0270926329569551</v>
      </c>
      <c r="G259" t="n">
        <v>0.001440924524613063</v>
      </c>
      <c r="H259" t="n">
        <v>-0.00211785727098957</v>
      </c>
      <c r="J259" t="n">
        <v>0.02767475799581171</v>
      </c>
      <c r="K259" t="n">
        <v>0.001565394456712473</v>
      </c>
      <c r="L259" t="n">
        <v>-0.003640476201076907</v>
      </c>
      <c r="M259" t="n">
        <v>0.07540767825410746</v>
      </c>
      <c r="N259" t="n">
        <v>0.001522298268984859</v>
      </c>
      <c r="O259" t="n">
        <v>-0.003233401491618981</v>
      </c>
      <c r="P259" t="n">
        <v>0.1165988505830308</v>
      </c>
      <c r="Q259" t="n">
        <v>0.001431631078839776</v>
      </c>
      <c r="R259" t="n">
        <v>-0.003610798927074114</v>
      </c>
    </row>
    <row r="260">
      <c r="F260" t="n">
        <v>0.02722121335621614</v>
      </c>
      <c r="G260" t="n">
        <v>0.001449205700041873</v>
      </c>
      <c r="H260" t="n">
        <v>-0.00211785727098957</v>
      </c>
      <c r="J260" t="n">
        <v>0.02779441804602208</v>
      </c>
      <c r="K260" t="n">
        <v>0.001574390976578636</v>
      </c>
      <c r="L260" t="n">
        <v>-0.003641204296317122</v>
      </c>
      <c r="M260" t="n">
        <v>0.07571919489829335</v>
      </c>
      <c r="N260" t="n">
        <v>0.001531047109611208</v>
      </c>
      <c r="O260" t="n">
        <v>-0.003332321405875825</v>
      </c>
      <c r="P260" t="n">
        <v>0.1170784570292241</v>
      </c>
      <c r="Q260" t="n">
        <v>0.001439858843660694</v>
      </c>
      <c r="R260" t="n">
        <v>-0.003703788548149334</v>
      </c>
    </row>
    <row r="261">
      <c r="F261" t="n">
        <v>0.02737377852740364</v>
      </c>
      <c r="G261" t="n">
        <v>0.001457486875470684</v>
      </c>
      <c r="H261" t="n">
        <v>-0.002118492691712939</v>
      </c>
      <c r="J261" t="n">
        <v>0.02793653265765804</v>
      </c>
      <c r="K261" t="n">
        <v>0.0015833874964448</v>
      </c>
      <c r="L261" t="n">
        <v>-0.003641204296317122</v>
      </c>
      <c r="M261" t="n">
        <v>0.07593717977943648</v>
      </c>
      <c r="N261" t="n">
        <v>0.001539795950237558</v>
      </c>
      <c r="O261" t="n">
        <v>-0.003333321202277228</v>
      </c>
      <c r="P261" t="n">
        <v>0.1174808214395959</v>
      </c>
      <c r="Q261" t="n">
        <v>0.001448086608481612</v>
      </c>
      <c r="R261" t="n">
        <v>-0.003703788548149334</v>
      </c>
    </row>
    <row r="262">
      <c r="F262" t="n">
        <v>0.02750820744559103</v>
      </c>
      <c r="G262" t="n">
        <v>0.001465768050899495</v>
      </c>
      <c r="H262" t="n">
        <v>-0.00211785727098957</v>
      </c>
      <c r="J262" t="n">
        <v>0.0280387634105627</v>
      </c>
      <c r="K262" t="n">
        <v>0.001592384016310964</v>
      </c>
      <c r="L262" t="n">
        <v>-0.003640840248697014</v>
      </c>
      <c r="M262" t="n">
        <v>0.07628748403567459</v>
      </c>
      <c r="N262" t="n">
        <v>0.001548544790863908</v>
      </c>
      <c r="O262" t="n">
        <v>-0.003333321202277228</v>
      </c>
      <c r="P262" t="n">
        <v>0.1179159772045636</v>
      </c>
      <c r="Q262" t="n">
        <v>0.001456314373302531</v>
      </c>
      <c r="R262" t="n">
        <v>-0.003703418169294519</v>
      </c>
    </row>
    <row r="263">
      <c r="F263" t="n">
        <v>0.02764253222326776</v>
      </c>
      <c r="G263" t="n">
        <v>0.001474049226328306</v>
      </c>
      <c r="H263" t="n">
        <v>-0.002118492691712939</v>
      </c>
      <c r="J263" t="n">
        <v>0.02816344521238716</v>
      </c>
      <c r="K263" t="n">
        <v>0.001601380536177127</v>
      </c>
      <c r="L263" t="n">
        <v>-0.003640112153456799</v>
      </c>
      <c r="M263" t="n">
        <v>0.076544040555967</v>
      </c>
      <c r="N263" t="n">
        <v>0.001557293631490258</v>
      </c>
      <c r="O263" t="n">
        <v>-0.00342938904355195</v>
      </c>
      <c r="P263" t="n">
        <v>0.1184208398878182</v>
      </c>
      <c r="Q263" t="n">
        <v>0.001464542138123449</v>
      </c>
      <c r="R263" t="n">
        <v>-0.003703418169294519</v>
      </c>
    </row>
    <row r="264">
      <c r="F264" t="n">
        <v>0.02777068074655779</v>
      </c>
      <c r="G264" t="n">
        <v>0.001482330401757116</v>
      </c>
      <c r="H264" t="n">
        <v>-0.002135357168964847</v>
      </c>
      <c r="J264" t="n">
        <v>0.02827153374032178</v>
      </c>
      <c r="K264" t="n">
        <v>0.001610377056043291</v>
      </c>
      <c r="L264" t="n">
        <v>-0.003720841787133234</v>
      </c>
      <c r="M264" t="n">
        <v>0.07679718307893255</v>
      </c>
      <c r="N264" t="n">
        <v>0.001566042472116607</v>
      </c>
      <c r="O264" t="n">
        <v>-0.003429731982456305</v>
      </c>
      <c r="P264" t="n">
        <v>0.1188849544007646</v>
      </c>
      <c r="Q264" t="n">
        <v>0.001472769902944367</v>
      </c>
      <c r="R264" t="n">
        <v>-0.003790941253176393</v>
      </c>
    </row>
    <row r="265">
      <c r="F265" t="n">
        <v>0.02791084634447289</v>
      </c>
      <c r="G265" t="n">
        <v>0.001490611577185927</v>
      </c>
      <c r="H265" t="n">
        <v>-0.002135784283110054</v>
      </c>
      <c r="J265" t="n">
        <v>0.02840213953148794</v>
      </c>
      <c r="K265" t="n">
        <v>0.001619373575909454</v>
      </c>
      <c r="L265" t="n">
        <v>-0.003720841787133234</v>
      </c>
      <c r="M265" t="n">
        <v>0.07711498232387579</v>
      </c>
      <c r="N265" t="n">
        <v>0.001574791312742957</v>
      </c>
      <c r="O265" t="n">
        <v>-0.003429731982456305</v>
      </c>
      <c r="P265" t="n">
        <v>0.1194189157731534</v>
      </c>
      <c r="Q265" t="n">
        <v>0.001480997667765285</v>
      </c>
      <c r="R265" t="n">
        <v>-0.003790562159051075</v>
      </c>
    </row>
    <row r="266">
      <c r="F266" t="n">
        <v>0.02804482418169311</v>
      </c>
      <c r="G266" t="n">
        <v>0.001498892752614738</v>
      </c>
      <c r="H266" t="n">
        <v>-0.002135784283110054</v>
      </c>
      <c r="J266" t="n">
        <v>0.02849255166118599</v>
      </c>
      <c r="K266" t="n">
        <v>0.001628370095775618</v>
      </c>
      <c r="L266" t="n">
        <v>-0.003721585955490661</v>
      </c>
      <c r="M266" t="n">
        <v>0.07738396094577338</v>
      </c>
      <c r="N266" t="n">
        <v>0.001583540153369307</v>
      </c>
      <c r="O266" t="n">
        <v>-0.00342938904355195</v>
      </c>
      <c r="P266" t="n">
        <v>0.1197640676153043</v>
      </c>
      <c r="Q266" t="n">
        <v>0.001489225432586203</v>
      </c>
      <c r="R266" t="n">
        <v>-0.003791699441427028</v>
      </c>
    </row>
    <row r="267">
      <c r="F267" t="n">
        <v>0.02816035522940376</v>
      </c>
      <c r="G267" t="n">
        <v>0.001507173928043548</v>
      </c>
      <c r="H267" t="n">
        <v>-0.002135784283110054</v>
      </c>
      <c r="J267" t="n">
        <v>0.02860547734918015</v>
      </c>
      <c r="K267" t="n">
        <v>0.001637366615641782</v>
      </c>
      <c r="L267" t="n">
        <v>-0.003720469702954521</v>
      </c>
      <c r="M267" t="n">
        <v>0.07758114603529578</v>
      </c>
      <c r="N267" t="n">
        <v>0.001592288993995657</v>
      </c>
      <c r="O267" t="n">
        <v>-0.00342938904355195</v>
      </c>
      <c r="P267" t="n">
        <v>0.1202899133015423</v>
      </c>
      <c r="Q267" t="n">
        <v>0.001497453197407122</v>
      </c>
      <c r="R267" t="n">
        <v>-0.003791320347301711</v>
      </c>
    </row>
    <row r="268">
      <c r="F268" t="n">
        <v>0.02830015281446881</v>
      </c>
      <c r="G268" t="n">
        <v>0.001515455103472359</v>
      </c>
      <c r="H268" t="n">
        <v>-0.002152831996534801</v>
      </c>
      <c r="J268" t="n">
        <v>0.02871738721392196</v>
      </c>
      <c r="K268" t="n">
        <v>0.001646363135507945</v>
      </c>
      <c r="L268" t="n">
        <v>-0.003797196080595562</v>
      </c>
      <c r="M268" t="n">
        <v>0.07788854335853029</v>
      </c>
      <c r="N268" t="n">
        <v>0.001601037834622007</v>
      </c>
      <c r="O268" t="n">
        <v>-0.00352355072874479</v>
      </c>
      <c r="P268" t="n">
        <v>0.1206634283351062</v>
      </c>
      <c r="Q268" t="n">
        <v>0.00150568096222804</v>
      </c>
      <c r="R268" t="n">
        <v>-0.003872422795121638</v>
      </c>
    </row>
    <row r="269">
      <c r="F269" t="n">
        <v>0.02843983849216978</v>
      </c>
      <c r="G269" t="n">
        <v>0.00152373627890117</v>
      </c>
      <c r="H269" t="n">
        <v>-0.002152616734861315</v>
      </c>
      <c r="J269" t="n">
        <v>0.02885191865796295</v>
      </c>
      <c r="K269" t="n">
        <v>0.001655359655374109</v>
      </c>
      <c r="L269" t="n">
        <v>-0.003796816360987502</v>
      </c>
      <c r="M269" t="n">
        <v>0.07810118075476463</v>
      </c>
      <c r="N269" t="n">
        <v>0.001609786675248356</v>
      </c>
      <c r="O269" t="n">
        <v>-0.00352355072874479</v>
      </c>
      <c r="P269" t="n">
        <v>0.1211809239607951</v>
      </c>
      <c r="Q269" t="n">
        <v>0.001513908727048958</v>
      </c>
      <c r="R269" t="n">
        <v>-0.00387126130058201</v>
      </c>
    </row>
    <row r="270">
      <c r="F270" t="n">
        <v>0.02857940646776304</v>
      </c>
      <c r="G270" t="n">
        <v>0.00153201745432998</v>
      </c>
      <c r="H270" t="n">
        <v>-0.002152831996534801</v>
      </c>
      <c r="J270" t="n">
        <v>0.02893810570214136</v>
      </c>
      <c r="K270" t="n">
        <v>0.001664356175240272</v>
      </c>
      <c r="L270" t="n">
        <v>-0.003797575800203621</v>
      </c>
      <c r="M270" t="n">
        <v>0.07837856437583751</v>
      </c>
      <c r="N270" t="n">
        <v>0.001618535515874706</v>
      </c>
      <c r="O270" t="n">
        <v>-0.003523198444128839</v>
      </c>
      <c r="P270" t="n">
        <v>0.1216199106158017</v>
      </c>
      <c r="Q270" t="n">
        <v>0.001522136491869877</v>
      </c>
      <c r="R270" t="n">
        <v>-0.003872035630275095</v>
      </c>
    </row>
    <row r="271">
      <c r="F271" t="n">
        <v>0.02870653107141047</v>
      </c>
      <c r="G271" t="n">
        <v>0.001540298629758791</v>
      </c>
      <c r="H271" t="n">
        <v>-0.002153047258208287</v>
      </c>
      <c r="J271" t="n">
        <v>0.02905479291915726</v>
      </c>
      <c r="K271" t="n">
        <v>0.001673352695106436</v>
      </c>
      <c r="L271" t="n">
        <v>-0.003797575800203621</v>
      </c>
      <c r="M271" t="n">
        <v>0.0786065563424112</v>
      </c>
      <c r="N271" t="n">
        <v>0.001627284356501056</v>
      </c>
      <c r="O271" t="n">
        <v>-0.003522846159512888</v>
      </c>
      <c r="P271" t="n">
        <v>0.1220544591360275</v>
      </c>
      <c r="Q271" t="n">
        <v>0.001530364256690795</v>
      </c>
      <c r="R271" t="n">
        <v>-0.003945696138339895</v>
      </c>
    </row>
    <row r="272">
      <c r="F272" t="n">
        <v>0.0288334731357603</v>
      </c>
      <c r="G272" t="n">
        <v>0.001548579805187602</v>
      </c>
      <c r="H272" t="n">
        <v>-0.00216942522023265</v>
      </c>
      <c r="J272" t="n">
        <v>0.02917043208599666</v>
      </c>
      <c r="K272" t="n">
        <v>0.0016823492149726</v>
      </c>
      <c r="L272" t="n">
        <v>-0.003869222156929406</v>
      </c>
      <c r="M272" t="n">
        <v>0.07885361906512989</v>
      </c>
      <c r="N272" t="n">
        <v>0.001636033197127406</v>
      </c>
      <c r="O272" t="n">
        <v>-0.003613313396486752</v>
      </c>
      <c r="P272" t="n">
        <v>0.122447255532143</v>
      </c>
      <c r="Q272" t="n">
        <v>0.001538592021511713</v>
      </c>
      <c r="R272" t="n">
        <v>-0.003945301608179077</v>
      </c>
    </row>
    <row r="273">
      <c r="F273" t="n">
        <v>0.0289787865780495</v>
      </c>
      <c r="G273" t="n">
        <v>0.001556860980616412</v>
      </c>
      <c r="H273" t="n">
        <v>-0.002168991378572769</v>
      </c>
      <c r="J273" t="n">
        <v>0.02928500943483898</v>
      </c>
      <c r="K273" t="n">
        <v>0.001691345734838764</v>
      </c>
      <c r="L273" t="n">
        <v>-0.003869996001360791</v>
      </c>
      <c r="M273" t="n">
        <v>0.0790968635288874</v>
      </c>
      <c r="N273" t="n">
        <v>0.001644782037753755</v>
      </c>
      <c r="O273" t="n">
        <v>-0.00361259087831109</v>
      </c>
      <c r="P273" t="n">
        <v>0.1229099647170319</v>
      </c>
      <c r="Q273" t="n">
        <v>0.001546819786332631</v>
      </c>
      <c r="R273" t="n">
        <v>-0.003945301608179077</v>
      </c>
    </row>
    <row r="274">
      <c r="F274" t="n">
        <v>0.02911158610193919</v>
      </c>
      <c r="G274" t="n">
        <v>0.001565142156045223</v>
      </c>
      <c r="H274" t="n">
        <v>-0.002168991378572769</v>
      </c>
      <c r="J274" t="n">
        <v>0.02937469878285114</v>
      </c>
      <c r="K274" t="n">
        <v>0.001700342254704927</v>
      </c>
      <c r="L274" t="n">
        <v>-0.003869222156929406</v>
      </c>
      <c r="M274" t="n">
        <v>0.07933623857501529</v>
      </c>
      <c r="N274" t="n">
        <v>0.001653530878380105</v>
      </c>
      <c r="O274" t="n">
        <v>-0.003612952137398921</v>
      </c>
      <c r="P274" t="n">
        <v>0.1233681125956491</v>
      </c>
      <c r="Q274" t="n">
        <v>0.00155504755115355</v>
      </c>
      <c r="R274" t="n">
        <v>-0.003945696138339895</v>
      </c>
    </row>
    <row r="275">
      <c r="F275" t="n">
        <v>0.02924421244746917</v>
      </c>
      <c r="G275" t="n">
        <v>0.001573423331474034</v>
      </c>
      <c r="H275" t="n">
        <v>-0.002168991378572769</v>
      </c>
      <c r="J275" t="n">
        <v>0.02947913192759063</v>
      </c>
      <c r="K275" t="n">
        <v>0.001709338774571091</v>
      </c>
      <c r="L275" t="n">
        <v>-0.003869222156929406</v>
      </c>
      <c r="M275" t="n">
        <v>0.07964057144059811</v>
      </c>
      <c r="N275" t="n">
        <v>0.001662279719006455</v>
      </c>
      <c r="O275" t="n">
        <v>-0.003612229619223259</v>
      </c>
      <c r="P275" t="n">
        <v>0.1237842575451646</v>
      </c>
      <c r="Q275" t="n">
        <v>0.001563275315974468</v>
      </c>
      <c r="R275" t="n">
        <v>-0.003944907078018259</v>
      </c>
    </row>
    <row r="276">
      <c r="F276" t="n">
        <v>0.02935798090146879</v>
      </c>
      <c r="G276" t="n">
        <v>0.001581704506902845</v>
      </c>
      <c r="H276" t="n">
        <v>-0.002185346614695392</v>
      </c>
      <c r="J276" t="n">
        <v>0.0295744833495562</v>
      </c>
      <c r="K276" t="n">
        <v>0.001718335294437254</v>
      </c>
      <c r="L276" t="n">
        <v>-0.0039373904122186</v>
      </c>
      <c r="M276" t="n">
        <v>0.07980317577970822</v>
      </c>
      <c r="N276" t="n">
        <v>0.001671028559632804</v>
      </c>
      <c r="O276" t="n">
        <v>-0.003698927696643681</v>
      </c>
      <c r="P276" t="n">
        <v>0.1241956175626218</v>
      </c>
      <c r="Q276" t="n">
        <v>0.001571503080795386</v>
      </c>
      <c r="R276" t="n">
        <v>-0.004010890975490758</v>
      </c>
    </row>
    <row r="277">
      <c r="F277" t="n">
        <v>0.02950268304719991</v>
      </c>
      <c r="G277" t="n">
        <v>0.001589985682331655</v>
      </c>
      <c r="H277" t="n">
        <v>-0.002185783684018331</v>
      </c>
      <c r="J277" t="n">
        <v>0.02970055125987209</v>
      </c>
      <c r="K277" t="n">
        <v>0.001727331814303418</v>
      </c>
      <c r="L277" t="n">
        <v>-0.00393620943129112</v>
      </c>
      <c r="M277" t="n">
        <v>0.08009965171323175</v>
      </c>
      <c r="N277" t="n">
        <v>0.001679777400259154</v>
      </c>
      <c r="O277" t="n">
        <v>-0.003697818240225972</v>
      </c>
      <c r="P277" t="n">
        <v>0.1246021233773189</v>
      </c>
      <c r="Q277" t="n">
        <v>0.001579730845616304</v>
      </c>
      <c r="R277" t="n">
        <v>-0.004011292104701228</v>
      </c>
    </row>
    <row r="278">
      <c r="F278" t="n">
        <v>0.02962848938591603</v>
      </c>
      <c r="G278" t="n">
        <v>0.001598266857760466</v>
      </c>
      <c r="H278" t="n">
        <v>-0.002185783684018331</v>
      </c>
      <c r="J278" t="n">
        <v>0.02977765814956546</v>
      </c>
      <c r="K278" t="n">
        <v>0.001736328334169582</v>
      </c>
      <c r="L278" t="n">
        <v>-0.003936603091600281</v>
      </c>
      <c r="M278" t="n">
        <v>0.08025402140986054</v>
      </c>
      <c r="N278" t="n">
        <v>0.001688526240885504</v>
      </c>
      <c r="O278" t="n">
        <v>-0.003698557877837778</v>
      </c>
      <c r="P278" t="n">
        <v>0.124891227102562</v>
      </c>
      <c r="Q278" t="n">
        <v>0.001587958610437223</v>
      </c>
      <c r="R278" t="n">
        <v>-0.004011693233911698</v>
      </c>
    </row>
    <row r="279">
      <c r="F279" t="n">
        <v>0.02977287098291022</v>
      </c>
      <c r="G279" t="n">
        <v>0.001606548033189277</v>
      </c>
      <c r="H279" t="n">
        <v>-0.002185783684018331</v>
      </c>
      <c r="J279" t="n">
        <v>0.02990147237724627</v>
      </c>
      <c r="K279" t="n">
        <v>0.001745324854035745</v>
      </c>
      <c r="L279" t="n">
        <v>-0.003999821764465718</v>
      </c>
      <c r="M279" t="n">
        <v>0.08054243088729893</v>
      </c>
      <c r="N279" t="n">
        <v>0.001697275081511854</v>
      </c>
      <c r="O279" t="n">
        <v>-0.003697818240225972</v>
      </c>
      <c r="P279" t="n">
        <v>0.1253627627925993</v>
      </c>
      <c r="Q279" t="n">
        <v>0.001596186375258141</v>
      </c>
      <c r="R279" t="n">
        <v>-0.004011292104701228</v>
      </c>
    </row>
    <row r="280">
      <c r="F280" t="n">
        <v>0.02988570784539719</v>
      </c>
      <c r="G280" t="n">
        <v>0.001614829208618088</v>
      </c>
      <c r="H280" t="n">
        <v>-0.002201252979060695</v>
      </c>
      <c r="J280" t="n">
        <v>0.03000017342296254</v>
      </c>
      <c r="K280" t="n">
        <v>0.001754321373901909</v>
      </c>
      <c r="L280" t="n">
        <v>-0.003999021960073703</v>
      </c>
      <c r="M280" t="n">
        <v>0.0806883661961241</v>
      </c>
      <c r="N280" t="n">
        <v>0.001706023922138204</v>
      </c>
      <c r="O280" t="n">
        <v>-0.003779958401272708</v>
      </c>
      <c r="P280" t="n">
        <v>0.1257918228978332</v>
      </c>
      <c r="Q280" t="n">
        <v>0.001604414140079059</v>
      </c>
      <c r="R280" t="n">
        <v>-0.004069825180543922</v>
      </c>
    </row>
    <row r="281">
      <c r="F281" t="n">
        <v>0.03002342711447653</v>
      </c>
      <c r="G281" t="n">
        <v>0.001623110384046898</v>
      </c>
      <c r="H281" t="n">
        <v>-0.002201473082348272</v>
      </c>
      <c r="J281" t="n">
        <v>0.03007365903065898</v>
      </c>
      <c r="K281" t="n">
        <v>0.001763317893768073</v>
      </c>
      <c r="L281" t="n">
        <v>-0.003999821764465718</v>
      </c>
      <c r="M281" t="n">
        <v>0.08089922287612633</v>
      </c>
      <c r="N281" t="n">
        <v>0.001714772762764553</v>
      </c>
      <c r="O281" t="n">
        <v>-0.00377882464050448</v>
      </c>
      <c r="P281" t="n">
        <v>0.126140608894614</v>
      </c>
      <c r="Q281" t="n">
        <v>0.001612641904899977</v>
      </c>
      <c r="R281" t="n">
        <v>-0.004068604477130442</v>
      </c>
    </row>
    <row r="282">
      <c r="F282" t="n">
        <v>0.0301546538778214</v>
      </c>
      <c r="G282" t="n">
        <v>0.001631391559475709</v>
      </c>
      <c r="H282" t="n">
        <v>-0.002201032875773118</v>
      </c>
      <c r="J282" t="n">
        <v>0.03016993586780421</v>
      </c>
      <c r="K282" t="n">
        <v>0.001772314413634236</v>
      </c>
      <c r="L282" t="n">
        <v>-0.003999021960073703</v>
      </c>
      <c r="M282" t="n">
        <v>0.08110580086915081</v>
      </c>
      <c r="N282" t="n">
        <v>0.001723521603390903</v>
      </c>
      <c r="O282" t="n">
        <v>-0.003779580481016632</v>
      </c>
      <c r="P282" t="n">
        <v>0.126446469699412</v>
      </c>
      <c r="Q282" t="n">
        <v>0.001620869669720896</v>
      </c>
      <c r="R282" t="n">
        <v>-0.004069825180543922</v>
      </c>
    </row>
    <row r="283">
      <c r="F283" t="n">
        <v>0.03029829841226885</v>
      </c>
      <c r="G283" t="n">
        <v>0.00163967273490452</v>
      </c>
      <c r="H283" t="n">
        <v>-0.002201032875773118</v>
      </c>
      <c r="J283" t="n">
        <v>0.03028907714530737</v>
      </c>
      <c r="K283" t="n">
        <v>0.0017813109335004</v>
      </c>
      <c r="L283" t="n">
        <v>-0.003999821764465718</v>
      </c>
      <c r="M283" t="n">
        <v>0.08133118213474255</v>
      </c>
      <c r="N283" t="n">
        <v>0.001732270444017253</v>
      </c>
      <c r="O283" t="n">
        <v>-0.003855199242582453</v>
      </c>
      <c r="P283" t="n">
        <v>0.1268599688544765</v>
      </c>
      <c r="Q283" t="n">
        <v>0.001629097434541814</v>
      </c>
      <c r="R283" t="n">
        <v>-0.004069825180543922</v>
      </c>
    </row>
    <row r="284">
      <c r="F284" t="n">
        <v>0.03041011262952539</v>
      </c>
      <c r="G284" t="n">
        <v>0.00164795391033333</v>
      </c>
      <c r="H284" t="n">
        <v>-0.002216046650841879</v>
      </c>
      <c r="J284" t="n">
        <v>0.03037489707208216</v>
      </c>
      <c r="K284" t="n">
        <v>0.001790307453366563</v>
      </c>
      <c r="L284" t="n">
        <v>-0.004056567453998973</v>
      </c>
      <c r="M284" t="n">
        <v>0.08155222197340592</v>
      </c>
      <c r="N284" t="n">
        <v>0.001741019284643603</v>
      </c>
      <c r="O284" t="n">
        <v>-0.003855584762506711</v>
      </c>
      <c r="P284" t="n">
        <v>0.1272304815676641</v>
      </c>
      <c r="Q284" t="n">
        <v>0.001637325199362732</v>
      </c>
      <c r="R284" t="n">
        <v>-0.004118262637238677</v>
      </c>
    </row>
    <row r="285">
      <c r="F285" t="n">
        <v>0.03055968539908552</v>
      </c>
      <c r="G285" t="n">
        <v>0.001656235085762141</v>
      </c>
      <c r="H285" t="n">
        <v>-0.002216046650841879</v>
      </c>
      <c r="J285" t="n">
        <v>0.0304755456454333</v>
      </c>
      <c r="K285" t="n">
        <v>0.001799303973232727</v>
      </c>
      <c r="L285" t="n">
        <v>-0.00405575622163141</v>
      </c>
      <c r="M285" t="n">
        <v>0.08172252339201208</v>
      </c>
      <c r="N285" t="n">
        <v>0.001749768125269952</v>
      </c>
      <c r="O285" t="n">
        <v>-0.003854813722658194</v>
      </c>
      <c r="P285" t="n">
        <v>0.1275955869939359</v>
      </c>
      <c r="Q285" t="n">
        <v>0.00164555296418365</v>
      </c>
      <c r="R285" t="n">
        <v>-0.004118262637238677</v>
      </c>
    </row>
    <row r="286">
      <c r="F286" t="n">
        <v>0.03067731181355941</v>
      </c>
      <c r="G286" t="n">
        <v>0.001664516261190951</v>
      </c>
      <c r="H286" t="n">
        <v>-0.00221671153132518</v>
      </c>
      <c r="J286" t="n">
        <v>0.03056689936033485</v>
      </c>
      <c r="K286" t="n">
        <v>0.001808300493098891</v>
      </c>
      <c r="L286" t="n">
        <v>-0.00405575622163141</v>
      </c>
      <c r="M286" t="n">
        <v>0.08191149394749614</v>
      </c>
      <c r="N286" t="n">
        <v>0.001758516965896302</v>
      </c>
      <c r="O286" t="n">
        <v>-0.003855970282430969</v>
      </c>
      <c r="P286" t="n">
        <v>0.1280308069196167</v>
      </c>
      <c r="Q286" t="n">
        <v>0.001653780729004568</v>
      </c>
      <c r="R286" t="n">
        <v>-0.004117439067068246</v>
      </c>
    </row>
    <row r="287">
      <c r="F287" t="n">
        <v>0.03080738525806512</v>
      </c>
      <c r="G287" t="n">
        <v>0.001672797436619762</v>
      </c>
      <c r="H287" t="n">
        <v>-0.002216489904497413</v>
      </c>
      <c r="J287" t="n">
        <v>0.03063278919992987</v>
      </c>
      <c r="K287" t="n">
        <v>0.001817297012965054</v>
      </c>
      <c r="L287" t="n">
        <v>-0.004056567453998973</v>
      </c>
      <c r="M287" t="n">
        <v>0.08209592956916653</v>
      </c>
      <c r="N287" t="n">
        <v>0.001767265806522652</v>
      </c>
      <c r="O287" t="n">
        <v>-0.003855970282430969</v>
      </c>
      <c r="P287" t="n">
        <v>0.1283849608181221</v>
      </c>
      <c r="Q287" t="n">
        <v>0.001662008493825487</v>
      </c>
      <c r="R287" t="n">
        <v>-0.004118674422323892</v>
      </c>
    </row>
    <row r="288">
      <c r="F288" t="n">
        <v>0.03093082716243027</v>
      </c>
      <c r="G288" t="n">
        <v>0.001681078612048573</v>
      </c>
      <c r="H288" t="n">
        <v>-0.002230830910017191</v>
      </c>
      <c r="J288" t="n">
        <v>0.03072155959549734</v>
      </c>
      <c r="K288" t="n">
        <v>0.001826293532831218</v>
      </c>
      <c r="L288" t="n">
        <v>-0.004108527341450315</v>
      </c>
      <c r="M288" t="n">
        <v>0.08225255151532904</v>
      </c>
      <c r="N288" t="n">
        <v>0.001776014647149002</v>
      </c>
      <c r="O288" t="n">
        <v>-0.003925350389286522</v>
      </c>
      <c r="P288" t="n">
        <v>0.1286199012060545</v>
      </c>
      <c r="Q288" t="n">
        <v>0.001670236258646405</v>
      </c>
      <c r="R288" t="n">
        <v>-0.004157617669825031</v>
      </c>
    </row>
    <row r="289">
      <c r="F289" t="n">
        <v>0.03106038605818918</v>
      </c>
      <c r="G289" t="n">
        <v>0.001689359787477384</v>
      </c>
      <c r="H289" t="n">
        <v>-0.002230830910017191</v>
      </c>
      <c r="J289" t="n">
        <v>0.03080903186739972</v>
      </c>
      <c r="K289" t="n">
        <v>0.001835290052697382</v>
      </c>
      <c r="L289" t="n">
        <v>-0.004107705800290257</v>
      </c>
      <c r="M289" t="n">
        <v>0.08245099135592673</v>
      </c>
      <c r="N289" t="n">
        <v>0.001784763487775351</v>
      </c>
      <c r="O289" t="n">
        <v>-0.00392574296358288</v>
      </c>
      <c r="P289" t="n">
        <v>0.1290005506928581</v>
      </c>
      <c r="Q289" t="n">
        <v>0.001678464023467323</v>
      </c>
      <c r="R289" t="n">
        <v>-0.004157617669825031</v>
      </c>
    </row>
    <row r="290">
      <c r="F290" t="n">
        <v>0.0312089140824738</v>
      </c>
      <c r="G290" t="n">
        <v>0.001697640962906194</v>
      </c>
      <c r="H290" t="n">
        <v>-0.002231277120820275</v>
      </c>
      <c r="J290" t="n">
        <v>0.03090328290105032</v>
      </c>
      <c r="K290" t="n">
        <v>0.001844286572563545</v>
      </c>
      <c r="L290" t="n">
        <v>-0.004108116570870286</v>
      </c>
      <c r="M290" t="n">
        <v>0.08262151519344679</v>
      </c>
      <c r="N290" t="n">
        <v>0.001793512328401701</v>
      </c>
      <c r="O290" t="n">
        <v>-0.003925350389286522</v>
      </c>
      <c r="P290" t="n">
        <v>0.129337580831796</v>
      </c>
      <c r="Q290" t="n">
        <v>0.001686691788288241</v>
      </c>
      <c r="R290" t="n">
        <v>-0.004156786229435105</v>
      </c>
    </row>
    <row r="291">
      <c r="F291" t="n">
        <v>0.03132514231826207</v>
      </c>
      <c r="G291" t="n">
        <v>0.001705922138335005</v>
      </c>
      <c r="H291" t="n">
        <v>-0.002231500226221816</v>
      </c>
      <c r="J291" t="n">
        <v>0.03099622589411832</v>
      </c>
      <c r="K291" t="n">
        <v>0.001853283092429709</v>
      </c>
      <c r="L291" t="n">
        <v>-0.004153336922964421</v>
      </c>
      <c r="M291" t="n">
        <v>0.08278729944201366</v>
      </c>
      <c r="N291" t="n">
        <v>0.001802261169028051</v>
      </c>
      <c r="O291" t="n">
        <v>-0.00392574296358288</v>
      </c>
      <c r="P291" t="n">
        <v>0.129744721900345</v>
      </c>
      <c r="Q291" t="n">
        <v>0.00169491955310916</v>
      </c>
      <c r="R291" t="n">
        <v>-0.004158033390019994</v>
      </c>
    </row>
    <row r="292">
      <c r="F292" t="n">
        <v>0.03144748335268865</v>
      </c>
      <c r="G292" t="n">
        <v>0.001714203313763816</v>
      </c>
      <c r="H292" t="n">
        <v>-0.002245166744925729</v>
      </c>
      <c r="J292" t="n">
        <v>0.03106352551234841</v>
      </c>
      <c r="K292" t="n">
        <v>0.001862279612295873</v>
      </c>
      <c r="L292" t="n">
        <v>-0.004153752256656717</v>
      </c>
      <c r="M292" t="n">
        <v>0.0829948825964299</v>
      </c>
      <c r="N292" t="n">
        <v>0.001811010009654401</v>
      </c>
      <c r="O292" t="n">
        <v>-0.003991196662563723</v>
      </c>
      <c r="P292" t="n">
        <v>0.1300701021894426</v>
      </c>
      <c r="Q292" t="n">
        <v>0.001703147317930078</v>
      </c>
      <c r="R292" t="n">
        <v>-0.004186874739580748</v>
      </c>
    </row>
    <row r="293">
      <c r="F293" t="n">
        <v>0.03158886643072577</v>
      </c>
      <c r="G293" t="n">
        <v>0.001722484489192627</v>
      </c>
      <c r="H293" t="n">
        <v>-0.002245391284054135</v>
      </c>
      <c r="J293" t="n">
        <v>0.03114567086082251</v>
      </c>
      <c r="K293" t="n">
        <v>0.001871276132162036</v>
      </c>
      <c r="L293" t="n">
        <v>-0.004154167590349014</v>
      </c>
      <c r="M293" t="n">
        <v>0.08312775496159977</v>
      </c>
      <c r="N293" t="n">
        <v>0.001819758850280751</v>
      </c>
      <c r="O293" t="n">
        <v>-0.003991196662563723</v>
      </c>
      <c r="P293" t="n">
        <v>0.1303895199445537</v>
      </c>
      <c r="Q293" t="n">
        <v>0.001711375082750996</v>
      </c>
      <c r="R293" t="n">
        <v>-0.004186456093971351</v>
      </c>
    </row>
    <row r="294">
      <c r="F294" t="n">
        <v>0.03170417454075571</v>
      </c>
      <c r="G294" t="n">
        <v>0.001730765664621437</v>
      </c>
      <c r="H294" t="n">
        <v>-0.002245391284054135</v>
      </c>
      <c r="J294" t="n">
        <v>0.03123457432868039</v>
      </c>
      <c r="K294" t="n">
        <v>0.0018802726520282</v>
      </c>
      <c r="L294" t="n">
        <v>-0.004154167590349014</v>
      </c>
      <c r="M294" t="n">
        <v>0.08325570301614585</v>
      </c>
      <c r="N294" t="n">
        <v>0.0018285076909071</v>
      </c>
      <c r="O294" t="n">
        <v>-0.003991196662563723</v>
      </c>
      <c r="P294" t="n">
        <v>0.1305887178608149</v>
      </c>
      <c r="Q294" t="n">
        <v>0.001719602847571915</v>
      </c>
      <c r="R294" t="n">
        <v>-0.004186874739580748</v>
      </c>
    </row>
    <row r="295">
      <c r="F295" t="n">
        <v>0.03183856453376073</v>
      </c>
      <c r="G295" t="n">
        <v>0.001739046840050248</v>
      </c>
      <c r="H295" t="n">
        <v>-0.002245166744925729</v>
      </c>
      <c r="J295" t="n">
        <v>0.0313139834990966</v>
      </c>
      <c r="K295" t="n">
        <v>0.001889269171894364</v>
      </c>
      <c r="L295" t="n">
        <v>-0.004154167590349014</v>
      </c>
      <c r="M295" t="n">
        <v>0.08342535747277793</v>
      </c>
      <c r="N295" t="n">
        <v>0.00183725653153345</v>
      </c>
      <c r="O295" t="n">
        <v>-0.003989999542988869</v>
      </c>
      <c r="P295" t="n">
        <v>0.1309340039692158</v>
      </c>
      <c r="Q295" t="n">
        <v>0.001727830612392833</v>
      </c>
      <c r="R295" t="n">
        <v>-0.004187293385190145</v>
      </c>
    </row>
    <row r="296">
      <c r="F296" t="n">
        <v>0.03196619962812362</v>
      </c>
      <c r="G296" t="n">
        <v>0.001747328015479059</v>
      </c>
      <c r="H296" t="n">
        <v>-0.00225905535048175</v>
      </c>
      <c r="J296" t="n">
        <v>0.03140013950650451</v>
      </c>
      <c r="K296" t="n">
        <v>0.001898265691760527</v>
      </c>
      <c r="L296" t="n">
        <v>-0.004193157555131326</v>
      </c>
      <c r="M296" t="n">
        <v>0.08359004478530183</v>
      </c>
      <c r="N296" t="n">
        <v>0.0018460053721598</v>
      </c>
      <c r="O296" t="n">
        <v>-0.004049135832556538</v>
      </c>
      <c r="P296" t="n">
        <v>0.1311969347814651</v>
      </c>
      <c r="Q296" t="n">
        <v>0.001736058377213751</v>
      </c>
      <c r="R296" t="n">
        <v>-0.004205845709392268</v>
      </c>
    </row>
    <row r="297">
      <c r="F297" t="n">
        <v>0.03210653354024812</v>
      </c>
      <c r="G297" t="n">
        <v>0.001755609190907869</v>
      </c>
      <c r="H297" t="n">
        <v>-0.002259281278609611</v>
      </c>
      <c r="J297" t="n">
        <v>0.03148490502885223</v>
      </c>
      <c r="K297" t="n">
        <v>0.001907262211626691</v>
      </c>
      <c r="L297" t="n">
        <v>-0.004192738281303196</v>
      </c>
      <c r="M297" t="n">
        <v>0.08367960839344296</v>
      </c>
      <c r="N297" t="n">
        <v>0.00185475421278615</v>
      </c>
      <c r="O297" t="n">
        <v>-0.004049135832556538</v>
      </c>
      <c r="P297" t="n">
        <v>0.1315680272236761</v>
      </c>
      <c r="Q297" t="n">
        <v>0.001744286142034669</v>
      </c>
      <c r="R297" t="n">
        <v>-0.004205425208921423</v>
      </c>
    </row>
    <row r="298">
      <c r="F298" t="n">
        <v>0.03222707695719301</v>
      </c>
      <c r="G298" t="n">
        <v>0.00176389036633668</v>
      </c>
      <c r="H298" t="n">
        <v>-0.002259281278609611</v>
      </c>
      <c r="J298" t="n">
        <v>0.03155195743553212</v>
      </c>
      <c r="K298" t="n">
        <v>0.001916258731492854</v>
      </c>
      <c r="L298" t="n">
        <v>-0.004192738281303196</v>
      </c>
      <c r="M298" t="n">
        <v>0.08383416401165358</v>
      </c>
      <c r="N298" t="n">
        <v>0.0018635030534125</v>
      </c>
      <c r="O298" t="n">
        <v>-0.004049540705652484</v>
      </c>
      <c r="P298" t="n">
        <v>0.1318565643974975</v>
      </c>
      <c r="Q298" t="n">
        <v>0.001752513906855587</v>
      </c>
      <c r="R298" t="n">
        <v>-0.004205845709392268</v>
      </c>
    </row>
    <row r="299">
      <c r="F299" t="n">
        <v>0.03235380840398611</v>
      </c>
      <c r="G299" t="n">
        <v>0.001772171541765491</v>
      </c>
      <c r="H299" t="n">
        <v>-0.002259281278609611</v>
      </c>
      <c r="J299" t="n">
        <v>0.03161756210815965</v>
      </c>
      <c r="K299" t="n">
        <v>0.001925255251359018</v>
      </c>
      <c r="L299" t="n">
        <v>-0.004192738281303196</v>
      </c>
      <c r="M299" t="n">
        <v>0.08393680857404517</v>
      </c>
      <c r="N299" t="n">
        <v>0.001872251894038849</v>
      </c>
      <c r="O299" t="n">
        <v>-0.004049540705652484</v>
      </c>
      <c r="P299" t="n">
        <v>0.1321387240508107</v>
      </c>
      <c r="Q299" t="n">
        <v>0.001760741671676506</v>
      </c>
      <c r="R299" t="n">
        <v>-0.004205425208921423</v>
      </c>
    </row>
    <row r="300">
      <c r="F300" t="n">
        <v>0.03248022287526169</v>
      </c>
      <c r="G300" t="n">
        <v>0.001780452717194302</v>
      </c>
      <c r="H300" t="n">
        <v>-0.002272952466638328</v>
      </c>
      <c r="J300" t="n">
        <v>0.03169804400867099</v>
      </c>
      <c r="K300" t="n">
        <v>0.001934251771225181</v>
      </c>
      <c r="L300" t="n">
        <v>-0.004226015510067176</v>
      </c>
      <c r="M300" t="n">
        <v>0.08403422838829774</v>
      </c>
      <c r="N300" t="n">
        <v>0.001881000734665199</v>
      </c>
      <c r="O300" t="n">
        <v>-0.004099894922013262</v>
      </c>
      <c r="P300" t="n">
        <v>0.1324526745397697</v>
      </c>
      <c r="Q300" t="n">
        <v>0.001768969436497424</v>
      </c>
      <c r="R300" t="n">
        <v>-0.004211817992419369</v>
      </c>
    </row>
    <row r="301">
      <c r="F301" t="n">
        <v>0.03261286449419851</v>
      </c>
      <c r="G301" t="n">
        <v>0.001788733892623112</v>
      </c>
      <c r="H301" t="n">
        <v>-0.002272497921599505</v>
      </c>
      <c r="J301" t="n">
        <v>0.03176890442286805</v>
      </c>
      <c r="K301" t="n">
        <v>0.001943248291091345</v>
      </c>
      <c r="L301" t="n">
        <v>-0.004226015510067176</v>
      </c>
      <c r="M301" t="n">
        <v>0.08417320850257851</v>
      </c>
      <c r="N301" t="n">
        <v>0.001889749575291549</v>
      </c>
      <c r="O301" t="n">
        <v>-0.004101125013499013</v>
      </c>
      <c r="P301" t="n">
        <v>0.1327218982777291</v>
      </c>
      <c r="Q301" t="n">
        <v>0.001777197201318342</v>
      </c>
      <c r="R301" t="n">
        <v>-0.004212239216341004</v>
      </c>
    </row>
    <row r="302">
      <c r="F302" t="n">
        <v>0.03272551543011835</v>
      </c>
      <c r="G302" t="n">
        <v>0.001797015068051923</v>
      </c>
      <c r="H302" t="n">
        <v>-0.002272497921599505</v>
      </c>
      <c r="J302" t="n">
        <v>0.03184647467226104</v>
      </c>
      <c r="K302" t="n">
        <v>0.001952244810957509</v>
      </c>
      <c r="L302" t="n">
        <v>-0.004225592950772098</v>
      </c>
      <c r="M302" t="n">
        <v>0.08433033715894955</v>
      </c>
      <c r="N302" t="n">
        <v>0.001898498415917898</v>
      </c>
      <c r="O302" t="n">
        <v>-0.004100304952508512</v>
      </c>
      <c r="P302" t="n">
        <v>0.1329462452499416</v>
      </c>
      <c r="Q302" t="n">
        <v>0.001785424966139261</v>
      </c>
      <c r="R302" t="n">
        <v>-0.004212660440262638</v>
      </c>
    </row>
    <row r="303">
      <c r="F303" t="n">
        <v>0.03285750691019441</v>
      </c>
      <c r="G303" t="n">
        <v>0.001805296243480734</v>
      </c>
      <c r="H303" t="n">
        <v>-0.002272725194118916</v>
      </c>
      <c r="J303" t="n">
        <v>0.03189800247844134</v>
      </c>
      <c r="K303" t="n">
        <v>0.001961241330823673</v>
      </c>
      <c r="L303" t="n">
        <v>-0.004225592950772098</v>
      </c>
      <c r="M303" t="n">
        <v>0.08441183770865046</v>
      </c>
      <c r="N303" t="n">
        <v>0.001907247256544248</v>
      </c>
      <c r="O303" t="n">
        <v>-0.004100304952508512</v>
      </c>
      <c r="P303" t="n">
        <v>0.1331255694063035</v>
      </c>
      <c r="Q303" t="n">
        <v>0.001793652730960179</v>
      </c>
      <c r="R303" t="n">
        <v>-0.004213081664184271</v>
      </c>
    </row>
    <row r="304">
      <c r="F304" t="n">
        <v>0.03298918345373973</v>
      </c>
      <c r="G304" t="n">
        <v>0.001813577418909544</v>
      </c>
      <c r="H304" t="n">
        <v>-0.002285952798038371</v>
      </c>
      <c r="J304" t="n">
        <v>0.03197259282918197</v>
      </c>
      <c r="K304" t="n">
        <v>0.001970237850689836</v>
      </c>
      <c r="L304" t="n">
        <v>-0.004252009165237329</v>
      </c>
      <c r="M304" t="n">
        <v>0.08448791255651344</v>
      </c>
      <c r="N304" t="n">
        <v>0.001915996097170598</v>
      </c>
      <c r="O304" t="n">
        <v>-0.004145514358160443</v>
      </c>
      <c r="P304" t="n">
        <v>0.1333747526588017</v>
      </c>
      <c r="Q304" t="n">
        <v>0.001801880495781097</v>
      </c>
      <c r="R304" t="n">
        <v>-0.004213155081395403</v>
      </c>
    </row>
    <row r="305">
      <c r="F305" t="n">
        <v>0.03309413931219186</v>
      </c>
      <c r="G305" t="n">
        <v>0.001821858594338355</v>
      </c>
      <c r="H305" t="n">
        <v>-0.002285495653193248</v>
      </c>
      <c r="J305" t="n">
        <v>0.03204568279500271</v>
      </c>
      <c r="K305" t="n">
        <v>0.001979234370556</v>
      </c>
      <c r="L305" t="n">
        <v>-0.004252434323638013</v>
      </c>
      <c r="M305" t="n">
        <v>0.08460542855935779</v>
      </c>
      <c r="N305" t="n">
        <v>0.001924744937796948</v>
      </c>
      <c r="O305" t="n">
        <v>-0.004145514358160443</v>
      </c>
      <c r="P305" t="n">
        <v>0.1336171441666207</v>
      </c>
      <c r="Q305" t="n">
        <v>0.001810108260602015</v>
      </c>
      <c r="R305" t="n">
        <v>-0.004212312618871629</v>
      </c>
    </row>
    <row r="306">
      <c r="F306" t="n">
        <v>0.03323834348377901</v>
      </c>
      <c r="G306" t="n">
        <v>0.001830139769767166</v>
      </c>
      <c r="H306" t="n">
        <v>-0.002285724225615809</v>
      </c>
      <c r="J306" t="n">
        <v>0.03210904921057228</v>
      </c>
      <c r="K306" t="n">
        <v>0.001988230890422164</v>
      </c>
      <c r="L306" t="n">
        <v>-0.004252434323638013</v>
      </c>
      <c r="M306" t="n">
        <v>0.08467052112240309</v>
      </c>
      <c r="N306" t="n">
        <v>0.001933493778423298</v>
      </c>
      <c r="O306" t="n">
        <v>-0.004145514358160443</v>
      </c>
      <c r="P306" t="n">
        <v>0.1339678419989717</v>
      </c>
      <c r="Q306" t="n">
        <v>0.001818336025422934</v>
      </c>
      <c r="R306" t="n">
        <v>-0.004212312618871629</v>
      </c>
    </row>
    <row r="307">
      <c r="F307" t="n">
        <v>0.03334251601634088</v>
      </c>
      <c r="G307" t="n">
        <v>0.001838420945195977</v>
      </c>
      <c r="H307" t="n">
        <v>-0.002286181370460932</v>
      </c>
      <c r="J307" t="n">
        <v>0.03217087506861961</v>
      </c>
      <c r="K307" t="n">
        <v>0.001997227410288327</v>
      </c>
      <c r="L307" t="n">
        <v>-0.004251158848435963</v>
      </c>
      <c r="M307" t="n">
        <v>0.08480046437570776</v>
      </c>
      <c r="N307" t="n">
        <v>0.001942242619049647</v>
      </c>
      <c r="O307" t="n">
        <v>-0.004144685421076228</v>
      </c>
      <c r="P307" t="n">
        <v>0.1341965108545979</v>
      </c>
      <c r="Q307" t="n">
        <v>0.001826563790243852</v>
      </c>
      <c r="R307" t="n">
        <v>-0.004211891387609742</v>
      </c>
    </row>
    <row r="308">
      <c r="F308" t="n">
        <v>0.03347280003808184</v>
      </c>
      <c r="G308" t="n">
        <v>0.001846702120624787</v>
      </c>
      <c r="H308" t="n">
        <v>-0.002298279568134047</v>
      </c>
      <c r="J308" t="n">
        <v>0.03221470398143832</v>
      </c>
      <c r="K308" t="n">
        <v>0.002006223930154491</v>
      </c>
      <c r="L308" t="n">
        <v>-0.004269967485509858</v>
      </c>
      <c r="M308" t="n">
        <v>0.08487786302961683</v>
      </c>
      <c r="N308" t="n">
        <v>0.001950991459675997</v>
      </c>
      <c r="O308" t="n">
        <v>-0.00418227351169391</v>
      </c>
      <c r="P308" t="n">
        <v>0.1344181781157126</v>
      </c>
      <c r="Q308" t="n">
        <v>0.00183479155506477</v>
      </c>
      <c r="R308" t="n">
        <v>-0.004213135004183054</v>
      </c>
    </row>
    <row r="309">
      <c r="F309" t="n">
        <v>0.03360938955127379</v>
      </c>
      <c r="G309" t="n">
        <v>0.001854983296053598</v>
      </c>
      <c r="H309" t="n">
        <v>-0.002298279568134047</v>
      </c>
      <c r="J309" t="n">
        <v>0.03226516930551367</v>
      </c>
      <c r="K309" t="n">
        <v>0.002015220450020654</v>
      </c>
      <c r="L309" t="n">
        <v>-0.004271248603867346</v>
      </c>
      <c r="M309" t="n">
        <v>0.08487912922849017</v>
      </c>
      <c r="N309" t="n">
        <v>0.001959740300302347</v>
      </c>
      <c r="O309" t="n">
        <v>-0.00418227351169391</v>
      </c>
      <c r="P309" t="n">
        <v>0.1346327745116144</v>
      </c>
      <c r="Q309" t="n">
        <v>0.001843019319885688</v>
      </c>
      <c r="R309" t="n">
        <v>-0.00421229254567392</v>
      </c>
    </row>
    <row r="310">
      <c r="F310" t="n">
        <v>0.03371900656725842</v>
      </c>
      <c r="G310" t="n">
        <v>0.001863264471482409</v>
      </c>
      <c r="H310" t="n">
        <v>-0.002298739224047673</v>
      </c>
      <c r="J310" t="n">
        <v>0.03233050872678202</v>
      </c>
      <c r="K310" t="n">
        <v>0.002024216969886818</v>
      </c>
      <c r="L310" t="n">
        <v>-0.004270394524962353</v>
      </c>
      <c r="M310" t="n">
        <v>0.08496863042976549</v>
      </c>
      <c r="N310" t="n">
        <v>0.001968489140928697</v>
      </c>
      <c r="O310" t="n">
        <v>-0.004181019080526635</v>
      </c>
      <c r="P310" t="n">
        <v>0.1347248017881668</v>
      </c>
      <c r="Q310" t="n">
        <v>0.001851247084706606</v>
      </c>
      <c r="R310" t="n">
        <v>-0.004213135004183054</v>
      </c>
    </row>
    <row r="311">
      <c r="F311" t="n">
        <v>0.03384154238405301</v>
      </c>
      <c r="G311" t="n">
        <v>0.00187154564691122</v>
      </c>
      <c r="H311" t="n">
        <v>-0.002298279568134047</v>
      </c>
      <c r="J311" t="n">
        <v>0.03237778817935041</v>
      </c>
      <c r="K311" t="n">
        <v>0.002033213489752982</v>
      </c>
      <c r="L311" t="n">
        <v>-0.004281707580614737</v>
      </c>
      <c r="M311" t="n">
        <v>0.08502887850444074</v>
      </c>
      <c r="N311" t="n">
        <v>0.001977237981555047</v>
      </c>
      <c r="O311" t="n">
        <v>-0.00418143722424906</v>
      </c>
      <c r="P311" t="n">
        <v>0.1349249885794941</v>
      </c>
      <c r="Q311" t="n">
        <v>0.001859474849527525</v>
      </c>
      <c r="R311" t="n">
        <v>-0.004212713774928487</v>
      </c>
    </row>
    <row r="312">
      <c r="F312" t="n">
        <v>0.03395700596447357</v>
      </c>
      <c r="G312" t="n">
        <v>0.00187982682234003</v>
      </c>
      <c r="H312" t="n">
        <v>-0.002310392416707385</v>
      </c>
      <c r="J312" t="n">
        <v>0.03243993736669677</v>
      </c>
      <c r="K312" t="n">
        <v>0.002042210009619145</v>
      </c>
      <c r="L312" t="n">
        <v>-0.004281707580614737</v>
      </c>
      <c r="M312" t="n">
        <v>0.08513032921319016</v>
      </c>
      <c r="N312" t="n">
        <v>0.001985986822181396</v>
      </c>
      <c r="O312" t="n">
        <v>-0.004210967246156544</v>
      </c>
      <c r="P312" t="n">
        <v>0.1351178988766699</v>
      </c>
      <c r="Q312" t="n">
        <v>0.001867702614348443</v>
      </c>
      <c r="R312" t="n">
        <v>-0.004212258027129829</v>
      </c>
    </row>
    <row r="313">
      <c r="F313" t="n">
        <v>0.03409214880635596</v>
      </c>
      <c r="G313" t="n">
        <v>0.001888107997768841</v>
      </c>
      <c r="H313" t="n">
        <v>-0.002310392416707385</v>
      </c>
      <c r="J313" t="n">
        <v>0.03250047625926887</v>
      </c>
      <c r="K313" t="n">
        <v>0.002051206529485309</v>
      </c>
      <c r="L313" t="n">
        <v>-0.00428256392213086</v>
      </c>
      <c r="M313" t="n">
        <v>0.08511124472082116</v>
      </c>
      <c r="N313" t="n">
        <v>0.001990887577779389</v>
      </c>
      <c r="O313" t="n">
        <v>-0.004210125221112321</v>
      </c>
      <c r="P313" t="n">
        <v>0.1353034634297697</v>
      </c>
      <c r="Q313" t="n">
        <v>0.001875930379169361</v>
      </c>
      <c r="R313" t="n">
        <v>-0.004213100478735255</v>
      </c>
    </row>
    <row r="314">
      <c r="F314" t="n">
        <v>0.03421352159960303</v>
      </c>
      <c r="G314" t="n">
        <v>0.001896389173197652</v>
      </c>
      <c r="H314" t="n">
        <v>-0.002310161377465714</v>
      </c>
      <c r="J314" t="n">
        <v>0.03253462805917806</v>
      </c>
      <c r="K314" t="n">
        <v>0.002060203049351472</v>
      </c>
      <c r="L314" t="n">
        <v>-0.004281279409856675</v>
      </c>
      <c r="M314" t="n">
        <v>0.08518062487978961</v>
      </c>
      <c r="N314" t="n">
        <v>0.002003484503434096</v>
      </c>
      <c r="O314" t="n">
        <v>-0.004210125221112321</v>
      </c>
      <c r="P314" t="n">
        <v>0.1355972690383707</v>
      </c>
      <c r="Q314" t="n">
        <v>0.00188415814399028</v>
      </c>
      <c r="R314" t="n">
        <v>-0.004212258027129829</v>
      </c>
    </row>
    <row r="315">
      <c r="F315" t="n">
        <v>0.03434121380477792</v>
      </c>
      <c r="G315" t="n">
        <v>0.001904670348626462</v>
      </c>
      <c r="H315" t="n">
        <v>-0.002310392416707385</v>
      </c>
      <c r="J315" t="n">
        <v>0.03260840823298926</v>
      </c>
      <c r="K315" t="n">
        <v>0.002069199569217636</v>
      </c>
      <c r="L315" t="n">
        <v>-0.004281707580614737</v>
      </c>
      <c r="M315" t="n">
        <v>0.08527580507494514</v>
      </c>
      <c r="N315" t="n">
        <v>0.002012233344060445</v>
      </c>
      <c r="O315" t="n">
        <v>-0.00423116033360548</v>
      </c>
      <c r="P315" t="n">
        <v>0.1357294164735209</v>
      </c>
      <c r="Q315" t="n">
        <v>0.001892385908811198</v>
      </c>
      <c r="R315" t="n">
        <v>-0.004213100478735255</v>
      </c>
    </row>
    <row r="316">
      <c r="F316" t="n">
        <v>0.03446178637189022</v>
      </c>
      <c r="G316" t="n">
        <v>0.001912951524055273</v>
      </c>
      <c r="H316" t="n">
        <v>-0.002322296172766219</v>
      </c>
      <c r="J316" t="n">
        <v>0.03263923611516036</v>
      </c>
      <c r="K316" t="n">
        <v>0.0020781960890838</v>
      </c>
      <c r="L316" t="n">
        <v>-0.004285222420140538</v>
      </c>
      <c r="M316" t="n">
        <v>0.08527685149738515</v>
      </c>
      <c r="N316" t="n">
        <v>0.002020982184686795</v>
      </c>
      <c r="O316" t="n">
        <v>-0.004230737302178405</v>
      </c>
      <c r="P316" t="n">
        <v>0.1358153901253675</v>
      </c>
      <c r="Q316" t="n">
        <v>0.001900613673632116</v>
      </c>
      <c r="R316" t="n">
        <v>-0.004213051545895435</v>
      </c>
    </row>
    <row r="317">
      <c r="F317" t="n">
        <v>0.03457519738382381</v>
      </c>
      <c r="G317" t="n">
        <v>0.001921232699484084</v>
      </c>
      <c r="H317" t="n">
        <v>-0.002322063966369582</v>
      </c>
      <c r="J317" t="n">
        <v>0.03268490768361794</v>
      </c>
      <c r="K317" t="n">
        <v>0.002087192608949963</v>
      </c>
      <c r="L317" t="n">
        <v>-0.004285222420140538</v>
      </c>
      <c r="M317" t="n">
        <v>0.08534843391511082</v>
      </c>
      <c r="N317" t="n">
        <v>0.002029731025313145</v>
      </c>
      <c r="O317" t="n">
        <v>-0.004230737302178405</v>
      </c>
      <c r="P317" t="n">
        <v>0.1360480810989477</v>
      </c>
      <c r="Q317" t="n">
        <v>0.001908841438453034</v>
      </c>
      <c r="R317" t="n">
        <v>-0.004213051545895435</v>
      </c>
    </row>
    <row r="318">
      <c r="F318" t="n">
        <v>0.03469492260479425</v>
      </c>
      <c r="G318" t="n">
        <v>0.001929513874912894</v>
      </c>
      <c r="H318" t="n">
        <v>-0.002322296172766219</v>
      </c>
      <c r="J318" t="n">
        <v>0.03274543689439297</v>
      </c>
      <c r="K318" t="n">
        <v>0.002096189128816127</v>
      </c>
      <c r="L318" t="n">
        <v>-0.004286079464624566</v>
      </c>
      <c r="M318" t="n">
        <v>0.08537290912809478</v>
      </c>
      <c r="N318" t="n">
        <v>0.002038479865939495</v>
      </c>
      <c r="O318" t="n">
        <v>-0.00423031427075133</v>
      </c>
      <c r="P318" t="n">
        <v>0.1362345234743733</v>
      </c>
      <c r="Q318" t="n">
        <v>0.001917069203273953</v>
      </c>
      <c r="R318" t="n">
        <v>-0.004212630324985028</v>
      </c>
    </row>
    <row r="319">
      <c r="F319" t="n">
        <v>0.0348142215512483</v>
      </c>
      <c r="G319" t="n">
        <v>0.001937795050341705</v>
      </c>
      <c r="H319" t="n">
        <v>-0.002322528379162856</v>
      </c>
      <c r="J319" t="n">
        <v>0.03277945008589139</v>
      </c>
      <c r="K319" t="n">
        <v>0.00210518564868229</v>
      </c>
      <c r="L319" t="n">
        <v>-0.004284793897898524</v>
      </c>
      <c r="M319" t="n">
        <v>0.0853973325415664</v>
      </c>
      <c r="N319" t="n">
        <v>0.002047228706565844</v>
      </c>
      <c r="O319" t="n">
        <v>-0.00423031427075133</v>
      </c>
      <c r="P319" t="n">
        <v>0.136297341861182</v>
      </c>
      <c r="Q319" t="n">
        <v>0.001925296968094871</v>
      </c>
      <c r="R319" t="n">
        <v>-0.004213051545895435</v>
      </c>
    </row>
    <row r="320">
      <c r="F320" t="n">
        <v>0.03492630594072967</v>
      </c>
      <c r="G320" t="n">
        <v>0.001946076225770516</v>
      </c>
      <c r="H320" t="n">
        <v>-0.002333762071236826</v>
      </c>
      <c r="J320" t="n">
        <v>0.03282830214463046</v>
      </c>
      <c r="K320" t="n">
        <v>0.002114182168548454</v>
      </c>
      <c r="L320" t="n">
        <v>-0.004285194734962879</v>
      </c>
      <c r="M320" t="n">
        <v>0.08546879795003667</v>
      </c>
      <c r="N320" t="n">
        <v>0.002055977547192194</v>
      </c>
      <c r="O320" t="n">
        <v>-0.004241993389174628</v>
      </c>
      <c r="P320" t="n">
        <v>0.1364295604297182</v>
      </c>
      <c r="Q320" t="n">
        <v>0.001933524732915789</v>
      </c>
      <c r="R320" t="n">
        <v>-0.004212988246507029</v>
      </c>
    </row>
    <row r="321">
      <c r="F321" t="n">
        <v>0.03504472323868452</v>
      </c>
      <c r="G321" t="n">
        <v>0.001954357401199326</v>
      </c>
      <c r="H321" t="n">
        <v>-0.00233352874169561</v>
      </c>
      <c r="J321" t="n">
        <v>0.03285886321399394</v>
      </c>
      <c r="K321" t="n">
        <v>0.002123178688414618</v>
      </c>
      <c r="L321" t="n">
        <v>-0.004285623254436375</v>
      </c>
      <c r="M321" t="n">
        <v>0.08551667911338165</v>
      </c>
      <c r="N321" t="n">
        <v>0.002064726387818544</v>
      </c>
      <c r="O321" t="n">
        <v>-0.004241569232251403</v>
      </c>
      <c r="P321" t="n">
        <v>0.1365925338525746</v>
      </c>
      <c r="Q321" t="n">
        <v>0.001941752497736707</v>
      </c>
      <c r="R321" t="n">
        <v>-0.00421214581734356</v>
      </c>
    </row>
    <row r="322">
      <c r="F322" t="n">
        <v>0.03516950321772336</v>
      </c>
      <c r="G322" t="n">
        <v>0.001962638576628137</v>
      </c>
      <c r="H322" t="n">
        <v>-0.002333762071236826</v>
      </c>
      <c r="J322" t="n">
        <v>0.03289596337035512</v>
      </c>
      <c r="K322" t="n">
        <v>0.002132175208280782</v>
      </c>
      <c r="L322" t="n">
        <v>-0.004285623254436375</v>
      </c>
      <c r="M322" t="n">
        <v>0.0855880745931431</v>
      </c>
      <c r="N322" t="n">
        <v>0.002073475228444894</v>
      </c>
      <c r="O322" t="n">
        <v>-0.004241993389174628</v>
      </c>
      <c r="P322" t="n">
        <v>0.1367475607547036</v>
      </c>
      <c r="Q322" t="n">
        <v>0.001949980262557625</v>
      </c>
      <c r="R322" t="n">
        <v>-0.004212567031925294</v>
      </c>
    </row>
    <row r="323">
      <c r="F323" t="n">
        <v>0.03528703954032304</v>
      </c>
      <c r="G323" t="n">
        <v>0.001970919752056948</v>
      </c>
      <c r="H323" t="n">
        <v>-0.002344556766685399</v>
      </c>
      <c r="J323" t="n">
        <v>0.03291472339103024</v>
      </c>
      <c r="K323" t="n">
        <v>0.002141171728146945</v>
      </c>
      <c r="L323" t="n">
        <v>-0.004284766215489382</v>
      </c>
      <c r="M323" t="n">
        <v>0.0856594375191547</v>
      </c>
      <c r="N323" t="n">
        <v>0.002082224069071244</v>
      </c>
      <c r="O323" t="n">
        <v>-0.004241145075328178</v>
      </c>
      <c r="P323" t="n">
        <v>0.1368172137603592</v>
      </c>
      <c r="Q323" t="n">
        <v>0.001958208027378544</v>
      </c>
      <c r="R323" t="n">
        <v>-0.004212489414592692</v>
      </c>
    </row>
    <row r="324">
      <c r="F324" t="n">
        <v>0.03541095045391497</v>
      </c>
      <c r="G324" t="n">
        <v>0.001979200927485759</v>
      </c>
      <c r="H324" t="n">
        <v>-0.002344322357890489</v>
      </c>
      <c r="J324" t="n">
        <v>0.03295658798107108</v>
      </c>
      <c r="K324" t="n">
        <v>0.002150168248013109</v>
      </c>
      <c r="L324" t="n">
        <v>-0.004285546535017627</v>
      </c>
      <c r="M324" t="n">
        <v>0.08563650387310187</v>
      </c>
      <c r="N324" t="n">
        <v>0.002090972909697593</v>
      </c>
      <c r="O324" t="n">
        <v>-0.004244746594007465</v>
      </c>
      <c r="P324" t="n">
        <v>0.1368787368000984</v>
      </c>
      <c r="Q324" t="n">
        <v>0.001966435792199462</v>
      </c>
      <c r="R324" t="n">
        <v>-0.00421291062141347</v>
      </c>
    </row>
    <row r="325">
      <c r="F325" t="n">
        <v>0.03551390003142452</v>
      </c>
      <c r="G325" t="n">
        <v>0.001987482102914569</v>
      </c>
      <c r="H325" t="n">
        <v>-0.002344322357890489</v>
      </c>
      <c r="J325" t="n">
        <v>0.03299667686189077</v>
      </c>
      <c r="K325" t="n">
        <v>0.002159164767879273</v>
      </c>
      <c r="L325" t="n">
        <v>-0.004284689511412984</v>
      </c>
      <c r="M325" t="n">
        <v>0.08575492419196007</v>
      </c>
      <c r="N325" t="n">
        <v>0.002099721750323943</v>
      </c>
      <c r="O325" t="n">
        <v>-0.004244322204226021</v>
      </c>
      <c r="P325" t="n">
        <v>0.1369320630564878</v>
      </c>
      <c r="Q325" t="n">
        <v>0.00197466355702038</v>
      </c>
      <c r="R325" t="n">
        <v>-0.004212068207771915</v>
      </c>
    </row>
    <row r="326">
      <c r="F326" t="n">
        <v>0.03563004236982123</v>
      </c>
      <c r="G326" t="n">
        <v>0.00199576327834338</v>
      </c>
      <c r="H326" t="n">
        <v>-0.002344322357890489</v>
      </c>
      <c r="J326" t="n">
        <v>0.03303497605190558</v>
      </c>
      <c r="K326" t="n">
        <v>0.002168161287745436</v>
      </c>
      <c r="L326" t="n">
        <v>-0.004285975046819949</v>
      </c>
      <c r="M326" t="n">
        <v>0.08575545334443754</v>
      </c>
      <c r="N326" t="n">
        <v>0.002108470590950293</v>
      </c>
      <c r="O326" t="n">
        <v>-0.004244746594007465</v>
      </c>
      <c r="P326" t="n">
        <v>0.1370915811788949</v>
      </c>
      <c r="Q326" t="n">
        <v>0.001986816872559428</v>
      </c>
      <c r="R326" t="n">
        <v>-0.004212068207771915</v>
      </c>
    </row>
    <row r="327">
      <c r="F327" t="n">
        <v>0.03574571246029527</v>
      </c>
      <c r="G327" t="n">
        <v>0.002004044453772191</v>
      </c>
      <c r="H327" t="n">
        <v>-0.002344556766685399</v>
      </c>
      <c r="J327" t="n">
        <v>0.0330631669083945</v>
      </c>
      <c r="K327" t="n">
        <v>0.0021771578076116</v>
      </c>
      <c r="L327" t="n">
        <v>-0.004284689511412984</v>
      </c>
      <c r="M327" t="n">
        <v>0.08577950172116539</v>
      </c>
      <c r="N327" t="n">
        <v>0.002117219431576643</v>
      </c>
      <c r="O327" t="n">
        <v>-0.004244727017856797</v>
      </c>
      <c r="P327" t="n">
        <v>0.1371311313173736</v>
      </c>
      <c r="Q327" t="n">
        <v>0.001991119086662217</v>
      </c>
      <c r="R327" t="n">
        <v>-0.004212489414592692</v>
      </c>
    </row>
    <row r="328">
      <c r="F328" t="n">
        <v>0.03586090455084293</v>
      </c>
      <c r="G328" t="n">
        <v>0.002012325629201001</v>
      </c>
      <c r="H328" t="n">
        <v>-0.002354207327949673</v>
      </c>
      <c r="J328" t="n">
        <v>0.03308122753022602</v>
      </c>
      <c r="K328" t="n">
        <v>0.002186154327477764</v>
      </c>
      <c r="L328" t="n">
        <v>-0.004285420954647274</v>
      </c>
      <c r="M328" t="n">
        <v>0.08585066871249014</v>
      </c>
      <c r="N328" t="n">
        <v>0.002125968272202992</v>
      </c>
      <c r="O328" t="n">
        <v>-0.004244727017856797</v>
      </c>
      <c r="P328" t="n">
        <v>0.1371679992545963</v>
      </c>
      <c r="Q328" t="n">
        <v>0.001999346851483135</v>
      </c>
      <c r="R328" t="n">
        <v>-0.004212818711458191</v>
      </c>
    </row>
    <row r="329">
      <c r="F329" t="n">
        <v>0.03598250035003284</v>
      </c>
      <c r="G329" t="n">
        <v>0.002020606804629812</v>
      </c>
      <c r="H329" t="n">
        <v>-0.002354207327949673</v>
      </c>
      <c r="J329" t="n">
        <v>0.03310575660187579</v>
      </c>
      <c r="K329" t="n">
        <v>0.002195150847343927</v>
      </c>
      <c r="L329" t="n">
        <v>-0.004284992455401734</v>
      </c>
      <c r="M329" t="n">
        <v>0.08587462359472611</v>
      </c>
      <c r="N329" t="n">
        <v>0.002134717112829342</v>
      </c>
      <c r="O329" t="n">
        <v>-0.004243878242208355</v>
      </c>
      <c r="P329" t="n">
        <v>0.1373209724220787</v>
      </c>
      <c r="Q329" t="n">
        <v>0.002007574616304053</v>
      </c>
      <c r="R329" t="n">
        <v>-0.004211555118563332</v>
      </c>
    </row>
    <row r="330">
      <c r="F330" t="n">
        <v>0.03608293284168858</v>
      </c>
      <c r="G330" t="n">
        <v>0.002028887980058623</v>
      </c>
      <c r="H330" t="n">
        <v>-0.002354207327949673</v>
      </c>
      <c r="J330" t="n">
        <v>0.03312843602201854</v>
      </c>
      <c r="K330" t="n">
        <v>0.002204147367210091</v>
      </c>
      <c r="L330" t="n">
        <v>-0.004284563956156194</v>
      </c>
      <c r="M330" t="n">
        <v>0.08596931073398206</v>
      </c>
      <c r="N330" t="n">
        <v>0.002143465953455692</v>
      </c>
      <c r="O330" t="n">
        <v>-0.004244302630032576</v>
      </c>
      <c r="P330" t="n">
        <v>0.1373964399344667</v>
      </c>
      <c r="Q330" t="n">
        <v>0.002015802381124972</v>
      </c>
      <c r="R330" t="n">
        <v>-0.004211976316194952</v>
      </c>
    </row>
    <row r="331">
      <c r="F331" t="n">
        <v>0.03621737581251809</v>
      </c>
      <c r="G331" t="n">
        <v>0.002037169155487433</v>
      </c>
      <c r="H331" t="n">
        <v>-0.002354207327949673</v>
      </c>
      <c r="J331" t="n">
        <v>0.03313090826274744</v>
      </c>
      <c r="K331" t="n">
        <v>0.002208707638504037</v>
      </c>
      <c r="L331" t="n">
        <v>-0.004284563956156194</v>
      </c>
      <c r="M331" t="n">
        <v>0.0860167762913466</v>
      </c>
      <c r="N331" t="n">
        <v>0.002152214794082041</v>
      </c>
      <c r="O331" t="n">
        <v>-0.004244302630032576</v>
      </c>
      <c r="P331" t="n">
        <v>0.1374330998592299</v>
      </c>
      <c r="Q331" t="n">
        <v>0.00202403014594589</v>
      </c>
      <c r="R331" t="n">
        <v>-0.004211976316194952</v>
      </c>
    </row>
    <row r="332">
      <c r="F332" t="n">
        <v>0.0363098562966253</v>
      </c>
      <c r="G332" t="n">
        <v>0.002045450330916244</v>
      </c>
      <c r="H332" t="n">
        <v>-0.002364833948797415</v>
      </c>
      <c r="J332" t="n">
        <v>0.0331702660374197</v>
      </c>
      <c r="K332" t="n">
        <v>0.002222140406942418</v>
      </c>
      <c r="L332" t="n">
        <v>-0.004284389720205878</v>
      </c>
      <c r="M332" t="n">
        <v>0.08606419993176997</v>
      </c>
      <c r="N332" t="n">
        <v>0.002160963634708391</v>
      </c>
      <c r="O332" t="n">
        <v>-0.004244258725505234</v>
      </c>
      <c r="P332" t="n">
        <v>0.1375859330029281</v>
      </c>
      <c r="Q332" t="n">
        <v>0.002032257910766808</v>
      </c>
      <c r="R332" t="n">
        <v>-0.004211870183447933</v>
      </c>
    </row>
    <row r="333">
      <c r="F333" t="n">
        <v>0.03644335938186018</v>
      </c>
      <c r="G333" t="n">
        <v>0.002053731506345055</v>
      </c>
      <c r="H333" t="n">
        <v>-0.002364833948797415</v>
      </c>
      <c r="J333" t="n">
        <v>0.03319103801562698</v>
      </c>
      <c r="K333" t="n">
        <v>0.002231136926808582</v>
      </c>
      <c r="L333" t="n">
        <v>-0.004284389720205878</v>
      </c>
      <c r="M333" t="n">
        <v>0.08613519047480719</v>
      </c>
      <c r="N333" t="n">
        <v>0.002169712475334741</v>
      </c>
      <c r="O333" t="n">
        <v>-0.004244258725505234</v>
      </c>
      <c r="P333" t="n">
        <v>0.1375449401999649</v>
      </c>
      <c r="Q333" t="n">
        <v>0.002040485675587726</v>
      </c>
      <c r="R333" t="n">
        <v>-0.004211870183447933</v>
      </c>
    </row>
    <row r="334">
      <c r="F334" t="n">
        <v>0.03654169698346851</v>
      </c>
      <c r="G334" t="n">
        <v>0.002062012681773865</v>
      </c>
      <c r="H334" t="n">
        <v>-0.00236412464047444</v>
      </c>
      <c r="J334" t="n">
        <v>0.0332117939409198</v>
      </c>
      <c r="K334" t="n">
        <v>0.002240133446674745</v>
      </c>
      <c r="L334" t="n">
        <v>-0.004285246683846284</v>
      </c>
      <c r="M334" t="n">
        <v>0.0861353080200592</v>
      </c>
      <c r="N334" t="n">
        <v>0.002178461315961091</v>
      </c>
      <c r="O334" t="n">
        <v>-0.004244683108939441</v>
      </c>
      <c r="P334" t="n">
        <v>0.137658901652168</v>
      </c>
      <c r="Q334" t="n">
        <v>0.002048713440408645</v>
      </c>
      <c r="R334" t="n">
        <v>-0.004212712557484623</v>
      </c>
    </row>
    <row r="335">
      <c r="F335" t="n">
        <v>0.03665338201842833</v>
      </c>
      <c r="G335" t="n">
        <v>0.002070293857202676</v>
      </c>
      <c r="H335" t="n">
        <v>-0.002364597512689757</v>
      </c>
      <c r="J335" t="n">
        <v>0.0332242113993905</v>
      </c>
      <c r="K335" t="n">
        <v>0.002249129966540909</v>
      </c>
      <c r="L335" t="n">
        <v>-0.004285246683846284</v>
      </c>
      <c r="M335" t="n">
        <v>0.08615898305380018</v>
      </c>
      <c r="N335" t="n">
        <v>0.002187210156587441</v>
      </c>
      <c r="O335" t="n">
        <v>-0.004244258725505234</v>
      </c>
      <c r="P335" t="n">
        <v>0.1377340405971701</v>
      </c>
      <c r="Q335" t="n">
        <v>0.002056941205229563</v>
      </c>
      <c r="R335" t="n">
        <v>-0.004211870183447933</v>
      </c>
    </row>
    <row r="336">
      <c r="F336" t="n">
        <v>0.03675757668384512</v>
      </c>
      <c r="G336" t="n">
        <v>0.002078575032631487</v>
      </c>
      <c r="H336" t="n">
        <v>-0.002374081441600664</v>
      </c>
      <c r="J336" t="n">
        <v>0.03325325766169114</v>
      </c>
      <c r="K336" t="n">
        <v>0.002258126486407072</v>
      </c>
      <c r="L336" t="n">
        <v>-0.004284166974048902</v>
      </c>
      <c r="M336" t="n">
        <v>0.08620622979883477</v>
      </c>
      <c r="N336" t="n">
        <v>0.00219595899721379</v>
      </c>
      <c r="O336" t="n">
        <v>-0.004244190570034715</v>
      </c>
      <c r="P336" t="n">
        <v>0.1378091154382952</v>
      </c>
      <c r="Q336" t="n">
        <v>0.002065168970050481</v>
      </c>
      <c r="R336" t="n">
        <v>-0.004211749850366127</v>
      </c>
    </row>
    <row r="337">
      <c r="F337" t="n">
        <v>0.03688215170518883</v>
      </c>
      <c r="G337" t="n">
        <v>0.002086856208060298</v>
      </c>
      <c r="H337" t="n">
        <v>-0.002373606672789224</v>
      </c>
      <c r="J337" t="n">
        <v>0.03327396547163414</v>
      </c>
      <c r="K337" t="n">
        <v>0.002267123006273236</v>
      </c>
      <c r="L337" t="n">
        <v>-0.004284166974048902</v>
      </c>
      <c r="M337" t="n">
        <v>0.0863243178653593</v>
      </c>
      <c r="N337" t="n">
        <v>0.00220470783784014</v>
      </c>
      <c r="O337" t="n">
        <v>-0.004244614946654056</v>
      </c>
      <c r="P337" t="n">
        <v>0.1379617030342518</v>
      </c>
      <c r="Q337" t="n">
        <v>0.002073396734871399</v>
      </c>
      <c r="R337" t="n">
        <v>-0.004211328675381091</v>
      </c>
    </row>
    <row r="338">
      <c r="F338" t="n">
        <v>0.03697828159327242</v>
      </c>
      <c r="G338" t="n">
        <v>0.002095137383489108</v>
      </c>
      <c r="H338" t="n">
        <v>-0.002373844057194944</v>
      </c>
      <c r="J338" t="n">
        <v>0.03328632862472923</v>
      </c>
      <c r="K338" t="n">
        <v>0.002276119526139399</v>
      </c>
      <c r="L338" t="n">
        <v>-0.004284166974048902</v>
      </c>
      <c r="M338" t="n">
        <v>0.08637149518853146</v>
      </c>
      <c r="N338" t="n">
        <v>0.00221345667846649</v>
      </c>
      <c r="O338" t="n">
        <v>-0.004244190570034715</v>
      </c>
      <c r="P338" t="n">
        <v>0.1379202770354874</v>
      </c>
      <c r="Q338" t="n">
        <v>0.002081624499692318</v>
      </c>
      <c r="R338" t="n">
        <v>-0.0042125922003362</v>
      </c>
    </row>
    <row r="339">
      <c r="F339" t="n">
        <v>0.03710182386040319</v>
      </c>
      <c r="G339" t="n">
        <v>0.002103418558917919</v>
      </c>
      <c r="H339" t="n">
        <v>-0.002374318826006383</v>
      </c>
      <c r="J339" t="n">
        <v>0.03329867162633074</v>
      </c>
      <c r="K339" t="n">
        <v>0.002285116046005563</v>
      </c>
      <c r="L339" t="n">
        <v>-0.004284166974048902</v>
      </c>
      <c r="M339" t="n">
        <v>0.0863713564751607</v>
      </c>
      <c r="N339" t="n">
        <v>0.00222220551909284</v>
      </c>
      <c r="O339" t="n">
        <v>-0.004244190570034715</v>
      </c>
      <c r="P339" t="n">
        <v>0.1380727590686442</v>
      </c>
      <c r="Q339" t="n">
        <v>0.002089852264513236</v>
      </c>
      <c r="R339" t="n">
        <v>-0.0042125922003362</v>
      </c>
    </row>
    <row r="340">
      <c r="F340" t="n">
        <v>0.03721785247876502</v>
      </c>
      <c r="G340" t="n">
        <v>0.00211169973434673</v>
      </c>
      <c r="H340" t="n">
        <v>-0.002382654619808283</v>
      </c>
      <c r="J340" t="n">
        <v>0.03332766002047743</v>
      </c>
      <c r="K340" t="n">
        <v>0.002294112565871727</v>
      </c>
      <c r="L340" t="n">
        <v>-0.004284324320604193</v>
      </c>
      <c r="M340" t="n">
        <v>0.08646572456140131</v>
      </c>
      <c r="N340" t="n">
        <v>0.002230954359719189</v>
      </c>
      <c r="O340" t="n">
        <v>-0.004243249508236617</v>
      </c>
      <c r="P340" t="n">
        <v>0.1381087744333627</v>
      </c>
      <c r="Q340" t="n">
        <v>0.002098080029334154</v>
      </c>
      <c r="R340" t="n">
        <v>-0.004212036519320578</v>
      </c>
    </row>
    <row r="341">
      <c r="F341" t="n">
        <v>0.03732632882886611</v>
      </c>
      <c r="G341" t="n">
        <v>0.002119980909775541</v>
      </c>
      <c r="H341" t="n">
        <v>-0.002382892909099193</v>
      </c>
      <c r="J341" t="n">
        <v>0.03334830171370283</v>
      </c>
      <c r="K341" t="n">
        <v>0.002303109085737891</v>
      </c>
      <c r="L341" t="n">
        <v>-0.004283895888172133</v>
      </c>
      <c r="M341" t="n">
        <v>0.08651277665563747</v>
      </c>
      <c r="N341" t="n">
        <v>0.002239703200345539</v>
      </c>
      <c r="O341" t="n">
        <v>-0.004243249508236617</v>
      </c>
      <c r="P341" t="n">
        <v>0.1381447109041804</v>
      </c>
      <c r="Q341" t="n">
        <v>0.002106307794155072</v>
      </c>
      <c r="R341" t="n">
        <v>-0.004212457680856356</v>
      </c>
    </row>
    <row r="342">
      <c r="F342" t="n">
        <v>0.03742018270417606</v>
      </c>
      <c r="G342" t="n">
        <v>0.002128262085204351</v>
      </c>
      <c r="H342" t="n">
        <v>-0.002382654619808283</v>
      </c>
      <c r="J342" t="n">
        <v>0.03336892741347114</v>
      </c>
      <c r="K342" t="n">
        <v>0.002312105605604054</v>
      </c>
      <c r="L342" t="n">
        <v>-0.004283895888172133</v>
      </c>
      <c r="M342" t="n">
        <v>0.08655978705143338</v>
      </c>
      <c r="N342" t="n">
        <v>0.002248452040971889</v>
      </c>
      <c r="O342" t="n">
        <v>-0.004243673875624179</v>
      </c>
      <c r="P342" t="n">
        <v>0.1383358718218093</v>
      </c>
      <c r="Q342" t="n">
        <v>0.00211453555897599</v>
      </c>
      <c r="R342" t="n">
        <v>-0.004211615357784799</v>
      </c>
    </row>
    <row r="343">
      <c r="F343" t="n">
        <v>0.03754159985686351</v>
      </c>
      <c r="G343" t="n">
        <v>0.002136543260633162</v>
      </c>
      <c r="H343" t="n">
        <v>-0.002383369487681013</v>
      </c>
      <c r="J343" t="n">
        <v>0.03338953712701388</v>
      </c>
      <c r="K343" t="n">
        <v>0.002321102125470218</v>
      </c>
      <c r="L343" t="n">
        <v>-0.004284861834572502</v>
      </c>
      <c r="M343" t="n">
        <v>0.08655944388228187</v>
      </c>
      <c r="N343" t="n">
        <v>0.002257200881598238</v>
      </c>
      <c r="O343" t="n">
        <v>-0.004243249508236617</v>
      </c>
      <c r="P343" t="n">
        <v>0.1384105137982787</v>
      </c>
      <c r="Q343" t="n">
        <v>0.002122763323796909</v>
      </c>
      <c r="R343" t="n">
        <v>-0.004211615357784799</v>
      </c>
    </row>
    <row r="344">
      <c r="F344" t="n">
        <v>0.03764132970153075</v>
      </c>
      <c r="G344" t="n">
        <v>0.002144824436061973</v>
      </c>
      <c r="H344" t="n">
        <v>-0.002391269676445866</v>
      </c>
      <c r="J344" t="n">
        <v>0.03340178984847642</v>
      </c>
      <c r="K344" t="n">
        <v>0.002330098645336382</v>
      </c>
      <c r="L344" t="n">
        <v>-0.004284861834572502</v>
      </c>
      <c r="M344" t="n">
        <v>0.08665368283678149</v>
      </c>
      <c r="N344" t="n">
        <v>0.002265949722224588</v>
      </c>
      <c r="O344" t="n">
        <v>-0.004243557468080228</v>
      </c>
      <c r="P344" t="n">
        <v>0.1384462511847946</v>
      </c>
      <c r="Q344" t="n">
        <v>0.002130991088617827</v>
      </c>
      <c r="R344" t="n">
        <v>-0.004211887893213868</v>
      </c>
    </row>
    <row r="345">
      <c r="F345" t="n">
        <v>0.03773339846432075</v>
      </c>
      <c r="G345" t="n">
        <v>0.002153105611490783</v>
      </c>
      <c r="H345" t="n">
        <v>-0.002391508827328599</v>
      </c>
      <c r="J345" t="n">
        <v>0.03342236555348631</v>
      </c>
      <c r="K345" t="n">
        <v>0.002339095165202545</v>
      </c>
      <c r="L345" t="n">
        <v>-0.004284005033565789</v>
      </c>
      <c r="M345" t="n">
        <v>0.08665323762334742</v>
      </c>
      <c r="N345" t="n">
        <v>0.002274698562850938</v>
      </c>
      <c r="O345" t="n">
        <v>-0.004243981823827036</v>
      </c>
      <c r="P345" t="n">
        <v>0.1384819098559928</v>
      </c>
      <c r="Q345" t="n">
        <v>0.002139218853438745</v>
      </c>
      <c r="R345" t="n">
        <v>-0.004212309039888521</v>
      </c>
    </row>
    <row r="346">
      <c r="F346" t="n">
        <v>0.03786021592103608</v>
      </c>
      <c r="G346" t="n">
        <v>0.002161386786919594</v>
      </c>
      <c r="H346" t="n">
        <v>-0.002391508827328599</v>
      </c>
      <c r="J346" t="n">
        <v>0.03346796067668845</v>
      </c>
      <c r="K346" t="n">
        <v>0.002348091685068709</v>
      </c>
      <c r="L346" t="n">
        <v>-0.004283576633062433</v>
      </c>
      <c r="M346" t="n">
        <v>0.08670007208118316</v>
      </c>
      <c r="N346" t="n">
        <v>0.002283447403477288</v>
      </c>
      <c r="O346" t="n">
        <v>-0.004243133112333421</v>
      </c>
      <c r="P346" t="n">
        <v>0.1385952011335772</v>
      </c>
      <c r="Q346" t="n">
        <v>0.002147446618259664</v>
      </c>
      <c r="R346" t="n">
        <v>-0.00421104559986456</v>
      </c>
    </row>
    <row r="347">
      <c r="F347" t="n">
        <v>0.03795108412033356</v>
      </c>
      <c r="G347" t="n">
        <v>0.002169667962348405</v>
      </c>
      <c r="H347" t="n">
        <v>-0.002391987129094064</v>
      </c>
      <c r="J347" t="n">
        <v>0.03347181626355966</v>
      </c>
      <c r="K347" t="n">
        <v>0.002357088204934872</v>
      </c>
      <c r="L347" t="n">
        <v>-0.004283576633062433</v>
      </c>
      <c r="M347" t="n">
        <v>0.0867231902737445</v>
      </c>
      <c r="N347" t="n">
        <v>0.002292196244103638</v>
      </c>
      <c r="O347" t="n">
        <v>-0.004244406179573845</v>
      </c>
      <c r="P347" t="n">
        <v>0.1387084435498022</v>
      </c>
      <c r="Q347" t="n">
        <v>0.002155674383080582</v>
      </c>
      <c r="R347" t="n">
        <v>-0.004211887893213868</v>
      </c>
    </row>
    <row r="348">
      <c r="F348" t="n">
        <v>0.03805550829157947</v>
      </c>
      <c r="G348" t="n">
        <v>0.002177949137777215</v>
      </c>
      <c r="H348" t="n">
        <v>-0.002399693006916921</v>
      </c>
      <c r="J348" t="n">
        <v>0.03349234615444745</v>
      </c>
      <c r="K348" t="n">
        <v>0.002366084724801036</v>
      </c>
      <c r="L348" t="n">
        <v>-0.004284066106755267</v>
      </c>
      <c r="M348" t="n">
        <v>0.08684097500604088</v>
      </c>
      <c r="N348" t="n">
        <v>0.002300945084729987</v>
      </c>
      <c r="O348" t="n">
        <v>-0.004243417050166306</v>
      </c>
      <c r="P348" t="n">
        <v>0.1387050256113404</v>
      </c>
      <c r="Q348" t="n">
        <v>0.0021639021479015</v>
      </c>
      <c r="R348" t="n">
        <v>-0.00421130405746464</v>
      </c>
    </row>
    <row r="349">
      <c r="F349" t="n">
        <v>0.03815933367082158</v>
      </c>
      <c r="G349" t="n">
        <v>0.002186230313206026</v>
      </c>
      <c r="H349" t="n">
        <v>-0.002399932976217612</v>
      </c>
      <c r="J349" t="n">
        <v>0.03350450881648857</v>
      </c>
      <c r="K349" t="n">
        <v>0.0023750812446672</v>
      </c>
      <c r="L349" t="n">
        <v>-0.004283637742980969</v>
      </c>
      <c r="M349" t="n">
        <v>0.0868403260710793</v>
      </c>
      <c r="N349" t="n">
        <v>0.002309693925356337</v>
      </c>
      <c r="O349" t="n">
        <v>-0.004243417050166306</v>
      </c>
      <c r="P349" t="n">
        <v>0.1387792701475528</v>
      </c>
      <c r="Q349" t="n">
        <v>0.002172129912722419</v>
      </c>
      <c r="R349" t="n">
        <v>-0.00421130405746464</v>
      </c>
    </row>
    <row r="350">
      <c r="F350" t="n">
        <v>0.0382625545060562</v>
      </c>
      <c r="G350" t="n">
        <v>0.002194511488634837</v>
      </c>
      <c r="H350" t="n">
        <v>-0.002399932976217612</v>
      </c>
      <c r="J350" t="n">
        <v>0.0335500647865683</v>
      </c>
      <c r="K350" t="n">
        <v>0.002384077764533363</v>
      </c>
      <c r="L350" t="n">
        <v>-0.004284494470529566</v>
      </c>
      <c r="M350" t="n">
        <v>0.08686330564795555</v>
      </c>
      <c r="N350" t="n">
        <v>0.002318442765982687</v>
      </c>
      <c r="O350" t="n">
        <v>-0.004244265733576339</v>
      </c>
      <c r="P350" t="n">
        <v>0.1388534510484248</v>
      </c>
      <c r="Q350" t="n">
        <v>0.002180357677543336</v>
      </c>
      <c r="R350" t="n">
        <v>-0.00421130405746464</v>
      </c>
    </row>
    <row r="351">
      <c r="F351" t="n">
        <v>0.03837229146106753</v>
      </c>
      <c r="G351" t="n">
        <v>0.002202792664063648</v>
      </c>
      <c r="H351" t="n">
        <v>-0.002399693006916921</v>
      </c>
      <c r="J351" t="n">
        <v>0.03357055096705829</v>
      </c>
      <c r="K351" t="n">
        <v>0.002393074284399527</v>
      </c>
      <c r="L351" t="n">
        <v>-0.004283637742980969</v>
      </c>
      <c r="M351" t="n">
        <v>0.08695731449609537</v>
      </c>
      <c r="N351" t="n">
        <v>0.002327191606609037</v>
      </c>
      <c r="O351" t="n">
        <v>-0.004243841391871323</v>
      </c>
      <c r="P351" t="n">
        <v>0.1390053538610931</v>
      </c>
      <c r="Q351" t="n">
        <v>0.002188585442364255</v>
      </c>
      <c r="R351" t="n">
        <v>-0.004210882927058893</v>
      </c>
    </row>
    <row r="352">
      <c r="F352" t="n">
        <v>0.03847429615172525</v>
      </c>
      <c r="G352" t="n">
        <v>0.002211073839492458</v>
      </c>
      <c r="H352" t="n">
        <v>-0.002407205898233625</v>
      </c>
      <c r="J352" t="n">
        <v>0.03357430636194979</v>
      </c>
      <c r="K352" t="n">
        <v>0.002402070804265691</v>
      </c>
      <c r="L352" t="n">
        <v>-0.004283650941615582</v>
      </c>
      <c r="M352" t="n">
        <v>0.08695650843247391</v>
      </c>
      <c r="N352" t="n">
        <v>0.002335940447235387</v>
      </c>
      <c r="O352" t="n">
        <v>-0.004242828375995072</v>
      </c>
      <c r="P352" t="n">
        <v>0.1390405222402237</v>
      </c>
      <c r="Q352" t="n">
        <v>0.002196813207185173</v>
      </c>
      <c r="R352" t="n">
        <v>-0.004211969556862618</v>
      </c>
    </row>
    <row r="353">
      <c r="F353" t="n">
        <v>0.03856853222767825</v>
      </c>
      <c r="G353" t="n">
        <v>0.002219355014921269</v>
      </c>
      <c r="H353" t="n">
        <v>-0.002407205898233625</v>
      </c>
      <c r="J353" t="n">
        <v>0.03358639713530971</v>
      </c>
      <c r="K353" t="n">
        <v>0.002411067324131854</v>
      </c>
      <c r="L353" t="n">
        <v>-0.004284079263877518</v>
      </c>
      <c r="M353" t="n">
        <v>0.08707415567713211</v>
      </c>
      <c r="N353" t="n">
        <v>0.002344689287861736</v>
      </c>
      <c r="O353" t="n">
        <v>-0.004242828375995072</v>
      </c>
      <c r="P353" t="n">
        <v>0.1390367047124415</v>
      </c>
      <c r="Q353" t="n">
        <v>0.002205040972006091</v>
      </c>
      <c r="R353" t="n">
        <v>-0.004211127331396339</v>
      </c>
    </row>
    <row r="354">
      <c r="F354" t="n">
        <v>0.038662120539826</v>
      </c>
      <c r="G354" t="n">
        <v>0.00222763619035008</v>
      </c>
      <c r="H354" t="n">
        <v>-0.002407687387562204</v>
      </c>
      <c r="J354" t="n">
        <v>0.03361519095331306</v>
      </c>
      <c r="K354" t="n">
        <v>0.002420063843998018</v>
      </c>
      <c r="L354" t="n">
        <v>-0.004283650941615582</v>
      </c>
      <c r="M354" t="n">
        <v>0.08709696010336704</v>
      </c>
      <c r="N354" t="n">
        <v>0.002353438128488086</v>
      </c>
      <c r="O354" t="n">
        <v>-0.004243252701265198</v>
      </c>
      <c r="P354" t="n">
        <v>0.1391495389678491</v>
      </c>
      <c r="Q354" t="n">
        <v>0.00221326873682701</v>
      </c>
      <c r="R354" t="n">
        <v>-0.004210706218663199</v>
      </c>
    </row>
    <row r="355">
      <c r="F355" t="n">
        <v>0.03876938920198793</v>
      </c>
      <c r="G355" t="n">
        <v>0.00223591736577889</v>
      </c>
      <c r="H355" t="n">
        <v>-0.002407687387562204</v>
      </c>
      <c r="J355" t="n">
        <v>0.03364397295714767</v>
      </c>
      <c r="K355" t="n">
        <v>0.002429060363864182</v>
      </c>
      <c r="L355" t="n">
        <v>-0.004282794297091712</v>
      </c>
      <c r="M355" t="n">
        <v>0.0871197138284516</v>
      </c>
      <c r="N355" t="n">
        <v>0.002362186969114436</v>
      </c>
      <c r="O355" t="n">
        <v>-0.004242828375995072</v>
      </c>
      <c r="P355" t="n">
        <v>0.1393012468744625</v>
      </c>
      <c r="Q355" t="n">
        <v>0.002221496501647928</v>
      </c>
      <c r="R355" t="n">
        <v>-0.004211548444129478</v>
      </c>
    </row>
    <row r="356">
      <c r="F356" t="n">
        <v>0.03886168519561871</v>
      </c>
      <c r="G356" t="n">
        <v>0.002244198541207701</v>
      </c>
      <c r="H356" t="n">
        <v>-0.002414529453212308</v>
      </c>
      <c r="J356" t="n">
        <v>0.03365601194688733</v>
      </c>
      <c r="K356" t="n">
        <v>0.002438056883730345</v>
      </c>
      <c r="L356" t="n">
        <v>-0.004282759833187739</v>
      </c>
      <c r="M356" t="n">
        <v>0.08716613350041855</v>
      </c>
      <c r="N356" t="n">
        <v>0.002370935809740786</v>
      </c>
      <c r="O356" t="n">
        <v>-0.004243913113659839</v>
      </c>
      <c r="P356" t="n">
        <v>0.1393361317058581</v>
      </c>
      <c r="Q356" t="n">
        <v>0.002229724266468846</v>
      </c>
      <c r="R356" t="n">
        <v>-0.00421093660916958</v>
      </c>
    </row>
    <row r="357">
      <c r="F357" t="n">
        <v>0.03896050328390059</v>
      </c>
      <c r="G357" t="n">
        <v>0.002252479716636512</v>
      </c>
      <c r="H357" t="n">
        <v>-0.002414770930305339</v>
      </c>
      <c r="J357" t="n">
        <v>0.03369313389230492</v>
      </c>
      <c r="K357" t="n">
        <v>0.002447053403596509</v>
      </c>
      <c r="L357" t="n">
        <v>-0.004283188109171058</v>
      </c>
      <c r="M357" t="n">
        <v>0.08725995431861813</v>
      </c>
      <c r="N357" t="n">
        <v>0.002379684650367136</v>
      </c>
      <c r="O357" t="n">
        <v>-0.004242640194309611</v>
      </c>
      <c r="P357" t="n">
        <v>0.1394488125638988</v>
      </c>
      <c r="Q357" t="n">
        <v>0.002237952031289765</v>
      </c>
      <c r="R357" t="n">
        <v>-0.004210515515508662</v>
      </c>
    </row>
    <row r="358">
      <c r="F358" t="n">
        <v>0.03907306384924084</v>
      </c>
      <c r="G358" t="n">
        <v>0.002260760892065322</v>
      </c>
      <c r="H358" t="n">
        <v>-0.002414770930305339</v>
      </c>
      <c r="J358" t="n">
        <v>0.03370513907746489</v>
      </c>
      <c r="K358" t="n">
        <v>0.002456049923462673</v>
      </c>
      <c r="L358" t="n">
        <v>-0.004283616385154377</v>
      </c>
      <c r="M358" t="n">
        <v>0.08730630056798502</v>
      </c>
      <c r="N358" t="n">
        <v>0.002388433490993485</v>
      </c>
      <c r="O358" t="n">
        <v>-0.004243913113659839</v>
      </c>
      <c r="P358" t="n">
        <v>0.1394056669380428</v>
      </c>
      <c r="Q358" t="n">
        <v>0.002246179796110683</v>
      </c>
      <c r="R358" t="n">
        <v>-0.004211778796491413</v>
      </c>
    </row>
    <row r="359">
      <c r="F359" t="n">
        <v>0.03916338846222246</v>
      </c>
      <c r="G359" t="n">
        <v>0.002269042067494133</v>
      </c>
      <c r="H359" t="n">
        <v>-0.0024152538844914</v>
      </c>
      <c r="J359" t="n">
        <v>0.03370875260551433</v>
      </c>
      <c r="K359" t="n">
        <v>0.002465046443328836</v>
      </c>
      <c r="L359" t="n">
        <v>-0.00428233155720442</v>
      </c>
      <c r="M359" t="n">
        <v>0.08732887498304159</v>
      </c>
      <c r="N359" t="n">
        <v>0.002397182331619835</v>
      </c>
      <c r="O359" t="n">
        <v>-0.004242852528032559</v>
      </c>
      <c r="P359" t="n">
        <v>0.1394792692658951</v>
      </c>
      <c r="Q359" t="n">
        <v>0.002254407560931601</v>
      </c>
      <c r="R359" t="n">
        <v>-0.004210515515508662</v>
      </c>
    </row>
    <row r="360">
      <c r="F360" t="n">
        <v>0.03926746342121253</v>
      </c>
      <c r="G360" t="n">
        <v>0.002277323242922944</v>
      </c>
      <c r="H360" t="n">
        <v>-0.002421909230879367</v>
      </c>
      <c r="J360" t="n">
        <v>0.03373746337207778</v>
      </c>
      <c r="K360" t="n">
        <v>0.002474042963195</v>
      </c>
      <c r="L360" t="n">
        <v>-0.004283106004898159</v>
      </c>
      <c r="M360" t="n">
        <v>0.08735139884962778</v>
      </c>
      <c r="N360" t="n">
        <v>0.002405931172246185</v>
      </c>
      <c r="O360" t="n">
        <v>-0.004243701098538165</v>
      </c>
      <c r="P360" t="n">
        <v>0.1396307266529016</v>
      </c>
      <c r="Q360" t="n">
        <v>0.002262635325752519</v>
      </c>
      <c r="R360" t="n">
        <v>-0.004210731931619627</v>
      </c>
    </row>
    <row r="361">
      <c r="F361" t="n">
        <v>0.03936366425924334</v>
      </c>
      <c r="G361" t="n">
        <v>0.002285604418351754</v>
      </c>
      <c r="H361" t="n">
        <v>-0.002422151397585784</v>
      </c>
      <c r="J361" t="n">
        <v>0.03374941079149436</v>
      </c>
      <c r="K361" t="n">
        <v>0.002483039483061163</v>
      </c>
      <c r="L361" t="n">
        <v>-0.004281821330031663</v>
      </c>
      <c r="M361" t="n">
        <v>0.08739761196358928</v>
      </c>
      <c r="N361" t="n">
        <v>0.002414680012872534</v>
      </c>
      <c r="O361" t="n">
        <v>-0.004243701098538165</v>
      </c>
      <c r="P361" t="n">
        <v>0.1397431836472193</v>
      </c>
      <c r="Q361" t="n">
        <v>0.002270863090573437</v>
      </c>
      <c r="R361" t="n">
        <v>-0.004211574078005952</v>
      </c>
    </row>
    <row r="362">
      <c r="F362" t="n">
        <v>0.03946642655678567</v>
      </c>
      <c r="G362" t="n">
        <v>0.002293885593780565</v>
      </c>
      <c r="H362" t="n">
        <v>-0.002421424897466532</v>
      </c>
      <c r="J362" t="n">
        <v>0.03376971611000648</v>
      </c>
      <c r="K362" t="n">
        <v>0.002492036002927327</v>
      </c>
      <c r="L362" t="n">
        <v>-0.004282677779942661</v>
      </c>
      <c r="M362" t="n">
        <v>0.08749127258951056</v>
      </c>
      <c r="N362" t="n">
        <v>0.002423428853498884</v>
      </c>
      <c r="O362" t="n">
        <v>-0.004242428242779756</v>
      </c>
      <c r="P362" t="n">
        <v>0.1396996966172601</v>
      </c>
      <c r="Q362" t="n">
        <v>0.002279090855394356</v>
      </c>
      <c r="R362" t="n">
        <v>-0.004211574078005952</v>
      </c>
    </row>
    <row r="363">
      <c r="F363" t="n">
        <v>0.0395467946977473</v>
      </c>
      <c r="G363" t="n">
        <v>0.002302166769209376</v>
      </c>
      <c r="H363" t="n">
        <v>-0.002421909230879367</v>
      </c>
      <c r="J363" t="n">
        <v>0.03381514510413583</v>
      </c>
      <c r="K363" t="n">
        <v>0.002501032522793491</v>
      </c>
      <c r="L363" t="n">
        <v>-0.004282548293646883</v>
      </c>
      <c r="M363" t="n">
        <v>0.08748991447935672</v>
      </c>
      <c r="N363" t="n">
        <v>0.002432177694125234</v>
      </c>
      <c r="O363" t="n">
        <v>-0.004243276813285362</v>
      </c>
      <c r="P363" t="n">
        <v>0.1397730459685297</v>
      </c>
      <c r="Q363" t="n">
        <v>0.002287318620215274</v>
      </c>
      <c r="R363" t="n">
        <v>-0.004210731931619627</v>
      </c>
    </row>
    <row r="364">
      <c r="F364" t="n">
        <v>0.03963369396241094</v>
      </c>
      <c r="G364" t="n">
        <v>0.002310447944638186</v>
      </c>
      <c r="H364" t="n">
        <v>-0.002427893425910552</v>
      </c>
      <c r="J364" t="n">
        <v>0.03381866110033892</v>
      </c>
      <c r="K364" t="n">
        <v>0.002510029042659654</v>
      </c>
      <c r="L364" t="n">
        <v>-0.004281691955255832</v>
      </c>
      <c r="M364" t="n">
        <v>0.08751225032529966</v>
      </c>
      <c r="N364" t="n">
        <v>0.002440926534751584</v>
      </c>
      <c r="O364" t="n">
        <v>-0.00424219260078035</v>
      </c>
      <c r="P364" t="n">
        <v>0.1398463321593127</v>
      </c>
      <c r="Q364" t="n">
        <v>0.002295546385036192</v>
      </c>
      <c r="R364" t="n">
        <v>-0.004210513339581746</v>
      </c>
    </row>
    <row r="365">
      <c r="F365" t="n">
        <v>0.03974893707181482</v>
      </c>
      <c r="G365" t="n">
        <v>0.002318729120066997</v>
      </c>
      <c r="H365" t="n">
        <v>-0.002428136239534505</v>
      </c>
      <c r="J365" t="n">
        <v>0.03384730483859009</v>
      </c>
      <c r="K365" t="n">
        <v>0.002519025562525818</v>
      </c>
      <c r="L365" t="n">
        <v>-0.004281263786060306</v>
      </c>
      <c r="M365" t="n">
        <v>0.0875582939887958</v>
      </c>
      <c r="N365" t="n">
        <v>0.002449675375377934</v>
      </c>
      <c r="O365" t="n">
        <v>-0.00424346538583909</v>
      </c>
      <c r="P365" t="n">
        <v>0.1400365427883958</v>
      </c>
      <c r="Q365" t="n">
        <v>0.00230377414985711</v>
      </c>
      <c r="R365" t="n">
        <v>-0.004210513339581746</v>
      </c>
    </row>
    <row r="366">
      <c r="F366" t="n">
        <v>0.03984172148359992</v>
      </c>
      <c r="G366" t="n">
        <v>0.002327010295495808</v>
      </c>
      <c r="H366" t="n">
        <v>-0.002428621866782412</v>
      </c>
      <c r="J366" t="n">
        <v>0.03387593680574606</v>
      </c>
      <c r="K366" t="n">
        <v>0.002528022082391981</v>
      </c>
      <c r="L366" t="n">
        <v>-0.004281263786060306</v>
      </c>
      <c r="M366" t="n">
        <v>0.08760429650065987</v>
      </c>
      <c r="N366" t="n">
        <v>0.002458424216004283</v>
      </c>
      <c r="O366" t="n">
        <v>-0.00424219260078035</v>
      </c>
      <c r="P366" t="n">
        <v>0.1400317183651091</v>
      </c>
      <c r="Q366" t="n">
        <v>0.002312001914678029</v>
      </c>
      <c r="R366" t="n">
        <v>-0.004210513339581746</v>
      </c>
    </row>
    <row r="367">
      <c r="F367" t="n">
        <v>0.03991923978032645</v>
      </c>
      <c r="G367" t="n">
        <v>0.002335291470924619</v>
      </c>
      <c r="H367" t="n">
        <v>-0.002428136239534505</v>
      </c>
      <c r="J367" t="n">
        <v>0.03389616906497596</v>
      </c>
      <c r="K367" t="n">
        <v>0.002537018602258145</v>
      </c>
      <c r="L367" t="n">
        <v>-0.004281263786060306</v>
      </c>
      <c r="M367" t="n">
        <v>0.08765025788315436</v>
      </c>
      <c r="N367" t="n">
        <v>0.002467173056630633</v>
      </c>
      <c r="O367" t="n">
        <v>-0.004242616862466597</v>
      </c>
      <c r="P367" t="n">
        <v>0.1401828435501525</v>
      </c>
      <c r="Q367" t="n">
        <v>0.002320229679498947</v>
      </c>
      <c r="R367" t="n">
        <v>-0.004210934390915705</v>
      </c>
    </row>
    <row r="368">
      <c r="F368" t="n">
        <v>0.04001059523079582</v>
      </c>
      <c r="G368" t="n">
        <v>0.002343572646353429</v>
      </c>
      <c r="H368" t="n">
        <v>-0.002433936233458618</v>
      </c>
      <c r="J368" t="n">
        <v>0.03390799555504788</v>
      </c>
      <c r="K368" t="n">
        <v>0.002546015122124309</v>
      </c>
      <c r="L368" t="n">
        <v>-0.004281943421938562</v>
      </c>
      <c r="M368" t="n">
        <v>0.08771995015355716</v>
      </c>
      <c r="N368" t="n">
        <v>0.002475921897256983</v>
      </c>
      <c r="O368" t="n">
        <v>-0.004241933347686242</v>
      </c>
      <c r="P368" t="n">
        <v>0.1402558993459805</v>
      </c>
      <c r="Q368" t="n">
        <v>0.002328457444319865</v>
      </c>
      <c r="R368" t="n">
        <v>-0.004209859845803817</v>
      </c>
    </row>
    <row r="369">
      <c r="F369" t="n">
        <v>0.04011583689512424</v>
      </c>
      <c r="G369" t="n">
        <v>0.00235185382178224</v>
      </c>
      <c r="H369" t="n">
        <v>-0.002434423069388903</v>
      </c>
      <c r="J369" t="n">
        <v>0.0339365861648732</v>
      </c>
      <c r="K369" t="n">
        <v>0.002555011641990472</v>
      </c>
      <c r="L369" t="n">
        <v>-0.004281943421938562</v>
      </c>
      <c r="M369" t="n">
        <v>0.08776583393247803</v>
      </c>
      <c r="N369" t="n">
        <v>0.002484670737883333</v>
      </c>
      <c r="O369" t="n">
        <v>-0.004241933347686242</v>
      </c>
      <c r="P369" t="n">
        <v>0.1403288921297398</v>
      </c>
      <c r="Q369" t="n">
        <v>0.002336685209140783</v>
      </c>
      <c r="R369" t="n">
        <v>-0.004210280873891205</v>
      </c>
    </row>
    <row r="370">
      <c r="F370" t="n">
        <v>0.04018384986832654</v>
      </c>
      <c r="G370" t="n">
        <v>0.002360134997211051</v>
      </c>
      <c r="H370" t="n">
        <v>-0.002434423069388903</v>
      </c>
      <c r="J370" t="n">
        <v>0.03393158902509955</v>
      </c>
      <c r="K370" t="n">
        <v>0.002564008161856636</v>
      </c>
      <c r="L370" t="n">
        <v>-0.004281087204497663</v>
      </c>
      <c r="M370" t="n">
        <v>0.08783545781237476</v>
      </c>
      <c r="N370" t="n">
        <v>0.002493419578509683</v>
      </c>
      <c r="O370" t="n">
        <v>-0.004241933347686242</v>
      </c>
      <c r="P370" t="n">
        <v>0.140401821934904</v>
      </c>
      <c r="Q370" t="n">
        <v>0.002344912973961702</v>
      </c>
      <c r="R370" t="n">
        <v>-0.004210280873891205</v>
      </c>
    </row>
    <row r="371">
      <c r="F371" t="n">
        <v>0.04027303764688242</v>
      </c>
      <c r="G371" t="n">
        <v>0.002368416172639862</v>
      </c>
      <c r="H371" t="n">
        <v>-0.002434423069388903</v>
      </c>
      <c r="J371" t="n">
        <v>0.03396014805862863</v>
      </c>
      <c r="K371" t="n">
        <v>0.0025730046817228</v>
      </c>
      <c r="L371" t="n">
        <v>-0.004281943421938562</v>
      </c>
      <c r="M371" t="n">
        <v>0.08783369256468745</v>
      </c>
      <c r="N371" t="n">
        <v>0.002502168419136032</v>
      </c>
      <c r="O371" t="n">
        <v>-0.00424278181920293</v>
      </c>
      <c r="P371" t="n">
        <v>0.1404746887949466</v>
      </c>
      <c r="Q371" t="n">
        <v>0.00235314073878262</v>
      </c>
      <c r="R371" t="n">
        <v>-0.004209859845803817</v>
      </c>
    </row>
    <row r="372">
      <c r="F372" t="n">
        <v>0.04038347475466618</v>
      </c>
      <c r="G372" t="n">
        <v>0.002376697348068672</v>
      </c>
      <c r="H372" t="n">
        <v>-0.002440286454573449</v>
      </c>
      <c r="J372" t="n">
        <v>0.0339886953470758</v>
      </c>
      <c r="K372" t="n">
        <v>0.002582001201588963</v>
      </c>
      <c r="L372" t="n">
        <v>-0.004281291560311218</v>
      </c>
      <c r="M372" t="n">
        <v>0.08792702928206386</v>
      </c>
      <c r="N372" t="n">
        <v>0.002510917259762382</v>
      </c>
      <c r="O372" t="n">
        <v>-0.004242074770349311</v>
      </c>
      <c r="P372" t="n">
        <v>0.1405084458034552</v>
      </c>
      <c r="Q372" t="n">
        <v>0.002361368503603538</v>
      </c>
      <c r="R372" t="n">
        <v>-0.004210876582298344</v>
      </c>
    </row>
    <row r="373">
      <c r="F373" t="n">
        <v>0.04047122107046498</v>
      </c>
      <c r="G373" t="n">
        <v>0.002384978523497483</v>
      </c>
      <c r="H373" t="n">
        <v>-0.002440286454573449</v>
      </c>
      <c r="J373" t="n">
        <v>0.03400883084986045</v>
      </c>
      <c r="K373" t="n">
        <v>0.002590997721455127</v>
      </c>
      <c r="L373" t="n">
        <v>-0.004280863516763896</v>
      </c>
      <c r="M373" t="n">
        <v>0.08797275349978348</v>
      </c>
      <c r="N373" t="n">
        <v>0.002519666100388732</v>
      </c>
      <c r="O373" t="n">
        <v>-0.004242498977826346</v>
      </c>
      <c r="P373" t="n">
        <v>0.1405421253884843</v>
      </c>
      <c r="Q373" t="n">
        <v>0.002369596268424457</v>
      </c>
      <c r="R373" t="n">
        <v>-0.004210034575383268</v>
      </c>
    </row>
    <row r="374">
      <c r="F374" t="n">
        <v>0.04054353613985469</v>
      </c>
      <c r="G374" t="n">
        <v>0.002393259698926294</v>
      </c>
      <c r="H374" t="n">
        <v>-0.002439798494874475</v>
      </c>
      <c r="J374" t="n">
        <v>0.03403735264387406</v>
      </c>
      <c r="K374" t="n">
        <v>0.002599994241321291</v>
      </c>
      <c r="L374" t="n">
        <v>-0.004280435473216574</v>
      </c>
      <c r="M374" t="n">
        <v>0.08797083780832141</v>
      </c>
      <c r="N374" t="n">
        <v>0.002528414941015081</v>
      </c>
      <c r="O374" t="n">
        <v>-0.004242074770349311</v>
      </c>
      <c r="P374" t="n">
        <v>0.1405757276023576</v>
      </c>
      <c r="Q374" t="n">
        <v>0.002377824033245375</v>
      </c>
      <c r="R374" t="n">
        <v>-0.004210034575383268</v>
      </c>
    </row>
    <row r="375">
      <c r="F375" t="n">
        <v>0.04063712685038461</v>
      </c>
      <c r="G375" t="n">
        <v>0.002401540874355104</v>
      </c>
      <c r="H375" t="n">
        <v>-0.002440042474723962</v>
      </c>
      <c r="J375" t="n">
        <v>0.03405745863683933</v>
      </c>
      <c r="K375" t="n">
        <v>0.002608990761187454</v>
      </c>
      <c r="L375" t="n">
        <v>-0.004280863516763896</v>
      </c>
      <c r="M375" t="n">
        <v>0.08808788303980633</v>
      </c>
      <c r="N375" t="n">
        <v>0.002537163781641431</v>
      </c>
      <c r="O375" t="n">
        <v>-0.00424292318530338</v>
      </c>
      <c r="P375" t="n">
        <v>0.1407655274533748</v>
      </c>
      <c r="Q375" t="n">
        <v>0.002386051798066293</v>
      </c>
      <c r="R375" t="n">
        <v>-0.0042097744848932</v>
      </c>
    </row>
    <row r="376">
      <c r="F376" t="n">
        <v>0.04070789628639516</v>
      </c>
      <c r="G376" t="n">
        <v>0.002409822049783915</v>
      </c>
      <c r="H376" t="n">
        <v>-0.002445238464316896</v>
      </c>
      <c r="J376" t="n">
        <v>0.03406914280539672</v>
      </c>
      <c r="K376" t="n">
        <v>0.002617987281053618</v>
      </c>
      <c r="L376" t="n">
        <v>-0.004280592879302862</v>
      </c>
      <c r="M376" t="n">
        <v>0.08813348893882306</v>
      </c>
      <c r="N376" t="n">
        <v>0.002545912622267781</v>
      </c>
      <c r="O376" t="n">
        <v>-0.0042413443257133</v>
      </c>
      <c r="P376" t="n">
        <v>0.1407990040971038</v>
      </c>
      <c r="Q376" t="n">
        <v>0.002394279562887211</v>
      </c>
      <c r="R376" t="n">
        <v>-0.0042097744848932</v>
      </c>
    </row>
    <row r="377">
      <c r="F377" t="n">
        <v>0.04081472139597545</v>
      </c>
      <c r="G377" t="n">
        <v>0.002418103225212726</v>
      </c>
      <c r="H377" t="n">
        <v>-0.002444993964920404</v>
      </c>
      <c r="J377" t="n">
        <v>0.03408080721635549</v>
      </c>
      <c r="K377" t="n">
        <v>0.002626983800919782</v>
      </c>
      <c r="L377" t="n">
        <v>-0.004279736931916479</v>
      </c>
      <c r="M377" t="n">
        <v>0.08817905391882239</v>
      </c>
      <c r="N377" t="n">
        <v>0.002554661462894131</v>
      </c>
      <c r="O377" t="n">
        <v>-0.004242616856264069</v>
      </c>
      <c r="P377" t="n">
        <v>0.1409105699821737</v>
      </c>
      <c r="Q377" t="n">
        <v>0.002402507327708129</v>
      </c>
      <c r="R377" t="n">
        <v>-0.004210616439790179</v>
      </c>
    </row>
    <row r="378">
      <c r="F378" t="n">
        <v>0.04088393989061653</v>
      </c>
      <c r="G378" t="n">
        <v>0.002426384400641536</v>
      </c>
      <c r="H378" t="n">
        <v>-0.002445482963713388</v>
      </c>
      <c r="J378" t="n">
        <v>0.03411768214025884</v>
      </c>
      <c r="K378" t="n">
        <v>0.002635980320785945</v>
      </c>
      <c r="L378" t="n">
        <v>-0.004280164905609671</v>
      </c>
      <c r="M378" t="n">
        <v>0.08815312491928951</v>
      </c>
      <c r="N378" t="n">
        <v>0.00256341030352048</v>
      </c>
      <c r="O378" t="n">
        <v>-0.004242616856264069</v>
      </c>
      <c r="P378" t="n">
        <v>0.140865725718767</v>
      </c>
      <c r="Q378" t="n">
        <v>0.002410735092529048</v>
      </c>
      <c r="R378" t="n">
        <v>-0.004210195462341689</v>
      </c>
    </row>
    <row r="379">
      <c r="F379" t="n">
        <v>0.04097451343999638</v>
      </c>
      <c r="G379" t="n">
        <v>0.002434665576070347</v>
      </c>
      <c r="H379" t="n">
        <v>-0.002445238464316896</v>
      </c>
      <c r="J379" t="n">
        <v>0.0341209009934845</v>
      </c>
      <c r="K379" t="n">
        <v>0.002644976840652109</v>
      </c>
      <c r="L379" t="n">
        <v>-0.004280592879302862</v>
      </c>
      <c r="M379" t="n">
        <v>0.08819859448582756</v>
      </c>
      <c r="N379" t="n">
        <v>0.00257215914414683</v>
      </c>
      <c r="O379" t="n">
        <v>-0.0042413443257133</v>
      </c>
      <c r="P379" t="n">
        <v>0.1410162639511244</v>
      </c>
      <c r="Q379" t="n">
        <v>0.002418962857349966</v>
      </c>
      <c r="R379" t="n">
        <v>-0.004210195462341689</v>
      </c>
    </row>
    <row r="380">
      <c r="F380" t="n">
        <v>0.04105693151427525</v>
      </c>
      <c r="G380" t="n">
        <v>0.002442946751499158</v>
      </c>
      <c r="H380" t="n">
        <v>-0.002450012233320966</v>
      </c>
      <c r="J380" t="n">
        <v>0.03414092430044463</v>
      </c>
      <c r="K380" t="n">
        <v>0.002653973360518272</v>
      </c>
      <c r="L380" t="n">
        <v>-0.004278991751101295</v>
      </c>
      <c r="M380" t="n">
        <v>0.08826784999740886</v>
      </c>
      <c r="N380" t="n">
        <v>0.00258090798477318</v>
      </c>
      <c r="O380" t="n">
        <v>-0.004241863003356054</v>
      </c>
      <c r="P380" t="n">
        <v>0.1410103486919184</v>
      </c>
      <c r="Q380" t="n">
        <v>0.002427190622170884</v>
      </c>
      <c r="R380" t="n">
        <v>-0.004209500643256268</v>
      </c>
    </row>
    <row r="381">
      <c r="F381" t="n">
        <v>0.04114596966979397</v>
      </c>
      <c r="G381" t="n">
        <v>0.002451227926927969</v>
      </c>
      <c r="H381" t="n">
        <v>-0.002449767256595307</v>
      </c>
      <c r="J381" t="n">
        <v>0.03416093189597721</v>
      </c>
      <c r="K381" t="n">
        <v>0.002662969880384436</v>
      </c>
      <c r="L381" t="n">
        <v>-0.004279847549451515</v>
      </c>
      <c r="M381" t="n">
        <v>0.08831324244554131</v>
      </c>
      <c r="N381" t="n">
        <v>0.00258965682539953</v>
      </c>
      <c r="O381" t="n">
        <v>-0.004242287147242001</v>
      </c>
      <c r="P381" t="n">
        <v>0.141199902777886</v>
      </c>
      <c r="Q381" t="n">
        <v>0.002435418386991803</v>
      </c>
      <c r="R381" t="n">
        <v>-0.004210342543384919</v>
      </c>
    </row>
    <row r="382">
      <c r="F382" t="n">
        <v>0.04121200200754783</v>
      </c>
      <c r="G382" t="n">
        <v>0.002459509102356779</v>
      </c>
      <c r="H382" t="n">
        <v>-0.002450012233320966</v>
      </c>
      <c r="J382" t="n">
        <v>0.03418092378731379</v>
      </c>
      <c r="K382" t="n">
        <v>0.0026719664002506</v>
      </c>
      <c r="L382" t="n">
        <v>-0.004278563851926185</v>
      </c>
      <c r="M382" t="n">
        <v>0.08840626581298125</v>
      </c>
      <c r="N382" t="n">
        <v>0.00259840566602588</v>
      </c>
      <c r="O382" t="n">
        <v>-0.004241014715584159</v>
      </c>
      <c r="P382" t="n">
        <v>0.1411547212986459</v>
      </c>
      <c r="Q382" t="n">
        <v>0.002443646151812721</v>
      </c>
      <c r="R382" t="n">
        <v>-0.004209079693191942</v>
      </c>
    </row>
    <row r="383">
      <c r="F383" t="n">
        <v>0.04129946512035201</v>
      </c>
      <c r="G383" t="n">
        <v>0.00246779027778559</v>
      </c>
      <c r="H383" t="n">
        <v>-0.002450012233320966</v>
      </c>
      <c r="J383" t="n">
        <v>0.03419247989168771</v>
      </c>
      <c r="K383" t="n">
        <v>0.002680962920116763</v>
      </c>
      <c r="L383" t="n">
        <v>-0.004279847549451515</v>
      </c>
      <c r="M383" t="n">
        <v>0.08840390496553688</v>
      </c>
      <c r="N383" t="n">
        <v>0.002607154506652229</v>
      </c>
      <c r="O383" t="n">
        <v>-0.004241438859470106</v>
      </c>
      <c r="P383" t="n">
        <v>0.1412659403922986</v>
      </c>
      <c r="Q383" t="n">
        <v>0.002451873916633639</v>
      </c>
      <c r="R383" t="n">
        <v>-0.004209921593320594</v>
      </c>
    </row>
    <row r="384">
      <c r="F384" t="n">
        <v>0.04136386288497861</v>
      </c>
      <c r="G384" t="n">
        <v>0.002476071453214401</v>
      </c>
      <c r="H384" t="n">
        <v>-0.002454364976889431</v>
      </c>
      <c r="J384" t="n">
        <v>0.03422086048632501</v>
      </c>
      <c r="K384" t="n">
        <v>0.002689959439982927</v>
      </c>
      <c r="L384" t="n">
        <v>-0.004278627921285065</v>
      </c>
      <c r="M384" t="n">
        <v>0.08849686491694592</v>
      </c>
      <c r="N384" t="n">
        <v>0.002615903347278579</v>
      </c>
      <c r="O384" t="n">
        <v>-0.004241934137635838</v>
      </c>
      <c r="P384" t="n">
        <v>0.141416245199939</v>
      </c>
      <c r="Q384" t="n">
        <v>0.002460101681454557</v>
      </c>
      <c r="R384" t="n">
        <v>-0.004209634012616868</v>
      </c>
    </row>
    <row r="385">
      <c r="F385" t="n">
        <v>0.04145716281798104</v>
      </c>
      <c r="G385" t="n">
        <v>0.002484352628643212</v>
      </c>
      <c r="H385" t="n">
        <v>-0.002454610388845925</v>
      </c>
      <c r="J385" t="n">
        <v>0.03424080530846271</v>
      </c>
      <c r="K385" t="n">
        <v>0.002698955959849091</v>
      </c>
      <c r="L385" t="n">
        <v>-0.00427777228126481</v>
      </c>
      <c r="M385" t="n">
        <v>0.08854210334649831</v>
      </c>
      <c r="N385" t="n">
        <v>0.002624652187904929</v>
      </c>
      <c r="O385" t="n">
        <v>-0.004241510029043792</v>
      </c>
      <c r="P385" t="n">
        <v>0.1414099523525393</v>
      </c>
      <c r="Q385" t="n">
        <v>0.002468329446275475</v>
      </c>
      <c r="R385" t="n">
        <v>-0.004208792169998607</v>
      </c>
    </row>
    <row r="386">
      <c r="F386" t="n">
        <v>0.04152735436241263</v>
      </c>
      <c r="G386" t="n">
        <v>0.002492633804072022</v>
      </c>
      <c r="H386" t="n">
        <v>-0.002453874152976445</v>
      </c>
      <c r="J386" t="n">
        <v>0.03426916052877602</v>
      </c>
      <c r="K386" t="n">
        <v>0.002707952479715255</v>
      </c>
      <c r="L386" t="n">
        <v>-0.004278627921285065</v>
      </c>
      <c r="M386" t="n">
        <v>0.08851573917951466</v>
      </c>
      <c r="N386" t="n">
        <v>0.002633401028531279</v>
      </c>
      <c r="O386" t="n">
        <v>-0.004241934137635838</v>
      </c>
      <c r="P386" t="n">
        <v>0.1415601610430635</v>
      </c>
      <c r="Q386" t="n">
        <v>0.002476557211096393</v>
      </c>
      <c r="R386" t="n">
        <v>-0.004210054933925999</v>
      </c>
    </row>
    <row r="387">
      <c r="F387" t="n">
        <v>0.04161161372640271</v>
      </c>
      <c r="G387" t="n">
        <v>0.002500914979500833</v>
      </c>
      <c r="H387" t="n">
        <v>-0.002458244450323596</v>
      </c>
      <c r="J387" t="n">
        <v>0.03428064793415989</v>
      </c>
      <c r="K387" t="n">
        <v>0.002716948999581418</v>
      </c>
      <c r="L387" t="n">
        <v>-0.004278627921285065</v>
      </c>
      <c r="M387" t="n">
        <v>0.08858474112386441</v>
      </c>
      <c r="N387" t="n">
        <v>0.002642149869157628</v>
      </c>
      <c r="O387" t="n">
        <v>-0.004241085920451747</v>
      </c>
      <c r="P387" t="n">
        <v>0.1415928699621143</v>
      </c>
      <c r="Q387" t="n">
        <v>0.002484784975917312</v>
      </c>
      <c r="R387" t="n">
        <v>-0.004209634012616868</v>
      </c>
    </row>
    <row r="388">
      <c r="F388" t="n">
        <v>0.04168014933899632</v>
      </c>
      <c r="G388" t="n">
        <v>0.002509196154929644</v>
      </c>
      <c r="H388" t="n">
        <v>-0.002458244450323596</v>
      </c>
      <c r="J388" t="n">
        <v>0.03430054575218243</v>
      </c>
      <c r="K388" t="n">
        <v>0.002725945519447581</v>
      </c>
      <c r="L388" t="n">
        <v>-0.004278217625371911</v>
      </c>
      <c r="M388" t="n">
        <v>0.08860598545813322</v>
      </c>
      <c r="N388" t="n">
        <v>0.002650898709783978</v>
      </c>
      <c r="O388" t="n">
        <v>-0.004241557906844239</v>
      </c>
      <c r="P388" t="n">
        <v>0.1416646646977984</v>
      </c>
      <c r="Q388" t="n">
        <v>0.00249301274073823</v>
      </c>
      <c r="R388" t="n">
        <v>-0.004209332761069862</v>
      </c>
    </row>
    <row r="389">
      <c r="F389" t="n">
        <v>0.04177023725490886</v>
      </c>
      <c r="G389" t="n">
        <v>0.002517477330358454</v>
      </c>
      <c r="H389" t="n">
        <v>-0.002458490274768628</v>
      </c>
      <c r="J389" t="n">
        <v>0.03433729200221299</v>
      </c>
      <c r="K389" t="n">
        <v>0.002734942039313745</v>
      </c>
      <c r="L389" t="n">
        <v>-0.004277789889156618</v>
      </c>
      <c r="M389" t="n">
        <v>0.0886749151184327</v>
      </c>
      <c r="N389" t="n">
        <v>0.002659647550410328</v>
      </c>
      <c r="O389" t="n">
        <v>-0.004241557906844239</v>
      </c>
      <c r="P389" t="n">
        <v>0.1416972273743816</v>
      </c>
      <c r="Q389" t="n">
        <v>0.002501240505559148</v>
      </c>
      <c r="R389" t="n">
        <v>-0.004208490978695886</v>
      </c>
    </row>
    <row r="390">
      <c r="F390" t="n">
        <v>0.04184457455130706</v>
      </c>
      <c r="G390" t="n">
        <v>0.002525758505787265</v>
      </c>
      <c r="H390" t="n">
        <v>-0.00245873609921366</v>
      </c>
      <c r="J390" t="n">
        <v>0.03435716249362002</v>
      </c>
      <c r="K390" t="n">
        <v>0.002743938559179909</v>
      </c>
      <c r="L390" t="n">
        <v>-0.004278217625371911</v>
      </c>
      <c r="M390" t="n">
        <v>0.08871994117249468</v>
      </c>
      <c r="N390" t="n">
        <v>0.002668396391036677</v>
      </c>
      <c r="O390" t="n">
        <v>-0.004240285693914771</v>
      </c>
      <c r="P390" t="n">
        <v>0.1417297134154855</v>
      </c>
      <c r="Q390" t="n">
        <v>0.002509468270380067</v>
      </c>
      <c r="R390" t="n">
        <v>-0.004208490978695886</v>
      </c>
    </row>
    <row r="391">
      <c r="F391" t="n">
        <v>0.04191807130347136</v>
      </c>
      <c r="G391" t="n">
        <v>0.002534039681216076</v>
      </c>
      <c r="H391" t="n">
        <v>-0.002458244450323596</v>
      </c>
      <c r="J391" t="n">
        <v>0.03435170929919285</v>
      </c>
      <c r="K391" t="n">
        <v>0.002752935079046072</v>
      </c>
      <c r="L391" t="n">
        <v>-0.004276934416726029</v>
      </c>
      <c r="M391" t="n">
        <v>0.08881267961275371</v>
      </c>
      <c r="N391" t="n">
        <v>0.002677145231663027</v>
      </c>
      <c r="O391" t="n">
        <v>-0.004239886441124215</v>
      </c>
      <c r="P391" t="n">
        <v>0.1418404909714536</v>
      </c>
      <c r="Q391" t="n">
        <v>0.002517696035200985</v>
      </c>
      <c r="R391" t="n">
        <v>-0.00420975365225685</v>
      </c>
    </row>
    <row r="392">
      <c r="F392" t="n">
        <v>0.04196825933635449</v>
      </c>
      <c r="G392" t="n">
        <v>0.002542320856644886</v>
      </c>
      <c r="H392" t="n">
        <v>-0.002462353587293215</v>
      </c>
      <c r="J392" t="n">
        <v>0.03437154256277855</v>
      </c>
      <c r="K392" t="n">
        <v>0.002761931598912236</v>
      </c>
      <c r="L392" t="n">
        <v>-0.004277333372219688</v>
      </c>
      <c r="M392" t="n">
        <v>0.08883375249264872</v>
      </c>
      <c r="N392" t="n">
        <v>0.002685894072289377</v>
      </c>
      <c r="O392" t="n">
        <v>-0.004240310472171433</v>
      </c>
      <c r="P392" t="n">
        <v>0.1419120294086617</v>
      </c>
      <c r="Q392" t="n">
        <v>0.002525923800021904</v>
      </c>
      <c r="R392" t="n">
        <v>-0.004208176160114962</v>
      </c>
    </row>
    <row r="393">
      <c r="F393" t="n">
        <v>0.04206252016248199</v>
      </c>
      <c r="G393" t="n">
        <v>0.002550602032073697</v>
      </c>
      <c r="H393" t="n">
        <v>-0.002462599822651944</v>
      </c>
      <c r="J393" t="n">
        <v>0.03439980018329582</v>
      </c>
      <c r="K393" t="n">
        <v>0.0027709281187784</v>
      </c>
      <c r="L393" t="n">
        <v>-0.004276905724412028</v>
      </c>
      <c r="M393" t="n">
        <v>0.08890254678413501</v>
      </c>
      <c r="N393" t="n">
        <v>0.002694642912915727</v>
      </c>
      <c r="O393" t="n">
        <v>-0.004240310472171433</v>
      </c>
      <c r="P393" t="n">
        <v>0.1419443072990418</v>
      </c>
      <c r="Q393" t="n">
        <v>0.002534151564842821</v>
      </c>
      <c r="R393" t="n">
        <v>-0.004208176160114962</v>
      </c>
    </row>
    <row r="394">
      <c r="F394" t="n">
        <v>0.04212595901800943</v>
      </c>
      <c r="G394" t="n">
        <v>0.002558883207502508</v>
      </c>
      <c r="H394" t="n">
        <v>-0.002462353587293215</v>
      </c>
      <c r="J394" t="n">
        <v>0.03441116222792048</v>
      </c>
      <c r="K394" t="n">
        <v>0.002779924638644563</v>
      </c>
      <c r="L394" t="n">
        <v>-0.004276050428796706</v>
      </c>
      <c r="M394" t="n">
        <v>0.08894741954803015</v>
      </c>
      <c r="N394" t="n">
        <v>0.002703391753542077</v>
      </c>
      <c r="O394" t="n">
        <v>-0.004239886441124215</v>
      </c>
      <c r="P394" t="n">
        <v>0.1420549197277562</v>
      </c>
      <c r="Q394" t="n">
        <v>0.002542379329663739</v>
      </c>
      <c r="R394" t="n">
        <v>-0.004209438739220907</v>
      </c>
    </row>
    <row r="395">
      <c r="F395" t="n">
        <v>0.04219602905539423</v>
      </c>
      <c r="G395" t="n">
        <v>0.002567164382931319</v>
      </c>
      <c r="H395" t="n">
        <v>-0.002462846058010673</v>
      </c>
      <c r="J395" t="n">
        <v>0.03443094864393832</v>
      </c>
      <c r="K395" t="n">
        <v>0.002788921158510727</v>
      </c>
      <c r="L395" t="n">
        <v>-0.004275975597572263</v>
      </c>
      <c r="M395" t="n">
        <v>0.08892056845488364</v>
      </c>
      <c r="N395" t="n">
        <v>0.002712140594168426</v>
      </c>
      <c r="O395" t="n">
        <v>-0.004240310472171433</v>
      </c>
      <c r="P395" t="n">
        <v>0.1421262716765765</v>
      </c>
      <c r="Q395" t="n">
        <v>0.002550607094484658</v>
      </c>
      <c r="R395" t="n">
        <v>-0.004208176160114962</v>
      </c>
    </row>
    <row r="396">
      <c r="F396" t="n">
        <v>0.04226522986968831</v>
      </c>
      <c r="G396" t="n">
        <v>0.002575445558360129</v>
      </c>
      <c r="H396" t="n">
        <v>-0.002466447129328867</v>
      </c>
      <c r="J396" t="n">
        <v>0.03445916537509934</v>
      </c>
      <c r="K396" t="n">
        <v>0.002797917678376891</v>
      </c>
      <c r="L396" t="n">
        <v>-0.004275975597572263</v>
      </c>
      <c r="M396" t="n">
        <v>0.08896534676986734</v>
      </c>
      <c r="N396" t="n">
        <v>0.002720889434794776</v>
      </c>
      <c r="O396" t="n">
        <v>-0.004240736099299383</v>
      </c>
      <c r="P396" t="n">
        <v>0.1421583417733819</v>
      </c>
      <c r="Q396" t="n">
        <v>0.002558834859305576</v>
      </c>
      <c r="R396" t="n">
        <v>-0.004209110235661602</v>
      </c>
    </row>
    <row r="397">
      <c r="F397" t="n">
        <v>0.04232603320570887</v>
      </c>
      <c r="G397" t="n">
        <v>0.00258372673378894</v>
      </c>
      <c r="H397" t="n">
        <v>-0.0024666937740418</v>
      </c>
      <c r="J397" t="n">
        <v>0.0344704746790218</v>
      </c>
      <c r="K397" t="n">
        <v>0.002806914198243054</v>
      </c>
      <c r="L397" t="n">
        <v>-0.004276403152376539</v>
      </c>
      <c r="M397" t="n">
        <v>0.08903398802216006</v>
      </c>
      <c r="N397" t="n">
        <v>0.002729638275421126</v>
      </c>
      <c r="O397" t="n">
        <v>-0.004239888121675048</v>
      </c>
      <c r="P397" t="n">
        <v>0.142268789320098</v>
      </c>
      <c r="Q397" t="n">
        <v>0.002567062624126494</v>
      </c>
      <c r="R397" t="n">
        <v>-0.004207847755087018</v>
      </c>
    </row>
    <row r="398">
      <c r="F398" t="n">
        <v>0.04239347157224822</v>
      </c>
      <c r="G398" t="n">
        <v>0.002592007909217751</v>
      </c>
      <c r="H398" t="n">
        <v>-0.002466200484615934</v>
      </c>
      <c r="J398" t="n">
        <v>0.03451556391180272</v>
      </c>
      <c r="K398" t="n">
        <v>0.002815910718109218</v>
      </c>
      <c r="L398" t="n">
        <v>-0.004275975597572263</v>
      </c>
      <c r="M398" t="n">
        <v>0.08907868990660828</v>
      </c>
      <c r="N398" t="n">
        <v>0.002738387116047476</v>
      </c>
      <c r="O398" t="n">
        <v>-0.00423946413286288</v>
      </c>
      <c r="P398" t="n">
        <v>0.1423007210862248</v>
      </c>
      <c r="Q398" t="n">
        <v>0.002575290388947413</v>
      </c>
      <c r="R398" t="n">
        <v>-0.004209110235661602</v>
      </c>
    </row>
    <row r="399">
      <c r="F399" t="n">
        <v>0.04247509534987549</v>
      </c>
      <c r="G399" t="n">
        <v>0.002600289084646561</v>
      </c>
      <c r="H399" t="n">
        <v>-0.002466447129328867</v>
      </c>
      <c r="J399" t="n">
        <v>0.03450993836637432</v>
      </c>
      <c r="K399" t="n">
        <v>0.002824907237975381</v>
      </c>
      <c r="L399" t="n">
        <v>-0.004276403152376539</v>
      </c>
      <c r="M399" t="n">
        <v>0.08912335137004626</v>
      </c>
      <c r="N399" t="n">
        <v>0.002747135956673825</v>
      </c>
      <c r="O399" t="n">
        <v>-0.004240312110487216</v>
      </c>
      <c r="P399" t="n">
        <v>0.1424502999537914</v>
      </c>
      <c r="Q399" t="n">
        <v>0.002583518153768331</v>
      </c>
      <c r="R399" t="n">
        <v>-0.004208768182422366</v>
      </c>
    </row>
    <row r="400">
      <c r="F400" t="n">
        <v>0.04251814090913775</v>
      </c>
      <c r="G400" t="n">
        <v>0.002608570260075372</v>
      </c>
      <c r="H400" t="n">
        <v>-0.00247027806304587</v>
      </c>
      <c r="J400" t="n">
        <v>0.03454655446786006</v>
      </c>
      <c r="K400" t="n">
        <v>0.002833903757841545</v>
      </c>
      <c r="L400" t="n">
        <v>-0.004274144764713903</v>
      </c>
      <c r="M400" t="n">
        <v>0.08914405563749531</v>
      </c>
      <c r="N400" t="n">
        <v>0.002755884797300175</v>
      </c>
      <c r="O400" t="n">
        <v>-0.004239018848505614</v>
      </c>
      <c r="P400" t="n">
        <v>0.1425213488621511</v>
      </c>
      <c r="Q400" t="n">
        <v>0.002591745918589249</v>
      </c>
      <c r="R400" t="n">
        <v>-0.004208347389762656</v>
      </c>
    </row>
    <row r="401">
      <c r="F401" t="n">
        <v>0.04260554319835154</v>
      </c>
      <c r="G401" t="n">
        <v>0.002616851435504183</v>
      </c>
      <c r="H401" t="n">
        <v>-0.002470772168068981</v>
      </c>
      <c r="J401" t="n">
        <v>0.03455779554339669</v>
      </c>
      <c r="K401" t="n">
        <v>0.002842900277707709</v>
      </c>
      <c r="L401" t="n">
        <v>-0.004274999679158289</v>
      </c>
      <c r="M401" t="n">
        <v>0.08923647437826288</v>
      </c>
      <c r="N401" t="n">
        <v>0.002764633637926525</v>
      </c>
      <c r="O401" t="n">
        <v>-0.004239018848505614</v>
      </c>
      <c r="P401" t="n">
        <v>0.142513825219685</v>
      </c>
      <c r="Q401" t="n">
        <v>0.002599973683410168</v>
      </c>
      <c r="R401" t="n">
        <v>-0.004208347389762656</v>
      </c>
    </row>
    <row r="402">
      <c r="F402" t="n">
        <v>0.04266185892613031</v>
      </c>
      <c r="G402" t="n">
        <v>0.002625132610932994</v>
      </c>
      <c r="H402" t="n">
        <v>-0.00247027806304587</v>
      </c>
      <c r="J402" t="n">
        <v>0.03459439036440751</v>
      </c>
      <c r="K402" t="n">
        <v>0.002851896797573872</v>
      </c>
      <c r="L402" t="n">
        <v>-0.004274144764713903</v>
      </c>
      <c r="M402" t="n">
        <v>0.08925709345694646</v>
      </c>
      <c r="N402" t="n">
        <v>0.002773382478552874</v>
      </c>
      <c r="O402" t="n">
        <v>-0.00423986673706417</v>
      </c>
      <c r="P402" t="n">
        <v>0.1426632609081797</v>
      </c>
      <c r="Q402" t="n">
        <v>0.002608201448231086</v>
      </c>
      <c r="R402" t="n">
        <v>-0.004208768182422366</v>
      </c>
    </row>
    <row r="403">
      <c r="F403" t="n">
        <v>0.04270969085751747</v>
      </c>
      <c r="G403" t="n">
        <v>0.002633413786361804</v>
      </c>
      <c r="H403" t="n">
        <v>-0.00247027806304587</v>
      </c>
      <c r="J403" t="n">
        <v>0.03460559835700093</v>
      </c>
      <c r="K403" t="n">
        <v>0.002860893317440036</v>
      </c>
      <c r="L403" t="n">
        <v>-0.004275427136380483</v>
      </c>
      <c r="M403" t="n">
        <v>0.08932552361833709</v>
      </c>
      <c r="N403" t="n">
        <v>0.002782131319179224</v>
      </c>
      <c r="O403" t="n">
        <v>-0.004239822359796724</v>
      </c>
      <c r="P403" t="n">
        <v>0.1427341241127893</v>
      </c>
      <c r="Q403" t="n">
        <v>0.002616429213052004</v>
      </c>
      <c r="R403" t="n">
        <v>-0.004207926597102946</v>
      </c>
    </row>
    <row r="404">
      <c r="F404" t="n">
        <v>0.04277171838749928</v>
      </c>
      <c r="G404" t="n">
        <v>0.002641694961790615</v>
      </c>
      <c r="H404" t="n">
        <v>-0.002474587585105763</v>
      </c>
      <c r="J404" t="n">
        <v>0.03460832519305002</v>
      </c>
      <c r="K404" t="n">
        <v>0.0028698898373062</v>
      </c>
      <c r="L404" t="n">
        <v>-0.004273123429534152</v>
      </c>
      <c r="M404" t="n">
        <v>0.08934605315134952</v>
      </c>
      <c r="N404" t="n">
        <v>0.002790880159805574</v>
      </c>
      <c r="O404" t="n">
        <v>-0.004239822359796724</v>
      </c>
      <c r="P404" t="n">
        <v>0.1428442020479811</v>
      </c>
      <c r="Q404" t="n">
        <v>0.002624656977872922</v>
      </c>
      <c r="R404" t="n">
        <v>-0.004207150349014797</v>
      </c>
    </row>
    <row r="405">
      <c r="F405" t="n">
        <v>0.04284039904454909</v>
      </c>
      <c r="G405" t="n">
        <v>0.002649976137219426</v>
      </c>
      <c r="H405" t="n">
        <v>-0.002474587585105763</v>
      </c>
      <c r="J405" t="n">
        <v>0.03463641956246687</v>
      </c>
      <c r="K405" t="n">
        <v>0.002878886357172364</v>
      </c>
      <c r="L405" t="n">
        <v>-0.004273978139691075</v>
      </c>
      <c r="M405" t="n">
        <v>0.08936653350903057</v>
      </c>
      <c r="N405" t="n">
        <v>0.002799629000431924</v>
      </c>
      <c r="O405" t="n">
        <v>-0.004239398462340236</v>
      </c>
      <c r="P405" t="n">
        <v>0.14287566505255</v>
      </c>
      <c r="Q405" t="n">
        <v>0.00263288474269384</v>
      </c>
      <c r="R405" t="n">
        <v>-0.004207150349014797</v>
      </c>
    </row>
    <row r="406">
      <c r="F406" t="n">
        <v>0.04290816517528515</v>
      </c>
      <c r="G406" t="n">
        <v>0.002658257312648237</v>
      </c>
      <c r="H406" t="n">
        <v>-0.002475082502622784</v>
      </c>
      <c r="J406" t="n">
        <v>0.03467296792990168</v>
      </c>
      <c r="K406" t="n">
        <v>0.002887882877038527</v>
      </c>
      <c r="L406" t="n">
        <v>-0.004273123429534152</v>
      </c>
      <c r="M406" t="n">
        <v>0.08948273866640524</v>
      </c>
      <c r="N406" t="n">
        <v>0.002808377841058274</v>
      </c>
      <c r="O406" t="n">
        <v>-0.004238974564883747</v>
      </c>
      <c r="P406" t="n">
        <v>0.1429856335598567</v>
      </c>
      <c r="Q406" t="n">
        <v>0.002641112507514759</v>
      </c>
      <c r="R406" t="n">
        <v>-0.004207991863236021</v>
      </c>
    </row>
    <row r="407">
      <c r="F407" t="n">
        <v>0.04295983898219331</v>
      </c>
      <c r="G407" t="n">
        <v>0.002666538488077047</v>
      </c>
      <c r="H407" t="n">
        <v>-0.002474587585105763</v>
      </c>
      <c r="J407" t="n">
        <v>0.03467563835923963</v>
      </c>
      <c r="K407" t="n">
        <v>0.002896879396904691</v>
      </c>
      <c r="L407" t="n">
        <v>-0.004273550784612614</v>
      </c>
      <c r="M407" t="n">
        <v>0.08950313851201308</v>
      </c>
      <c r="N407" t="n">
        <v>0.002817126681684623</v>
      </c>
      <c r="O407" t="n">
        <v>-0.004238974564883747</v>
      </c>
      <c r="P407" t="n">
        <v>0.1429383633906035</v>
      </c>
      <c r="Q407" t="n">
        <v>0.002649340272335677</v>
      </c>
      <c r="R407" t="n">
        <v>-0.004207571106125409</v>
      </c>
    </row>
    <row r="408">
      <c r="F408" t="n">
        <v>0.04303333801616936</v>
      </c>
      <c r="G408" t="n">
        <v>0.002674819663505858</v>
      </c>
      <c r="H408" t="n">
        <v>-0.002478386713643044</v>
      </c>
      <c r="J408" t="n">
        <v>0.03470369400219377</v>
      </c>
      <c r="K408" t="n">
        <v>0.002905875916770854</v>
      </c>
      <c r="L408" t="n">
        <v>-0.004272911149691585</v>
      </c>
      <c r="M408" t="n">
        <v>0.08949953692028734</v>
      </c>
      <c r="N408" t="n">
        <v>0.002825875522310973</v>
      </c>
      <c r="O408" t="n">
        <v>-0.004238483517354399</v>
      </c>
      <c r="P408" t="n">
        <v>0.1430875132905993</v>
      </c>
      <c r="Q408" t="n">
        <v>0.002657568037156595</v>
      </c>
      <c r="R408" t="n">
        <v>-0.00420720214984787</v>
      </c>
    </row>
    <row r="409">
      <c r="F409" t="n">
        <v>0.04307552627895221</v>
      </c>
      <c r="G409" t="n">
        <v>0.002683100838934669</v>
      </c>
      <c r="H409" t="n">
        <v>-0.002479130304016174</v>
      </c>
      <c r="J409" t="n">
        <v>0.03471479509130716</v>
      </c>
      <c r="K409" t="n">
        <v>0.002914872436637018</v>
      </c>
      <c r="L409" t="n">
        <v>-0.004272056652911324</v>
      </c>
      <c r="M409" t="n">
        <v>0.08959170452188689</v>
      </c>
      <c r="N409" t="n">
        <v>0.002834624362937323</v>
      </c>
      <c r="O409" t="n">
        <v>-0.004238483517354399</v>
      </c>
      <c r="P409" t="n">
        <v>0.1430793822525812</v>
      </c>
      <c r="Q409" t="n">
        <v>0.002665795801977513</v>
      </c>
      <c r="R409" t="n">
        <v>-0.004207622870062855</v>
      </c>
    </row>
    <row r="410">
      <c r="F410" t="n">
        <v>0.04312434521287638</v>
      </c>
      <c r="G410" t="n">
        <v>0.002691382014363479</v>
      </c>
      <c r="H410" t="n">
        <v>-0.002479130304016174</v>
      </c>
      <c r="J410" t="n">
        <v>0.03474282363617537</v>
      </c>
      <c r="K410" t="n">
        <v>0.002923868956503182</v>
      </c>
      <c r="L410" t="n">
        <v>-0.004272056652911324</v>
      </c>
      <c r="M410" t="n">
        <v>0.08958800485230745</v>
      </c>
      <c r="N410" t="n">
        <v>0.002843373203563673</v>
      </c>
      <c r="O410" t="n">
        <v>-0.004238059669002664</v>
      </c>
      <c r="P410" t="n">
        <v>0.1432677559705386</v>
      </c>
      <c r="Q410" t="n">
        <v>0.002674023566798432</v>
      </c>
      <c r="R410" t="n">
        <v>-0.004206781429632885</v>
      </c>
    </row>
    <row r="411">
      <c r="F411" t="n">
        <v>0.0432026322003468</v>
      </c>
      <c r="G411" t="n">
        <v>0.00269966318979229</v>
      </c>
      <c r="H411" t="n">
        <v>-0.002478386713643044</v>
      </c>
      <c r="J411" t="n">
        <v>0.03476236520550328</v>
      </c>
      <c r="K411" t="n">
        <v>0.002932865476369345</v>
      </c>
      <c r="L411" t="n">
        <v>-0.004273338398081714</v>
      </c>
      <c r="M411" t="n">
        <v>0.08968010981129917</v>
      </c>
      <c r="N411" t="n">
        <v>0.002852122044190023</v>
      </c>
      <c r="O411" t="n">
        <v>-0.004238907365706135</v>
      </c>
      <c r="P411" t="n">
        <v>0.1432201546299091</v>
      </c>
      <c r="Q411" t="n">
        <v>0.00268225133161935</v>
      </c>
      <c r="R411" t="n">
        <v>-0.004208043590277839</v>
      </c>
    </row>
    <row r="412">
      <c r="F412" t="n">
        <v>0.04324953445368566</v>
      </c>
      <c r="G412" t="n">
        <v>0.002707944365221101</v>
      </c>
      <c r="H412" t="n">
        <v>-0.002482914397282338</v>
      </c>
      <c r="J412" t="n">
        <v>0.03476493660324337</v>
      </c>
      <c r="K412" t="n">
        <v>0.002941861996235509</v>
      </c>
      <c r="L412" t="n">
        <v>-0.004272226016855034</v>
      </c>
      <c r="M412" t="n">
        <v>0.08972425224149974</v>
      </c>
      <c r="N412" t="n">
        <v>0.002860870884816372</v>
      </c>
      <c r="O412" t="n">
        <v>-0.004237545932606675</v>
      </c>
      <c r="P412" t="n">
        <v>0.1433297814486331</v>
      </c>
      <c r="Q412" t="n">
        <v>0.002690479096440268</v>
      </c>
      <c r="R412" t="n">
        <v>-0.00420639908712868</v>
      </c>
    </row>
    <row r="413">
      <c r="F413" t="n">
        <v>0.04328783944052413</v>
      </c>
      <c r="G413" t="n">
        <v>0.002716225540649911</v>
      </c>
      <c r="H413" t="n">
        <v>-0.002483162663895405</v>
      </c>
      <c r="J413" t="n">
        <v>0.03480140188499459</v>
      </c>
      <c r="K413" t="n">
        <v>0.002950858516101672</v>
      </c>
      <c r="L413" t="n">
        <v>-0.004271371742506533</v>
      </c>
      <c r="M413" t="n">
        <v>0.08974438012037389</v>
      </c>
      <c r="N413" t="n">
        <v>0.002869619725442722</v>
      </c>
      <c r="O413" t="n">
        <v>-0.004237545932606675</v>
      </c>
      <c r="P413" t="n">
        <v>0.1433606807902957</v>
      </c>
      <c r="Q413" t="n">
        <v>0.002698706861261186</v>
      </c>
      <c r="R413" t="n">
        <v>-0.004206819769105591</v>
      </c>
    </row>
    <row r="414">
      <c r="F414" t="n">
        <v>0.04334040003502555</v>
      </c>
      <c r="G414" t="n">
        <v>0.002724506716078722</v>
      </c>
      <c r="H414" t="n">
        <v>-0.002482666130669271</v>
      </c>
      <c r="J414" t="n">
        <v>0.03480393452646885</v>
      </c>
      <c r="K414" t="n">
        <v>0.002959855035967836</v>
      </c>
      <c r="L414" t="n">
        <v>-0.004271371742506533</v>
      </c>
      <c r="M414" t="n">
        <v>0.08983639562801876</v>
      </c>
      <c r="N414" t="n">
        <v>0.002878368566069071</v>
      </c>
      <c r="O414" t="n">
        <v>-0.004237545932606675</v>
      </c>
      <c r="P414" t="n">
        <v>0.1435095456625233</v>
      </c>
      <c r="Q414" t="n">
        <v>0.002706934626082105</v>
      </c>
      <c r="R414" t="n">
        <v>-0.00420639908712868</v>
      </c>
    </row>
    <row r="415">
      <c r="F415" t="n">
        <v>0.04340724202412173</v>
      </c>
      <c r="G415" t="n">
        <v>0.002732787891507533</v>
      </c>
      <c r="H415" t="n">
        <v>-0.002482666130669271</v>
      </c>
      <c r="J415" t="n">
        <v>0.03484885985649593</v>
      </c>
      <c r="K415" t="n">
        <v>0.002968851555834</v>
      </c>
      <c r="L415" t="n">
        <v>-0.004271068521627515</v>
      </c>
      <c r="M415" t="n">
        <v>0.08980847245014401</v>
      </c>
      <c r="N415" t="n">
        <v>0.002887117406695422</v>
      </c>
      <c r="O415" t="n">
        <v>-0.004237545932606675</v>
      </c>
      <c r="P415" t="n">
        <v>0.1436190230959593</v>
      </c>
      <c r="Q415" t="n">
        <v>0.002715162390903023</v>
      </c>
      <c r="R415" t="n">
        <v>-0.004207661133059411</v>
      </c>
    </row>
    <row r="416">
      <c r="F416" t="n">
        <v>0.04345021541421058</v>
      </c>
      <c r="G416" t="n">
        <v>0.002741069066936343</v>
      </c>
      <c r="H416" t="n">
        <v>-0.002486433616709693</v>
      </c>
      <c r="J416" t="n">
        <v>0.034851355729231</v>
      </c>
      <c r="K416" t="n">
        <v>0.002977848075700163</v>
      </c>
      <c r="L416" t="n">
        <v>-0.004271068521627515</v>
      </c>
      <c r="M416" t="n">
        <v>0.08985244576514648</v>
      </c>
      <c r="N416" t="n">
        <v>0.002895866247321772</v>
      </c>
      <c r="O416" t="n">
        <v>-0.004237857024270326</v>
      </c>
      <c r="P416" t="n">
        <v>0.1436497310337222</v>
      </c>
      <c r="Q416" t="n">
        <v>0.002723390155723941</v>
      </c>
      <c r="R416" t="n">
        <v>-0.004207265289534787</v>
      </c>
    </row>
    <row r="417">
      <c r="F417" t="n">
        <v>0.04349982873654465</v>
      </c>
      <c r="G417" t="n">
        <v>0.002749350242365154</v>
      </c>
      <c r="H417" t="n">
        <v>-0.002486433616709693</v>
      </c>
      <c r="J417" t="n">
        <v>0.03487080252956906</v>
      </c>
      <c r="K417" t="n">
        <v>0.002986844595566327</v>
      </c>
      <c r="L417" t="n">
        <v>-0.004269787457283895</v>
      </c>
      <c r="M417" t="n">
        <v>0.08994436313812681</v>
      </c>
      <c r="N417" t="n">
        <v>0.002904615087948121</v>
      </c>
      <c r="O417" t="n">
        <v>-0.004237009537614138</v>
      </c>
      <c r="P417" t="n">
        <v>0.1436803635674357</v>
      </c>
      <c r="Q417" t="n">
        <v>0.00273161792054486</v>
      </c>
      <c r="R417" t="n">
        <v>-0.004206003362333367</v>
      </c>
    </row>
    <row r="418">
      <c r="F418" t="n">
        <v>0.04354844637862053</v>
      </c>
      <c r="G418" t="n">
        <v>0.002757631417793965</v>
      </c>
      <c r="H418" t="n">
        <v>-0.002487179621395174</v>
      </c>
      <c r="J418" t="n">
        <v>0.03489023388604608</v>
      </c>
      <c r="K418" t="n">
        <v>0.00299584111543249</v>
      </c>
      <c r="L418" t="n">
        <v>-0.004269787457283895</v>
      </c>
      <c r="M418" t="n">
        <v>0.09001226164932563</v>
      </c>
      <c r="N418" t="n">
        <v>0.002913363928574471</v>
      </c>
      <c r="O418" t="n">
        <v>-0.004237433280942232</v>
      </c>
      <c r="P418" t="n">
        <v>0.1437896708081368</v>
      </c>
      <c r="Q418" t="n">
        <v>0.002739845685365777</v>
      </c>
      <c r="R418" t="n">
        <v>-0.004206003362333367</v>
      </c>
    </row>
    <row r="419">
      <c r="F419" t="n">
        <v>0.04358841308289227</v>
      </c>
      <c r="G419" t="n">
        <v>0.002765912593222775</v>
      </c>
      <c r="H419" t="n">
        <v>-0.002487179621395174</v>
      </c>
      <c r="J419" t="n">
        <v>0.03491814077087416</v>
      </c>
      <c r="K419" t="n">
        <v>0.003004837635298654</v>
      </c>
      <c r="L419" t="n">
        <v>-0.004271068521627515</v>
      </c>
      <c r="M419" t="n">
        <v>0.09003212732705287</v>
      </c>
      <c r="N419" t="n">
        <v>0.002922112769200821</v>
      </c>
      <c r="O419" t="n">
        <v>-0.00423828076759842</v>
      </c>
      <c r="P419" t="n">
        <v>0.1438989306968919</v>
      </c>
      <c r="Q419" t="n">
        <v>0.002748073450186696</v>
      </c>
      <c r="R419" t="n">
        <v>-0.00420642400473384</v>
      </c>
    </row>
    <row r="420">
      <c r="F420" t="n">
        <v>0.04365032578042767</v>
      </c>
      <c r="G420" t="n">
        <v>0.002774193768651586</v>
      </c>
      <c r="H420" t="n">
        <v>-0.002490932147342277</v>
      </c>
      <c r="J420" t="n">
        <v>0.03493754320137271</v>
      </c>
      <c r="K420" t="n">
        <v>0.003013834155164818</v>
      </c>
      <c r="L420" t="n">
        <v>-0.004269439181709122</v>
      </c>
      <c r="M420" t="n">
        <v>0.09007594947421432</v>
      </c>
      <c r="N420" t="n">
        <v>0.00293086160982717</v>
      </c>
      <c r="O420" t="n">
        <v>-0.004237721625675146</v>
      </c>
      <c r="P420" t="n">
        <v>0.1439687542511546</v>
      </c>
      <c r="Q420" t="n">
        <v>0.002756301215007614</v>
      </c>
      <c r="R420" t="n">
        <v>-0.00420643549905764</v>
      </c>
    </row>
    <row r="421">
      <c r="F421" t="n">
        <v>0.04368060897720835</v>
      </c>
      <c r="G421" t="n">
        <v>0.002782474944080397</v>
      </c>
      <c r="H421" t="n">
        <v>-0.002490932147342277</v>
      </c>
      <c r="J421" t="n">
        <v>0.03493994052108967</v>
      </c>
      <c r="K421" t="n">
        <v>0.003022830675030981</v>
      </c>
      <c r="L421" t="n">
        <v>-0.004269439181709122</v>
      </c>
      <c r="M421" t="n">
        <v>0.09007171254177457</v>
      </c>
      <c r="N421" t="n">
        <v>0.00293961045045352</v>
      </c>
      <c r="O421" t="n">
        <v>-0.004236874250824981</v>
      </c>
      <c r="P421" t="n">
        <v>0.1439991205615175</v>
      </c>
      <c r="Q421" t="n">
        <v>0.002764528979828533</v>
      </c>
      <c r="R421" t="n">
        <v>-0.004205594296078127</v>
      </c>
    </row>
    <row r="422">
      <c r="F422" t="n">
        <v>0.04374817147185582</v>
      </c>
      <c r="G422" t="n">
        <v>0.002790756119509208</v>
      </c>
      <c r="H422" t="n">
        <v>-0.002491181215650181</v>
      </c>
      <c r="J422" t="n">
        <v>0.03496780501797425</v>
      </c>
      <c r="K422" t="n">
        <v>0.003031827194897145</v>
      </c>
      <c r="L422" t="n">
        <v>-0.004269439181709122</v>
      </c>
      <c r="M422" t="n">
        <v>0.0901874879312729</v>
      </c>
      <c r="N422" t="n">
        <v>0.00294835929107987</v>
      </c>
      <c r="O422" t="n">
        <v>-0.004236450563399899</v>
      </c>
      <c r="P422" t="n">
        <v>0.1440294116964915</v>
      </c>
      <c r="Q422" t="n">
        <v>0.002772756744649451</v>
      </c>
      <c r="R422" t="n">
        <v>-0.004206014897567884</v>
      </c>
    </row>
    <row r="423">
      <c r="F423" t="n">
        <v>0.04379173314317754</v>
      </c>
      <c r="G423" t="n">
        <v>0.002799037294938018</v>
      </c>
      <c r="H423" t="n">
        <v>-0.00249043401072647</v>
      </c>
      <c r="J423" t="n">
        <v>0.03498715926361895</v>
      </c>
      <c r="K423" t="n">
        <v>0.003040823714763309</v>
      </c>
      <c r="L423" t="n">
        <v>-0.004269012280481073</v>
      </c>
      <c r="M423" t="n">
        <v>0.090231194709504</v>
      </c>
      <c r="N423" t="n">
        <v>0.00295710813170622</v>
      </c>
      <c r="O423" t="n">
        <v>-0.004236874250824981</v>
      </c>
      <c r="P423" t="n">
        <v>0.144059627707908</v>
      </c>
      <c r="Q423" t="n">
        <v>0.002780984509470369</v>
      </c>
      <c r="R423" t="n">
        <v>-0.004205594296078127</v>
      </c>
    </row>
    <row r="424">
      <c r="F424" t="n">
        <v>0.04383426441618045</v>
      </c>
      <c r="G424" t="n">
        <v>0.002807318470366829</v>
      </c>
      <c r="H424" t="n">
        <v>-0.002494918018939915</v>
      </c>
      <c r="J424" t="n">
        <v>0.0349979974589809</v>
      </c>
      <c r="K424" t="n">
        <v>0.003049820234629472</v>
      </c>
      <c r="L424" t="n">
        <v>-0.004267338541726541</v>
      </c>
      <c r="M424" t="n">
        <v>0.09027486161537127</v>
      </c>
      <c r="N424" t="n">
        <v>0.00296585697233257</v>
      </c>
      <c r="O424" t="n">
        <v>-0.004236716347882527</v>
      </c>
      <c r="P424" t="n">
        <v>0.1441686023680584</v>
      </c>
      <c r="Q424" t="n">
        <v>0.002789212274291287</v>
      </c>
      <c r="R424" t="n">
        <v>-0.004205592488442987</v>
      </c>
    </row>
    <row r="425">
      <c r="F425" t="n">
        <v>0.04386040765761225</v>
      </c>
      <c r="G425" t="n">
        <v>0.00281559964579564</v>
      </c>
      <c r="H425" t="n">
        <v>-0.002494419085229498</v>
      </c>
      <c r="J425" t="n">
        <v>0.03502582156072424</v>
      </c>
      <c r="K425" t="n">
        <v>0.003058816754495636</v>
      </c>
      <c r="L425" t="n">
        <v>-0.004268618871322018</v>
      </c>
      <c r="M425" t="n">
        <v>0.09024640754076863</v>
      </c>
      <c r="N425" t="n">
        <v>0.002974605812958919</v>
      </c>
      <c r="O425" t="n">
        <v>-0.004236716347882527</v>
      </c>
      <c r="P425" t="n">
        <v>0.144316953620326</v>
      </c>
      <c r="Q425" t="n">
        <v>0.002797440039112206</v>
      </c>
      <c r="R425" t="n">
        <v>-0.004206013047691831</v>
      </c>
    </row>
    <row r="426">
      <c r="F426" t="n">
        <v>0.04391621275461363</v>
      </c>
      <c r="G426" t="n">
        <v>0.00282388082122445</v>
      </c>
      <c r="H426" t="n">
        <v>-0.002495167485795123</v>
      </c>
      <c r="J426" t="n">
        <v>0.03505363413961057</v>
      </c>
      <c r="K426" t="n">
        <v>0.0030678132743618</v>
      </c>
      <c r="L426" t="n">
        <v>-0.004268618871322018</v>
      </c>
      <c r="M426" t="n">
        <v>0.09036207589909109</v>
      </c>
      <c r="N426" t="n">
        <v>0.002983354653585269</v>
      </c>
      <c r="O426" t="n">
        <v>-0.004235869089338804</v>
      </c>
      <c r="P426" t="n">
        <v>0.1442681177834856</v>
      </c>
      <c r="Q426" t="n">
        <v>0.002805667803933124</v>
      </c>
      <c r="R426" t="n">
        <v>-0.004206013047691831</v>
      </c>
    </row>
    <row r="427">
      <c r="F427" t="n">
        <v>0.04395561831373569</v>
      </c>
      <c r="G427" t="n">
        <v>0.002832161996653261</v>
      </c>
      <c r="H427" t="n">
        <v>-0.002495167485795123</v>
      </c>
      <c r="J427" t="n">
        <v>0.03508143519825702</v>
      </c>
      <c r="K427" t="n">
        <v>0.003076809794227963</v>
      </c>
      <c r="L427" t="n">
        <v>-0.00426690040994382</v>
      </c>
      <c r="M427" t="n">
        <v>0.09033351605593878</v>
      </c>
      <c r="N427" t="n">
        <v>0.002992103494211619</v>
      </c>
      <c r="O427" t="n">
        <v>-0.004235869089338804</v>
      </c>
      <c r="P427" t="n">
        <v>0.1443374923261633</v>
      </c>
      <c r="Q427" t="n">
        <v>0.002813895568754042</v>
      </c>
      <c r="R427" t="n">
        <v>-0.004205592488442987</v>
      </c>
    </row>
    <row r="428">
      <c r="F428" t="n">
        <v>0.04397859494436701</v>
      </c>
      <c r="G428" t="n">
        <v>0.002840443172082072</v>
      </c>
      <c r="H428" t="n">
        <v>-0.002498888607090379</v>
      </c>
      <c r="J428" t="n">
        <v>0.03509220799935776</v>
      </c>
      <c r="K428" t="n">
        <v>0.003085806314094127</v>
      </c>
      <c r="L428" t="n">
        <v>-0.004266047115191307</v>
      </c>
      <c r="M428" t="n">
        <v>0.09040105075043614</v>
      </c>
      <c r="N428" t="n">
        <v>0.003000852334837969</v>
      </c>
      <c r="O428" t="n">
        <v>-0.00423568876368207</v>
      </c>
      <c r="P428" t="n">
        <v>0.1444856951001177</v>
      </c>
      <c r="Q428" t="n">
        <v>0.00282212333357496</v>
      </c>
      <c r="R428" t="n">
        <v>-0.004205156818194414</v>
      </c>
    </row>
    <row r="429">
      <c r="F429" t="n">
        <v>0.04401588047135931</v>
      </c>
      <c r="G429" t="n">
        <v>0.002848724347510882</v>
      </c>
      <c r="H429" t="n">
        <v>-0.002498888607090379</v>
      </c>
      <c r="J429" t="n">
        <v>0.03509445128452308</v>
      </c>
      <c r="K429" t="n">
        <v>0.003094802833960291</v>
      </c>
      <c r="L429" t="n">
        <v>-0.004266473762567564</v>
      </c>
      <c r="M429" t="n">
        <v>0.09044450993668524</v>
      </c>
      <c r="N429" t="n">
        <v>0.003009601175464319</v>
      </c>
      <c r="O429" t="n">
        <v>-0.004236112332558438</v>
      </c>
      <c r="P429" t="n">
        <v>0.1445549614905153</v>
      </c>
      <c r="Q429" t="n">
        <v>0.002830351098395878</v>
      </c>
      <c r="R429" t="n">
        <v>-0.004205577333876233</v>
      </c>
    </row>
    <row r="430">
      <c r="F430" t="n">
        <v>0.04405979640346198</v>
      </c>
      <c r="G430" t="n">
        <v>0.002857005522939693</v>
      </c>
      <c r="H430" t="n">
        <v>-0.002498638743216057</v>
      </c>
      <c r="J430" t="n">
        <v>0.03513923261651974</v>
      </c>
      <c r="K430" t="n">
        <v>0.003103799353826454</v>
      </c>
      <c r="L430" t="n">
        <v>-0.004266047115191307</v>
      </c>
      <c r="M430" t="n">
        <v>0.09048792939213202</v>
      </c>
      <c r="N430" t="n">
        <v>0.003018350016090668</v>
      </c>
      <c r="O430" t="n">
        <v>-0.004236535901434807</v>
      </c>
      <c r="P430" t="n">
        <v>0.1445452499751411</v>
      </c>
      <c r="Q430" t="n">
        <v>0.002838578863216797</v>
      </c>
      <c r="R430" t="n">
        <v>-0.004205577333876233</v>
      </c>
    </row>
    <row r="431">
      <c r="F431" t="n">
        <v>0.04410264890933177</v>
      </c>
      <c r="G431" t="n">
        <v>0.002865286698368504</v>
      </c>
      <c r="H431" t="n">
        <v>-0.002498888607090379</v>
      </c>
      <c r="J431" t="n">
        <v>0.03514143941923721</v>
      </c>
      <c r="K431" t="n">
        <v>0.003112795873692618</v>
      </c>
      <c r="L431" t="n">
        <v>-0.00426690040994382</v>
      </c>
      <c r="M431" t="n">
        <v>0.09050725600812726</v>
      </c>
      <c r="N431" t="n">
        <v>0.003027098856717018</v>
      </c>
      <c r="O431" t="n">
        <v>-0.004236112332558438</v>
      </c>
      <c r="P431" t="n">
        <v>0.1446143806433273</v>
      </c>
      <c r="Q431" t="n">
        <v>0.002846806628037715</v>
      </c>
      <c r="R431" t="n">
        <v>-0.004205156818194414</v>
      </c>
    </row>
    <row r="432">
      <c r="F432" t="n">
        <v>0.04412132581850686</v>
      </c>
      <c r="G432" t="n">
        <v>0.002873567873797315</v>
      </c>
      <c r="H432" t="n">
        <v>-0.002503094210293611</v>
      </c>
      <c r="J432" t="n">
        <v>0.03516917138650207</v>
      </c>
      <c r="K432" t="n">
        <v>0.003121792393558781</v>
      </c>
      <c r="L432" t="n">
        <v>-0.004265990811469361</v>
      </c>
      <c r="M432" t="n">
        <v>0.09062276412951753</v>
      </c>
      <c r="N432" t="n">
        <v>0.003035847697343367</v>
      </c>
      <c r="O432" t="n">
        <v>-0.00423548597166852</v>
      </c>
      <c r="P432" t="n">
        <v>0.1448018673033652</v>
      </c>
      <c r="Q432" t="n">
        <v>0.002855034392858633</v>
      </c>
      <c r="R432" t="n">
        <v>-0.004205548869242964</v>
      </c>
    </row>
    <row r="433">
      <c r="F433" t="n">
        <v>0.04416202334735229</v>
      </c>
      <c r="G433" t="n">
        <v>0.002881849049226125</v>
      </c>
      <c r="H433" t="n">
        <v>-0.0025025936915553</v>
      </c>
      <c r="J433" t="n">
        <v>0.03517985588731459</v>
      </c>
      <c r="K433" t="n">
        <v>0.003130788913424945</v>
      </c>
      <c r="L433" t="n">
        <v>-0.004264711270134188</v>
      </c>
      <c r="M433" t="n">
        <v>0.09061794959630595</v>
      </c>
      <c r="N433" t="n">
        <v>0.003044596537969717</v>
      </c>
      <c r="O433" t="n">
        <v>-0.004235062465421977</v>
      </c>
      <c r="P433" t="n">
        <v>0.1448708969398372</v>
      </c>
      <c r="Q433" t="n">
        <v>0.002863262157679552</v>
      </c>
      <c r="R433" t="n">
        <v>-0.004205548869242964</v>
      </c>
    </row>
    <row r="434">
      <c r="F434" t="n">
        <v>0.04417851398017697</v>
      </c>
      <c r="G434" t="n">
        <v>0.002890130224654936</v>
      </c>
      <c r="H434" t="n">
        <v>-0.0025025936915553</v>
      </c>
      <c r="J434" t="n">
        <v>0.03520756102961514</v>
      </c>
      <c r="K434" t="n">
        <v>0.003139785433291109</v>
      </c>
      <c r="L434" t="n">
        <v>-0.004264711270134188</v>
      </c>
      <c r="M434" t="n">
        <v>0.09063714423015592</v>
      </c>
      <c r="N434" t="n">
        <v>0.003053345378596067</v>
      </c>
      <c r="O434" t="n">
        <v>-0.004235909477915062</v>
      </c>
      <c r="P434" t="n">
        <v>0.1449003796506689</v>
      </c>
      <c r="Q434" t="n">
        <v>0.00287148992250047</v>
      </c>
      <c r="R434" t="n">
        <v>-0.004204287456864667</v>
      </c>
    </row>
    <row r="435">
      <c r="F435" t="n">
        <v>0.04422474512546853</v>
      </c>
      <c r="G435" t="n">
        <v>0.002898411400083747</v>
      </c>
      <c r="H435" t="n">
        <v>-0.002502343432186144</v>
      </c>
      <c r="J435" t="n">
        <v>0.03522673286386982</v>
      </c>
      <c r="K435" t="n">
        <v>0.003148781953157273</v>
      </c>
      <c r="L435" t="n">
        <v>-0.00426375755279733</v>
      </c>
      <c r="M435" t="n">
        <v>0.09070443148659765</v>
      </c>
      <c r="N435" t="n">
        <v>0.003062094219222417</v>
      </c>
      <c r="O435" t="n">
        <v>-0.004233990461822853</v>
      </c>
      <c r="P435" t="n">
        <v>0.1448902948010685</v>
      </c>
      <c r="Q435" t="n">
        <v>0.002879717687321388</v>
      </c>
      <c r="R435" t="n">
        <v>-0.004205128398450199</v>
      </c>
    </row>
    <row r="436">
      <c r="F436" t="n">
        <v>0.04425445990144677</v>
      </c>
      <c r="G436" t="n">
        <v>0.002906692575512558</v>
      </c>
      <c r="H436" t="n">
        <v>-0.002506533436229306</v>
      </c>
      <c r="J436" t="n">
        <v>0.03523736564633491</v>
      </c>
      <c r="K436" t="n">
        <v>0.003157778473023436</v>
      </c>
      <c r="L436" t="n">
        <v>-0.004263331177042051</v>
      </c>
      <c r="M436" t="n">
        <v>0.09074761302479056</v>
      </c>
      <c r="N436" t="n">
        <v>0.003070843059848767</v>
      </c>
      <c r="O436" t="n">
        <v>-0.004234837344603495</v>
      </c>
      <c r="P436" t="n">
        <v>0.145038121103319</v>
      </c>
      <c r="Q436" t="n">
        <v>0.002887945452142307</v>
      </c>
      <c r="R436" t="n">
        <v>-0.004203825433081542</v>
      </c>
    </row>
    <row r="437">
      <c r="F437" t="n">
        <v>0.04429078703309973</v>
      </c>
      <c r="G437" t="n">
        <v>0.002914973750941368</v>
      </c>
      <c r="H437" t="n">
        <v>-0.002506784089572929</v>
      </c>
      <c r="J437" t="n">
        <v>0.0352479792929479</v>
      </c>
      <c r="K437" t="n">
        <v>0.0031667749928896</v>
      </c>
      <c r="L437" t="n">
        <v>-0.00426375755279733</v>
      </c>
      <c r="M437" t="n">
        <v>0.09076667591253568</v>
      </c>
      <c r="N437" t="n">
        <v>0.003079591900475116</v>
      </c>
      <c r="O437" t="n">
        <v>-0.004235260785993816</v>
      </c>
      <c r="P437" t="n">
        <v>0.145027887239427</v>
      </c>
      <c r="Q437" t="n">
        <v>0.002896173216963224</v>
      </c>
      <c r="R437" t="n">
        <v>-0.004203825433081542</v>
      </c>
    </row>
    <row r="438">
      <c r="F438" t="n">
        <v>0.04429512809612637</v>
      </c>
      <c r="G438" t="n">
        <v>0.002923254926370179</v>
      </c>
      <c r="H438" t="n">
        <v>-0.002506533436229306</v>
      </c>
      <c r="J438" t="n">
        <v>0.0352756289413191</v>
      </c>
      <c r="K438" t="n">
        <v>0.003175771512755764</v>
      </c>
      <c r="L438" t="n">
        <v>-0.00426418392855261</v>
      </c>
      <c r="M438" t="n">
        <v>0.09083385739859426</v>
      </c>
      <c r="N438" t="n">
        <v>0.003088340741101466</v>
      </c>
      <c r="O438" t="n">
        <v>-0.004235260785993816</v>
      </c>
      <c r="P438" t="n">
        <v>0.1450965924156007</v>
      </c>
      <c r="Q438" t="n">
        <v>0.002904400981784143</v>
      </c>
      <c r="R438" t="n">
        <v>-0.004204666282253075</v>
      </c>
    </row>
    <row r="439">
      <c r="F439" t="n">
        <v>0.04432922792403973</v>
      </c>
      <c r="G439" t="n">
        <v>0.00293153610179899</v>
      </c>
      <c r="H439" t="n">
        <v>-0.002507034742916552</v>
      </c>
      <c r="J439" t="n">
        <v>0.03531179659472641</v>
      </c>
      <c r="K439" t="n">
        <v>0.003184768032621927</v>
      </c>
      <c r="L439" t="n">
        <v>-0.00426418392855261</v>
      </c>
      <c r="M439" t="n">
        <v>0.09087692027873465</v>
      </c>
      <c r="N439" t="n">
        <v>0.003097089581727816</v>
      </c>
      <c r="O439" t="n">
        <v>-0.004235260785993816</v>
      </c>
      <c r="P439" t="n">
        <v>0.1452442778925389</v>
      </c>
      <c r="Q439" t="n">
        <v>0.002912628746605061</v>
      </c>
      <c r="R439" t="n">
        <v>-0.004204245857667308</v>
      </c>
    </row>
    <row r="440">
      <c r="F440" t="n">
        <v>0.04435448534350238</v>
      </c>
      <c r="G440" t="n">
        <v>0.0029398172772278</v>
      </c>
      <c r="H440" t="n">
        <v>-0.002510960107968224</v>
      </c>
      <c r="J440" t="n">
        <v>0.03533089383452107</v>
      </c>
      <c r="K440" t="n">
        <v>0.00319376455248809</v>
      </c>
      <c r="L440" t="n">
        <v>-0.004263185706373678</v>
      </c>
      <c r="M440" t="n">
        <v>0.09094403564508544</v>
      </c>
      <c r="N440" t="n">
        <v>0.003105838422354166</v>
      </c>
      <c r="O440" t="n">
        <v>-0.0042333197821228</v>
      </c>
      <c r="P440" t="n">
        <v>0.1453128755188917</v>
      </c>
      <c r="Q440" t="n">
        <v>0.002920856511425979</v>
      </c>
      <c r="R440" t="n">
        <v>-0.004203770649059306</v>
      </c>
    </row>
    <row r="441">
      <c r="F441" t="n">
        <v>0.04437088702585999</v>
      </c>
      <c r="G441" t="n">
        <v>0.002948098452656611</v>
      </c>
      <c r="H441" t="n">
        <v>-0.002510458016364951</v>
      </c>
      <c r="J441" t="n">
        <v>0.03534997579372429</v>
      </c>
      <c r="K441" t="n">
        <v>0.003202761072354254</v>
      </c>
      <c r="L441" t="n">
        <v>-0.004263185706373678</v>
      </c>
      <c r="M441" t="n">
        <v>0.09096292753681626</v>
      </c>
      <c r="N441" t="n">
        <v>0.003114587262980516</v>
      </c>
      <c r="O441" t="n">
        <v>-0.004233743156438444</v>
      </c>
      <c r="P441" t="n">
        <v>0.1453814125493348</v>
      </c>
      <c r="Q441" t="n">
        <v>0.002929084276246898</v>
      </c>
      <c r="R441" t="n">
        <v>-0.004203770649059306</v>
      </c>
    </row>
    <row r="442">
      <c r="F442" t="n">
        <v>0.04440161050139499</v>
      </c>
      <c r="G442" t="n">
        <v>0.002956379628085422</v>
      </c>
      <c r="H442" t="n">
        <v>-0.002510206970563314</v>
      </c>
      <c r="J442" t="n">
        <v>0.03535197208515201</v>
      </c>
      <c r="K442" t="n">
        <v>0.003211757592220418</v>
      </c>
      <c r="L442" t="n">
        <v>-0.004263185706373678</v>
      </c>
      <c r="M442" t="n">
        <v>0.0909817713720911</v>
      </c>
      <c r="N442" t="n">
        <v>0.003123336103606865</v>
      </c>
      <c r="O442" t="n">
        <v>-0.004234589905069731</v>
      </c>
      <c r="P442" t="n">
        <v>0.1454894300521368</v>
      </c>
      <c r="Q442" t="n">
        <v>0.002937312041067816</v>
      </c>
      <c r="R442" t="n">
        <v>-0.004203770649059306</v>
      </c>
    </row>
    <row r="443">
      <c r="F443" t="n">
        <v>0.04441364032551737</v>
      </c>
      <c r="G443" t="n">
        <v>0.002960883954604145</v>
      </c>
      <c r="H443" t="n">
        <v>-0.002510206970563314</v>
      </c>
      <c r="J443" t="n">
        <v>0.03537955679731879</v>
      </c>
      <c r="K443" t="n">
        <v>0.003220754112086581</v>
      </c>
      <c r="L443" t="n">
        <v>-0.004262333239725733</v>
      </c>
      <c r="M443" t="n">
        <v>0.09104877694039751</v>
      </c>
      <c r="N443" t="n">
        <v>0.003132084944233215</v>
      </c>
      <c r="O443" t="n">
        <v>-0.004233743156438444</v>
      </c>
      <c r="P443" t="n">
        <v>0.1455183049563729</v>
      </c>
      <c r="Q443" t="n">
        <v>0.002945539805888734</v>
      </c>
      <c r="R443" t="n">
        <v>-0.004203770649059306</v>
      </c>
    </row>
    <row r="444">
      <c r="F444" t="n">
        <v>0.04446084161393798</v>
      </c>
      <c r="G444" t="n">
        <v>0.002972941978943043</v>
      </c>
      <c r="H444" t="n">
        <v>-0.002514618907836214</v>
      </c>
      <c r="J444" t="n">
        <v>0.03539859105491011</v>
      </c>
      <c r="K444" t="n">
        <v>0.003229750631952745</v>
      </c>
      <c r="L444" t="n">
        <v>-0.004261717188204743</v>
      </c>
      <c r="M444" t="n">
        <v>0.09106753333816217</v>
      </c>
      <c r="N444" t="n">
        <v>0.003140833784859565</v>
      </c>
      <c r="O444" t="n">
        <v>-0.004233896914541467</v>
      </c>
      <c r="P444" t="n">
        <v>0.1456262151104772</v>
      </c>
      <c r="Q444" t="n">
        <v>0.002953767570709652</v>
      </c>
      <c r="R444" t="n">
        <v>-0.004203282342668693</v>
      </c>
    </row>
    <row r="445">
      <c r="F445" t="n">
        <v>0.04447488020466876</v>
      </c>
      <c r="G445" t="n">
        <v>0.002981223154371854</v>
      </c>
      <c r="H445" t="n">
        <v>-0.002514870344583323</v>
      </c>
      <c r="J445" t="n">
        <v>0.03540906915545125</v>
      </c>
      <c r="K445" t="n">
        <v>0.003238747151818909</v>
      </c>
      <c r="L445" t="n">
        <v>-0.004260438928700184</v>
      </c>
      <c r="M445" t="n">
        <v>0.09113446866759653</v>
      </c>
      <c r="N445" t="n">
        <v>0.003149582625485915</v>
      </c>
      <c r="O445" t="n">
        <v>-0.004233896914541467</v>
      </c>
      <c r="P445" t="n">
        <v>0.1456945169207992</v>
      </c>
      <c r="Q445" t="n">
        <v>0.002961995335530571</v>
      </c>
      <c r="R445" t="n">
        <v>-0.004204122999137226</v>
      </c>
    </row>
    <row r="446">
      <c r="F446" t="n">
        <v>0.04448889633630314</v>
      </c>
      <c r="G446" t="n">
        <v>0.002989504329800664</v>
      </c>
      <c r="H446" t="n">
        <v>-0.002514116034341997</v>
      </c>
      <c r="J446" t="n">
        <v>0.03543661382692104</v>
      </c>
      <c r="K446" t="n">
        <v>0.003247743671685072</v>
      </c>
      <c r="L446" t="n">
        <v>-0.004261717188204743</v>
      </c>
      <c r="M446" t="n">
        <v>0.09115313773266887</v>
      </c>
      <c r="N446" t="n">
        <v>0.003158331466112264</v>
      </c>
      <c r="O446" t="n">
        <v>-0.004233896914541467</v>
      </c>
      <c r="P446" t="n">
        <v>0.1456836215722061</v>
      </c>
      <c r="Q446" t="n">
        <v>0.002970223100351489</v>
      </c>
      <c r="R446" t="n">
        <v>-0.004204122999137226</v>
      </c>
    </row>
    <row r="447">
      <c r="F447" t="n">
        <v>0.04451063098625063</v>
      </c>
      <c r="G447" t="n">
        <v>0.002997785505229475</v>
      </c>
      <c r="H447" t="n">
        <v>-0.002514116034341997</v>
      </c>
      <c r="J447" t="n">
        <v>0.0354470576500401</v>
      </c>
      <c r="K447" t="n">
        <v>0.003256740191551236</v>
      </c>
      <c r="L447" t="n">
        <v>-0.004260438928700184</v>
      </c>
      <c r="M447" t="n">
        <v>0.09124412489682121</v>
      </c>
      <c r="N447" t="n">
        <v>0.003167080306738614</v>
      </c>
      <c r="O447" t="n">
        <v>-0.00423233542672234</v>
      </c>
      <c r="P447" t="n">
        <v>0.1458309392711147</v>
      </c>
      <c r="Q447" t="n">
        <v>0.002978450865172407</v>
      </c>
      <c r="R447" t="n">
        <v>-0.00420370267090296</v>
      </c>
    </row>
    <row r="448">
      <c r="F448" t="n">
        <v>0.04454783381854259</v>
      </c>
      <c r="G448" t="n">
        <v>0.003006066680658286</v>
      </c>
      <c r="H448" t="n">
        <v>-0.002518261839528645</v>
      </c>
      <c r="J448" t="n">
        <v>0.03545748245044059</v>
      </c>
      <c r="K448" t="n">
        <v>0.003265736711417399</v>
      </c>
      <c r="L448" t="n">
        <v>-0.00425977898503413</v>
      </c>
      <c r="M448" t="n">
        <v>0.09131096354701296</v>
      </c>
      <c r="N448" t="n">
        <v>0.003175829147364964</v>
      </c>
      <c r="O448" t="n">
        <v>-0.004232758660265012</v>
      </c>
      <c r="P448" t="n">
        <v>0.1458198958988757</v>
      </c>
      <c r="Q448" t="n">
        <v>0.002986678629993325</v>
      </c>
      <c r="R448" t="n">
        <v>-0.004203201257428665</v>
      </c>
    </row>
    <row r="449">
      <c r="F449" t="n">
        <v>0.04455404603854553</v>
      </c>
      <c r="G449" t="n">
        <v>0.003014347856087096</v>
      </c>
      <c r="H449" t="n">
        <v>-0.002518513665712598</v>
      </c>
      <c r="J449" t="n">
        <v>0.03549353373549172</v>
      </c>
      <c r="K449" t="n">
        <v>0.003274733231283563</v>
      </c>
      <c r="L449" t="n">
        <v>-0.004260204920339104</v>
      </c>
      <c r="M449" t="n">
        <v>0.09132951034330128</v>
      </c>
      <c r="N449" t="n">
        <v>0.003184577987991313</v>
      </c>
      <c r="O449" t="n">
        <v>-0.004231912193179668</v>
      </c>
      <c r="P449" t="n">
        <v>0.1459671201508164</v>
      </c>
      <c r="Q449" t="n">
        <v>0.002994906394814244</v>
      </c>
      <c r="R449" t="n">
        <v>-0.004203201257428665</v>
      </c>
    </row>
    <row r="450">
      <c r="F450" t="n">
        <v>0.04456797898815756</v>
      </c>
      <c r="G450" t="n">
        <v>0.003022629031515907</v>
      </c>
      <c r="H450" t="n">
        <v>-0.00251876549189655</v>
      </c>
      <c r="J450" t="n">
        <v>0.03551247660075878</v>
      </c>
      <c r="K450" t="n">
        <v>0.003283729751149727</v>
      </c>
      <c r="L450" t="n">
        <v>-0.004258927114424185</v>
      </c>
      <c r="M450" t="n">
        <v>0.09134800932032258</v>
      </c>
      <c r="N450" t="n">
        <v>0.003193326828617663</v>
      </c>
      <c r="O450" t="n">
        <v>-0.004231912193179668</v>
      </c>
      <c r="P450" t="n">
        <v>0.1459955245299773</v>
      </c>
      <c r="Q450" t="n">
        <v>0.003003134159635162</v>
      </c>
      <c r="R450" t="n">
        <v>-0.004202780979330733</v>
      </c>
    </row>
    <row r="451">
      <c r="F451" t="n">
        <v>0.04458963918652113</v>
      </c>
      <c r="G451" t="n">
        <v>0.003030910206944718</v>
      </c>
      <c r="H451" t="n">
        <v>-0.002518010013344692</v>
      </c>
      <c r="J451" t="n">
        <v>0.03553140425928467</v>
      </c>
      <c r="K451" t="n">
        <v>0.00329272627101589</v>
      </c>
      <c r="L451" t="n">
        <v>-0.004259353049729158</v>
      </c>
      <c r="M451" t="n">
        <v>0.09136646051212502</v>
      </c>
      <c r="N451" t="n">
        <v>0.003202075669244013</v>
      </c>
      <c r="O451" t="n">
        <v>-0.004232758660265012</v>
      </c>
      <c r="P451" t="n">
        <v>0.1459842526711761</v>
      </c>
      <c r="Q451" t="n">
        <v>0.00301136192445608</v>
      </c>
      <c r="R451" t="n">
        <v>-0.004202780979330733</v>
      </c>
    </row>
    <row r="452">
      <c r="F452" t="n">
        <v>0.0446267849445402</v>
      </c>
      <c r="G452" t="n">
        <v>0.003039191382373529</v>
      </c>
      <c r="H452" t="n">
        <v>-0.002522393374926522</v>
      </c>
      <c r="J452" t="n">
        <v>0.03553320836579321</v>
      </c>
      <c r="K452" t="n">
        <v>0.003301722790882054</v>
      </c>
      <c r="L452" t="n">
        <v>-0.004258223293563392</v>
      </c>
      <c r="M452" t="n">
        <v>0.09145729389792281</v>
      </c>
      <c r="N452" t="n">
        <v>0.003210824509870363</v>
      </c>
      <c r="O452" t="n">
        <v>-0.004232444922267045</v>
      </c>
      <c r="P452" t="n">
        <v>0.1461709392987561</v>
      </c>
      <c r="Q452" t="n">
        <v>0.003019589689276998</v>
      </c>
      <c r="R452" t="n">
        <v>-0.00420310705320067</v>
      </c>
    </row>
    <row r="453">
      <c r="F453" t="n">
        <v>0.04464841338667644</v>
      </c>
      <c r="G453" t="n">
        <v>0.003047472557802339</v>
      </c>
      <c r="H453" t="n">
        <v>-0.002522645589042603</v>
      </c>
      <c r="J453" t="n">
        <v>0.03555210185345806</v>
      </c>
      <c r="K453" t="n">
        <v>0.003310719310748218</v>
      </c>
      <c r="L453" t="n">
        <v>-0.004257797513812011</v>
      </c>
      <c r="M453" t="n">
        <v>0.09152395750740919</v>
      </c>
      <c r="N453" t="n">
        <v>0.003219573350496713</v>
      </c>
      <c r="O453" t="n">
        <v>-0.004231175442686281</v>
      </c>
      <c r="P453" t="n">
        <v>0.1461199107115344</v>
      </c>
      <c r="Q453" t="n">
        <v>0.003027817454097916</v>
      </c>
      <c r="R453" t="n">
        <v>-0.004201846373220706</v>
      </c>
    </row>
    <row r="454">
      <c r="F454" t="n">
        <v>0.04467777992491014</v>
      </c>
      <c r="G454" t="n">
        <v>0.00305575373323115</v>
      </c>
      <c r="H454" t="n">
        <v>-0.00252188894669436</v>
      </c>
      <c r="J454" t="n">
        <v>0.03557953811292648</v>
      </c>
      <c r="K454" t="n">
        <v>0.003319715830614382</v>
      </c>
      <c r="L454" t="n">
        <v>-0.004258649073314773</v>
      </c>
      <c r="M454" t="n">
        <v>0.0915422867840531</v>
      </c>
      <c r="N454" t="n">
        <v>0.003228322191123062</v>
      </c>
      <c r="O454" t="n">
        <v>-0.00423202176240679</v>
      </c>
      <c r="P454" t="n">
        <v>0.1462668949462775</v>
      </c>
      <c r="Q454" t="n">
        <v>0.003036045218918835</v>
      </c>
      <c r="R454" t="n">
        <v>-0.00420310705320067</v>
      </c>
    </row>
    <row r="455">
      <c r="F455" t="n">
        <v>0.04468385790561337</v>
      </c>
      <c r="G455" t="n">
        <v>0.003064034908659961</v>
      </c>
      <c r="H455" t="n">
        <v>-0.002522141160810441</v>
      </c>
      <c r="J455" t="n">
        <v>0.03560696297062148</v>
      </c>
      <c r="K455" t="n">
        <v>0.003328712350480545</v>
      </c>
      <c r="L455" t="n">
        <v>-0.004256624197811976</v>
      </c>
      <c r="M455" t="n">
        <v>0.09153641233515561</v>
      </c>
      <c r="N455" t="n">
        <v>0.003237071031749412</v>
      </c>
      <c r="O455" t="n">
        <v>-0.00423202176240679</v>
      </c>
      <c r="P455" t="n">
        <v>0.1462553281568312</v>
      </c>
      <c r="Q455" t="n">
        <v>0.003044272983739753</v>
      </c>
      <c r="R455" t="n">
        <v>-0.00420310705320067</v>
      </c>
    </row>
    <row r="456">
      <c r="F456" t="n">
        <v>0.04470543012946153</v>
      </c>
      <c r="G456" t="n">
        <v>0.003072316084088771</v>
      </c>
      <c r="H456" t="n">
        <v>-0.002526005474061367</v>
      </c>
      <c r="J456" t="n">
        <v>0.03562581470392526</v>
      </c>
      <c r="K456" t="n">
        <v>0.003337708870346709</v>
      </c>
      <c r="L456" t="n">
        <v>-0.00425619857795418</v>
      </c>
      <c r="M456" t="n">
        <v>0.09162712295778144</v>
      </c>
      <c r="N456" t="n">
        <v>0.003245819872375762</v>
      </c>
      <c r="O456" t="n">
        <v>-0.00423041682734481</v>
      </c>
      <c r="P456" t="n">
        <v>0.1463625829982904</v>
      </c>
      <c r="Q456" t="n">
        <v>0.003052500748560671</v>
      </c>
      <c r="R456" t="n">
        <v>-0.004201319071229323</v>
      </c>
    </row>
    <row r="457">
      <c r="F457" t="n">
        <v>0.04471922175623154</v>
      </c>
      <c r="G457" t="n">
        <v>0.003080597259517582</v>
      </c>
      <c r="H457" t="n">
        <v>-0.002526005474061367</v>
      </c>
      <c r="J457" t="n">
        <v>0.03562752405634832</v>
      </c>
      <c r="K457" t="n">
        <v>0.003346705390212873</v>
      </c>
      <c r="L457" t="n">
        <v>-0.00425619857795418</v>
      </c>
      <c r="M457" t="n">
        <v>0.09169364686494252</v>
      </c>
      <c r="N457" t="n">
        <v>0.003254568713002112</v>
      </c>
      <c r="O457" t="n">
        <v>-0.004231686079318211</v>
      </c>
      <c r="P457" t="n">
        <v>0.146469791304433</v>
      </c>
      <c r="Q457" t="n">
        <v>0.003060728513381589</v>
      </c>
      <c r="R457" t="n">
        <v>-0.004201739245153839</v>
      </c>
    </row>
    <row r="458">
      <c r="F458" t="n">
        <v>0.04475628534001894</v>
      </c>
      <c r="G458" t="n">
        <v>0.003088878434946393</v>
      </c>
      <c r="H458" t="n">
        <v>-0.002526258074608774</v>
      </c>
      <c r="J458" t="n">
        <v>0.03566347268772203</v>
      </c>
      <c r="K458" t="n">
        <v>0.003355701910079036</v>
      </c>
      <c r="L458" t="n">
        <v>-0.004257049817669771</v>
      </c>
      <c r="M458" t="n">
        <v>0.0916634650704771</v>
      </c>
      <c r="N458" t="n">
        <v>0.003263317553628461</v>
      </c>
      <c r="O458" t="n">
        <v>-0.004230839911335943</v>
      </c>
      <c r="P458" t="n">
        <v>0.1464976535600046</v>
      </c>
      <c r="Q458" t="n">
        <v>0.003068956278202508</v>
      </c>
      <c r="R458" t="n">
        <v>-0.00420257959300287</v>
      </c>
    </row>
    <row r="459">
      <c r="F459" t="n">
        <v>0.04478557264957309</v>
      </c>
      <c r="G459" t="n">
        <v>0.003097159610375203</v>
      </c>
      <c r="H459" t="n">
        <v>-0.00252651067515618</v>
      </c>
      <c r="J459" t="n">
        <v>0.0356908463238377</v>
      </c>
      <c r="K459" t="n">
        <v>0.003364698429945199</v>
      </c>
      <c r="L459" t="n">
        <v>-0.004257049817669771</v>
      </c>
      <c r="M459" t="n">
        <v>0.09177825676337095</v>
      </c>
      <c r="N459" t="n">
        <v>0.003272066394254811</v>
      </c>
      <c r="O459" t="n">
        <v>-0.004231262995327077</v>
      </c>
      <c r="P459" t="n">
        <v>0.1466047553528432</v>
      </c>
      <c r="Q459" t="n">
        <v>0.003077184043023426</v>
      </c>
      <c r="R459" t="n">
        <v>-0.004201319071229323</v>
      </c>
    </row>
    <row r="460">
      <c r="F460" t="n">
        <v>0.0447915391272303</v>
      </c>
      <c r="G460" t="n">
        <v>0.003105440785804014</v>
      </c>
      <c r="H460" t="n">
        <v>-0.002530360789371978</v>
      </c>
      <c r="J460" t="n">
        <v>0.03569250082590356</v>
      </c>
      <c r="K460" t="n">
        <v>0.003373694949811364</v>
      </c>
      <c r="L460" t="n">
        <v>-0.004254981868300848</v>
      </c>
      <c r="M460" t="n">
        <v>0.09182050309544282</v>
      </c>
      <c r="N460" t="n">
        <v>0.003280815234881161</v>
      </c>
      <c r="O460" t="n">
        <v>-0.004230059432473346</v>
      </c>
      <c r="P460" t="n">
        <v>0.1466721474203512</v>
      </c>
      <c r="Q460" t="n">
        <v>0.003085411807844345</v>
      </c>
      <c r="R460" t="n">
        <v>-0.004200778836089838</v>
      </c>
    </row>
    <row r="461">
      <c r="F461" t="n">
        <v>0.04480525024882313</v>
      </c>
      <c r="G461" t="n">
        <v>0.003113721961232825</v>
      </c>
      <c r="H461" t="n">
        <v>-0.002529601832926456</v>
      </c>
      <c r="J461" t="n">
        <v>0.03570270380988659</v>
      </c>
      <c r="K461" t="n">
        <v>0.003382691469677527</v>
      </c>
      <c r="L461" t="n">
        <v>-0.004254981868300848</v>
      </c>
      <c r="M461" t="n">
        <v>0.09186271037911217</v>
      </c>
      <c r="N461" t="n">
        <v>0.003289564075507511</v>
      </c>
      <c r="O461" t="n">
        <v>-0.004230059432473346</v>
      </c>
      <c r="P461" t="n">
        <v>0.1467791495423125</v>
      </c>
      <c r="Q461" t="n">
        <v>0.003093639572665262</v>
      </c>
      <c r="R461" t="n">
        <v>-0.004202039195776633</v>
      </c>
    </row>
    <row r="462">
      <c r="F462" t="n">
        <v>0.04485003251762947</v>
      </c>
      <c r="G462" t="n">
        <v>0.003122003136661635</v>
      </c>
      <c r="H462" t="n">
        <v>-0.002530107803890137</v>
      </c>
      <c r="J462" t="n">
        <v>0.03574717992996787</v>
      </c>
      <c r="K462" t="n">
        <v>0.00339168798954369</v>
      </c>
      <c r="L462" t="n">
        <v>-0.004254556412659581</v>
      </c>
      <c r="M462" t="n">
        <v>0.0919048786366482</v>
      </c>
      <c r="N462" t="n">
        <v>0.00329831291613386</v>
      </c>
      <c r="O462" t="n">
        <v>-0.004230059432473346</v>
      </c>
      <c r="P462" t="n">
        <v>0.1467670751018135</v>
      </c>
      <c r="Q462" t="n">
        <v>0.003101867337486181</v>
      </c>
      <c r="R462" t="n">
        <v>-0.004202039195776633</v>
      </c>
    </row>
    <row r="463">
      <c r="F463" t="n">
        <v>0.04485593225176776</v>
      </c>
      <c r="G463" t="n">
        <v>0.003130284312090446</v>
      </c>
      <c r="H463" t="n">
        <v>-0.002529601832926456</v>
      </c>
      <c r="J463" t="n">
        <v>0.03574877779054385</v>
      </c>
      <c r="K463" t="n">
        <v>0.003400684509409854</v>
      </c>
      <c r="L463" t="n">
        <v>-0.004254130957018315</v>
      </c>
      <c r="M463" t="n">
        <v>0.09189862816468719</v>
      </c>
      <c r="N463" t="n">
        <v>0.00330706175676021</v>
      </c>
      <c r="O463" t="n">
        <v>-0.004230059432473346</v>
      </c>
      <c r="P463" t="n">
        <v>0.1467945973415749</v>
      </c>
      <c r="Q463" t="n">
        <v>0.003110095102307099</v>
      </c>
      <c r="R463" t="n">
        <v>-0.004201619075881035</v>
      </c>
    </row>
    <row r="464">
      <c r="F464" t="n">
        <v>0.04488513838481512</v>
      </c>
      <c r="G464" t="n">
        <v>0.003138565487519257</v>
      </c>
      <c r="H464" t="n">
        <v>-0.0025339426019014</v>
      </c>
      <c r="J464" t="n">
        <v>0.03577608329734831</v>
      </c>
      <c r="K464" t="n">
        <v>0.003409681029276018</v>
      </c>
      <c r="L464" t="n">
        <v>-0.004253721762669816</v>
      </c>
      <c r="M464" t="n">
        <v>0.09194071002039306</v>
      </c>
      <c r="N464" t="n">
        <v>0.00331581059738656</v>
      </c>
      <c r="O464" t="n">
        <v>-0.004228834319616995</v>
      </c>
      <c r="P464" t="n">
        <v>0.1469014266173787</v>
      </c>
      <c r="Q464" t="n">
        <v>0.003118322867128017</v>
      </c>
      <c r="R464" t="n">
        <v>-0.004201065837788072</v>
      </c>
    </row>
    <row r="465">
      <c r="F465" t="n">
        <v>0.04490655110097823</v>
      </c>
      <c r="G465" t="n">
        <v>0.003146846662948068</v>
      </c>
      <c r="H465" t="n">
        <v>-0.0025339426019014</v>
      </c>
      <c r="J465" t="n">
        <v>0.03580337744290393</v>
      </c>
      <c r="K465" t="n">
        <v>0.003418677549142182</v>
      </c>
      <c r="L465" t="n">
        <v>-0.004253296475550974</v>
      </c>
      <c r="M465" t="n">
        <v>0.09200695119985602</v>
      </c>
      <c r="N465" t="n">
        <v>0.00332455943801291</v>
      </c>
      <c r="O465" t="n">
        <v>-0.004228834319616995</v>
      </c>
      <c r="P465" t="n">
        <v>0.1470082095297286</v>
      </c>
      <c r="Q465" t="n">
        <v>0.003126550631948936</v>
      </c>
      <c r="R465" t="n">
        <v>-0.004201485902365393</v>
      </c>
    </row>
    <row r="466">
      <c r="F466" t="n">
        <v>0.04491238207099957</v>
      </c>
      <c r="G466" t="n">
        <v>0.003155127838376879</v>
      </c>
      <c r="H466" t="n">
        <v>-0.002533689232978103</v>
      </c>
      <c r="J466" t="n">
        <v>0.03579633826241152</v>
      </c>
      <c r="K466" t="n">
        <v>0.003427674069008345</v>
      </c>
      <c r="L466" t="n">
        <v>-0.00425287118843213</v>
      </c>
      <c r="M466" t="n">
        <v>0.09207316185084338</v>
      </c>
      <c r="N466" t="n">
        <v>0.00333330827863926</v>
      </c>
      <c r="O466" t="n">
        <v>-0.004229257245341529</v>
      </c>
      <c r="P466" t="n">
        <v>0.1469958354324662</v>
      </c>
      <c r="Q466" t="n">
        <v>0.003134778396769854</v>
      </c>
      <c r="R466" t="n">
        <v>-0.004201485902365393</v>
      </c>
    </row>
    <row r="467">
      <c r="F467" t="n">
        <v>0.04495710685172725</v>
      </c>
      <c r="G467" t="n">
        <v>0.003163409013805689</v>
      </c>
      <c r="H467" t="n">
        <v>-0.002533435864054805</v>
      </c>
      <c r="J467" t="n">
        <v>0.03584076694063755</v>
      </c>
      <c r="K467" t="n">
        <v>0.003436670588874509</v>
      </c>
      <c r="L467" t="n">
        <v>-0.004252445901313287</v>
      </c>
      <c r="M467" t="n">
        <v>0.09206672196735763</v>
      </c>
      <c r="N467" t="n">
        <v>0.003342057119265609</v>
      </c>
      <c r="O467" t="n">
        <v>-0.004229680171066064</v>
      </c>
      <c r="P467" t="n">
        <v>0.1471025055745581</v>
      </c>
      <c r="Q467" t="n">
        <v>0.003143006161590772</v>
      </c>
      <c r="R467" t="n">
        <v>-0.004201485902365393</v>
      </c>
    </row>
    <row r="468">
      <c r="F468" t="n">
        <v>0.04497068179919322</v>
      </c>
      <c r="G468" t="n">
        <v>0.0031716901892345</v>
      </c>
      <c r="H468" t="n">
        <v>-0.002538016258649037</v>
      </c>
      <c r="J468" t="n">
        <v>0.03585085483087576</v>
      </c>
      <c r="K468" t="n">
        <v>0.003445667108740672</v>
      </c>
      <c r="L468" t="n">
        <v>-0.004251143075775743</v>
      </c>
      <c r="M468" t="n">
        <v>0.09215706988014083</v>
      </c>
      <c r="N468" t="n">
        <v>0.003350805959891959</v>
      </c>
      <c r="O468" t="n">
        <v>-0.004228010585980346</v>
      </c>
      <c r="P468" t="n">
        <v>0.1471296955352597</v>
      </c>
      <c r="Q468" t="n">
        <v>0.00315123392641169</v>
      </c>
      <c r="R468" t="n">
        <v>-0.004200079737665049</v>
      </c>
    </row>
    <row r="469">
      <c r="F469" t="n">
        <v>0.04498423459109079</v>
      </c>
      <c r="G469" t="n">
        <v>0.003179971364663311</v>
      </c>
      <c r="H469" t="n">
        <v>-0.002537255006021968</v>
      </c>
      <c r="J469" t="n">
        <v>0.0358609239123841</v>
      </c>
      <c r="K469" t="n">
        <v>0.003454663628606836</v>
      </c>
      <c r="L469" t="n">
        <v>-0.00425156819008332</v>
      </c>
      <c r="M469" t="n">
        <v>0.09215053547118757</v>
      </c>
      <c r="N469" t="n">
        <v>0.003359554800518309</v>
      </c>
      <c r="O469" t="n">
        <v>-0.00422885627266621</v>
      </c>
      <c r="P469" t="n">
        <v>0.1473157069776246</v>
      </c>
      <c r="Q469" t="n">
        <v>0.003159461691232609</v>
      </c>
      <c r="R469" t="n">
        <v>-0.004200079737665049</v>
      </c>
    </row>
    <row r="470">
      <c r="F470" t="n">
        <v>0.04499776524238129</v>
      </c>
      <c r="G470" t="n">
        <v>0.003188252540092122</v>
      </c>
      <c r="H470" t="n">
        <v>-0.002538016258649037</v>
      </c>
      <c r="J470" t="n">
        <v>0.03589673806556179</v>
      </c>
      <c r="K470" t="n">
        <v>0.003463660148473</v>
      </c>
      <c r="L470" t="n">
        <v>-0.00425156819008332</v>
      </c>
      <c r="M470" t="n">
        <v>0.09219238395165288</v>
      </c>
      <c r="N470" t="n">
        <v>0.003368303641144659</v>
      </c>
      <c r="O470" t="n">
        <v>-0.004228433429323278</v>
      </c>
      <c r="P470" t="n">
        <v>0.147342777660277</v>
      </c>
      <c r="Q470" t="n">
        <v>0.003167689456053527</v>
      </c>
      <c r="R470" t="n">
        <v>-0.004200499745638815</v>
      </c>
    </row>
    <row r="471">
      <c r="F471" t="n">
        <v>0.04502685893837652</v>
      </c>
      <c r="G471" t="n">
        <v>0.003196533715520932</v>
      </c>
      <c r="H471" t="n">
        <v>-0.002537255006021968</v>
      </c>
      <c r="J471" t="n">
        <v>0.03591536497035479</v>
      </c>
      <c r="K471" t="n">
        <v>0.003472656668339163</v>
      </c>
      <c r="L471" t="n">
        <v>-0.004251993304390898</v>
      </c>
      <c r="M471" t="n">
        <v>0.09228264045289428</v>
      </c>
      <c r="N471" t="n">
        <v>0.003377052481771009</v>
      </c>
      <c r="O471" t="n">
        <v>-0.004228010585980346</v>
      </c>
      <c r="P471" t="n">
        <v>0.1473300384220202</v>
      </c>
      <c r="Q471" t="n">
        <v>0.003175917220874445</v>
      </c>
      <c r="R471" t="n">
        <v>-0.004200499745638815</v>
      </c>
    </row>
    <row r="472">
      <c r="F472" t="n">
        <v>0.04505593903783003</v>
      </c>
      <c r="G472" t="n">
        <v>0.003204814890949743</v>
      </c>
      <c r="H472" t="n">
        <v>-0.002541821691979695</v>
      </c>
      <c r="J472" t="n">
        <v>0.03590820178074051</v>
      </c>
      <c r="K472" t="n">
        <v>0.003481653188205327</v>
      </c>
      <c r="L472" t="n">
        <v>-0.004249372245194336</v>
      </c>
      <c r="M472" t="n">
        <v>0.09225173688455995</v>
      </c>
      <c r="N472" t="n">
        <v>0.003385801322397358</v>
      </c>
      <c r="O472" t="n">
        <v>-0.004228010822607755</v>
      </c>
      <c r="P472" t="n">
        <v>0.1473967002468135</v>
      </c>
      <c r="Q472" t="n">
        <v>0.003184144985695363</v>
      </c>
      <c r="R472" t="n">
        <v>-0.004199920840272614</v>
      </c>
    </row>
    <row r="473">
      <c r="F473" t="n">
        <v>0.04506941186404456</v>
      </c>
      <c r="G473" t="n">
        <v>0.003213096066378554</v>
      </c>
      <c r="H473" t="n">
        <v>-0.002541821691979695</v>
      </c>
      <c r="J473" t="n">
        <v>0.035952573618066</v>
      </c>
      <c r="K473" t="n">
        <v>0.00349064970807149</v>
      </c>
      <c r="L473" t="n">
        <v>-0.004249372245194336</v>
      </c>
      <c r="M473" t="n">
        <v>0.09236616011374241</v>
      </c>
      <c r="N473" t="n">
        <v>0.003394550163023707</v>
      </c>
      <c r="O473" t="n">
        <v>-0.004228433581414135</v>
      </c>
      <c r="P473" t="n">
        <v>0.1474633025586491</v>
      </c>
      <c r="Q473" t="n">
        <v>0.003192372750516281</v>
      </c>
      <c r="R473" t="n">
        <v>-0.004199920840272614</v>
      </c>
    </row>
    <row r="474">
      <c r="F474" t="n">
        <v>0.04510625949864473</v>
      </c>
      <c r="G474" t="n">
        <v>0.003221377241807365</v>
      </c>
      <c r="H474" t="n">
        <v>-0.002541059297950907</v>
      </c>
      <c r="J474" t="n">
        <v>0.03596255997899191</v>
      </c>
      <c r="K474" t="n">
        <v>0.003499646227937654</v>
      </c>
      <c r="L474" t="n">
        <v>-0.004249797182418855</v>
      </c>
      <c r="M474" t="n">
        <v>0.09233515397770287</v>
      </c>
      <c r="N474" t="n">
        <v>0.003403299003650058</v>
      </c>
      <c r="O474" t="n">
        <v>-0.004228010822607755</v>
      </c>
      <c r="P474" t="n">
        <v>0.1476491162716963</v>
      </c>
      <c r="Q474" t="n">
        <v>0.0032006005153372</v>
      </c>
      <c r="R474" t="n">
        <v>-0.004199500890183595</v>
      </c>
    </row>
    <row r="475">
      <c r="F475" t="n">
        <v>0.0451118934448709</v>
      </c>
      <c r="G475" t="n">
        <v>0.003229658417236175</v>
      </c>
      <c r="H475" t="n">
        <v>-0.002541821691979695</v>
      </c>
      <c r="J475" t="n">
        <v>0.03596393033988619</v>
      </c>
      <c r="K475" t="n">
        <v>0.003508642747803818</v>
      </c>
      <c r="L475" t="n">
        <v>-0.004248408378965263</v>
      </c>
      <c r="M475" t="n">
        <v>0.09244952473897997</v>
      </c>
      <c r="N475" t="n">
        <v>0.003412047844276408</v>
      </c>
      <c r="O475" t="n">
        <v>-0.004227588063801375</v>
      </c>
      <c r="P475" t="n">
        <v>0.1477156196050182</v>
      </c>
      <c r="Q475" t="n">
        <v>0.003208828280158118</v>
      </c>
      <c r="R475" t="n">
        <v>-0.004199920840272614</v>
      </c>
    </row>
    <row r="476">
      <c r="F476" t="n">
        <v>0.04514871392502866</v>
      </c>
      <c r="G476" t="n">
        <v>0.003237939592664986</v>
      </c>
      <c r="H476" t="n">
        <v>-0.002545357799622438</v>
      </c>
      <c r="J476" t="n">
        <v>0.03599107557832477</v>
      </c>
      <c r="K476" t="n">
        <v>0.003517639267669981</v>
      </c>
      <c r="L476" t="n">
        <v>-0.004248408378965263</v>
      </c>
      <c r="M476" t="n">
        <v>0.09244266043683044</v>
      </c>
      <c r="N476" t="n">
        <v>0.003420796684902758</v>
      </c>
      <c r="O476" t="n">
        <v>-0.004226721228158607</v>
      </c>
      <c r="P476" t="n">
        <v>0.1477422932556475</v>
      </c>
      <c r="Q476" t="n">
        <v>0.003217056044979036</v>
      </c>
      <c r="R476" t="n">
        <v>-0.004198489380674497</v>
      </c>
    </row>
    <row r="477">
      <c r="F477" t="n">
        <v>0.04516991441694977</v>
      </c>
      <c r="G477" t="n">
        <v>0.003246220768093797</v>
      </c>
      <c r="H477" t="n">
        <v>-0.002545103289293509</v>
      </c>
      <c r="J477" t="n">
        <v>0.03600960854680317</v>
      </c>
      <c r="K477" t="n">
        <v>0.003526635787536145</v>
      </c>
      <c r="L477" t="n">
        <v>-0.004247134111305105</v>
      </c>
      <c r="M477" t="n">
        <v>0.09250848608299478</v>
      </c>
      <c r="N477" t="n">
        <v>0.003429545525529107</v>
      </c>
      <c r="O477" t="n">
        <v>-0.004227566572404238</v>
      </c>
      <c r="P477" t="n">
        <v>0.1478086711245351</v>
      </c>
      <c r="Q477" t="n">
        <v>0.003225283809799955</v>
      </c>
      <c r="R477" t="n">
        <v>-0.004199329162528817</v>
      </c>
    </row>
    <row r="478">
      <c r="F478" t="n">
        <v>0.04518328965998429</v>
      </c>
      <c r="G478" t="n">
        <v>0.003254501943522607</v>
      </c>
      <c r="H478" t="n">
        <v>-0.002545357799622438</v>
      </c>
      <c r="J478" t="n">
        <v>0.0360453321306132</v>
      </c>
      <c r="K478" t="n">
        <v>0.003535632307402309</v>
      </c>
      <c r="L478" t="n">
        <v>-0.004247558867191825</v>
      </c>
      <c r="M478" t="n">
        <v>0.09252577621953392</v>
      </c>
      <c r="N478" t="n">
        <v>0.003438294366155456</v>
      </c>
      <c r="O478" t="n">
        <v>-0.004227566572404238</v>
      </c>
      <c r="P478" t="n">
        <v>0.1478749896359127</v>
      </c>
      <c r="Q478" t="n">
        <v>0.003233511574620873</v>
      </c>
      <c r="R478" t="n">
        <v>-0.004198489380674497</v>
      </c>
    </row>
    <row r="479">
      <c r="F479" t="n">
        <v>0.04521226200624495</v>
      </c>
      <c r="G479" t="n">
        <v>0.003262783118951418</v>
      </c>
      <c r="H479" t="n">
        <v>-0.002545103289293509</v>
      </c>
      <c r="J479" t="n">
        <v>0.03605523412402931</v>
      </c>
      <c r="K479" t="n">
        <v>0.003544628827268472</v>
      </c>
      <c r="L479" t="n">
        <v>-0.004247558867191825</v>
      </c>
      <c r="M479" t="n">
        <v>0.09254301941239645</v>
      </c>
      <c r="N479" t="n">
        <v>0.003447043206781806</v>
      </c>
      <c r="O479" t="n">
        <v>-0.004227566572404238</v>
      </c>
      <c r="P479" t="n">
        <v>0.1479810389691184</v>
      </c>
      <c r="Q479" t="n">
        <v>0.003241739339441791</v>
      </c>
      <c r="R479" t="n">
        <v>-0.004198489380674497</v>
      </c>
    </row>
    <row r="480">
      <c r="F480" t="n">
        <v>0.04520997408923659</v>
      </c>
      <c r="G480" t="n">
        <v>0.003271064294380229</v>
      </c>
      <c r="H480" t="n">
        <v>-0.002549133263861155</v>
      </c>
      <c r="J480" t="n">
        <v>0.03608233044483215</v>
      </c>
      <c r="K480" t="n">
        <v>0.003553625347134636</v>
      </c>
      <c r="L480" t="n">
        <v>-0.004245703112272125</v>
      </c>
      <c r="M480" t="n">
        <v>0.0925844765691789</v>
      </c>
      <c r="N480" t="n">
        <v>0.003455792047408156</v>
      </c>
      <c r="O480" t="n">
        <v>-0.004226255585077935</v>
      </c>
      <c r="P480" t="n">
        <v>0.1480472454852146</v>
      </c>
      <c r="Q480" t="n">
        <v>0.003249967104262709</v>
      </c>
      <c r="R480" t="n">
        <v>-0.004198304922754499</v>
      </c>
    </row>
    <row r="481">
      <c r="F481" t="n">
        <v>0.04523891088605952</v>
      </c>
      <c r="G481" t="n">
        <v>0.003279345469809039</v>
      </c>
      <c r="H481" t="n">
        <v>-0.002549133263861155</v>
      </c>
      <c r="J481" t="n">
        <v>0.03610080711141642</v>
      </c>
      <c r="K481" t="n">
        <v>0.0035626218670008</v>
      </c>
      <c r="L481" t="n">
        <v>-0.004246127682583352</v>
      </c>
      <c r="M481" t="n">
        <v>0.09267442516655194</v>
      </c>
      <c r="N481" t="n">
        <v>0.003464540888034506</v>
      </c>
      <c r="O481" t="n">
        <v>-0.004225410418477579</v>
      </c>
      <c r="P481" t="n">
        <v>0.1479939826024921</v>
      </c>
      <c r="Q481" t="n">
        <v>0.003258194869083627</v>
      </c>
      <c r="R481" t="n">
        <v>-0.004198304922754499</v>
      </c>
    </row>
    <row r="482">
      <c r="F482" t="n">
        <v>0.04525220234447999</v>
      </c>
      <c r="G482" t="n">
        <v>0.00328762664523785</v>
      </c>
      <c r="H482" t="n">
        <v>-0.002548878376023552</v>
      </c>
      <c r="J482" t="n">
        <v>0.03610204838428431</v>
      </c>
      <c r="K482" t="n">
        <v>0.003571618386866963</v>
      </c>
      <c r="L482" t="n">
        <v>-0.004245278541960898</v>
      </c>
      <c r="M482" t="n">
        <v>0.09271581343954488</v>
      </c>
      <c r="N482" t="n">
        <v>0.003473289728660855</v>
      </c>
      <c r="O482" t="n">
        <v>-0.004225410418477579</v>
      </c>
      <c r="P482" t="n">
        <v>0.1481396707757286</v>
      </c>
      <c r="Q482" t="n">
        <v>0.003266422633904546</v>
      </c>
      <c r="R482" t="n">
        <v>-0.004198724753246774</v>
      </c>
    </row>
    <row r="483">
      <c r="F483" t="n">
        <v>0.04528892586534776</v>
      </c>
      <c r="G483" t="n">
        <v>0.00329590782066666</v>
      </c>
      <c r="H483" t="n">
        <v>-0.002549133263861155</v>
      </c>
      <c r="J483" t="n">
        <v>0.03613771549969935</v>
      </c>
      <c r="K483" t="n">
        <v>0.003580614906733127</v>
      </c>
      <c r="L483" t="n">
        <v>-0.004246127682583352</v>
      </c>
      <c r="M483" t="n">
        <v>0.09273288986892636</v>
      </c>
      <c r="N483" t="n">
        <v>0.003482038569287205</v>
      </c>
      <c r="O483" t="n">
        <v>-0.004225410418477579</v>
      </c>
      <c r="P483" t="n">
        <v>0.1482455095892518</v>
      </c>
      <c r="Q483" t="n">
        <v>0.003274650398725464</v>
      </c>
      <c r="R483" t="n">
        <v>-0.004197885092262223</v>
      </c>
    </row>
    <row r="484">
      <c r="F484" t="n">
        <v>0.04530999984198521</v>
      </c>
      <c r="G484" t="n">
        <v>0.003304188996095471</v>
      </c>
      <c r="H484" t="n">
        <v>-0.002553149256356559</v>
      </c>
      <c r="J484" t="n">
        <v>0.03613891945197358</v>
      </c>
      <c r="K484" t="n">
        <v>0.003589611426599291</v>
      </c>
      <c r="L484" t="n">
        <v>-0.004244653911969341</v>
      </c>
      <c r="M484" t="n">
        <v>0.09277419692423164</v>
      </c>
      <c r="N484" t="n">
        <v>0.003490787409913555</v>
      </c>
      <c r="O484" t="n">
        <v>-0.004224923464041609</v>
      </c>
      <c r="P484" t="n">
        <v>0.1483114792540923</v>
      </c>
      <c r="Q484" t="n">
        <v>0.003282878163546382</v>
      </c>
      <c r="R484" t="n">
        <v>-0.004198107653265833</v>
      </c>
    </row>
    <row r="485">
      <c r="F485" t="n">
        <v>0.04531541164086669</v>
      </c>
      <c r="G485" t="n">
        <v>0.003312470171524282</v>
      </c>
      <c r="H485" t="n">
        <v>-0.002553149256356559</v>
      </c>
      <c r="J485" t="n">
        <v>0.03616594827643367</v>
      </c>
      <c r="K485" t="n">
        <v>0.003598607946465454</v>
      </c>
      <c r="L485" t="n">
        <v>-0.004243805150939153</v>
      </c>
      <c r="M485" t="n">
        <v>0.09281546547329697</v>
      </c>
      <c r="N485" t="n">
        <v>0.003499536250539905</v>
      </c>
      <c r="O485" t="n">
        <v>-0.004224923464041609</v>
      </c>
      <c r="P485" t="n">
        <v>0.1483375600167787</v>
      </c>
      <c r="Q485" t="n">
        <v>0.003291105928367301</v>
      </c>
      <c r="R485" t="n">
        <v>-0.004197687884477386</v>
      </c>
    </row>
    <row r="486">
      <c r="F486" t="n">
        <v>0.04534427028129701</v>
      </c>
      <c r="G486" t="n">
        <v>0.003320751346953092</v>
      </c>
      <c r="H486" t="n">
        <v>-0.002552893992483698</v>
      </c>
      <c r="J486" t="n">
        <v>0.03616711310919971</v>
      </c>
      <c r="K486" t="n">
        <v>0.003607604466331618</v>
      </c>
      <c r="L486" t="n">
        <v>-0.004244653911969341</v>
      </c>
      <c r="M486" t="n">
        <v>0.092880981207941</v>
      </c>
      <c r="N486" t="n">
        <v>0.003508285091166255</v>
      </c>
      <c r="O486" t="n">
        <v>-0.004225345956388013</v>
      </c>
      <c r="P486" t="n">
        <v>0.1484432412298576</v>
      </c>
      <c r="Q486" t="n">
        <v>0.003299333693188219</v>
      </c>
      <c r="R486" t="n">
        <v>-0.004198527422054281</v>
      </c>
    </row>
    <row r="487">
      <c r="F487" t="n">
        <v>0.04536528898760814</v>
      </c>
      <c r="G487" t="n">
        <v>0.003329032522381903</v>
      </c>
      <c r="H487" t="n">
        <v>-0.002552893992483698</v>
      </c>
      <c r="J487" t="n">
        <v>0.03620273328785849</v>
      </c>
      <c r="K487" t="n">
        <v>0.003616600986197781</v>
      </c>
      <c r="L487" t="n">
        <v>-0.004244229531454247</v>
      </c>
      <c r="M487" t="n">
        <v>0.09289788714176697</v>
      </c>
      <c r="N487" t="n">
        <v>0.003517033931792604</v>
      </c>
      <c r="O487" t="n">
        <v>-0.004224923464041609</v>
      </c>
      <c r="P487" t="n">
        <v>0.1484691906729556</v>
      </c>
      <c r="Q487" t="n">
        <v>0.003307561458009137</v>
      </c>
      <c r="R487" t="n">
        <v>-0.004197687884477386</v>
      </c>
    </row>
    <row r="488">
      <c r="F488" t="n">
        <v>0.04537846146378424</v>
      </c>
      <c r="G488" t="n">
        <v>0.003337313697810714</v>
      </c>
      <c r="H488" t="n">
        <v>-0.002556895663059473</v>
      </c>
      <c r="J488" t="n">
        <v>0.03622110338123288</v>
      </c>
      <c r="K488" t="n">
        <v>0.003625597506063945</v>
      </c>
      <c r="L488" t="n">
        <v>-0.004241865153696827</v>
      </c>
      <c r="M488" t="n">
        <v>0.09298762811376229</v>
      </c>
      <c r="N488" t="n">
        <v>0.003525782772418954</v>
      </c>
      <c r="O488" t="n">
        <v>-0.004223570295063516</v>
      </c>
      <c r="P488" t="n">
        <v>0.1485349174500978</v>
      </c>
      <c r="Q488" t="n">
        <v>0.003315789222830055</v>
      </c>
      <c r="R488" t="n">
        <v>-0.004196638491785826</v>
      </c>
    </row>
    <row r="489">
      <c r="F489" t="n">
        <v>0.04542293455749762</v>
      </c>
      <c r="G489" t="n">
        <v>0.003345594873239524</v>
      </c>
      <c r="H489" t="n">
        <v>-0.002556895663059473</v>
      </c>
      <c r="J489" t="n">
        <v>0.03624808162623752</v>
      </c>
      <c r="K489" t="n">
        <v>0.003634594025930109</v>
      </c>
      <c r="L489" t="n">
        <v>-0.004241865153696827</v>
      </c>
      <c r="M489" t="n">
        <v>0.09295585703694922</v>
      </c>
      <c r="N489" t="n">
        <v>0.003534531613045304</v>
      </c>
      <c r="O489" t="n">
        <v>-0.004224837492871817</v>
      </c>
      <c r="P489" t="n">
        <v>0.14852087309207</v>
      </c>
      <c r="Q489" t="n">
        <v>0.003324016987650973</v>
      </c>
      <c r="R489" t="n">
        <v>-0.004197058197605586</v>
      </c>
    </row>
    <row r="490">
      <c r="F490" t="n">
        <v>0.04543607165699153</v>
      </c>
      <c r="G490" t="n">
        <v>0.003353876048668335</v>
      </c>
      <c r="H490" t="n">
        <v>-0.002556128747743618</v>
      </c>
      <c r="J490" t="n">
        <v>0.03626642369685315</v>
      </c>
      <c r="K490" t="n">
        <v>0.003643590545796272</v>
      </c>
      <c r="L490" t="n">
        <v>-0.004241865153696827</v>
      </c>
      <c r="M490" t="n">
        <v>0.09304553352743214</v>
      </c>
      <c r="N490" t="n">
        <v>0.003543280453671654</v>
      </c>
      <c r="O490" t="n">
        <v>-0.004224415093602383</v>
      </c>
      <c r="P490" t="n">
        <v>0.148586468803554</v>
      </c>
      <c r="Q490" t="n">
        <v>0.003332244752471892</v>
      </c>
      <c r="R490" t="n">
        <v>-0.004197058197605586</v>
      </c>
    </row>
    <row r="491">
      <c r="F491" t="n">
        <v>0.04545702170827046</v>
      </c>
      <c r="G491" t="n">
        <v>0.003362157224097146</v>
      </c>
      <c r="H491" t="n">
        <v>-0.002556640024620855</v>
      </c>
      <c r="J491" t="n">
        <v>0.036284750848526</v>
      </c>
      <c r="K491" t="n">
        <v>0.003652587065662436</v>
      </c>
      <c r="L491" t="n">
        <v>-0.004241865153696827</v>
      </c>
      <c r="M491" t="n">
        <v>0.09311088183735436</v>
      </c>
      <c r="N491" t="n">
        <v>0.003552029294298004</v>
      </c>
      <c r="O491" t="n">
        <v>-0.004224415093602383</v>
      </c>
      <c r="P491" t="n">
        <v>0.1487317439793832</v>
      </c>
      <c r="Q491" t="n">
        <v>0.00334047251729281</v>
      </c>
      <c r="R491" t="n">
        <v>-0.004197897609245107</v>
      </c>
    </row>
    <row r="492">
      <c r="F492" t="n">
        <v>0.04548579100532027</v>
      </c>
      <c r="G492" t="n">
        <v>0.003370438399525956</v>
      </c>
      <c r="H492" t="n">
        <v>-0.002560371399403411</v>
      </c>
      <c r="J492" t="n">
        <v>0.03630306308848907</v>
      </c>
      <c r="K492" t="n">
        <v>0.0036615835855286</v>
      </c>
      <c r="L492" t="n">
        <v>-0.004240307279378164</v>
      </c>
      <c r="M492" t="n">
        <v>0.09315188966607954</v>
      </c>
      <c r="N492" t="n">
        <v>0.003560778134924353</v>
      </c>
      <c r="O492" t="n">
        <v>-0.00422261846795736</v>
      </c>
      <c r="P492" t="n">
        <v>0.148837110735925</v>
      </c>
      <c r="Q492" t="n">
        <v>0.003348700282113728</v>
      </c>
      <c r="R492" t="n">
        <v>-0.004196415902974364</v>
      </c>
    </row>
    <row r="493">
      <c r="F493" t="n">
        <v>0.04549886882473382</v>
      </c>
      <c r="G493" t="n">
        <v>0.003378719574954767</v>
      </c>
      <c r="H493" t="n">
        <v>-0.002560371399403411</v>
      </c>
      <c r="J493" t="n">
        <v>0.03630409960405452</v>
      </c>
      <c r="K493" t="n">
        <v>0.003670580105394763</v>
      </c>
      <c r="L493" t="n">
        <v>-0.004240307279378164</v>
      </c>
      <c r="M493" t="n">
        <v>0.09311991588992341</v>
      </c>
      <c r="N493" t="n">
        <v>0.003569526975550703</v>
      </c>
      <c r="O493" t="n">
        <v>-0.00422388538018897</v>
      </c>
      <c r="P493" t="n">
        <v>0.1487829026081808</v>
      </c>
      <c r="Q493" t="n">
        <v>0.003356928046934647</v>
      </c>
      <c r="R493" t="n">
        <v>-0.004196835544564661</v>
      </c>
    </row>
    <row r="494">
      <c r="F494" t="n">
        <v>0.04550408372558397</v>
      </c>
      <c r="G494" t="n">
        <v>0.003387000750383578</v>
      </c>
      <c r="H494" t="n">
        <v>-0.002559859376325838</v>
      </c>
      <c r="J494" t="n">
        <v>0.03633964286221775</v>
      </c>
      <c r="K494" t="n">
        <v>0.003679576625260927</v>
      </c>
      <c r="L494" t="n">
        <v>-0.004239459302719955</v>
      </c>
      <c r="M494" t="n">
        <v>0.09318515330777535</v>
      </c>
      <c r="N494" t="n">
        <v>0.003578275816177053</v>
      </c>
      <c r="O494" t="n">
        <v>-0.00422388538018897</v>
      </c>
      <c r="P494" t="n">
        <v>0.1489679293235011</v>
      </c>
      <c r="Q494" t="n">
        <v>0.003365155811755565</v>
      </c>
      <c r="R494" t="n">
        <v>-0.004195996261384067</v>
      </c>
    </row>
    <row r="495">
      <c r="F495" t="n">
        <v>0.04552495899805535</v>
      </c>
      <c r="G495" t="n">
        <v>0.003395281925812389</v>
      </c>
      <c r="H495" t="n">
        <v>-0.002560627410942197</v>
      </c>
      <c r="J495" t="n">
        <v>0.03634927634622111</v>
      </c>
      <c r="K495" t="n">
        <v>0.003688573145127091</v>
      </c>
      <c r="L495" t="n">
        <v>-0.004239459302719955</v>
      </c>
      <c r="M495" t="n">
        <v>0.09322603801900378</v>
      </c>
      <c r="N495" t="n">
        <v>0.003587024656803403</v>
      </c>
      <c r="O495" t="n">
        <v>-0.00422261846795736</v>
      </c>
      <c r="P495" t="n">
        <v>0.1489135643710466</v>
      </c>
      <c r="Q495" t="n">
        <v>0.003373383576576483</v>
      </c>
      <c r="R495" t="n">
        <v>-0.004195996261384067</v>
      </c>
    </row>
    <row r="496">
      <c r="F496" t="n">
        <v>0.04554581664721277</v>
      </c>
      <c r="G496" t="n">
        <v>0.0034035631012412</v>
      </c>
      <c r="H496" t="n">
        <v>-0.002564088155962152</v>
      </c>
      <c r="J496" t="n">
        <v>0.03637616307590295</v>
      </c>
      <c r="K496" t="n">
        <v>0.003697569664993254</v>
      </c>
      <c r="L496" t="n">
        <v>-0.004238707305446469</v>
      </c>
      <c r="M496" t="n">
        <v>0.09331553784579855</v>
      </c>
      <c r="N496" t="n">
        <v>0.003595773497429752</v>
      </c>
      <c r="O496" t="n">
        <v>-0.004221645569751579</v>
      </c>
      <c r="P496" t="n">
        <v>0.1490985127335022</v>
      </c>
      <c r="Q496" t="n">
        <v>0.003381611341397402</v>
      </c>
      <c r="R496" t="n">
        <v>-0.00419660019362727</v>
      </c>
    </row>
    <row r="497">
      <c r="F497" t="n">
        <v>0.04556665668265224</v>
      </c>
      <c r="G497" t="n">
        <v>0.00341184427667001</v>
      </c>
      <c r="H497" t="n">
        <v>-0.00256434453913943</v>
      </c>
      <c r="J497" t="n">
        <v>0.03636848772817949</v>
      </c>
      <c r="K497" t="n">
        <v>0.003706566184859417</v>
      </c>
      <c r="L497" t="n">
        <v>-0.004238283519473119</v>
      </c>
      <c r="M497" t="n">
        <v>0.09330769267974307</v>
      </c>
      <c r="N497" t="n">
        <v>0.003604522338056102</v>
      </c>
      <c r="O497" t="n">
        <v>-0.004221645569751579</v>
      </c>
      <c r="P497" t="n">
        <v>0.149123807940641</v>
      </c>
      <c r="Q497" t="n">
        <v>0.00338983910621832</v>
      </c>
      <c r="R497" t="n">
        <v>-0.00419660019362727</v>
      </c>
    </row>
    <row r="498">
      <c r="F498" t="n">
        <v>0.04561102741038375</v>
      </c>
      <c r="G498" t="n">
        <v>0.003420125452098821</v>
      </c>
      <c r="H498" t="n">
        <v>-0.002564088155962152</v>
      </c>
      <c r="J498" t="n">
        <v>0.0363953447184648</v>
      </c>
      <c r="K498" t="n">
        <v>0.003715562704725582</v>
      </c>
      <c r="L498" t="n">
        <v>-0.004238707305446469</v>
      </c>
      <c r="M498" t="n">
        <v>0.09337279752005084</v>
      </c>
      <c r="N498" t="n">
        <v>0.003613271178682452</v>
      </c>
      <c r="O498" t="n">
        <v>-0.004222067776529232</v>
      </c>
      <c r="P498" t="n">
        <v>0.1491490314274315</v>
      </c>
      <c r="Q498" t="n">
        <v>0.003398066871039238</v>
      </c>
      <c r="R498" t="n">
        <v>-0.004195761041418986</v>
      </c>
    </row>
    <row r="499">
      <c r="F499" t="n">
        <v>0.04563183848925072</v>
      </c>
      <c r="G499" t="n">
        <v>0.003428406627527632</v>
      </c>
      <c r="H499" t="n">
        <v>-0.00256434453913943</v>
      </c>
      <c r="J499" t="n">
        <v>0.03640490778318488</v>
      </c>
      <c r="K499" t="n">
        <v>0.003724559224591745</v>
      </c>
      <c r="L499" t="n">
        <v>-0.004237859733499769</v>
      </c>
      <c r="M499" t="n">
        <v>0.09341353339273803</v>
      </c>
      <c r="N499" t="n">
        <v>0.003622020019308802</v>
      </c>
      <c r="O499" t="n">
        <v>-0.004222067776529232</v>
      </c>
      <c r="P499" t="n">
        <v>0.1492939474763387</v>
      </c>
      <c r="Q499" t="n">
        <v>0.003406294635860156</v>
      </c>
      <c r="R499" t="n">
        <v>-0.004195761041418986</v>
      </c>
    </row>
    <row r="500">
      <c r="F500" t="n">
        <v>0.04562907120262341</v>
      </c>
      <c r="G500" t="n">
        <v>0.003436687802956442</v>
      </c>
      <c r="H500" t="n">
        <v>-0.002567276826711851</v>
      </c>
      <c r="J500" t="n">
        <v>0.03644038188072744</v>
      </c>
      <c r="K500" t="n">
        <v>0.003733555744457908</v>
      </c>
      <c r="L500" t="n">
        <v>-0.004236218231018026</v>
      </c>
      <c r="M500" t="n">
        <v>0.09340554511171956</v>
      </c>
      <c r="N500" t="n">
        <v>0.003630768859935152</v>
      </c>
      <c r="O500" t="n">
        <v>-0.004221495894578462</v>
      </c>
      <c r="P500" t="n">
        <v>0.149239191356154</v>
      </c>
      <c r="Q500" t="n">
        <v>0.003414522400681074</v>
      </c>
      <c r="R500" t="n">
        <v>-0.004195093653774716</v>
      </c>
    </row>
    <row r="501">
      <c r="F501" t="n">
        <v>0.04567340788596605</v>
      </c>
      <c r="G501" t="n">
        <v>0.003444968978385253</v>
      </c>
      <c r="H501" t="n">
        <v>-0.002568047086785871</v>
      </c>
      <c r="J501" t="n">
        <v>0.03646720341465692</v>
      </c>
      <c r="K501" t="n">
        <v>0.003742552264324072</v>
      </c>
      <c r="L501" t="n">
        <v>-0.004235794651552871</v>
      </c>
      <c r="M501" t="n">
        <v>0.09347054357776488</v>
      </c>
      <c r="N501" t="n">
        <v>0.003639517700561501</v>
      </c>
      <c r="O501" t="n">
        <v>-0.004220651679821023</v>
      </c>
      <c r="P501" t="n">
        <v>0.1494239441139784</v>
      </c>
      <c r="Q501" t="n">
        <v>0.003422750165501993</v>
      </c>
      <c r="R501" t="n">
        <v>-0.004195093653774716</v>
      </c>
    </row>
    <row r="502">
      <c r="F502" t="n">
        <v>0.04568630847865549</v>
      </c>
      <c r="G502" t="n">
        <v>0.003453250153814064</v>
      </c>
      <c r="H502" t="n">
        <v>-0.002567276826711851</v>
      </c>
      <c r="J502" t="n">
        <v>0.03646807332067152</v>
      </c>
      <c r="K502" t="n">
        <v>0.003751548784190236</v>
      </c>
      <c r="L502" t="n">
        <v>-0.004236218231018026</v>
      </c>
      <c r="M502" t="n">
        <v>0.09353551204335409</v>
      </c>
      <c r="N502" t="n">
        <v>0.003648266541187851</v>
      </c>
      <c r="O502" t="n">
        <v>-0.004221073787199743</v>
      </c>
      <c r="P502" t="n">
        <v>0.1493690318841092</v>
      </c>
      <c r="Q502" t="n">
        <v>0.003430977930322911</v>
      </c>
      <c r="R502" t="n">
        <v>-0.004195093653774716</v>
      </c>
    </row>
    <row r="503">
      <c r="F503" t="n">
        <v>0.04571490699864944</v>
      </c>
      <c r="G503" t="n">
        <v>0.003461531329242874</v>
      </c>
      <c r="H503" t="n">
        <v>-0.002567276826711851</v>
      </c>
      <c r="J503" t="n">
        <v>0.03649486700202929</v>
      </c>
      <c r="K503" t="n">
        <v>0.0037605453040564</v>
      </c>
      <c r="L503" t="n">
        <v>-0.004236218231018026</v>
      </c>
      <c r="M503" t="n">
        <v>0.09355174017128376</v>
      </c>
      <c r="N503" t="n">
        <v>0.0036570153818142</v>
      </c>
      <c r="O503" t="n">
        <v>-0.004220651679821023</v>
      </c>
      <c r="P503" t="n">
        <v>0.1494338643677794</v>
      </c>
      <c r="Q503" t="n">
        <v>0.003439205695143829</v>
      </c>
      <c r="R503" t="n">
        <v>-0.004194674144409338</v>
      </c>
    </row>
    <row r="504">
      <c r="F504" t="n">
        <v>0.0457277683325488</v>
      </c>
      <c r="G504" t="n">
        <v>0.003469812504671685</v>
      </c>
      <c r="H504" t="n">
        <v>-0.002571477970931333</v>
      </c>
      <c r="J504" t="n">
        <v>0.03649569818289954</v>
      </c>
      <c r="K504" t="n">
        <v>0.003769541823922563</v>
      </c>
      <c r="L504" t="n">
        <v>-0.004233688215712281</v>
      </c>
      <c r="M504" t="n">
        <v>0.09364099978836332</v>
      </c>
      <c r="N504" t="n">
        <v>0.003665764222440551</v>
      </c>
      <c r="O504" t="n">
        <v>-0.004220480889317222</v>
      </c>
      <c r="P504" t="n">
        <v>0.1494986383758627</v>
      </c>
      <c r="Q504" t="n">
        <v>0.003447433459964747</v>
      </c>
      <c r="R504" t="n">
        <v>-0.004194833222254909</v>
      </c>
    </row>
    <row r="505">
      <c r="F505" t="n">
        <v>0.0457327440238469</v>
      </c>
      <c r="G505" t="n">
        <v>0.003478093680100496</v>
      </c>
      <c r="H505" t="n">
        <v>-0.002571477970931333</v>
      </c>
      <c r="J505" t="n">
        <v>0.03653976853342128</v>
      </c>
      <c r="K505" t="n">
        <v>0.003778538343788727</v>
      </c>
      <c r="L505" t="n">
        <v>-0.004233688215712281</v>
      </c>
      <c r="M505" t="n">
        <v>0.0936571477104087</v>
      </c>
      <c r="N505" t="n">
        <v>0.0036745130630669</v>
      </c>
      <c r="O505" t="n">
        <v>-0.004219636877540536</v>
      </c>
      <c r="P505" t="n">
        <v>0.1496432746046775</v>
      </c>
      <c r="Q505" t="n">
        <v>0.003455661224785665</v>
      </c>
      <c r="R505" t="n">
        <v>-0.004194833222254909</v>
      </c>
    </row>
    <row r="506">
      <c r="F506" t="n">
        <v>0.04575342596764667</v>
      </c>
      <c r="G506" t="n">
        <v>0.003486374855529306</v>
      </c>
      <c r="H506" t="n">
        <v>-0.002570963726761563</v>
      </c>
      <c r="J506" t="n">
        <v>0.03654056465597835</v>
      </c>
      <c r="K506" t="n">
        <v>0.003787534863654891</v>
      </c>
      <c r="L506" t="n">
        <v>-0.00423326484689071</v>
      </c>
      <c r="M506" t="n">
        <v>0.09369761681810371</v>
      </c>
      <c r="N506" t="n">
        <v>0.00368326190369325</v>
      </c>
      <c r="O506" t="n">
        <v>-0.004220058883428879</v>
      </c>
      <c r="P506" t="n">
        <v>0.1496280110991232</v>
      </c>
      <c r="Q506" t="n">
        <v>0.003463888989606584</v>
      </c>
      <c r="R506" t="n">
        <v>-0.004193994339498734</v>
      </c>
    </row>
    <row r="507">
      <c r="F507" t="n">
        <v>0.04578982658395341</v>
      </c>
      <c r="G507" t="n">
        <v>0.003494656030958117</v>
      </c>
      <c r="H507" t="n">
        <v>-0.002570963726761563</v>
      </c>
      <c r="J507" t="n">
        <v>0.03655865047108839</v>
      </c>
      <c r="K507" t="n">
        <v>0.003796531383521054</v>
      </c>
      <c r="L507" t="n">
        <v>-0.004234111584533851</v>
      </c>
      <c r="M507" t="n">
        <v>0.09376241927323589</v>
      </c>
      <c r="N507" t="n">
        <v>0.0036920107443196</v>
      </c>
      <c r="O507" t="n">
        <v>-0.004218601242284966</v>
      </c>
      <c r="P507" t="n">
        <v>0.1497725563978553</v>
      </c>
      <c r="Q507" t="n">
        <v>0.003472116754427503</v>
      </c>
      <c r="R507" t="n">
        <v>-0.004193994339498734</v>
      </c>
    </row>
    <row r="508">
      <c r="F508" t="n">
        <v>0.04580260747160014</v>
      </c>
      <c r="G508" t="n">
        <v>0.003502937206386928</v>
      </c>
      <c r="H508" t="n">
        <v>-0.002574636128879696</v>
      </c>
      <c r="J508" t="n">
        <v>0.03657672149317483</v>
      </c>
      <c r="K508" t="n">
        <v>0.003805527903387217</v>
      </c>
      <c r="L508" t="n">
        <v>-0.004231540596481915</v>
      </c>
      <c r="M508" t="n">
        <v>0.09375406558855204</v>
      </c>
      <c r="N508" t="n">
        <v>0.003700759584945949</v>
      </c>
      <c r="O508" t="n">
        <v>-0.004219866949228345</v>
      </c>
      <c r="P508" t="n">
        <v>0.149757150321599</v>
      </c>
      <c r="Q508" t="n">
        <v>0.003480344519248421</v>
      </c>
      <c r="R508" t="n">
        <v>-0.004193302091414212</v>
      </c>
    </row>
    <row r="509">
      <c r="F509" t="n">
        <v>0.04581536673088482</v>
      </c>
      <c r="G509" t="n">
        <v>0.003511218381815739</v>
      </c>
      <c r="H509" t="n">
        <v>-0.00257489361824152</v>
      </c>
      <c r="J509" t="n">
        <v>0.03661209668501508</v>
      </c>
      <c r="K509" t="n">
        <v>0.003814524423253382</v>
      </c>
      <c r="L509" t="n">
        <v>-0.004232386904601211</v>
      </c>
      <c r="M509" t="n">
        <v>0.0937944166672903</v>
      </c>
      <c r="N509" t="n">
        <v>0.003709508425572299</v>
      </c>
      <c r="O509" t="n">
        <v>-0.004219445046913886</v>
      </c>
      <c r="P509" t="n">
        <v>0.1499016047774249</v>
      </c>
      <c r="Q509" t="n">
        <v>0.003488572284069338</v>
      </c>
      <c r="R509" t="n">
        <v>-0.004194560207853281</v>
      </c>
    </row>
    <row r="510">
      <c r="F510" t="n">
        <v>0.04583597866123061</v>
      </c>
      <c r="G510" t="n">
        <v>0.003519499557244549</v>
      </c>
      <c r="H510" t="n">
        <v>-0.00257489361824152</v>
      </c>
      <c r="J510" t="n">
        <v>0.03662148046912171</v>
      </c>
      <c r="K510" t="n">
        <v>0.003823520943119545</v>
      </c>
      <c r="L510" t="n">
        <v>-0.004231117442422267</v>
      </c>
      <c r="M510" t="n">
        <v>0.09381034632342827</v>
      </c>
      <c r="N510" t="n">
        <v>0.003718257266198649</v>
      </c>
      <c r="O510" t="n">
        <v>-0.004219023144599426</v>
      </c>
      <c r="P510" t="n">
        <v>0.1500060341256738</v>
      </c>
      <c r="Q510" t="n">
        <v>0.003496800048890257</v>
      </c>
      <c r="R510" t="n">
        <v>-0.004193302091414212</v>
      </c>
    </row>
    <row r="511">
      <c r="F511" t="n">
        <v>0.04586444945643199</v>
      </c>
      <c r="G511" t="n">
        <v>0.00352778073267336</v>
      </c>
      <c r="H511" t="n">
        <v>-0.00257489361824152</v>
      </c>
      <c r="J511" t="n">
        <v>0.03664817204278249</v>
      </c>
      <c r="K511" t="n">
        <v>0.003832517462985708</v>
      </c>
      <c r="L511" t="n">
        <v>-0.004231117442422267</v>
      </c>
      <c r="M511" t="n">
        <v>0.09387500499816967</v>
      </c>
      <c r="N511" t="n">
        <v>0.003727006106824999</v>
      </c>
      <c r="O511" t="n">
        <v>-0.004219023144599426</v>
      </c>
      <c r="P511" t="n">
        <v>0.1499904209690514</v>
      </c>
      <c r="Q511" t="n">
        <v>0.003505027813711175</v>
      </c>
      <c r="R511" t="n">
        <v>-0.004194140835706925</v>
      </c>
    </row>
    <row r="512">
      <c r="F512" t="n">
        <v>0.04590078529979676</v>
      </c>
      <c r="G512" t="n">
        <v>0.003536061908102171</v>
      </c>
      <c r="H512" t="n">
        <v>-0.002578809782574684</v>
      </c>
      <c r="J512" t="n">
        <v>0.03665752268169464</v>
      </c>
      <c r="K512" t="n">
        <v>0.003841513982851873</v>
      </c>
      <c r="L512" t="n">
        <v>-0.00422935196436569</v>
      </c>
      <c r="M512" t="n">
        <v>0.09389085077061082</v>
      </c>
      <c r="N512" t="n">
        <v>0.003735754947451349</v>
      </c>
      <c r="O512" t="n">
        <v>-0.004218388446759177</v>
      </c>
      <c r="P512" t="n">
        <v>0.1500547348085124</v>
      </c>
      <c r="Q512" t="n">
        <v>0.003513255578532093</v>
      </c>
      <c r="R512" t="n">
        <v>-0.004192597440986955</v>
      </c>
    </row>
    <row r="513">
      <c r="F513" t="n">
        <v>0.04590559007270231</v>
      </c>
      <c r="G513" t="n">
        <v>0.003544343083530982</v>
      </c>
      <c r="H513" t="n">
        <v>-0.002578294072189207</v>
      </c>
      <c r="J513" t="n">
        <v>0.03668418833234861</v>
      </c>
      <c r="K513" t="n">
        <v>0.003850510502718036</v>
      </c>
      <c r="L513" t="n">
        <v>-0.004229774899562127</v>
      </c>
      <c r="M513" t="n">
        <v>0.09395544170868461</v>
      </c>
      <c r="N513" t="n">
        <v>0.003744503788077698</v>
      </c>
      <c r="O513" t="n">
        <v>-0.004217966650094167</v>
      </c>
      <c r="P513" t="n">
        <v>0.1501590023667876</v>
      </c>
      <c r="Q513" t="n">
        <v>0.003521483343353012</v>
      </c>
      <c r="R513" t="n">
        <v>-0.004192597440986955</v>
      </c>
    </row>
    <row r="514">
      <c r="F514" t="n">
        <v>0.04593401671024631</v>
      </c>
      <c r="G514" t="n">
        <v>0.003552624258959793</v>
      </c>
      <c r="H514" t="n">
        <v>-0.002579067637767422</v>
      </c>
      <c r="J514" t="n">
        <v>0.03669350586090092</v>
      </c>
      <c r="K514" t="n">
        <v>0.0038595070225842</v>
      </c>
      <c r="L514" t="n">
        <v>-0.004229774899562127</v>
      </c>
      <c r="M514" t="n">
        <v>0.09404440238261971</v>
      </c>
      <c r="N514" t="n">
        <v>0.003753252628704048</v>
      </c>
      <c r="O514" t="n">
        <v>-0.004217544853429157</v>
      </c>
      <c r="P514" t="n">
        <v>0.1502632246177994</v>
      </c>
      <c r="Q514" t="n">
        <v>0.00352971110817393</v>
      </c>
      <c r="R514" t="n">
        <v>-0.004193436044335488</v>
      </c>
    </row>
    <row r="515">
      <c r="F515" t="n">
        <v>0.04595454544502187</v>
      </c>
      <c r="G515" t="n">
        <v>0.003560905434388603</v>
      </c>
      <c r="H515" t="n">
        <v>-0.002578809782574684</v>
      </c>
      <c r="J515" t="n">
        <v>0.03672014561157727</v>
      </c>
      <c r="K515" t="n">
        <v>0.003868503542450363</v>
      </c>
      <c r="L515" t="n">
        <v>-0.004230197834758563</v>
      </c>
      <c r="M515" t="n">
        <v>0.09406013054965093</v>
      </c>
      <c r="N515" t="n">
        <v>0.003762001469330398</v>
      </c>
      <c r="O515" t="n">
        <v>-0.004217966650094167</v>
      </c>
      <c r="P515" t="n">
        <v>0.150287352112105</v>
      </c>
      <c r="Q515" t="n">
        <v>0.003537938872994848</v>
      </c>
      <c r="R515" t="n">
        <v>-0.004193016742661222</v>
      </c>
    </row>
    <row r="516">
      <c r="F516" t="n">
        <v>0.04598294336121382</v>
      </c>
      <c r="G516" t="n">
        <v>0.003569186609817414</v>
      </c>
      <c r="H516" t="n">
        <v>-0.002582195815394599</v>
      </c>
      <c r="J516" t="n">
        <v>0.03673810214039745</v>
      </c>
      <c r="K516" t="n">
        <v>0.003877500062316527</v>
      </c>
      <c r="L516" t="n">
        <v>-0.004227122489867521</v>
      </c>
      <c r="M516" t="n">
        <v>0.09407581287590713</v>
      </c>
      <c r="N516" t="n">
        <v>0.003770750309956748</v>
      </c>
      <c r="O516" t="n">
        <v>-0.004217732857191747</v>
      </c>
      <c r="P516" t="n">
        <v>0.1503114086986987</v>
      </c>
      <c r="Q516" t="n">
        <v>0.003546166637815766</v>
      </c>
      <c r="R516" t="n">
        <v>-0.004192299659014047</v>
      </c>
    </row>
    <row r="517">
      <c r="F517" t="n">
        <v>0.04599555061953142</v>
      </c>
      <c r="G517" t="n">
        <v>0.003577467785246225</v>
      </c>
      <c r="H517" t="n">
        <v>-0.002582454034976138</v>
      </c>
      <c r="J517" t="n">
        <v>0.03673869619909237</v>
      </c>
      <c r="K517" t="n">
        <v>0.003886496582182691</v>
      </c>
      <c r="L517" t="n">
        <v>-0.004227967914365494</v>
      </c>
      <c r="M517" t="n">
        <v>0.09409144939499564</v>
      </c>
      <c r="N517" t="n">
        <v>0.003779499150583098</v>
      </c>
      <c r="O517" t="n">
        <v>-0.004217732857191747</v>
      </c>
      <c r="P517" t="n">
        <v>0.1503754319716654</v>
      </c>
      <c r="Q517" t="n">
        <v>0.003554394402636685</v>
      </c>
      <c r="R517" t="n">
        <v>-0.004191880429048146</v>
      </c>
    </row>
    <row r="518">
      <c r="F518" t="n">
        <v>0.04600813636554139</v>
      </c>
      <c r="G518" t="n">
        <v>0.003585748960675036</v>
      </c>
      <c r="H518" t="n">
        <v>-0.002582454034976138</v>
      </c>
      <c r="J518" t="n">
        <v>0.03677397101261445</v>
      </c>
      <c r="K518" t="n">
        <v>0.003895493102048854</v>
      </c>
      <c r="L518" t="n">
        <v>-0.004226699777618534</v>
      </c>
      <c r="M518" t="n">
        <v>0.09418028690190941</v>
      </c>
      <c r="N518" t="n">
        <v>0.003788247991209447</v>
      </c>
      <c r="O518" t="n">
        <v>-0.004216467790347959</v>
      </c>
      <c r="P518" t="n">
        <v>0.1504794411714571</v>
      </c>
      <c r="Q518" t="n">
        <v>0.003562622167457603</v>
      </c>
      <c r="R518" t="n">
        <v>-0.004192718888979948</v>
      </c>
    </row>
    <row r="519">
      <c r="F519" t="n">
        <v>0.04602859337268464</v>
      </c>
      <c r="G519" t="n">
        <v>0.003594030136103846</v>
      </c>
      <c r="H519" t="n">
        <v>-0.002582712254557678</v>
      </c>
      <c r="J519" t="n">
        <v>0.0367918833704772</v>
      </c>
      <c r="K519" t="n">
        <v>0.003904489621915018</v>
      </c>
      <c r="L519" t="n">
        <v>-0.004227122489867521</v>
      </c>
      <c r="M519" t="n">
        <v>0.09417142431483441</v>
      </c>
      <c r="N519" t="n">
        <v>0.003796996831835797</v>
      </c>
      <c r="O519" t="n">
        <v>-0.00421663486992969</v>
      </c>
      <c r="P519" t="n">
        <v>0.1505433548428224</v>
      </c>
      <c r="Q519" t="n">
        <v>0.003570849932278521</v>
      </c>
      <c r="R519" t="n">
        <v>-0.004191880429048146</v>
      </c>
    </row>
    <row r="520">
      <c r="F520" t="n">
        <v>0.04606482259024307</v>
      </c>
      <c r="G520" t="n">
        <v>0.003602311311532657</v>
      </c>
      <c r="H520" t="n">
        <v>-0.002585566738874211</v>
      </c>
      <c r="J520" t="n">
        <v>0.0367924225346465</v>
      </c>
      <c r="K520" t="n">
        <v>0.003913486141781181</v>
      </c>
      <c r="L520" t="n">
        <v>-0.004224429858256975</v>
      </c>
      <c r="M520" t="n">
        <v>0.09423577875669784</v>
      </c>
      <c r="N520" t="n">
        <v>0.003805745672462146</v>
      </c>
      <c r="O520" t="n">
        <v>-0.00421663486992969</v>
      </c>
      <c r="P520" t="n">
        <v>0.1505270971316595</v>
      </c>
      <c r="Q520" t="n">
        <v>0.003579077697099439</v>
      </c>
      <c r="R520" t="n">
        <v>-0.004192408567505002</v>
      </c>
    </row>
    <row r="521">
      <c r="F521" t="n">
        <v>0.04607735205712708</v>
      </c>
      <c r="G521" t="n">
        <v>0.003610592486961468</v>
      </c>
      <c r="H521" t="n">
        <v>-0.002585566738874211</v>
      </c>
      <c r="J521" t="n">
        <v>0.03682766396587608</v>
      </c>
      <c r="K521" t="n">
        <v>0.003922482661647345</v>
      </c>
      <c r="L521" t="n">
        <v>-0.004224852343491324</v>
      </c>
      <c r="M521" t="n">
        <v>0.09427567590946315</v>
      </c>
      <c r="N521" t="n">
        <v>0.003814494513088496</v>
      </c>
      <c r="O521" t="n">
        <v>-0.004215370132416215</v>
      </c>
      <c r="P521" t="n">
        <v>0.1506309452692197</v>
      </c>
      <c r="Q521" t="n">
        <v>0.003587305461920358</v>
      </c>
      <c r="R521" t="n">
        <v>-0.004192408567505002</v>
      </c>
    </row>
    <row r="522">
      <c r="F522" t="n">
        <v>0.04609775894930085</v>
      </c>
      <c r="G522" t="n">
        <v>0.003618873662390278</v>
      </c>
      <c r="H522" t="n">
        <v>-0.002586083903938493</v>
      </c>
      <c r="J522" t="n">
        <v>0.03682816658456124</v>
      </c>
      <c r="K522" t="n">
        <v>0.003931479181513508</v>
      </c>
      <c r="L522" t="n">
        <v>-0.004224852343491324</v>
      </c>
      <c r="M522" t="n">
        <v>0.09433996693332303</v>
      </c>
      <c r="N522" t="n">
        <v>0.003823243353714847</v>
      </c>
      <c r="O522" t="n">
        <v>-0.00421663486992969</v>
      </c>
      <c r="P522" t="n">
        <v>0.1506946788123649</v>
      </c>
      <c r="Q522" t="n">
        <v>0.003595533226741276</v>
      </c>
      <c r="R522" t="n">
        <v>-0.004191989410479657</v>
      </c>
    </row>
    <row r="523">
      <c r="F523" t="n">
        <v>0.04610234662570377</v>
      </c>
      <c r="G523" t="n">
        <v>0.003627154837819089</v>
      </c>
      <c r="H523" t="n">
        <v>-0.002585566738874211</v>
      </c>
      <c r="J523" t="n">
        <v>0.03685470118073471</v>
      </c>
      <c r="K523" t="n">
        <v>0.003940475701379673</v>
      </c>
      <c r="L523" t="n">
        <v>-0.004225697313960023</v>
      </c>
      <c r="M523" t="n">
        <v>0.09433092165420934</v>
      </c>
      <c r="N523" t="n">
        <v>0.003831992194341196</v>
      </c>
      <c r="O523" t="n">
        <v>-0.004216213290758532</v>
      </c>
      <c r="P523" t="n">
        <v>0.1507984303453974</v>
      </c>
      <c r="Q523" t="n">
        <v>0.003603760991562194</v>
      </c>
      <c r="R523" t="n">
        <v>-0.004191989410479657</v>
      </c>
    </row>
    <row r="524">
      <c r="F524" t="n">
        <v>0.04612271471806134</v>
      </c>
      <c r="G524" t="n">
        <v>0.0036354360132479</v>
      </c>
      <c r="H524" t="n">
        <v>-0.002589699428592532</v>
      </c>
      <c r="J524" t="n">
        <v>0.03686385189627318</v>
      </c>
      <c r="K524" t="n">
        <v>0.003949472221245836</v>
      </c>
      <c r="L524" t="n">
        <v>-0.004222541695741017</v>
      </c>
      <c r="M524" t="n">
        <v>0.09444402039043015</v>
      </c>
      <c r="N524" t="n">
        <v>0.003840741034967546</v>
      </c>
      <c r="O524" t="n">
        <v>-0.004214673426351406</v>
      </c>
      <c r="P524" t="n">
        <v>0.1509021367899103</v>
      </c>
      <c r="Q524" t="n">
        <v>0.003611988756383112</v>
      </c>
      <c r="R524" t="n">
        <v>-0.00419082856681728</v>
      </c>
    </row>
    <row r="525">
      <c r="F525" t="n">
        <v>0.04615097046171959</v>
      </c>
      <c r="G525" t="n">
        <v>0.00364371718867671</v>
      </c>
      <c r="H525" t="n">
        <v>-0.002589958372640986</v>
      </c>
      <c r="J525" t="n">
        <v>0.03689904887789058</v>
      </c>
      <c r="K525" t="n">
        <v>0.003958468741112</v>
      </c>
      <c r="L525" t="n">
        <v>-0.004223386204080165</v>
      </c>
      <c r="M525" t="n">
        <v>0.09445933140752993</v>
      </c>
      <c r="N525" t="n">
        <v>0.003849489875593895</v>
      </c>
      <c r="O525" t="n">
        <v>-0.00421425195900877</v>
      </c>
      <c r="P525" t="n">
        <v>0.1508855325022865</v>
      </c>
      <c r="Q525" t="n">
        <v>0.003620216521204031</v>
      </c>
      <c r="R525" t="n">
        <v>-0.004191247649673962</v>
      </c>
    </row>
    <row r="526">
      <c r="F526" t="n">
        <v>0.0461633988772859</v>
      </c>
      <c r="G526" t="n">
        <v>0.003651998364105521</v>
      </c>
      <c r="H526" t="n">
        <v>-0.002589181540495623</v>
      </c>
      <c r="J526" t="n">
        <v>0.03689078857978177</v>
      </c>
      <c r="K526" t="n">
        <v>0.003967465260978163</v>
      </c>
      <c r="L526" t="n">
        <v>-0.004222963949910591</v>
      </c>
      <c r="M526" t="n">
        <v>0.09445014942224589</v>
      </c>
      <c r="N526" t="n">
        <v>0.003858238716220245</v>
      </c>
      <c r="O526" t="n">
        <v>-0.004215094893694041</v>
      </c>
      <c r="P526" t="n">
        <v>0.1510292246709516</v>
      </c>
      <c r="Q526" t="n">
        <v>0.003628444286024949</v>
      </c>
      <c r="R526" t="n">
        <v>-0.00419082856681728</v>
      </c>
    </row>
    <row r="527">
      <c r="F527" t="n">
        <v>0.0462074421484026</v>
      </c>
      <c r="G527" t="n">
        <v>0.003660279539534332</v>
      </c>
      <c r="H527" t="n">
        <v>-0.002589958372640986</v>
      </c>
      <c r="J527" t="n">
        <v>0.03693465331023379</v>
      </c>
      <c r="K527" t="n">
        <v>0.003976461780844327</v>
      </c>
      <c r="L527" t="n">
        <v>-0.004222541695741017</v>
      </c>
      <c r="M527" t="n">
        <v>0.09456317112766535</v>
      </c>
      <c r="N527" t="n">
        <v>0.003866987556846595</v>
      </c>
      <c r="O527" t="n">
        <v>-0.004214673426351406</v>
      </c>
      <c r="P527" t="n">
        <v>0.150972378266024</v>
      </c>
      <c r="Q527" t="n">
        <v>0.003636672050845867</v>
      </c>
      <c r="R527" t="n">
        <v>-0.004191666732530644</v>
      </c>
    </row>
    <row r="528">
      <c r="F528" t="n">
        <v>0.04622774700846088</v>
      </c>
      <c r="G528" t="n">
        <v>0.003668560714963142</v>
      </c>
      <c r="H528" t="n">
        <v>-0.00259304134393465</v>
      </c>
      <c r="J528" t="n">
        <v>0.03693504653649748</v>
      </c>
      <c r="K528" t="n">
        <v>0.00398545830071049</v>
      </c>
      <c r="L528" t="n">
        <v>-0.004220612736192226</v>
      </c>
      <c r="M528" t="n">
        <v>0.09460281289765565</v>
      </c>
      <c r="N528" t="n">
        <v>0.003875736397472945</v>
      </c>
      <c r="O528" t="n">
        <v>-0.004213113349500476</v>
      </c>
      <c r="P528" t="n">
        <v>0.1510758664857429</v>
      </c>
      <c r="Q528" t="n">
        <v>0.003644899815666785</v>
      </c>
      <c r="R528" t="n">
        <v>-0.004189655632474225</v>
      </c>
    </row>
    <row r="529">
      <c r="F529" t="n">
        <v>0.0462401214365669</v>
      </c>
      <c r="G529" t="n">
        <v>0.003676841890391953</v>
      </c>
      <c r="H529" t="n">
        <v>-0.002592782039800257</v>
      </c>
      <c r="J529" t="n">
        <v>0.03697019913728603</v>
      </c>
      <c r="K529" t="n">
        <v>0.003994454820576654</v>
      </c>
      <c r="L529" t="n">
        <v>-0.004220612736192226</v>
      </c>
      <c r="M529" t="n">
        <v>0.0946179577837073</v>
      </c>
      <c r="N529" t="n">
        <v>0.003884485238099294</v>
      </c>
      <c r="O529" t="n">
        <v>-0.004213534702970772</v>
      </c>
      <c r="P529" t="n">
        <v>0.1511391958127484</v>
      </c>
      <c r="Q529" t="n">
        <v>0.003653127580487703</v>
      </c>
      <c r="R529" t="n">
        <v>-0.004190074639938219</v>
      </c>
    </row>
    <row r="530">
      <c r="F530" t="n">
        <v>0.04626038965593035</v>
      </c>
      <c r="G530" t="n">
        <v>0.003685123065820764</v>
      </c>
      <c r="H530" t="n">
        <v>-0.002593559952203437</v>
      </c>
      <c r="J530" t="n">
        <v>0.03696185892511623</v>
      </c>
      <c r="K530" t="n">
        <v>0.004003451340442818</v>
      </c>
      <c r="L530" t="n">
        <v>-0.004220190717120514</v>
      </c>
      <c r="M530" t="n">
        <v>0.094657520551895</v>
      </c>
      <c r="N530" t="n">
        <v>0.003893234078725644</v>
      </c>
      <c r="O530" t="n">
        <v>-0.004213956056441069</v>
      </c>
      <c r="P530" t="n">
        <v>0.1512827080219644</v>
      </c>
      <c r="Q530" t="n">
        <v>0.003661355345308621</v>
      </c>
      <c r="R530" t="n">
        <v>-0.004189655632474225</v>
      </c>
    </row>
    <row r="531">
      <c r="F531" t="n">
        <v>0.04627272341275869</v>
      </c>
      <c r="G531" t="n">
        <v>0.003693404241249575</v>
      </c>
      <c r="H531" t="n">
        <v>-0.002592782039800257</v>
      </c>
      <c r="J531" t="n">
        <v>0.03699698758803512</v>
      </c>
      <c r="K531" t="n">
        <v>0.004012447860308982</v>
      </c>
      <c r="L531" t="n">
        <v>-0.004220612736192226</v>
      </c>
      <c r="M531" t="n">
        <v>0.09472151309213162</v>
      </c>
      <c r="N531" t="n">
        <v>0.003901982919351994</v>
      </c>
      <c r="O531" t="n">
        <v>-0.004211954383266174</v>
      </c>
      <c r="P531" t="n">
        <v>0.1513058082345076</v>
      </c>
      <c r="Q531" t="n">
        <v>0.00366958311012954</v>
      </c>
      <c r="R531" t="n">
        <v>-0.004190493647402213</v>
      </c>
    </row>
    <row r="532">
      <c r="F532" t="n">
        <v>0.04630087423152376</v>
      </c>
      <c r="G532" t="n">
        <v>0.003701685416678386</v>
      </c>
      <c r="H532" t="n">
        <v>-0.002596627938704942</v>
      </c>
      <c r="J532" t="n">
        <v>0.03702340811952079</v>
      </c>
      <c r="K532" t="n">
        <v>0.004021444380175145</v>
      </c>
      <c r="L532" t="n">
        <v>-0.004217799578133731</v>
      </c>
      <c r="M532" t="n">
        <v>0.09468759124062195</v>
      </c>
      <c r="N532" t="n">
        <v>0.003910731759978344</v>
      </c>
      <c r="O532" t="n">
        <v>-0.004211954383266174</v>
      </c>
      <c r="P532" t="n">
        <v>0.1514091040275137</v>
      </c>
      <c r="Q532" t="n">
        <v>0.003677810874950459</v>
      </c>
      <c r="R532" t="n">
        <v>-0.004189727444503757</v>
      </c>
    </row>
    <row r="533">
      <c r="F533" t="n">
        <v>0.04632109060694964</v>
      </c>
      <c r="G533" t="n">
        <v>0.003709966592107196</v>
      </c>
      <c r="H533" t="n">
        <v>-0.002596627938704942</v>
      </c>
      <c r="J533" t="n">
        <v>0.03703241283592616</v>
      </c>
      <c r="K533" t="n">
        <v>0.004030440900041309</v>
      </c>
      <c r="L533" t="n">
        <v>-0.004218221358091545</v>
      </c>
      <c r="M533" t="n">
        <v>0.09475150887978601</v>
      </c>
      <c r="N533" t="n">
        <v>0.003919480600604693</v>
      </c>
      <c r="O533" t="n">
        <v>-0.004211954383266174</v>
      </c>
      <c r="P533" t="n">
        <v>0.1514722157299567</v>
      </c>
      <c r="Q533" t="n">
        <v>0.003686038639771376</v>
      </c>
      <c r="R533" t="n">
        <v>-0.004190146375355122</v>
      </c>
    </row>
    <row r="534">
      <c r="F534" t="n">
        <v>0.0463254432483953</v>
      </c>
      <c r="G534" t="n">
        <v>0.003718247767536007</v>
      </c>
      <c r="H534" t="n">
        <v>-0.002596627938704942</v>
      </c>
      <c r="J534" t="n">
        <v>0.0370413994066183</v>
      </c>
      <c r="K534" t="n">
        <v>0.004039437419907472</v>
      </c>
      <c r="L534" t="n">
        <v>-0.004218221358091545</v>
      </c>
      <c r="M534" t="n">
        <v>0.0947664388056495</v>
      </c>
      <c r="N534" t="n">
        <v>0.003928229441231043</v>
      </c>
      <c r="O534" t="n">
        <v>-0.004211954383266174</v>
      </c>
      <c r="P534" t="n">
        <v>0.1515352699434767</v>
      </c>
      <c r="Q534" t="n">
        <v>0.003694266404592295</v>
      </c>
      <c r="R534" t="n">
        <v>-0.004189727444503757</v>
      </c>
    </row>
    <row r="535">
      <c r="F535" t="n">
        <v>0.04635354632713343</v>
      </c>
      <c r="G535" t="n">
        <v>0.003726528942964818</v>
      </c>
      <c r="H535" t="n">
        <v>-0.002596627938704942</v>
      </c>
      <c r="J535" t="n">
        <v>0.03706777965795957</v>
      </c>
      <c r="K535" t="n">
        <v>0.004048433939773635</v>
      </c>
      <c r="L535" t="n">
        <v>-0.004218221358091545</v>
      </c>
      <c r="M535" t="n">
        <v>0.0948302895220911</v>
      </c>
      <c r="N535" t="n">
        <v>0.003936978281857393</v>
      </c>
      <c r="O535" t="n">
        <v>-0.004212796858390339</v>
      </c>
      <c r="P535" t="n">
        <v>0.1514778113126147</v>
      </c>
      <c r="Q535" t="n">
        <v>0.003702494169413213</v>
      </c>
      <c r="R535" t="n">
        <v>-0.004188889582801027</v>
      </c>
    </row>
    <row r="536">
      <c r="F536" t="n">
        <v>0.04638956346909567</v>
      </c>
      <c r="G536" t="n">
        <v>0.003734810118393628</v>
      </c>
      <c r="H536" t="n">
        <v>-0.002600460328012625</v>
      </c>
      <c r="J536" t="n">
        <v>0.03707673350400989</v>
      </c>
      <c r="K536" t="n">
        <v>0.004057430459639799</v>
      </c>
      <c r="L536" t="n">
        <v>-0.004215368449284586</v>
      </c>
      <c r="M536" t="n">
        <v>0.09486962377600638</v>
      </c>
      <c r="N536" t="n">
        <v>0.003945727122483743</v>
      </c>
      <c r="O536" t="n">
        <v>-0.004211196259306643</v>
      </c>
      <c r="P536" t="n">
        <v>0.1515808898596704</v>
      </c>
      <c r="Q536" t="n">
        <v>0.003710721934234132</v>
      </c>
      <c r="R536" t="n">
        <v>-0.004189367934840828</v>
      </c>
    </row>
    <row r="537">
      <c r="F537" t="n">
        <v>0.0464017835834666</v>
      </c>
      <c r="G537" t="n">
        <v>0.003743091293822439</v>
      </c>
      <c r="H537" t="n">
        <v>-0.002599940287951029</v>
      </c>
      <c r="J537" t="n">
        <v>0.03711179754986078</v>
      </c>
      <c r="K537" t="n">
        <v>0.004066426979505963</v>
      </c>
      <c r="L537" t="n">
        <v>-0.004216211522974442</v>
      </c>
      <c r="M537" t="n">
        <v>0.09495790246558605</v>
      </c>
      <c r="N537" t="n">
        <v>0.003954475963110093</v>
      </c>
      <c r="O537" t="n">
        <v>-0.004210775139680712</v>
      </c>
      <c r="P537" t="n">
        <v>0.1516437592333886</v>
      </c>
      <c r="Q537" t="n">
        <v>0.00371894969905505</v>
      </c>
      <c r="R537" t="n">
        <v>-0.004188949081817948</v>
      </c>
    </row>
    <row r="538">
      <c r="F538" t="n">
        <v>0.04642191374428897</v>
      </c>
      <c r="G538" t="n">
        <v>0.00375137246925125</v>
      </c>
      <c r="H538" t="n">
        <v>-0.002600720348043423</v>
      </c>
      <c r="J538" t="n">
        <v>0.0371032980672374</v>
      </c>
      <c r="K538" t="n">
        <v>0.004075423499372127</v>
      </c>
      <c r="L538" t="n">
        <v>-0.004215789986129514</v>
      </c>
      <c r="M538" t="n">
        <v>0.09499716989673826</v>
      </c>
      <c r="N538" t="n">
        <v>0.003963224803736442</v>
      </c>
      <c r="O538" t="n">
        <v>-0.004211617378932573</v>
      </c>
      <c r="P538" t="n">
        <v>0.1516664006064205</v>
      </c>
      <c r="Q538" t="n">
        <v>0.003727177463875968</v>
      </c>
      <c r="R538" t="n">
        <v>-0.004189367934840828</v>
      </c>
    </row>
    <row r="539">
      <c r="F539" t="n">
        <v>0.04644995999960616</v>
      </c>
      <c r="G539" t="n">
        <v>0.00375965364468006</v>
      </c>
      <c r="H539" t="n">
        <v>-0.002600460328012625</v>
      </c>
      <c r="J539" t="n">
        <v>0.03712962529335621</v>
      </c>
      <c r="K539" t="n">
        <v>0.00408442001923829</v>
      </c>
      <c r="L539" t="n">
        <v>-0.004213740080577208</v>
      </c>
      <c r="M539" t="n">
        <v>0.09496290379572653</v>
      </c>
      <c r="N539" t="n">
        <v>0.003971973644362792</v>
      </c>
      <c r="O539" t="n">
        <v>-0.004212038498558504</v>
      </c>
      <c r="P539" t="n">
        <v>0.151849679848809</v>
      </c>
      <c r="Q539" t="n">
        <v>0.003735405228696886</v>
      </c>
      <c r="R539" t="n">
        <v>-0.004188530228795069</v>
      </c>
    </row>
    <row r="540">
      <c r="F540" t="n">
        <v>0.04645418711515636</v>
      </c>
      <c r="G540" t="n">
        <v>0.003767934820108871</v>
      </c>
      <c r="H540" t="n">
        <v>-0.002603758490892177</v>
      </c>
      <c r="J540" t="n">
        <v>0.03715594147960914</v>
      </c>
      <c r="K540" t="n">
        <v>0.004093416539104455</v>
      </c>
      <c r="L540" t="n">
        <v>-0.004212897501076993</v>
      </c>
      <c r="M540" t="n">
        <v>0.09505109018834965</v>
      </c>
      <c r="N540" t="n">
        <v>0.003980722484989142</v>
      </c>
      <c r="O540" t="n">
        <v>-0.004209996697788715</v>
      </c>
      <c r="P540" t="n">
        <v>0.1518722066293945</v>
      </c>
      <c r="Q540" t="n">
        <v>0.003743632993517804</v>
      </c>
      <c r="R540" t="n">
        <v>-0.004188158600184132</v>
      </c>
    </row>
    <row r="541">
      <c r="F541" t="n">
        <v>0.04646632632908934</v>
      </c>
      <c r="G541" t="n">
        <v>0.003776215995537682</v>
      </c>
      <c r="H541" t="n">
        <v>-0.002604018866741266</v>
      </c>
      <c r="J541" t="n">
        <v>0.03717353014749408</v>
      </c>
      <c r="K541" t="n">
        <v>0.004102413058970618</v>
      </c>
      <c r="L541" t="n">
        <v>-0.004212476211326885</v>
      </c>
      <c r="M541" t="n">
        <v>0.09506573526380047</v>
      </c>
      <c r="N541" t="n">
        <v>0.003989471325615492</v>
      </c>
      <c r="O541" t="n">
        <v>-0.004209996697788715</v>
      </c>
      <c r="P541" t="n">
        <v>0.1518544741609694</v>
      </c>
      <c r="Q541" t="n">
        <v>0.003751860758338722</v>
      </c>
      <c r="R541" t="n">
        <v>-0.004188158600184132</v>
      </c>
    </row>
    <row r="542">
      <c r="F542" t="n">
        <v>0.04649432301070543</v>
      </c>
      <c r="G542" t="n">
        <v>0.003784497170966492</v>
      </c>
      <c r="H542" t="n">
        <v>-0.002604018866741266</v>
      </c>
      <c r="J542" t="n">
        <v>0.03719982250537546</v>
      </c>
      <c r="K542" t="n">
        <v>0.004111409578836781</v>
      </c>
      <c r="L542" t="n">
        <v>-0.004213318790827101</v>
      </c>
      <c r="M542" t="n">
        <v>0.09515386673000845</v>
      </c>
      <c r="N542" t="n">
        <v>0.003998220166241842</v>
      </c>
      <c r="O542" t="n">
        <v>-0.004210838697128272</v>
      </c>
      <c r="P542" t="n">
        <v>0.1519572466179205</v>
      </c>
      <c r="Q542" t="n">
        <v>0.003760088523159641</v>
      </c>
      <c r="R542" t="n">
        <v>-0.004187739826201511</v>
      </c>
    </row>
    <row r="543">
      <c r="F543" t="n">
        <v>0.04653024786426033</v>
      </c>
      <c r="G543" t="n">
        <v>0.003792778346395303</v>
      </c>
      <c r="H543" t="n">
        <v>-0.002603498115043088</v>
      </c>
      <c r="J543" t="n">
        <v>0.03720866384467701</v>
      </c>
      <c r="K543" t="n">
        <v>0.004120406098702944</v>
      </c>
      <c r="L543" t="n">
        <v>-0.004212897501076993</v>
      </c>
      <c r="M543" t="n">
        <v>0.09511940465112456</v>
      </c>
      <c r="N543" t="n">
        <v>0.004006969006868192</v>
      </c>
      <c r="O543" t="n">
        <v>-0.004210417697458493</v>
      </c>
      <c r="P543" t="n">
        <v>0.1519795704550403</v>
      </c>
      <c r="Q543" t="n">
        <v>0.003768316287980559</v>
      </c>
      <c r="R543" t="n">
        <v>-0.004188158600184132</v>
      </c>
    </row>
    <row r="544">
      <c r="F544" t="n">
        <v>0.04652644687187972</v>
      </c>
      <c r="G544" t="n">
        <v>0.003801059521824114</v>
      </c>
      <c r="H544" t="n">
        <v>-0.002607823987068178</v>
      </c>
      <c r="J544" t="n">
        <v>0.03722620888843953</v>
      </c>
      <c r="K544" t="n">
        <v>0.004129402618569109</v>
      </c>
      <c r="L544" t="n">
        <v>-0.004211228981395672</v>
      </c>
      <c r="M544" t="n">
        <v>0.09523199172360952</v>
      </c>
      <c r="N544" t="n">
        <v>0.004015717847494541</v>
      </c>
      <c r="O544" t="n">
        <v>-0.004208777015657259</v>
      </c>
      <c r="P544" t="n">
        <v>0.1521626575521091</v>
      </c>
      <c r="Q544" t="n">
        <v>0.003776544052801477</v>
      </c>
      <c r="R544" t="n">
        <v>-0.004186937346706988</v>
      </c>
    </row>
    <row r="545">
      <c r="F545" t="n">
        <v>0.04657028875107089</v>
      </c>
      <c r="G545" t="n">
        <v>0.003809340697252925</v>
      </c>
      <c r="H545" t="n">
        <v>-0.002607823987068178</v>
      </c>
      <c r="J545" t="n">
        <v>0.03725246290688272</v>
      </c>
      <c r="K545" t="n">
        <v>0.004138399138435272</v>
      </c>
      <c r="L545" t="n">
        <v>-0.00421080794270527</v>
      </c>
      <c r="M545" t="n">
        <v>0.09527099844259385</v>
      </c>
      <c r="N545" t="n">
        <v>0.004024466688120891</v>
      </c>
      <c r="O545" t="n">
        <v>-0.004208356137955693</v>
      </c>
      <c r="P545" t="n">
        <v>0.152225081596735</v>
      </c>
      <c r="Q545" t="n">
        <v>0.003784771817622396</v>
      </c>
      <c r="R545" t="n">
        <v>-0.004187774734176329</v>
      </c>
    </row>
    <row r="546">
      <c r="F546" t="n">
        <v>0.04658233612853081</v>
      </c>
      <c r="G546" t="n">
        <v>0.003817621872681735</v>
      </c>
      <c r="H546" t="n">
        <v>-0.002607302526562866</v>
      </c>
      <c r="J546" t="n">
        <v>0.03725253014945284</v>
      </c>
      <c r="K546" t="n">
        <v>0.004147395658301436</v>
      </c>
      <c r="L546" t="n">
        <v>-0.004210386904014869</v>
      </c>
      <c r="M546" t="n">
        <v>0.09530996800605962</v>
      </c>
      <c r="N546" t="n">
        <v>0.00403321552874724</v>
      </c>
      <c r="O546" t="n">
        <v>-0.004209197893358825</v>
      </c>
      <c r="P546" t="n">
        <v>0.1522874485541214</v>
      </c>
      <c r="Q546" t="n">
        <v>0.003792999582443314</v>
      </c>
      <c r="R546" t="n">
        <v>-0.004186937346706988</v>
      </c>
    </row>
    <row r="547">
      <c r="F547" t="n">
        <v>0.04658641303669706</v>
      </c>
      <c r="G547" t="n">
        <v>0.003825903048110546</v>
      </c>
      <c r="H547" t="n">
        <v>-0.002607302526562866</v>
      </c>
      <c r="J547" t="n">
        <v>0.03726130288122123</v>
      </c>
      <c r="K547" t="n">
        <v>0.0041563921781676</v>
      </c>
      <c r="L547" t="n">
        <v>-0.00421080794270527</v>
      </c>
      <c r="M547" t="n">
        <v>0.09529984046818255</v>
      </c>
      <c r="N547" t="n">
        <v>0.00404196436937359</v>
      </c>
      <c r="O547" t="n">
        <v>-0.004209197893358825</v>
      </c>
      <c r="P547" t="n">
        <v>0.1523095315272819</v>
      </c>
      <c r="Q547" t="n">
        <v>0.003801227347264232</v>
      </c>
      <c r="R547" t="n">
        <v>-0.004186518652972317</v>
      </c>
    </row>
    <row r="548">
      <c r="F548" t="n">
        <v>0.04660636749686811</v>
      </c>
      <c r="G548" t="n">
        <v>0.003834184223539357</v>
      </c>
      <c r="H548" t="n">
        <v>-0.002610571370875355</v>
      </c>
      <c r="J548" t="n">
        <v>0.03728751511520392</v>
      </c>
      <c r="K548" t="n">
        <v>0.004165388698033764</v>
      </c>
      <c r="L548" t="n">
        <v>-0.00420783682860213</v>
      </c>
      <c r="M548" t="n">
        <v>0.09536326188271163</v>
      </c>
      <c r="N548" t="n">
        <v>0.00405071320999994</v>
      </c>
      <c r="O548" t="n">
        <v>-0.004208378799753516</v>
      </c>
      <c r="P548" t="n">
        <v>0.1523717781865662</v>
      </c>
      <c r="Q548" t="n">
        <v>0.003809455112085151</v>
      </c>
      <c r="R548" t="n">
        <v>-0.004186960055712991</v>
      </c>
    </row>
    <row r="549">
      <c r="F549" t="n">
        <v>0.04664221149251543</v>
      </c>
      <c r="G549" t="n">
        <v>0.003842465398968167</v>
      </c>
      <c r="H549" t="n">
        <v>-0.002611354620611591</v>
      </c>
      <c r="J549" t="n">
        <v>0.03730498584966718</v>
      </c>
      <c r="K549" t="n">
        <v>0.004174385217899926</v>
      </c>
      <c r="L549" t="n">
        <v>-0.00420741604491927</v>
      </c>
      <c r="M549" t="n">
        <v>0.09535304071249714</v>
      </c>
      <c r="N549" t="n">
        <v>0.004059462050626289</v>
      </c>
      <c r="O549" t="n">
        <v>-0.004208378799753516</v>
      </c>
      <c r="P549" t="n">
        <v>0.1523937284918801</v>
      </c>
      <c r="Q549" t="n">
        <v>0.003817682876906069</v>
      </c>
      <c r="R549" t="n">
        <v>-0.004186122831146762</v>
      </c>
    </row>
    <row r="550">
      <c r="F550" t="n">
        <v>0.04664622508263437</v>
      </c>
      <c r="G550" t="n">
        <v>0.003850746574396978</v>
      </c>
      <c r="H550" t="n">
        <v>-0.002610832454120767</v>
      </c>
      <c r="J550" t="n">
        <v>0.03733990658324995</v>
      </c>
      <c r="K550" t="n">
        <v>0.004183381737766091</v>
      </c>
      <c r="L550" t="n">
        <v>-0.00420741604491927</v>
      </c>
      <c r="M550" t="n">
        <v>0.09546547515012221</v>
      </c>
      <c r="N550" t="n">
        <v>0.004068210891252639</v>
      </c>
      <c r="O550" t="n">
        <v>-0.004207958046024287</v>
      </c>
      <c r="P550" t="n">
        <v>0.1524156094242395</v>
      </c>
      <c r="Q550" t="n">
        <v>0.003825910641726987</v>
      </c>
      <c r="R550" t="n">
        <v>-0.004185704218863648</v>
      </c>
    </row>
    <row r="551">
      <c r="F551" t="n">
        <v>0.04666612822742164</v>
      </c>
      <c r="G551" t="n">
        <v>0.003859027749825789</v>
      </c>
      <c r="H551" t="n">
        <v>-0.002610571370875355</v>
      </c>
      <c r="J551" t="n">
        <v>0.03733114986954106</v>
      </c>
      <c r="K551" t="n">
        <v>0.004192378257632254</v>
      </c>
      <c r="L551" t="n">
        <v>-0.00420825761228499</v>
      </c>
      <c r="M551" t="n">
        <v>0.09550425927003381</v>
      </c>
      <c r="N551" t="n">
        <v>0.004076959731878989</v>
      </c>
      <c r="O551" t="n">
        <v>-0.004207116538565829</v>
      </c>
      <c r="P551" t="n">
        <v>0.1525984282040347</v>
      </c>
      <c r="Q551" t="n">
        <v>0.003834138406547905</v>
      </c>
      <c r="R551" t="n">
        <v>-0.004186122831146762</v>
      </c>
    </row>
    <row r="552">
      <c r="F552" t="n">
        <v>0.04670193287955637</v>
      </c>
      <c r="G552" t="n">
        <v>0.003867308925254599</v>
      </c>
      <c r="H552" t="n">
        <v>-0.002614609747524022</v>
      </c>
      <c r="J552" t="n">
        <v>0.03737478260841551</v>
      </c>
      <c r="K552" t="n">
        <v>0.004201374777498418</v>
      </c>
      <c r="L552" t="n">
        <v>-0.004204826920598158</v>
      </c>
      <c r="M552" t="n">
        <v>0.09551845697728362</v>
      </c>
      <c r="N552" t="n">
        <v>0.00408570857250534</v>
      </c>
      <c r="O552" t="n">
        <v>-0.004206698234845606</v>
      </c>
      <c r="P552" t="n">
        <v>0.1526604533409291</v>
      </c>
      <c r="Q552" t="n">
        <v>0.003842366171368823</v>
      </c>
      <c r="R552" t="n">
        <v>-0.004185296320356102</v>
      </c>
    </row>
    <row r="553">
      <c r="F553" t="n">
        <v>0.0467218058362619</v>
      </c>
      <c r="G553" t="n">
        <v>0.00387559010068341</v>
      </c>
      <c r="H553" t="n">
        <v>-0.002614348312692753</v>
      </c>
      <c r="J553" t="n">
        <v>0.03738346143923753</v>
      </c>
      <c r="K553" t="n">
        <v>0.004210371297364581</v>
      </c>
      <c r="L553" t="n">
        <v>-0.004204826920598158</v>
      </c>
      <c r="M553" t="n">
        <v>0.09558171646641675</v>
      </c>
      <c r="N553" t="n">
        <v>0.004094457413131689</v>
      </c>
      <c r="O553" t="n">
        <v>-0.004206698234845606</v>
      </c>
      <c r="P553" t="n">
        <v>0.1526418932462499</v>
      </c>
      <c r="Q553" t="n">
        <v>0.003850593936189741</v>
      </c>
      <c r="R553" t="n">
        <v>-0.004186133379620173</v>
      </c>
    </row>
    <row r="554">
      <c r="F554" t="n">
        <v>0.04673369845368122</v>
      </c>
      <c r="G554" t="n">
        <v>0.003883871276112221</v>
      </c>
      <c r="H554" t="n">
        <v>-0.002614348312692753</v>
      </c>
      <c r="J554" t="n">
        <v>0.03739212232712202</v>
      </c>
      <c r="K554" t="n">
        <v>0.004219367817230746</v>
      </c>
      <c r="L554" t="n">
        <v>-0.004204826920598158</v>
      </c>
      <c r="M554" t="n">
        <v>0.09554671820482677</v>
      </c>
      <c r="N554" t="n">
        <v>0.004103206253758038</v>
      </c>
      <c r="O554" t="n">
        <v>-0.004206277607084898</v>
      </c>
      <c r="P554" t="n">
        <v>0.1527037923309522</v>
      </c>
      <c r="Q554" t="n">
        <v>0.00385882170101066</v>
      </c>
      <c r="R554" t="n">
        <v>-0.004186133379620173</v>
      </c>
    </row>
    <row r="555">
      <c r="F555" t="n">
        <v>0.04676150054879852</v>
      </c>
      <c r="G555" t="n">
        <v>0.003892152451541031</v>
      </c>
      <c r="H555" t="n">
        <v>-0.002614609747524022</v>
      </c>
      <c r="J555" t="n">
        <v>0.03740076528363795</v>
      </c>
      <c r="K555" t="n">
        <v>0.004228364337096909</v>
      </c>
      <c r="L555" t="n">
        <v>-0.004205247445342692</v>
      </c>
      <c r="M555" t="n">
        <v>0.0956344647629635</v>
      </c>
      <c r="N555" t="n">
        <v>0.004111955094384388</v>
      </c>
      <c r="O555" t="n">
        <v>-0.004205856979324189</v>
      </c>
      <c r="P555" t="n">
        <v>0.1527253580775682</v>
      </c>
      <c r="Q555" t="n">
        <v>0.003867049465831578</v>
      </c>
      <c r="R555" t="n">
        <v>-0.004185296320356102</v>
      </c>
    </row>
    <row r="556">
      <c r="F556" t="n">
        <v>0.0467892895586178</v>
      </c>
      <c r="G556" t="n">
        <v>0.003900433626969842</v>
      </c>
      <c r="H556" t="n">
        <v>-0.002617588356391557</v>
      </c>
      <c r="J556" t="n">
        <v>0.03744436107062948</v>
      </c>
      <c r="K556" t="n">
        <v>0.004237360856963072</v>
      </c>
      <c r="L556" t="n">
        <v>-0.004202618924740471</v>
      </c>
      <c r="M556" t="n">
        <v>0.09562393043784256</v>
      </c>
      <c r="N556" t="n">
        <v>0.004120703935010738</v>
      </c>
      <c r="O556" t="n">
        <v>-0.004204577539605622</v>
      </c>
      <c r="P556" t="n">
        <v>0.1528274202099572</v>
      </c>
      <c r="Q556" t="n">
        <v>0.003875277230652497</v>
      </c>
      <c r="R556" t="n">
        <v>-0.004184876300955788</v>
      </c>
    </row>
    <row r="557">
      <c r="F557" t="n">
        <v>0.04680112705748896</v>
      </c>
      <c r="G557" t="n">
        <v>0.003908714802398652</v>
      </c>
      <c r="H557" t="n">
        <v>-0.002618111926419838</v>
      </c>
      <c r="J557" t="n">
        <v>0.03743548629496884</v>
      </c>
      <c r="K557" t="n">
        <v>0.004246357376829236</v>
      </c>
      <c r="L557" t="n">
        <v>-0.004203459448525419</v>
      </c>
      <c r="M557" t="n">
        <v>0.09566248119399001</v>
      </c>
      <c r="N557" t="n">
        <v>0.004129452775637088</v>
      </c>
      <c r="O557" t="n">
        <v>-0.004204998039409562</v>
      </c>
      <c r="P557" t="n">
        <v>0.1529697269010079</v>
      </c>
      <c r="Q557" t="n">
        <v>0.003883504995473414</v>
      </c>
      <c r="R557" t="n">
        <v>-0.00418445785517027</v>
      </c>
    </row>
    <row r="558">
      <c r="F558" t="n">
        <v>0.04680497237210683</v>
      </c>
      <c r="G558" t="n">
        <v>0.003916995977827463</v>
      </c>
      <c r="H558" t="n">
        <v>-0.002618111926419838</v>
      </c>
      <c r="J558" t="n">
        <v>0.03745282515201273</v>
      </c>
      <c r="K558" t="n">
        <v>0.004255353896695399</v>
      </c>
      <c r="L558" t="n">
        <v>-0.004203459448525419</v>
      </c>
      <c r="M558" t="n">
        <v>0.09577471274320282</v>
      </c>
      <c r="N558" t="n">
        <v>0.004138201616263438</v>
      </c>
      <c r="O558" t="n">
        <v>-0.004204577539605622</v>
      </c>
      <c r="P558" t="n">
        <v>0.1530314114224604</v>
      </c>
      <c r="Q558" t="n">
        <v>0.003891732760294333</v>
      </c>
      <c r="R558" t="n">
        <v>-0.004184039409384753</v>
      </c>
    </row>
    <row r="559">
      <c r="F559" t="n">
        <v>0.04683271226860657</v>
      </c>
      <c r="G559" t="n">
        <v>0.003925277153256274</v>
      </c>
      <c r="H559" t="n">
        <v>-0.002618111926419838</v>
      </c>
      <c r="J559" t="n">
        <v>0.03747889747603091</v>
      </c>
      <c r="K559" t="n">
        <v>0.004264350416561563</v>
      </c>
      <c r="L559" t="n">
        <v>-0.004199531442155653</v>
      </c>
      <c r="M559" t="n">
        <v>0.09576404850172701</v>
      </c>
      <c r="N559" t="n">
        <v>0.004146950456889787</v>
      </c>
      <c r="O559" t="n">
        <v>-0.004205418539213503</v>
      </c>
      <c r="P559" t="n">
        <v>0.1530930392918301</v>
      </c>
      <c r="Q559" t="n">
        <v>0.003899960525115251</v>
      </c>
      <c r="R559" t="n">
        <v>-0.004184025837172179</v>
      </c>
    </row>
    <row r="560">
      <c r="F560" t="n">
        <v>0.04685246396059774</v>
      </c>
      <c r="G560" t="n">
        <v>0.003933558328685085</v>
      </c>
      <c r="H560" t="n">
        <v>-0.002621075845588534</v>
      </c>
      <c r="J560" t="n">
        <v>0.03750495884685656</v>
      </c>
      <c r="K560" t="n">
        <v>0.004273346936427727</v>
      </c>
      <c r="L560" t="n">
        <v>-0.004200371432443113</v>
      </c>
      <c r="M560" t="n">
        <v>0.09577791228814131</v>
      </c>
      <c r="N560" t="n">
        <v>0.004155699297516137</v>
      </c>
      <c r="O560" t="n">
        <v>-0.004203278298784971</v>
      </c>
      <c r="P560" t="n">
        <v>0.1530739957434422</v>
      </c>
      <c r="Q560" t="n">
        <v>0.00390818828993617</v>
      </c>
      <c r="R560" t="n">
        <v>-0.004184025837172179</v>
      </c>
    </row>
    <row r="561">
      <c r="F561" t="n">
        <v>0.04688017577046578</v>
      </c>
      <c r="G561" t="n">
        <v>0.003941839504113896</v>
      </c>
      <c r="H561" t="n">
        <v>-0.00262186224698235</v>
      </c>
      <c r="J561" t="n">
        <v>0.03750475521542775</v>
      </c>
      <c r="K561" t="n">
        <v>0.004282343456293891</v>
      </c>
      <c r="L561" t="n">
        <v>-0.004199951437299383</v>
      </c>
      <c r="M561" t="n">
        <v>0.09586548384892157</v>
      </c>
      <c r="N561" t="n">
        <v>0.004164448138142487</v>
      </c>
      <c r="O561" t="n">
        <v>-0.004204539408385567</v>
      </c>
      <c r="P561" t="n">
        <v>0.1532161252082161</v>
      </c>
      <c r="Q561" t="n">
        <v>0.003916416054757088</v>
      </c>
      <c r="R561" t="n">
        <v>-0.004183607476424537</v>
      </c>
    </row>
    <row r="562">
      <c r="F562" t="n">
        <v>0.04689989544128056</v>
      </c>
      <c r="G562" t="n">
        <v>0.003950120679542707</v>
      </c>
      <c r="H562" t="n">
        <v>-0.002621075845588534</v>
      </c>
      <c r="J562" t="n">
        <v>0.03754829566161433</v>
      </c>
      <c r="K562" t="n">
        <v>0.004291339976160054</v>
      </c>
      <c r="L562" t="n">
        <v>-0.004199531442155653</v>
      </c>
      <c r="M562" t="n">
        <v>0.09590385811566268</v>
      </c>
      <c r="N562" t="n">
        <v>0.004173196978768836</v>
      </c>
      <c r="O562" t="n">
        <v>-0.004203698668651837</v>
      </c>
      <c r="P562" t="n">
        <v>0.1531969439333928</v>
      </c>
      <c r="Q562" t="n">
        <v>0.003924643819578006</v>
      </c>
      <c r="R562" t="n">
        <v>-0.004184444197919822</v>
      </c>
    </row>
    <row r="563">
      <c r="F563" t="n">
        <v>0.04691161706732941</v>
      </c>
      <c r="G563" t="n">
        <v>0.003958401854971517</v>
      </c>
      <c r="H563" t="n">
        <v>-0.002621075845588534</v>
      </c>
      <c r="J563" t="n">
        <v>0.03755681285185782</v>
      </c>
      <c r="K563" t="n">
        <v>0.004300336496026218</v>
      </c>
      <c r="L563" t="n">
        <v>-0.004199531442155653</v>
      </c>
      <c r="M563" t="n">
        <v>0.09591760384875414</v>
      </c>
      <c r="N563" t="n">
        <v>0.004181945819395187</v>
      </c>
      <c r="O563" t="n">
        <v>-0.004204539408385567</v>
      </c>
      <c r="P563" t="n">
        <v>0.1532583332513043</v>
      </c>
      <c r="Q563" t="n">
        <v>0.003932871584398924</v>
      </c>
      <c r="R563" t="n">
        <v>-0.004183607476424537</v>
      </c>
    </row>
    <row r="564">
      <c r="F564" t="n">
        <v>0.04693928384118057</v>
      </c>
      <c r="G564" t="n">
        <v>0.003966683030400328</v>
      </c>
      <c r="H564" t="n">
        <v>-0.002624811865761953</v>
      </c>
      <c r="J564" t="n">
        <v>0.03757406873155476</v>
      </c>
      <c r="K564" t="n">
        <v>0.004309333015892381</v>
      </c>
      <c r="L564" t="n">
        <v>-0.004197664878038696</v>
      </c>
      <c r="M564" t="n">
        <v>0.09595590076154145</v>
      </c>
      <c r="N564" t="n">
        <v>0.004190694660021536</v>
      </c>
      <c r="O564" t="n">
        <v>-0.004201959336237085</v>
      </c>
      <c r="P564" t="n">
        <v>0.1534003300290151</v>
      </c>
      <c r="Q564" t="n">
        <v>0.003941099349219842</v>
      </c>
      <c r="R564" t="n">
        <v>-0.004183581773999155</v>
      </c>
    </row>
    <row r="565">
      <c r="F565" t="n">
        <v>0.04695096759341896</v>
      </c>
      <c r="G565" t="n">
        <v>0.003974964205829139</v>
      </c>
      <c r="H565" t="n">
        <v>-0.002625074346948529</v>
      </c>
      <c r="J565" t="n">
        <v>0.03758255197378969</v>
      </c>
      <c r="K565" t="n">
        <v>0.004318329535758545</v>
      </c>
      <c r="L565" t="n">
        <v>-0.004197664878038696</v>
      </c>
      <c r="M565" t="n">
        <v>0.09599416094927052</v>
      </c>
      <c r="N565" t="n">
        <v>0.004199443500647886</v>
      </c>
      <c r="O565" t="n">
        <v>-0.004201959336237085</v>
      </c>
      <c r="P565" t="n">
        <v>0.1534616186888346</v>
      </c>
      <c r="Q565" t="n">
        <v>0.00394932711404076</v>
      </c>
      <c r="R565" t="n">
        <v>-0.004182326950431669</v>
      </c>
    </row>
    <row r="566">
      <c r="F566" t="n">
        <v>0.04697860438276079</v>
      </c>
      <c r="G566" t="n">
        <v>0.00398324538125795</v>
      </c>
      <c r="H566" t="n">
        <v>-0.002624549384575377</v>
      </c>
      <c r="J566" t="n">
        <v>0.03760853735138699</v>
      </c>
      <c r="K566" t="n">
        <v>0.004327326055624708</v>
      </c>
      <c r="L566" t="n">
        <v>-0.004197245153523344</v>
      </c>
      <c r="M566" t="n">
        <v>0.09603238443420614</v>
      </c>
      <c r="N566" t="n">
        <v>0.004208192341274236</v>
      </c>
      <c r="O566" t="n">
        <v>-0.004201959336237085</v>
      </c>
      <c r="P566" t="n">
        <v>0.153442162498387</v>
      </c>
      <c r="Q566" t="n">
        <v>0.003957554878861679</v>
      </c>
      <c r="R566" t="n">
        <v>-0.004182326950431669</v>
      </c>
    </row>
    <row r="567">
      <c r="F567" t="n">
        <v>0.0469822613820479</v>
      </c>
      <c r="G567" t="n">
        <v>0.00399152655668676</v>
      </c>
      <c r="H567" t="n">
        <v>-0.002625336828135105</v>
      </c>
      <c r="J567" t="n">
        <v>0.03761698840714602</v>
      </c>
      <c r="K567" t="n">
        <v>0.004336322575490872</v>
      </c>
      <c r="L567" t="n">
        <v>-0.004197245153523344</v>
      </c>
      <c r="M567" t="n">
        <v>0.09604596418148917</v>
      </c>
      <c r="N567" t="n">
        <v>0.004216941181900586</v>
      </c>
      <c r="O567" t="n">
        <v>-0.004203220050109343</v>
      </c>
      <c r="P567" t="n">
        <v>0.1535033261234203</v>
      </c>
      <c r="Q567" t="n">
        <v>0.003965782643682597</v>
      </c>
      <c r="R567" t="n">
        <v>-0.004182745224954165</v>
      </c>
    </row>
    <row r="568">
      <c r="F568" t="n">
        <v>0.04702584802871403</v>
      </c>
      <c r="G568" t="n">
        <v>0.003999807732115571</v>
      </c>
      <c r="H568" t="n">
        <v>-0.002628271839659011</v>
      </c>
      <c r="J568" t="n">
        <v>0.03762542166300227</v>
      </c>
      <c r="K568" t="n">
        <v>0.004345319095357036</v>
      </c>
      <c r="L568" t="n">
        <v>-0.004194080793891879</v>
      </c>
      <c r="M568" t="n">
        <v>0.09610872138475599</v>
      </c>
      <c r="N568" t="n">
        <v>0.004225690022526936</v>
      </c>
      <c r="O568" t="n">
        <v>-0.004201460939503892</v>
      </c>
      <c r="P568" t="n">
        <v>0.1535644334089013</v>
      </c>
      <c r="Q568" t="n">
        <v>0.003974010408503516</v>
      </c>
      <c r="R568" t="n">
        <v>-0.004182707515822739</v>
      </c>
    </row>
    <row r="569">
      <c r="F569" t="n">
        <v>0.04702147243712257</v>
      </c>
      <c r="G569" t="n">
        <v>0.004008088907544382</v>
      </c>
      <c r="H569" t="n">
        <v>-0.002628797494026943</v>
      </c>
      <c r="J569" t="n">
        <v>0.037642602267234</v>
      </c>
      <c r="K569" t="n">
        <v>0.0043543156152232</v>
      </c>
      <c r="L569" t="n">
        <v>-0.004195339143965054</v>
      </c>
      <c r="M569" t="n">
        <v>0.09614683489489981</v>
      </c>
      <c r="N569" t="n">
        <v>0.004234438863153285</v>
      </c>
      <c r="O569" t="n">
        <v>-0.004201881043587433</v>
      </c>
      <c r="P569" t="n">
        <v>0.1537062094851747</v>
      </c>
      <c r="Q569" t="n">
        <v>0.003982238173324434</v>
      </c>
      <c r="R569" t="n">
        <v>-0.00418187114159442</v>
      </c>
    </row>
    <row r="570">
      <c r="F570" t="n">
        <v>0.04704904739407394</v>
      </c>
      <c r="G570" t="n">
        <v>0.004016370082973192</v>
      </c>
      <c r="H570" t="n">
        <v>-0.002628271839659011</v>
      </c>
      <c r="J570" t="n">
        <v>0.03768606908884577</v>
      </c>
      <c r="K570" t="n">
        <v>0.004363312135089363</v>
      </c>
      <c r="L570" t="n">
        <v>-0.004195339143965054</v>
      </c>
      <c r="M570" t="n">
        <v>0.0961602933001301</v>
      </c>
      <c r="N570" t="n">
        <v>0.004243187703779634</v>
      </c>
      <c r="O570" t="n">
        <v>-0.004201881043587433</v>
      </c>
      <c r="P570" t="n">
        <v>0.1536864790950742</v>
      </c>
      <c r="Q570" t="n">
        <v>0.003990465938145352</v>
      </c>
      <c r="R570" t="n">
        <v>-0.00418228932870858</v>
      </c>
    </row>
    <row r="571">
      <c r="F571" t="n">
        <v>0.04707660936045531</v>
      </c>
      <c r="G571" t="n">
        <v>0.004024651258402003</v>
      </c>
      <c r="H571" t="n">
        <v>-0.002628797494026943</v>
      </c>
      <c r="J571" t="n">
        <v>0.03767692045322484</v>
      </c>
      <c r="K571" t="n">
        <v>0.004372308654955527</v>
      </c>
      <c r="L571" t="n">
        <v>-0.004194080793891879</v>
      </c>
      <c r="M571" t="n">
        <v>0.09627219668666825</v>
      </c>
      <c r="N571" t="n">
        <v>0.004251936544405984</v>
      </c>
      <c r="O571" t="n">
        <v>-0.00420104083542035</v>
      </c>
      <c r="P571" t="n">
        <v>0.1537070428209436</v>
      </c>
      <c r="Q571" t="n">
        <v>0.00399869370296627</v>
      </c>
      <c r="R571" t="n">
        <v>-0.004181452954480261</v>
      </c>
    </row>
    <row r="572">
      <c r="F572" t="n">
        <v>0.04708816091004529</v>
      </c>
      <c r="G572" t="n">
        <v>0.004032932433830814</v>
      </c>
      <c r="H572" t="n">
        <v>-0.002632244283792559</v>
      </c>
      <c r="J572" t="n">
        <v>0.03769405804944556</v>
      </c>
      <c r="K572" t="n">
        <v>0.00438130517482169</v>
      </c>
      <c r="L572" t="n">
        <v>-0.004192555222357874</v>
      </c>
      <c r="M572" t="n">
        <v>0.09631020802315035</v>
      </c>
      <c r="N572" t="n">
        <v>0.004260685385032334</v>
      </c>
      <c r="O572" t="n">
        <v>-0.004199682531712159</v>
      </c>
      <c r="P572" t="n">
        <v>0.1538890614846058</v>
      </c>
      <c r="Q572" t="n">
        <v>0.004006921467787188</v>
      </c>
      <c r="R572" t="n">
        <v>-0.004180567168653852</v>
      </c>
    </row>
    <row r="573">
      <c r="F573" t="n">
        <v>0.04709969166555419</v>
      </c>
      <c r="G573" t="n">
        <v>0.004041213609259624</v>
      </c>
      <c r="H573" t="n">
        <v>-0.002631981111998539</v>
      </c>
      <c r="J573" t="n">
        <v>0.03771995331945618</v>
      </c>
      <c r="K573" t="n">
        <v>0.004390301694687854</v>
      </c>
      <c r="L573" t="n">
        <v>-0.00419129770729418</v>
      </c>
      <c r="M573" t="n">
        <v>0.0963235529130809</v>
      </c>
      <c r="N573" t="n">
        <v>0.004269434225658684</v>
      </c>
      <c r="O573" t="n">
        <v>-0.004199682531712159</v>
      </c>
      <c r="P573" t="n">
        <v>0.1538691259143644</v>
      </c>
      <c r="Q573" t="n">
        <v>0.004015149232608106</v>
      </c>
      <c r="R573" t="n">
        <v>-0.004181821464234006</v>
      </c>
    </row>
    <row r="574">
      <c r="F574" t="n">
        <v>0.04714321212152904</v>
      </c>
      <c r="G574" t="n">
        <v>0.004049494784688435</v>
      </c>
      <c r="H574" t="n">
        <v>-0.002632244283792559</v>
      </c>
      <c r="J574" t="n">
        <v>0.03772829028449166</v>
      </c>
      <c r="K574" t="n">
        <v>0.004399298214554017</v>
      </c>
      <c r="L574" t="n">
        <v>-0.00419129770729418</v>
      </c>
      <c r="M574" t="n">
        <v>0.09633685368489842</v>
      </c>
      <c r="N574" t="n">
        <v>0.004278183066285034</v>
      </c>
      <c r="O574" t="n">
        <v>-0.00420010249996533</v>
      </c>
      <c r="P574" t="n">
        <v>0.1539702888549234</v>
      </c>
      <c r="Q574" t="n">
        <v>0.004023376997429025</v>
      </c>
      <c r="R574" t="n">
        <v>-0.00418098526718057</v>
      </c>
    </row>
    <row r="575">
      <c r="F575" t="n">
        <v>0.04715470913192692</v>
      </c>
      <c r="G575" t="n">
        <v>0.004057775960117246</v>
      </c>
      <c r="H575" t="n">
        <v>-0.002632244283792559</v>
      </c>
      <c r="J575" t="n">
        <v>0.03776293576984939</v>
      </c>
      <c r="K575" t="n">
        <v>0.004408294734420182</v>
      </c>
      <c r="L575" t="n">
        <v>-0.004192555222357874</v>
      </c>
      <c r="M575" t="n">
        <v>0.09635011037182278</v>
      </c>
      <c r="N575" t="n">
        <v>0.004286931906911384</v>
      </c>
      <c r="O575" t="n">
        <v>-0.004200522468218501</v>
      </c>
      <c r="P575" t="n">
        <v>0.1540714078329679</v>
      </c>
      <c r="Q575" t="n">
        <v>0.004031604762249943</v>
      </c>
      <c r="R575" t="n">
        <v>-0.00418098526718057</v>
      </c>
    </row>
    <row r="576">
      <c r="F576" t="n">
        <v>0.04716618538547197</v>
      </c>
      <c r="G576" t="n">
        <v>0.004066057135546056</v>
      </c>
      <c r="H576" t="n">
        <v>-0.002634886691504698</v>
      </c>
      <c r="J576" t="n">
        <v>0.03777124241545753</v>
      </c>
      <c r="K576" t="n">
        <v>0.004417291254286345</v>
      </c>
      <c r="L576" t="n">
        <v>-0.004188476339701761</v>
      </c>
      <c r="M576" t="n">
        <v>0.09638796426761792</v>
      </c>
      <c r="N576" t="n">
        <v>0.004295680747537734</v>
      </c>
      <c r="O576" t="n">
        <v>-0.00419788491197847</v>
      </c>
      <c r="P576" t="n">
        <v>0.1541320777383945</v>
      </c>
      <c r="Q576" t="n">
        <v>0.004039832527070861</v>
      </c>
      <c r="R576" t="n">
        <v>-0.004180923660076388</v>
      </c>
    </row>
    <row r="577">
      <c r="F577" t="n">
        <v>0.04720166628947592</v>
      </c>
      <c r="G577" t="n">
        <v>0.004074338310974867</v>
      </c>
      <c r="H577" t="n">
        <v>-0.002635677236566656</v>
      </c>
      <c r="J577" t="n">
        <v>0.03778831018305279</v>
      </c>
      <c r="K577" t="n">
        <v>0.004426287774152509</v>
      </c>
      <c r="L577" t="n">
        <v>-0.004188895229224683</v>
      </c>
      <c r="M577" t="n">
        <v>0.09649971683720338</v>
      </c>
      <c r="N577" t="n">
        <v>0.004304429588164083</v>
      </c>
      <c r="O577" t="n">
        <v>-0.004198724572926961</v>
      </c>
      <c r="P577" t="n">
        <v>0.1541926915942634</v>
      </c>
      <c r="Q577" t="n">
        <v>0.00404806029189178</v>
      </c>
      <c r="R577" t="n">
        <v>-0.004180505651312133</v>
      </c>
    </row>
    <row r="578">
      <c r="F578" t="n">
        <v>0.04719708608954605</v>
      </c>
      <c r="G578" t="n">
        <v>0.004082619486403678</v>
      </c>
      <c r="H578" t="n">
        <v>-0.002634886691504698</v>
      </c>
      <c r="J578" t="n">
        <v>0.03781414420019771</v>
      </c>
      <c r="K578" t="n">
        <v>0.004435284294018673</v>
      </c>
      <c r="L578" t="n">
        <v>-0.004188895229224683</v>
      </c>
      <c r="M578" t="n">
        <v>0.09653750918222706</v>
      </c>
      <c r="N578" t="n">
        <v>0.004313178428790433</v>
      </c>
      <c r="O578" t="n">
        <v>-0.00419788491197847</v>
      </c>
      <c r="P578" t="n">
        <v>0.1541319977095629</v>
      </c>
      <c r="Q578" t="n">
        <v>0.004056288056712698</v>
      </c>
      <c r="R578" t="n">
        <v>-0.004180087642547878</v>
      </c>
    </row>
    <row r="579">
      <c r="F579" t="n">
        <v>0.04722452680739589</v>
      </c>
      <c r="G579" t="n">
        <v>0.004090900661832489</v>
      </c>
      <c r="H579" t="n">
        <v>-0.002635677236566656</v>
      </c>
      <c r="J579" t="n">
        <v>0.03783118510531118</v>
      </c>
      <c r="K579" t="n">
        <v>0.004444280813884836</v>
      </c>
      <c r="L579" t="n">
        <v>-0.004189314118747606</v>
      </c>
      <c r="M579" t="n">
        <v>0.09657526510661663</v>
      </c>
      <c r="N579" t="n">
        <v>0.004321927269416783</v>
      </c>
      <c r="O579" t="n">
        <v>-0.004199144403401206</v>
      </c>
      <c r="P579" t="n">
        <v>0.1542733280007516</v>
      </c>
      <c r="Q579" t="n">
        <v>0.004064515821533617</v>
      </c>
      <c r="R579" t="n">
        <v>-0.004180923660076388</v>
      </c>
    </row>
    <row r="580">
      <c r="F580" t="n">
        <v>0.04725996888401006</v>
      </c>
      <c r="G580" t="n">
        <v>0.004099181837261299</v>
      </c>
      <c r="H580" t="n">
        <v>-0.002638304820880605</v>
      </c>
      <c r="J580" t="n">
        <v>0.03783064385108501</v>
      </c>
      <c r="K580" t="n">
        <v>0.004453277333750999</v>
      </c>
      <c r="L580" t="n">
        <v>-0.004185616861601486</v>
      </c>
      <c r="M580" t="n">
        <v>0.0965390155310718</v>
      </c>
      <c r="N580" t="n">
        <v>0.004330676110043132</v>
      </c>
      <c r="O580" t="n">
        <v>-0.004197327237779507</v>
      </c>
      <c r="P580" t="n">
        <v>0.1543741971992601</v>
      </c>
      <c r="Q580" t="n">
        <v>0.004072743586354535</v>
      </c>
      <c r="R580" t="n">
        <v>-0.00417876039070076</v>
      </c>
    </row>
    <row r="581">
      <c r="F581" t="n">
        <v>0.04727135321102126</v>
      </c>
      <c r="G581" t="n">
        <v>0.00410746301269011</v>
      </c>
      <c r="H581" t="n">
        <v>-0.002638832534616155</v>
      </c>
      <c r="J581" t="n">
        <v>0.03787400974527345</v>
      </c>
      <c r="K581" t="n">
        <v>0.004462273853617163</v>
      </c>
      <c r="L581" t="n">
        <v>-0.004186872672241031</v>
      </c>
      <c r="M581" t="n">
        <v>0.09662600764781895</v>
      </c>
      <c r="N581" t="n">
        <v>0.004339424950669482</v>
      </c>
      <c r="O581" t="n">
        <v>-0.004197746928534209</v>
      </c>
      <c r="P581" t="n">
        <v>0.1544345871916344</v>
      </c>
      <c r="Q581" t="n">
        <v>0.004080971351175453</v>
      </c>
      <c r="R581" t="n">
        <v>-0.00417876039070076</v>
      </c>
    </row>
    <row r="582">
      <c r="F582" t="n">
        <v>0.04729875320090018</v>
      </c>
      <c r="G582" t="n">
        <v>0.004115744188118921</v>
      </c>
      <c r="H582" t="n">
        <v>-0.002638832534616155</v>
      </c>
      <c r="J582" t="n">
        <v>0.03788222220689524</v>
      </c>
      <c r="K582" t="n">
        <v>0.004471270373483327</v>
      </c>
      <c r="L582" t="n">
        <v>-0.004186872672241031</v>
      </c>
      <c r="M582" t="n">
        <v>0.09668831457867277</v>
      </c>
      <c r="N582" t="n">
        <v>0.004348173791295832</v>
      </c>
      <c r="O582" t="n">
        <v>-0.004196487856270102</v>
      </c>
      <c r="P582" t="n">
        <v>0.1544544798979695</v>
      </c>
      <c r="Q582" t="n">
        <v>0.00408919911599637</v>
      </c>
      <c r="R582" t="n">
        <v>-0.004179178308531613</v>
      </c>
    </row>
    <row r="583">
      <c r="F583" t="n">
        <v>0.04729405984246718</v>
      </c>
      <c r="G583" t="n">
        <v>0.004124025363547731</v>
      </c>
      <c r="H583" t="n">
        <v>-0.00263856867774838</v>
      </c>
      <c r="J583" t="n">
        <v>0.03788162797687492</v>
      </c>
      <c r="K583" t="n">
        <v>0.004480266893349491</v>
      </c>
      <c r="L583" t="n">
        <v>-0.004186872672241031</v>
      </c>
      <c r="M583" t="n">
        <v>0.09667658972527307</v>
      </c>
      <c r="N583" t="n">
        <v>0.004356922631922182</v>
      </c>
      <c r="O583" t="n">
        <v>-0.004195910573913691</v>
      </c>
      <c r="P583" t="n">
        <v>0.1544743047023471</v>
      </c>
      <c r="Q583" t="n">
        <v>0.004097426880817289</v>
      </c>
      <c r="R583" t="n">
        <v>-0.00417876039070076</v>
      </c>
    </row>
    <row r="584">
      <c r="F584" t="n">
        <v>0.04733747034380743</v>
      </c>
      <c r="G584" t="n">
        <v>0.004132306538976542</v>
      </c>
      <c r="H584" t="n">
        <v>-0.002641973393000479</v>
      </c>
      <c r="J584" t="n">
        <v>0.03789859419182406</v>
      </c>
      <c r="K584" t="n">
        <v>0.004489263413215654</v>
      </c>
      <c r="L584" t="n">
        <v>-0.004182719443480224</v>
      </c>
      <c r="M584" t="n">
        <v>0.09676349919847543</v>
      </c>
      <c r="N584" t="n">
        <v>0.004365671472548532</v>
      </c>
      <c r="O584" t="n">
        <v>-0.004195910573913691</v>
      </c>
      <c r="P584" t="n">
        <v>0.1545345151064925</v>
      </c>
      <c r="Q584" t="n">
        <v>0.004105654645638207</v>
      </c>
      <c r="R584" t="n">
        <v>-0.004178675131697634</v>
      </c>
    </row>
    <row r="585">
      <c r="F585" t="n">
        <v>0.04733273182442489</v>
      </c>
      <c r="G585" t="n">
        <v>0.004140587714405353</v>
      </c>
      <c r="H585" t="n">
        <v>-0.002641973393000479</v>
      </c>
      <c r="J585" t="n">
        <v>0.03791554617200081</v>
      </c>
      <c r="K585" t="n">
        <v>0.004498259933081818</v>
      </c>
      <c r="L585" t="n">
        <v>-0.004182719443480224</v>
      </c>
      <c r="M585" t="n">
        <v>0.09680103706671397</v>
      </c>
      <c r="N585" t="n">
        <v>0.004374420313174881</v>
      </c>
      <c r="O585" t="n">
        <v>-0.004195491024811209</v>
      </c>
      <c r="P585" t="n">
        <v>0.1545946697400231</v>
      </c>
      <c r="Q585" t="n">
        <v>0.004113882410459126</v>
      </c>
      <c r="R585" t="n">
        <v>-0.004178257305967038</v>
      </c>
    </row>
    <row r="586">
      <c r="F586" t="n">
        <v>0.04736006857724097</v>
      </c>
      <c r="G586" t="n">
        <v>0.004148868889834163</v>
      </c>
      <c r="H586" t="n">
        <v>-0.002642237590339779</v>
      </c>
      <c r="J586" t="n">
        <v>0.03793248392463594</v>
      </c>
      <c r="K586" t="n">
        <v>0.004507256452947981</v>
      </c>
      <c r="L586" t="n">
        <v>-0.004183556071031674</v>
      </c>
      <c r="M586" t="n">
        <v>0.09681385975211954</v>
      </c>
      <c r="N586" t="n">
        <v>0.004383169153801231</v>
      </c>
      <c r="O586" t="n">
        <v>-0.004195910573913691</v>
      </c>
      <c r="P586" t="n">
        <v>0.154654768636406</v>
      </c>
      <c r="Q586" t="n">
        <v>0.004122110175280044</v>
      </c>
      <c r="R586" t="n">
        <v>-0.004177839480236441</v>
      </c>
    </row>
    <row r="587">
      <c r="F587" t="n">
        <v>0.04737936460344404</v>
      </c>
      <c r="G587" t="n">
        <v>0.004157150065262974</v>
      </c>
      <c r="H587" t="n">
        <v>-0.002642501787679079</v>
      </c>
      <c r="J587" t="n">
        <v>0.03797579491794346</v>
      </c>
      <c r="K587" t="n">
        <v>0.004516252972814144</v>
      </c>
      <c r="L587" t="n">
        <v>-0.004183137757255949</v>
      </c>
      <c r="M587" t="n">
        <v>0.09682663870347094</v>
      </c>
      <c r="N587" t="n">
        <v>0.004391917994427581</v>
      </c>
      <c r="O587" t="n">
        <v>-0.004195910573913691</v>
      </c>
      <c r="P587" t="n">
        <v>0.1547957547914739</v>
      </c>
      <c r="Q587" t="n">
        <v>0.004130337940100962</v>
      </c>
      <c r="R587" t="n">
        <v>-0.004179092957428231</v>
      </c>
    </row>
    <row r="588">
      <c r="F588" t="n">
        <v>0.04739864388749442</v>
      </c>
      <c r="G588" t="n">
        <v>0.004165431240691785</v>
      </c>
      <c r="H588" t="n">
        <v>-0.002645893464286803</v>
      </c>
      <c r="J588" t="n">
        <v>0.03796631677620461</v>
      </c>
      <c r="K588" t="n">
        <v>0.004525249492680308</v>
      </c>
      <c r="L588" t="n">
        <v>-0.004180202276052441</v>
      </c>
      <c r="M588" t="n">
        <v>0.09688874676597317</v>
      </c>
      <c r="N588" t="n">
        <v>0.004400666835053931</v>
      </c>
      <c r="O588" t="n">
        <v>-0.004193635849669197</v>
      </c>
      <c r="P588" t="n">
        <v>0.1548557543114665</v>
      </c>
      <c r="Q588" t="n">
        <v>0.00413856570492188</v>
      </c>
      <c r="R588" t="n">
        <v>-0.004178160140624556</v>
      </c>
    </row>
    <row r="589">
      <c r="F589" t="n">
        <v>0.04743396981884361</v>
      </c>
      <c r="G589" t="n">
        <v>0.004173712416120595</v>
      </c>
      <c r="H589" t="n">
        <v>-0.002645893464286803</v>
      </c>
      <c r="J589" t="n">
        <v>0.03798321188959976</v>
      </c>
      <c r="K589" t="n">
        <v>0.004534246012546472</v>
      </c>
      <c r="L589" t="n">
        <v>-0.004181038316507651</v>
      </c>
      <c r="M589" t="n">
        <v>0.09695082611486486</v>
      </c>
      <c r="N589" t="n">
        <v>0.004409415675680281</v>
      </c>
      <c r="O589" t="n">
        <v>-0.004193635849669197</v>
      </c>
      <c r="P589" t="n">
        <v>0.1547942477642136</v>
      </c>
      <c r="Q589" t="n">
        <v>0.004146793469742799</v>
      </c>
      <c r="R589" t="n">
        <v>-0.00417690694322185</v>
      </c>
    </row>
    <row r="590">
      <c r="F590" t="n">
        <v>0.04743715226752504</v>
      </c>
      <c r="G590" t="n">
        <v>0.004181993591549406</v>
      </c>
      <c r="H590" t="n">
        <v>-0.002645364391408521</v>
      </c>
      <c r="J590" t="n">
        <v>0.03802649547248466</v>
      </c>
      <c r="K590" t="n">
        <v>0.004543242532412636</v>
      </c>
      <c r="L590" t="n">
        <v>-0.004181038316507651</v>
      </c>
      <c r="M590" t="n">
        <v>0.09698818288204789</v>
      </c>
      <c r="N590" t="n">
        <v>0.00441816451630663</v>
      </c>
      <c r="O590" t="n">
        <v>-0.004194055255194716</v>
      </c>
      <c r="P590" t="n">
        <v>0.1548541180590464</v>
      </c>
      <c r="Q590" t="n">
        <v>0.004155021234563717</v>
      </c>
      <c r="R590" t="n">
        <v>-0.00417690694322185</v>
      </c>
    </row>
    <row r="591">
      <c r="F591" t="n">
        <v>0.04745638138269928</v>
      </c>
      <c r="G591" t="n">
        <v>0.004190274766978217</v>
      </c>
      <c r="H591" t="n">
        <v>-0.002645893464286803</v>
      </c>
      <c r="J591" t="n">
        <v>0.0380433672563969</v>
      </c>
      <c r="K591" t="n">
        <v>0.004552239052278799</v>
      </c>
      <c r="L591" t="n">
        <v>-0.004179784255824836</v>
      </c>
      <c r="M591" t="n">
        <v>0.09695141066334526</v>
      </c>
      <c r="N591" t="n">
        <v>0.00442691335693298</v>
      </c>
      <c r="O591" t="n">
        <v>-0.004194055255194716</v>
      </c>
      <c r="P591" t="n">
        <v>0.1550354191180927</v>
      </c>
      <c r="Q591" t="n">
        <v>0.004163248999384635</v>
      </c>
      <c r="R591" t="n">
        <v>-0.004178160140624556</v>
      </c>
    </row>
    <row r="592">
      <c r="F592" t="n">
        <v>0.04748363125277158</v>
      </c>
      <c r="G592" t="n">
        <v>0.004198555942407027</v>
      </c>
      <c r="H592" t="n">
        <v>-0.00264874171209938</v>
      </c>
      <c r="J592" t="n">
        <v>0.03805142059026384</v>
      </c>
      <c r="K592" t="n">
        <v>0.004561235572144964</v>
      </c>
      <c r="L592" t="n">
        <v>-0.004176811469122192</v>
      </c>
      <c r="M592" t="n">
        <v>0.0970133853014126</v>
      </c>
      <c r="N592" t="n">
        <v>0.00443566219755933</v>
      </c>
      <c r="O592" t="n">
        <v>-0.00419343883762162</v>
      </c>
      <c r="P592" t="n">
        <v>0.1550546948280886</v>
      </c>
      <c r="Q592" t="n">
        <v>0.004171476764205553</v>
      </c>
      <c r="R592" t="n">
        <v>-0.004177215734625731</v>
      </c>
    </row>
    <row r="593">
      <c r="F593" t="n">
        <v>0.04750282888958512</v>
      </c>
      <c r="G593" t="n">
        <v>0.004206837117835838</v>
      </c>
      <c r="H593" t="n">
        <v>-0.00264900658627059</v>
      </c>
      <c r="J593" t="n">
        <v>0.03805065042930453</v>
      </c>
      <c r="K593" t="n">
        <v>0.004570232092011127</v>
      </c>
      <c r="L593" t="n">
        <v>-0.004178064637879804</v>
      </c>
      <c r="M593" t="n">
        <v>0.09705062622700789</v>
      </c>
      <c r="N593" t="n">
        <v>0.004444411038185679</v>
      </c>
      <c r="O593" t="n">
        <v>-0.004192181057526353</v>
      </c>
      <c r="P593" t="n">
        <v>0.1551144104724782</v>
      </c>
      <c r="Q593" t="n">
        <v>0.004179704529026471</v>
      </c>
      <c r="R593" t="n">
        <v>-0.004175962820488171</v>
      </c>
    </row>
    <row r="594">
      <c r="F594" t="n">
        <v>0.04752200984015947</v>
      </c>
      <c r="G594" t="n">
        <v>0.004215118293264649</v>
      </c>
      <c r="H594" t="n">
        <v>-0.00264847683792817</v>
      </c>
      <c r="J594" t="n">
        <v>0.03809389750659083</v>
      </c>
      <c r="K594" t="n">
        <v>0.00457922861187729</v>
      </c>
      <c r="L594" t="n">
        <v>-0.004178064637879804</v>
      </c>
      <c r="M594" t="n">
        <v>0.09706312229011599</v>
      </c>
      <c r="N594" t="n">
        <v>0.004453159878812029</v>
      </c>
      <c r="O594" t="n">
        <v>-0.004192600317558109</v>
      </c>
      <c r="P594" t="n">
        <v>0.1551335572861797</v>
      </c>
      <c r="Q594" t="n">
        <v>0.004187932293847389</v>
      </c>
      <c r="R594" t="n">
        <v>-0.004175962820488171</v>
      </c>
    </row>
    <row r="595">
      <c r="F595" t="n">
        <v>0.04754117411409266</v>
      </c>
      <c r="G595" t="n">
        <v>0.004223399468693459</v>
      </c>
      <c r="H595" t="n">
        <v>-0.0026492714604418</v>
      </c>
      <c r="J595" t="n">
        <v>0.03810190327085498</v>
      </c>
      <c r="K595" t="n">
        <v>0.004588225131743453</v>
      </c>
      <c r="L595" t="n">
        <v>-0.004177229192041396</v>
      </c>
      <c r="M595" t="n">
        <v>0.09710028736233736</v>
      </c>
      <c r="N595" t="n">
        <v>0.004461908719438378</v>
      </c>
      <c r="O595" t="n">
        <v>-0.004191964516542428</v>
      </c>
      <c r="P595" t="n">
        <v>0.1552741946854549</v>
      </c>
      <c r="Q595" t="n">
        <v>0.004196160058668308</v>
      </c>
      <c r="R595" t="n">
        <v>-0.004177215734625731</v>
      </c>
    </row>
    <row r="596">
      <c r="F596" t="n">
        <v>0.04756032172098253</v>
      </c>
      <c r="G596" t="n">
        <v>0.00423168064412227</v>
      </c>
      <c r="H596" t="n">
        <v>-0.002652370604739347</v>
      </c>
      <c r="J596" t="n">
        <v>0.03811870250527924</v>
      </c>
      <c r="K596" t="n">
        <v>0.004597221651609618</v>
      </c>
      <c r="L596" t="n">
        <v>-0.004175053519461873</v>
      </c>
      <c r="M596" t="n">
        <v>0.09716213261657353</v>
      </c>
      <c r="N596" t="n">
        <v>0.004470657560064728</v>
      </c>
      <c r="O596" t="n">
        <v>-0.004191126291284171</v>
      </c>
      <c r="P596" t="n">
        <v>0.1552526994198298</v>
      </c>
      <c r="Q596" t="n">
        <v>0.004204387823489227</v>
      </c>
      <c r="R596" t="n">
        <v>-0.004175842237805649</v>
      </c>
    </row>
    <row r="597">
      <c r="F597" t="n">
        <v>0.04756335859073424</v>
      </c>
      <c r="G597" t="n">
        <v>0.004239961819551081</v>
      </c>
      <c r="H597" t="n">
        <v>-0.002651840183660508</v>
      </c>
      <c r="J597" t="n">
        <v>0.03811786225388658</v>
      </c>
      <c r="K597" t="n">
        <v>0.004606218171475781</v>
      </c>
      <c r="L597" t="n">
        <v>-0.004173801253859155</v>
      </c>
      <c r="M597" t="n">
        <v>0.09724866920410954</v>
      </c>
      <c r="N597" t="n">
        <v>0.004479406400691078</v>
      </c>
      <c r="O597" t="n">
        <v>-0.004191545403913299</v>
      </c>
      <c r="P597" t="n">
        <v>0.1553121874164038</v>
      </c>
      <c r="Q597" t="n">
        <v>0.004212615588310145</v>
      </c>
      <c r="R597" t="n">
        <v>-0.004175842237805649</v>
      </c>
    </row>
    <row r="598">
      <c r="F598" t="n">
        <v>0.04760661592310979</v>
      </c>
      <c r="G598" t="n">
        <v>0.004248242994979892</v>
      </c>
      <c r="H598" t="n">
        <v>-0.002652105394199928</v>
      </c>
      <c r="J598" t="n">
        <v>0.03813462984002518</v>
      </c>
      <c r="K598" t="n">
        <v>0.004615214691341945</v>
      </c>
      <c r="L598" t="n">
        <v>-0.004173801253859155</v>
      </c>
      <c r="M598" t="n">
        <v>0.09723629010958151</v>
      </c>
      <c r="N598" t="n">
        <v>0.004488155241317428</v>
      </c>
      <c r="O598" t="n">
        <v>-0.004190707178655043</v>
      </c>
      <c r="P598" t="n">
        <v>0.1554526944014486</v>
      </c>
      <c r="Q598" t="n">
        <v>0.004220843353131063</v>
      </c>
      <c r="R598" t="n">
        <v>-0.004176259780275183</v>
      </c>
    </row>
    <row r="599">
      <c r="F599" t="n">
        <v>0.04762571549603302</v>
      </c>
      <c r="G599" t="n">
        <v>0.004256524170408702</v>
      </c>
      <c r="H599" t="n">
        <v>-0.002651840183660508</v>
      </c>
      <c r="J599" t="n">
        <v>0.03816019931255391</v>
      </c>
      <c r="K599" t="n">
        <v>0.004624211211208109</v>
      </c>
      <c r="L599" t="n">
        <v>-0.004174636097594301</v>
      </c>
      <c r="M599" t="n">
        <v>0.09724858756137977</v>
      </c>
      <c r="N599" t="n">
        <v>0.004496904081943779</v>
      </c>
      <c r="O599" t="n">
        <v>-0.004191964516542428</v>
      </c>
      <c r="P599" t="n">
        <v>0.1554309974363846</v>
      </c>
      <c r="Q599" t="n">
        <v>0.004229071117951981</v>
      </c>
      <c r="R599" t="n">
        <v>-0.004175007152866582</v>
      </c>
    </row>
    <row r="600">
      <c r="F600" t="n">
        <v>0.04763674567006858</v>
      </c>
      <c r="G600" t="n">
        <v>0.004264805345837513</v>
      </c>
      <c r="H600" t="n">
        <v>-0.002655986567932405</v>
      </c>
      <c r="J600" t="n">
        <v>0.03818575800697235</v>
      </c>
      <c r="K600" t="n">
        <v>0.004633207731074273</v>
      </c>
      <c r="L600" t="n">
        <v>-0.004172005131791875</v>
      </c>
      <c r="M600" t="n">
        <v>0.09731030373036537</v>
      </c>
      <c r="N600" t="n">
        <v>0.004505652922570128</v>
      </c>
      <c r="O600" t="n">
        <v>-0.004190052219081264</v>
      </c>
      <c r="P600" t="n">
        <v>0.1555308685586778</v>
      </c>
      <c r="Q600" t="n">
        <v>0.0042372988827729</v>
      </c>
      <c r="R600" t="n">
        <v>-0.004174457426930962</v>
      </c>
    </row>
    <row r="601">
      <c r="F601" t="n">
        <v>0.04764775541088705</v>
      </c>
      <c r="G601" t="n">
        <v>0.004273086521266324</v>
      </c>
      <c r="H601" t="n">
        <v>-0.002655721022384722</v>
      </c>
      <c r="J601" t="n">
        <v>0.03820248655955588</v>
      </c>
      <c r="K601" t="n">
        <v>0.004642204250940436</v>
      </c>
      <c r="L601" t="n">
        <v>-0.004170753780522592</v>
      </c>
      <c r="M601" t="n">
        <v>0.09734725664433516</v>
      </c>
      <c r="N601" t="n">
        <v>0.004514401763196477</v>
      </c>
      <c r="O601" t="n">
        <v>-0.004189633255755688</v>
      </c>
      <c r="P601" t="n">
        <v>0.1555090314232834</v>
      </c>
      <c r="Q601" t="n">
        <v>0.004245526647593818</v>
      </c>
      <c r="R601" t="n">
        <v>-0.004175292318416349</v>
      </c>
    </row>
    <row r="602">
      <c r="F602" t="n">
        <v>0.04766680131248431</v>
      </c>
      <c r="G602" t="n">
        <v>0.004281367696695134</v>
      </c>
      <c r="H602" t="n">
        <v>-0.002655455476837038</v>
      </c>
      <c r="J602" t="n">
        <v>0.03821037995947207</v>
      </c>
      <c r="K602" t="n">
        <v>0.004651200770806599</v>
      </c>
      <c r="L602" t="n">
        <v>-0.004170753780522592</v>
      </c>
      <c r="M602" t="n">
        <v>0.09735943523967755</v>
      </c>
      <c r="N602" t="n">
        <v>0.004523150603822827</v>
      </c>
      <c r="O602" t="n">
        <v>-0.004190471182406839</v>
      </c>
      <c r="P602" t="n">
        <v>0.155689919795048</v>
      </c>
      <c r="Q602" t="n">
        <v>0.004253754412414736</v>
      </c>
      <c r="R602" t="n">
        <v>-0.00417403998118827</v>
      </c>
    </row>
    <row r="603">
      <c r="F603" t="n">
        <v>0.04768583061588381</v>
      </c>
      <c r="G603" t="n">
        <v>0.004289648872123945</v>
      </c>
      <c r="H603" t="n">
        <v>-0.002655189931289355</v>
      </c>
      <c r="J603" t="n">
        <v>0.03824472403580303</v>
      </c>
      <c r="K603" t="n">
        <v>0.004660197290672763</v>
      </c>
      <c r="L603" t="n">
        <v>-0.004170753780522592</v>
      </c>
      <c r="M603" t="n">
        <v>0.09744579689623351</v>
      </c>
      <c r="N603" t="n">
        <v>0.004531899444449177</v>
      </c>
      <c r="O603" t="n">
        <v>-0.004190471182406839</v>
      </c>
      <c r="P603" t="n">
        <v>0.1556273877252982</v>
      </c>
      <c r="Q603" t="n">
        <v>0.004261982177235654</v>
      </c>
      <c r="R603" t="n">
        <v>-0.004174874872673655</v>
      </c>
    </row>
    <row r="604">
      <c r="F604" t="n">
        <v>0.04771290371429902</v>
      </c>
      <c r="G604" t="n">
        <v>0.004297930047552756</v>
      </c>
      <c r="H604" t="n">
        <v>-0.002658526119937671</v>
      </c>
      <c r="J604" t="n">
        <v>0.03826141193452534</v>
      </c>
      <c r="K604" t="n">
        <v>0.004669193810538927</v>
      </c>
      <c r="L604" t="n">
        <v>-0.00416891964540783</v>
      </c>
      <c r="M604" t="n">
        <v>0.09743315427772664</v>
      </c>
      <c r="N604" t="n">
        <v>0.004540648285075527</v>
      </c>
      <c r="O604" t="n">
        <v>-0.00418770247822641</v>
      </c>
      <c r="P604" t="n">
        <v>0.1556864831657292</v>
      </c>
      <c r="Q604" t="n">
        <v>0.004270209942056572</v>
      </c>
      <c r="R604" t="n">
        <v>-0.004173061346284413</v>
      </c>
    </row>
    <row r="605">
      <c r="F605" t="n">
        <v>0.0477157771832476</v>
      </c>
      <c r="G605" t="n">
        <v>0.004306211222981566</v>
      </c>
      <c r="H605" t="n">
        <v>-0.002658526119937671</v>
      </c>
      <c r="J605" t="n">
        <v>0.03826925969549863</v>
      </c>
      <c r="K605" t="n">
        <v>0.00467819033040509</v>
      </c>
      <c r="L605" t="n">
        <v>-0.00416850283680501</v>
      </c>
      <c r="M605" t="n">
        <v>0.09746996003929395</v>
      </c>
      <c r="N605" t="n">
        <v>0.004549397125701876</v>
      </c>
      <c r="O605" t="n">
        <v>-0.00418770247822641</v>
      </c>
      <c r="P605" t="n">
        <v>0.15586725934103</v>
      </c>
      <c r="Q605" t="n">
        <v>0.00427843770687749</v>
      </c>
      <c r="R605" t="n">
        <v>-0.00417431338989266</v>
      </c>
    </row>
    <row r="606">
      <c r="F606" t="n">
        <v>0.04773475485167922</v>
      </c>
      <c r="G606" t="n">
        <v>0.004314492398410377</v>
      </c>
      <c r="H606" t="n">
        <v>-0.002659323757537412</v>
      </c>
      <c r="J606" t="n">
        <v>0.0382770900380439</v>
      </c>
      <c r="K606" t="n">
        <v>0.004687186850271255</v>
      </c>
      <c r="L606" t="n">
        <v>-0.00416850283680501</v>
      </c>
      <c r="M606" t="n">
        <v>0.09753148314055393</v>
      </c>
      <c r="N606" t="n">
        <v>0.004558145966328226</v>
      </c>
      <c r="O606" t="n">
        <v>-0.004188121290355445</v>
      </c>
      <c r="P606" t="n">
        <v>0.1558450933020862</v>
      </c>
      <c r="Q606" t="n">
        <v>0.004286665471698409</v>
      </c>
      <c r="R606" t="n">
        <v>-0.004173478694153829</v>
      </c>
    </row>
    <row r="607">
      <c r="F607" t="n">
        <v>0.04777791419441904</v>
      </c>
      <c r="G607" t="n">
        <v>0.004322773573839188</v>
      </c>
      <c r="H607" t="n">
        <v>-0.002658791999137584</v>
      </c>
      <c r="J607" t="n">
        <v>0.03831139109332131</v>
      </c>
      <c r="K607" t="n">
        <v>0.004696183370137418</v>
      </c>
      <c r="L607" t="n">
        <v>-0.004167669219599369</v>
      </c>
      <c r="M607" t="n">
        <v>0.09756822098092507</v>
      </c>
      <c r="N607" t="n">
        <v>0.004566894806954576</v>
      </c>
      <c r="O607" t="n">
        <v>-0.004187427792561119</v>
      </c>
      <c r="P607" t="n">
        <v>0.155863439046279</v>
      </c>
      <c r="Q607" t="n">
        <v>0.004294893236519328</v>
      </c>
      <c r="R607" t="n">
        <v>-0.004173896042023244</v>
      </c>
    </row>
    <row r="608">
      <c r="F608" t="n">
        <v>0.04778879646794315</v>
      </c>
      <c r="G608" t="n">
        <v>0.004331054749267998</v>
      </c>
      <c r="H608" t="n">
        <v>-0.002662381211728462</v>
      </c>
      <c r="J608" t="n">
        <v>0.03831919162184769</v>
      </c>
      <c r="K608" t="n">
        <v>0.004705179890003582</v>
      </c>
      <c r="L608" t="n">
        <v>-0.00416538073442395</v>
      </c>
      <c r="M608" t="n">
        <v>0.09760492305362309</v>
      </c>
      <c r="N608" t="n">
        <v>0.004575643647580926</v>
      </c>
      <c r="O608" t="n">
        <v>-0.004186171815418779</v>
      </c>
      <c r="P608" t="n">
        <v>0.1560441031776051</v>
      </c>
      <c r="Q608" t="n">
        <v>0.004303121001340246</v>
      </c>
      <c r="R608" t="n">
        <v>-0.004172905786693765</v>
      </c>
    </row>
    <row r="609">
      <c r="F609" t="n">
        <v>0.0477996584115602</v>
      </c>
      <c r="G609" t="n">
        <v>0.004339335924696809</v>
      </c>
      <c r="H609" t="n">
        <v>-0.002662381211728462</v>
      </c>
      <c r="J609" t="n">
        <v>0.03834464015703931</v>
      </c>
      <c r="K609" t="n">
        <v>0.004714176409869745</v>
      </c>
      <c r="L609" t="n">
        <v>-0.00416538073442395</v>
      </c>
      <c r="M609" t="n">
        <v>0.09764158938091275</v>
      </c>
      <c r="N609" t="n">
        <v>0.004584392488207275</v>
      </c>
      <c r="O609" t="n">
        <v>-0.004186590474466225</v>
      </c>
      <c r="P609" t="n">
        <v>0.1559811346006622</v>
      </c>
      <c r="Q609" t="n">
        <v>0.004311348766161164</v>
      </c>
      <c r="R609" t="n">
        <v>-0.004172905786693765</v>
      </c>
    </row>
    <row r="610">
      <c r="F610" t="n">
        <v>0.04782664355275447</v>
      </c>
      <c r="G610" t="n">
        <v>0.00434761710012562</v>
      </c>
      <c r="H610" t="n">
        <v>-0.002662115000228439</v>
      </c>
      <c r="J610" t="n">
        <v>0.03834357488297682</v>
      </c>
      <c r="K610" t="n">
        <v>0.004723172929735908</v>
      </c>
      <c r="L610" t="n">
        <v>-0.00416579723084775</v>
      </c>
      <c r="M610" t="n">
        <v>0.09772775562905589</v>
      </c>
      <c r="N610" t="n">
        <v>0.004593141328833625</v>
      </c>
      <c r="O610" t="n">
        <v>-0.004186590474466225</v>
      </c>
      <c r="P610" t="n">
        <v>0.1560398999684494</v>
      </c>
      <c r="Q610" t="n">
        <v>0.004319576530982082</v>
      </c>
      <c r="R610" t="n">
        <v>-0.004172905786693765</v>
      </c>
    </row>
    <row r="611">
      <c r="F611" t="n">
        <v>0.04784554230575028</v>
      </c>
      <c r="G611" t="n">
        <v>0.00435589827555443</v>
      </c>
      <c r="H611" t="n">
        <v>-0.002661848788728416</v>
      </c>
      <c r="J611" t="n">
        <v>0.03835132493959485</v>
      </c>
      <c r="K611" t="n">
        <v>0.004732169449602072</v>
      </c>
      <c r="L611" t="n">
        <v>-0.00416454774157635</v>
      </c>
      <c r="M611" t="n">
        <v>0.09769004340683748</v>
      </c>
      <c r="N611" t="n">
        <v>0.004601890169459975</v>
      </c>
      <c r="O611" t="n">
        <v>-0.004186171815418779</v>
      </c>
      <c r="P611" t="n">
        <v>0.1561798382861246</v>
      </c>
      <c r="Q611" t="n">
        <v>0.004327804295803</v>
      </c>
      <c r="R611" t="n">
        <v>-0.004171904147524567</v>
      </c>
    </row>
    <row r="612">
      <c r="F612" t="n">
        <v>0.0478482734769012</v>
      </c>
      <c r="G612" t="n">
        <v>0.004364179450983241</v>
      </c>
      <c r="H612" t="n">
        <v>-0.0026656910616884</v>
      </c>
      <c r="J612" t="n">
        <v>0.03837673298745924</v>
      </c>
      <c r="K612" t="n">
        <v>0.004741165969468236</v>
      </c>
      <c r="L612" t="n">
        <v>-0.004161389516940402</v>
      </c>
      <c r="M612" t="n">
        <v>0.09775137411297968</v>
      </c>
      <c r="N612" t="n">
        <v>0.004610639010086325</v>
      </c>
      <c r="O612" t="n">
        <v>-0.004184622383382067</v>
      </c>
      <c r="P612" t="n">
        <v>0.1562385056297014</v>
      </c>
      <c r="Q612" t="n">
        <v>0.004336032060623919</v>
      </c>
      <c r="R612" t="n">
        <v>-0.004171904147524567</v>
      </c>
    </row>
    <row r="613">
      <c r="F613" t="n">
        <v>0.04788329028091205</v>
      </c>
      <c r="G613" t="n">
        <v>0.004372460626412052</v>
      </c>
      <c r="H613" t="n">
        <v>-0.0026656910616884</v>
      </c>
      <c r="J613" t="n">
        <v>0.03841096964371188</v>
      </c>
      <c r="K613" t="n">
        <v>0.0047501624893344</v>
      </c>
      <c r="L613" t="n">
        <v>-0.004161389516940402</v>
      </c>
      <c r="M613" t="n">
        <v>0.09783745526082005</v>
      </c>
      <c r="N613" t="n">
        <v>0.004619387850712675</v>
      </c>
      <c r="O613" t="n">
        <v>-0.004184622383382067</v>
      </c>
      <c r="P613" t="n">
        <v>0.1563377437835022</v>
      </c>
      <c r="Q613" t="n">
        <v>0.004344259825444837</v>
      </c>
      <c r="R613" t="n">
        <v>-0.004171486998824685</v>
      </c>
    </row>
    <row r="614">
      <c r="F614" t="n">
        <v>0.04790213952227391</v>
      </c>
      <c r="G614" t="n">
        <v>0.004380741801840862</v>
      </c>
      <c r="H614" t="n">
        <v>-0.0026656910616884</v>
      </c>
      <c r="J614" t="n">
        <v>0.03840099397359287</v>
      </c>
      <c r="K614" t="n">
        <v>0.004759159009200563</v>
      </c>
      <c r="L614" t="n">
        <v>-0.004161805697510152</v>
      </c>
      <c r="M614" t="n">
        <v>0.09784916805406502</v>
      </c>
      <c r="N614" t="n">
        <v>0.004628136691339025</v>
      </c>
      <c r="O614" t="n">
        <v>-0.004185459391559561</v>
      </c>
      <c r="P614" t="n">
        <v>0.1563963073376849</v>
      </c>
      <c r="Q614" t="n">
        <v>0.004352487590265755</v>
      </c>
      <c r="R614" t="n">
        <v>-0.004171486998824685</v>
      </c>
    </row>
    <row r="615">
      <c r="F615" t="n">
        <v>0.04790480990216885</v>
      </c>
      <c r="G615" t="n">
        <v>0.004389022977269673</v>
      </c>
      <c r="H615" t="n">
        <v>-0.002665957604140323</v>
      </c>
      <c r="J615" t="n">
        <v>0.0384352075459031</v>
      </c>
      <c r="K615" t="n">
        <v>0.004768155529066727</v>
      </c>
      <c r="L615" t="n">
        <v>-0.004162638058649654</v>
      </c>
      <c r="M615" t="n">
        <v>0.09783605185410968</v>
      </c>
      <c r="N615" t="n">
        <v>0.004636885531965374</v>
      </c>
      <c r="O615" t="n">
        <v>-0.004185040887470814</v>
      </c>
      <c r="P615" t="n">
        <v>0.1564141787601666</v>
      </c>
      <c r="Q615" t="n">
        <v>0.004360715355086673</v>
      </c>
      <c r="R615" t="n">
        <v>-0.004171486998824685</v>
      </c>
    </row>
    <row r="616">
      <c r="F616" t="n">
        <v>0.04793978856054937</v>
      </c>
      <c r="G616" t="n">
        <v>0.004397304152698484</v>
      </c>
      <c r="H616" t="n">
        <v>-0.002668453723229039</v>
      </c>
      <c r="J616" t="n">
        <v>0.03846056942588699</v>
      </c>
      <c r="K616" t="n">
        <v>0.00477715204893289</v>
      </c>
      <c r="L616" t="n">
        <v>-0.00415819471617839</v>
      </c>
      <c r="M616" t="n">
        <v>0.09787246494528148</v>
      </c>
      <c r="N616" t="n">
        <v>0.004645634372591724</v>
      </c>
      <c r="O616" t="n">
        <v>-0.004183054261491121</v>
      </c>
      <c r="P616" t="n">
        <v>0.1565132701468425</v>
      </c>
      <c r="Q616" t="n">
        <v>0.004368943119907591</v>
      </c>
      <c r="R616" t="n">
        <v>-0.004171308212766794</v>
      </c>
    </row>
    <row r="617">
      <c r="F617" t="n">
        <v>0.04795858837665889</v>
      </c>
      <c r="G617" t="n">
        <v>0.004405585328127295</v>
      </c>
      <c r="H617" t="n">
        <v>-0.002668987467348097</v>
      </c>
      <c r="J617" t="n">
        <v>0.03845938278523478</v>
      </c>
      <c r="K617" t="n">
        <v>0.004786148568799054</v>
      </c>
      <c r="L617" t="n">
        <v>-0.00415819471617839</v>
      </c>
      <c r="M617" t="n">
        <v>0.09798322256347072</v>
      </c>
      <c r="N617" t="n">
        <v>0.004654383213218073</v>
      </c>
      <c r="O617" t="n">
        <v>-0.004183472608751996</v>
      </c>
      <c r="P617" t="n">
        <v>0.1565310204316251</v>
      </c>
      <c r="Q617" t="n">
        <v>0.00437717088472851</v>
      </c>
      <c r="R617" t="n">
        <v>-0.004171308212766794</v>
      </c>
    </row>
    <row r="618">
      <c r="F618" t="n">
        <v>0.0479773717368802</v>
      </c>
      <c r="G618" t="n">
        <v>0.004413866503556105</v>
      </c>
      <c r="H618" t="n">
        <v>-0.002668453723229039</v>
      </c>
      <c r="J618" t="n">
        <v>0.03849356589734153</v>
      </c>
      <c r="K618" t="n">
        <v>0.004795145088665217</v>
      </c>
      <c r="L618" t="n">
        <v>-0.00415944229935156</v>
      </c>
      <c r="M618" t="n">
        <v>0.09801957545312437</v>
      </c>
      <c r="N618" t="n">
        <v>0.004663132053844423</v>
      </c>
      <c r="O618" t="n">
        <v>-0.004183054261491121</v>
      </c>
      <c r="P618" t="n">
        <v>0.1565080495022351</v>
      </c>
      <c r="Q618" t="n">
        <v>0.004385398649549429</v>
      </c>
      <c r="R618" t="n">
        <v>-0.004170891165355</v>
      </c>
    </row>
    <row r="619">
      <c r="F619" t="n">
        <v>0.04798804994653323</v>
      </c>
      <c r="G619" t="n">
        <v>0.004422147678984916</v>
      </c>
      <c r="H619" t="n">
        <v>-0.002668720595288568</v>
      </c>
      <c r="J619" t="n">
        <v>0.03849234467083487</v>
      </c>
      <c r="K619" t="n">
        <v>0.004804141608531381</v>
      </c>
      <c r="L619" t="n">
        <v>-0.00415944229935156</v>
      </c>
      <c r="M619" t="n">
        <v>0.09803109218375744</v>
      </c>
      <c r="N619" t="n">
        <v>0.004671880894470773</v>
      </c>
      <c r="O619" t="n">
        <v>-0.00418389095601287</v>
      </c>
      <c r="P619" t="n">
        <v>0.1565663220198478</v>
      </c>
      <c r="Q619" t="n">
        <v>0.004393626414370346</v>
      </c>
      <c r="R619" t="n">
        <v>-0.004170057070531412</v>
      </c>
    </row>
    <row r="620">
      <c r="F620" t="n">
        <v>0.04801488912805005</v>
      </c>
      <c r="G620" t="n">
        <v>0.004430428854413727</v>
      </c>
      <c r="H620" t="n">
        <v>-0.00267253766816509</v>
      </c>
      <c r="J620" t="n">
        <v>0.03851765551584384</v>
      </c>
      <c r="K620" t="n">
        <v>0.004813138128397545</v>
      </c>
      <c r="L620" t="n">
        <v>-0.004154963509777179</v>
      </c>
      <c r="M620" t="n">
        <v>0.09806737040849023</v>
      </c>
      <c r="N620" t="n">
        <v>0.004680629735097123</v>
      </c>
      <c r="O620" t="n">
        <v>-0.004181885717692555</v>
      </c>
      <c r="P620" t="n">
        <v>0.1567465395055873</v>
      </c>
      <c r="Q620" t="n">
        <v>0.004401854179191264</v>
      </c>
      <c r="R620" t="n">
        <v>-0.00416944993603081</v>
      </c>
    </row>
    <row r="621">
      <c r="F621" t="n">
        <v>0.04801743827348258</v>
      </c>
      <c r="G621" t="n">
        <v>0.004438710029842538</v>
      </c>
      <c r="H621" t="n">
        <v>-0.002671736067184836</v>
      </c>
      <c r="J621" t="n">
        <v>0.03851639809900224</v>
      </c>
      <c r="K621" t="n">
        <v>0.004822134648263709</v>
      </c>
      <c r="L621" t="n">
        <v>-0.004156210123491483</v>
      </c>
      <c r="M621" t="n">
        <v>0.09807880527091711</v>
      </c>
      <c r="N621" t="n">
        <v>0.004689378575723472</v>
      </c>
      <c r="O621" t="n">
        <v>-0.004181467529120786</v>
      </c>
      <c r="P621" t="n">
        <v>0.1567640479822278</v>
      </c>
      <c r="Q621" t="n">
        <v>0.004410081944012182</v>
      </c>
      <c r="R621" t="n">
        <v>-0.004170283826018016</v>
      </c>
    </row>
    <row r="622">
      <c r="F622" t="n">
        <v>0.04803615216297845</v>
      </c>
      <c r="G622" t="n">
        <v>0.004446991205271348</v>
      </c>
      <c r="H622" t="n">
        <v>-0.002672270467838339</v>
      </c>
      <c r="J622" t="n">
        <v>0.03855053681238388</v>
      </c>
      <c r="K622" t="n">
        <v>0.004831131168129872</v>
      </c>
      <c r="L622" t="n">
        <v>-0.004155794585586715</v>
      </c>
      <c r="M622" t="n">
        <v>0.09813982043488623</v>
      </c>
      <c r="N622" t="n">
        <v>0.004698127416349823</v>
      </c>
      <c r="O622" t="n">
        <v>-0.004181467529120786</v>
      </c>
      <c r="P622" t="n">
        <v>0.156822168441723</v>
      </c>
      <c r="Q622" t="n">
        <v>0.004418309708833101</v>
      </c>
      <c r="R622" t="n">
        <v>-0.004169866881024413</v>
      </c>
    </row>
    <row r="623">
      <c r="F623" t="n">
        <v>0.04805484964785713</v>
      </c>
      <c r="G623" t="n">
        <v>0.004455272380700159</v>
      </c>
      <c r="H623" t="n">
        <v>-0.002671736067184836</v>
      </c>
      <c r="J623" t="n">
        <v>0.0385669565128466</v>
      </c>
      <c r="K623" t="n">
        <v>0.004840127687996036</v>
      </c>
      <c r="L623" t="n">
        <v>-0.004151696068223638</v>
      </c>
      <c r="M623" t="n">
        <v>0.09817599228108342</v>
      </c>
      <c r="N623" t="n">
        <v>0.004706876256976173</v>
      </c>
      <c r="O623" t="n">
        <v>-0.004182722094836094</v>
      </c>
      <c r="P623" t="n">
        <v>0.1568802343968964</v>
      </c>
      <c r="Q623" t="n">
        <v>0.004426537473654019</v>
      </c>
      <c r="R623" t="n">
        <v>-0.00416944993603081</v>
      </c>
    </row>
    <row r="624">
      <c r="F624" t="n">
        <v>0.04809782492420477</v>
      </c>
      <c r="G624" t="n">
        <v>0.00446355355612897</v>
      </c>
      <c r="H624" t="n">
        <v>-0.002675540102289912</v>
      </c>
      <c r="J624" t="n">
        <v>0.03857450480726668</v>
      </c>
      <c r="K624" t="n">
        <v>0.004849124207862199</v>
      </c>
      <c r="L624" t="n">
        <v>-0.004152941701607443</v>
      </c>
      <c r="M624" t="n">
        <v>0.09818730998130454</v>
      </c>
      <c r="N624" t="n">
        <v>0.004715625097602522</v>
      </c>
      <c r="O624" t="n">
        <v>-0.004180280293675276</v>
      </c>
      <c r="P624" t="n">
        <v>0.1568975561256058</v>
      </c>
      <c r="Q624" t="n">
        <v>0.004434765238474938</v>
      </c>
      <c r="R624" t="n">
        <v>-0.00416799765247337</v>
      </c>
    </row>
    <row r="625">
      <c r="F625" t="n">
        <v>0.0481083952997881</v>
      </c>
      <c r="G625" t="n">
        <v>0.004471834731557781</v>
      </c>
      <c r="H625" t="n">
        <v>-0.002675005047774905</v>
      </c>
      <c r="J625" t="n">
        <v>0.03858203587532563</v>
      </c>
      <c r="K625" t="n">
        <v>0.004858120727728363</v>
      </c>
      <c r="L625" t="n">
        <v>-0.004152941701607443</v>
      </c>
      <c r="M625" t="n">
        <v>0.09819858506932905</v>
      </c>
      <c r="N625" t="n">
        <v>0.004724373938228872</v>
      </c>
      <c r="O625" t="n">
        <v>-0.004180280293675276</v>
      </c>
      <c r="P625" t="n">
        <v>0.156996202928159</v>
      </c>
      <c r="Q625" t="n">
        <v>0.004442993003295856</v>
      </c>
      <c r="R625" t="n">
        <v>-0.004169248176821547</v>
      </c>
    </row>
    <row r="626">
      <c r="F626" t="n">
        <v>0.0481351491522701</v>
      </c>
      <c r="G626" t="n">
        <v>0.004480115906986592</v>
      </c>
      <c r="H626" t="n">
        <v>-0.002675005047774905</v>
      </c>
      <c r="J626" t="n">
        <v>0.0386072711826741</v>
      </c>
      <c r="K626" t="n">
        <v>0.004867117247594526</v>
      </c>
      <c r="L626" t="n">
        <v>-0.004152941701607443</v>
      </c>
      <c r="M626" t="n">
        <v>0.09830912136582273</v>
      </c>
      <c r="N626" t="n">
        <v>0.004733122778855221</v>
      </c>
      <c r="O626" t="n">
        <v>-0.00418111634973401</v>
      </c>
      <c r="P626" t="n">
        <v>0.1570541055711889</v>
      </c>
      <c r="Q626" t="n">
        <v>0.004451220768116774</v>
      </c>
      <c r="R626" t="n">
        <v>-0.004168831335372155</v>
      </c>
    </row>
    <row r="627">
      <c r="F627" t="n">
        <v>0.04813757939034342</v>
      </c>
      <c r="G627" t="n">
        <v>0.004488397082415402</v>
      </c>
      <c r="H627" t="n">
        <v>-0.002675540102289912</v>
      </c>
      <c r="J627" t="n">
        <v>0.03862363346805422</v>
      </c>
      <c r="K627" t="n">
        <v>0.004876113767460691</v>
      </c>
      <c r="L627" t="n">
        <v>-0.004152941701607443</v>
      </c>
      <c r="M627" t="n">
        <v>0.09827066663952533</v>
      </c>
      <c r="N627" t="n">
        <v>0.004741871619481571</v>
      </c>
      <c r="O627" t="n">
        <v>-0.00418111634973401</v>
      </c>
      <c r="P627" t="n">
        <v>0.15715266096845</v>
      </c>
      <c r="Q627" t="n">
        <v>0.004459448532937692</v>
      </c>
      <c r="R627" t="n">
        <v>-0.004168831335372155</v>
      </c>
    </row>
    <row r="628">
      <c r="F628" t="n">
        <v>0.04814809133885445</v>
      </c>
      <c r="G628" t="n">
        <v>0.004496678257844213</v>
      </c>
      <c r="H628" t="n">
        <v>-0.0026790642626893</v>
      </c>
      <c r="J628" t="n">
        <v>0.03863998182819396</v>
      </c>
      <c r="K628" t="n">
        <v>0.004885110287326854</v>
      </c>
      <c r="L628" t="n">
        <v>-0.004148807442748902</v>
      </c>
      <c r="M628" t="n">
        <v>0.09833148758398239</v>
      </c>
      <c r="N628" t="n">
        <v>0.004750620460107921</v>
      </c>
      <c r="O628" t="n">
        <v>-0.004179492147366161</v>
      </c>
      <c r="P628" t="n">
        <v>0.1570883219724218</v>
      </c>
      <c r="Q628" t="n">
        <v>0.004467676297758611</v>
      </c>
      <c r="R628" t="n">
        <v>-0.004168201306020821</v>
      </c>
    </row>
    <row r="629">
      <c r="F629" t="n">
        <v>0.04816669059754695</v>
      </c>
      <c r="G629" t="n">
        <v>0.004504959433273024</v>
      </c>
      <c r="H629" t="n">
        <v>-0.0026790642626893</v>
      </c>
      <c r="J629" t="n">
        <v>0.03864745063869786</v>
      </c>
      <c r="K629" t="n">
        <v>0.004894106807193018</v>
      </c>
      <c r="L629" t="n">
        <v>-0.004149222323493177</v>
      </c>
      <c r="M629" t="n">
        <v>0.0983922804230756</v>
      </c>
      <c r="N629" t="n">
        <v>0.004759369300734271</v>
      </c>
      <c r="O629" t="n">
        <v>-0.004178656416082944</v>
      </c>
      <c r="P629" t="n">
        <v>0.157268206088389</v>
      </c>
      <c r="Q629" t="n">
        <v>0.004475904062579529</v>
      </c>
      <c r="R629" t="n">
        <v>-0.004167784569237575</v>
      </c>
    </row>
    <row r="630">
      <c r="F630" t="n">
        <v>0.04820149199391256</v>
      </c>
      <c r="G630" t="n">
        <v>0.004513240608701834</v>
      </c>
      <c r="H630" t="n">
        <v>-0.002678260704122207</v>
      </c>
      <c r="J630" t="n">
        <v>0.03869037132903881</v>
      </c>
      <c r="K630" t="n">
        <v>0.004903103327059181</v>
      </c>
      <c r="L630" t="n">
        <v>-0.004149222323493177</v>
      </c>
      <c r="M630" t="n">
        <v>0.0984282048320344</v>
      </c>
      <c r="N630" t="n">
        <v>0.004768118141360621</v>
      </c>
      <c r="O630" t="n">
        <v>-0.004178656416082944</v>
      </c>
      <c r="P630" t="n">
        <v>0.1573258972184373</v>
      </c>
      <c r="Q630" t="n">
        <v>0.004484131827400447</v>
      </c>
      <c r="R630" t="n">
        <v>-0.004167784569237575</v>
      </c>
    </row>
    <row r="631">
      <c r="F631" t="n">
        <v>0.04822006230100136</v>
      </c>
      <c r="G631" t="n">
        <v>0.004521521784130645</v>
      </c>
      <c r="H631" t="n">
        <v>-0.002678796409833603</v>
      </c>
      <c r="J631" t="n">
        <v>0.0387066812181722</v>
      </c>
      <c r="K631" t="n">
        <v>0.004912099846925345</v>
      </c>
      <c r="L631" t="n">
        <v>-0.004149637204237452</v>
      </c>
      <c r="M631" t="n">
        <v>0.09843925005687873</v>
      </c>
      <c r="N631" t="n">
        <v>0.00477686698198697</v>
      </c>
      <c r="O631" t="n">
        <v>-0.004178656416082944</v>
      </c>
      <c r="P631" t="n">
        <v>0.1572613434843952</v>
      </c>
      <c r="Q631" t="n">
        <v>0.004492359592221365</v>
      </c>
      <c r="R631" t="n">
        <v>-0.004166951095671084</v>
      </c>
    </row>
    <row r="632">
      <c r="F632" t="n">
        <v>0.04822239038733921</v>
      </c>
      <c r="G632" t="n">
        <v>0.004529802959559456</v>
      </c>
      <c r="H632" t="n">
        <v>-0.002682039429600195</v>
      </c>
      <c r="J632" t="n">
        <v>0.03872297720821208</v>
      </c>
      <c r="K632" t="n">
        <v>0.004921096366791508</v>
      </c>
      <c r="L632" t="n">
        <v>-0.004145467708377854</v>
      </c>
      <c r="M632" t="n">
        <v>0.09847510038485394</v>
      </c>
      <c r="N632" t="n">
        <v>0.00478561582261332</v>
      </c>
      <c r="O632" t="n">
        <v>-0.004177431865714773</v>
      </c>
      <c r="P632" t="n">
        <v>0.1573596448570878</v>
      </c>
      <c r="Q632" t="n">
        <v>0.004500587357042283</v>
      </c>
      <c r="R632" t="n">
        <v>-0.004165893361461531</v>
      </c>
    </row>
    <row r="633">
      <c r="F633" t="n">
        <v>0.04825715396022652</v>
      </c>
      <c r="G633" t="n">
        <v>0.004538084134988266</v>
      </c>
      <c r="H633" t="n">
        <v>-0.0026815030753497</v>
      </c>
      <c r="J633" t="n">
        <v>0.03873038715489105</v>
      </c>
      <c r="K633" t="n">
        <v>0.004930092886657672</v>
      </c>
      <c r="L633" t="n">
        <v>-0.004145053161607016</v>
      </c>
      <c r="M633" t="n">
        <v>0.09856061768487573</v>
      </c>
      <c r="N633" t="n">
        <v>0.00479436466323967</v>
      </c>
      <c r="O633" t="n">
        <v>-0.004177849567131202</v>
      </c>
      <c r="P633" t="n">
        <v>0.1574171618582085</v>
      </c>
      <c r="Q633" t="n">
        <v>0.004508815121863202</v>
      </c>
      <c r="R633" t="n">
        <v>-0.00416714325445927</v>
      </c>
    </row>
    <row r="634">
      <c r="F634" t="n">
        <v>0.04826755867640777</v>
      </c>
      <c r="G634" t="n">
        <v>0.004546365310417077</v>
      </c>
      <c r="H634" t="n">
        <v>-0.002682039429600195</v>
      </c>
      <c r="J634" t="n">
        <v>0.03872890618595395</v>
      </c>
      <c r="K634" t="n">
        <v>0.004939089406523836</v>
      </c>
      <c r="L634" t="n">
        <v>-0.004145053161607016</v>
      </c>
      <c r="M634" t="n">
        <v>0.09854669542990774</v>
      </c>
      <c r="N634" t="n">
        <v>0.00480311350386602</v>
      </c>
      <c r="O634" t="n">
        <v>-0.004176596462881913</v>
      </c>
      <c r="P634" t="n">
        <v>0.1574338772661206</v>
      </c>
      <c r="Q634" t="n">
        <v>0.00451704288668412</v>
      </c>
      <c r="R634" t="n">
        <v>-0.004165893361461531</v>
      </c>
    </row>
    <row r="635">
      <c r="F635" t="n">
        <v>0.04828606190469426</v>
      </c>
      <c r="G635" t="n">
        <v>0.004554646485845888</v>
      </c>
      <c r="H635" t="n">
        <v>-0.0026815030753497</v>
      </c>
      <c r="J635" t="n">
        <v>0.03876290645299529</v>
      </c>
      <c r="K635" t="n">
        <v>0.00494808592639</v>
      </c>
      <c r="L635" t="n">
        <v>-0.004146296801919529</v>
      </c>
      <c r="M635" t="n">
        <v>0.09858244019151591</v>
      </c>
      <c r="N635" t="n">
        <v>0.00481186234449237</v>
      </c>
      <c r="O635" t="n">
        <v>-0.004177849567131202</v>
      </c>
      <c r="P635" t="n">
        <v>0.1575320335017096</v>
      </c>
      <c r="Q635" t="n">
        <v>0.004525270651505039</v>
      </c>
      <c r="R635" t="n">
        <v>-0.004166309992460778</v>
      </c>
    </row>
    <row r="636">
      <c r="F636" t="n">
        <v>0.04830454885148394</v>
      </c>
      <c r="G636" t="n">
        <v>0.004562927661274699</v>
      </c>
      <c r="H636" t="n">
        <v>-0.002684732200580346</v>
      </c>
      <c r="J636" t="n">
        <v>0.03876139124161528</v>
      </c>
      <c r="K636" t="n">
        <v>0.004957082446256163</v>
      </c>
      <c r="L636" t="n">
        <v>-0.004142920665191693</v>
      </c>
      <c r="M636" t="n">
        <v>0.09864301162384539</v>
      </c>
      <c r="N636" t="n">
        <v>0.004820611185118719</v>
      </c>
      <c r="O636" t="n">
        <v>-0.004174936082342488</v>
      </c>
      <c r="P636" t="n">
        <v>0.1575893882110239</v>
      </c>
      <c r="Q636" t="n">
        <v>0.004533498416325957</v>
      </c>
      <c r="R636" t="n">
        <v>-0.00416565753887885</v>
      </c>
    </row>
    <row r="637">
      <c r="F637" t="n">
        <v>0.0483392639288458</v>
      </c>
      <c r="G637" t="n">
        <v>0.004571208836703509</v>
      </c>
      <c r="H637" t="n">
        <v>-0.002685269200720476</v>
      </c>
      <c r="J637" t="n">
        <v>0.03877761297767464</v>
      </c>
      <c r="K637" t="n">
        <v>0.004966078966122327</v>
      </c>
      <c r="L637" t="n">
        <v>-0.004142506455967018</v>
      </c>
      <c r="M637" t="n">
        <v>0.09867868968664886</v>
      </c>
      <c r="N637" t="n">
        <v>0.004829360025745069</v>
      </c>
      <c r="O637" t="n">
        <v>-0.004174936082342488</v>
      </c>
      <c r="P637" t="n">
        <v>0.1576059242211141</v>
      </c>
      <c r="Q637" t="n">
        <v>0.004541726181146875</v>
      </c>
      <c r="R637" t="n">
        <v>-0.004166074062980327</v>
      </c>
    </row>
    <row r="638">
      <c r="F638" t="n">
        <v>0.04834147393896082</v>
      </c>
      <c r="G638" t="n">
        <v>0.00457949001213232</v>
      </c>
      <c r="H638" t="n">
        <v>-0.002685269200720476</v>
      </c>
      <c r="J638" t="n">
        <v>0.03882046167253389</v>
      </c>
      <c r="K638" t="n">
        <v>0.004975075485988491</v>
      </c>
      <c r="L638" t="n">
        <v>-0.004141678037517671</v>
      </c>
      <c r="M638" t="n">
        <v>0.09868946369984238</v>
      </c>
      <c r="N638" t="n">
        <v>0.004838108866371419</v>
      </c>
      <c r="O638" t="n">
        <v>-0.004174936082342488</v>
      </c>
      <c r="P638" t="n">
        <v>0.1577039355721143</v>
      </c>
      <c r="Q638" t="n">
        <v>0.004549953945967793</v>
      </c>
      <c r="R638" t="n">
        <v>-0.004165241014777372</v>
      </c>
    </row>
    <row r="639">
      <c r="F639" t="n">
        <v>0.04835991209884201</v>
      </c>
      <c r="G639" t="n">
        <v>0.004587771187561131</v>
      </c>
      <c r="H639" t="n">
        <v>-0.002684732200580346</v>
      </c>
      <c r="J639" t="n">
        <v>0.03881889679208396</v>
      </c>
      <c r="K639" t="n">
        <v>0.004984072005854654</v>
      </c>
      <c r="L639" t="n">
        <v>-0.004141678037517671</v>
      </c>
      <c r="M639" t="n">
        <v>0.09870019551119938</v>
      </c>
      <c r="N639" t="n">
        <v>0.004846857706997769</v>
      </c>
      <c r="O639" t="n">
        <v>-0.004175353617704258</v>
      </c>
      <c r="P639" t="n">
        <v>0.1577611282908243</v>
      </c>
      <c r="Q639" t="n">
        <v>0.004558181710788711</v>
      </c>
      <c r="R639" t="n">
        <v>-0.004164824490675894</v>
      </c>
    </row>
    <row r="640">
      <c r="F640" t="n">
        <v>0.04838646174829932</v>
      </c>
      <c r="G640" t="n">
        <v>0.004596052362989941</v>
      </c>
      <c r="H640" t="n">
        <v>-0.002688485762325232</v>
      </c>
      <c r="J640" t="n">
        <v>0.03884396212125979</v>
      </c>
      <c r="K640" t="n">
        <v>0.004993068525720817</v>
      </c>
      <c r="L640" t="n">
        <v>-0.004139508964591958</v>
      </c>
      <c r="M640" t="n">
        <v>0.09876063728095955</v>
      </c>
      <c r="N640" t="n">
        <v>0.004855606547624118</v>
      </c>
      <c r="O640" t="n">
        <v>-0.004173674855683472</v>
      </c>
      <c r="P640" t="n">
        <v>0.157899830733016</v>
      </c>
      <c r="Q640" t="n">
        <v>0.004566409475609629</v>
      </c>
      <c r="R640" t="n">
        <v>-0.004164577356333403</v>
      </c>
    </row>
    <row r="641">
      <c r="F641" t="n">
        <v>0.04840486927212817</v>
      </c>
      <c r="G641" t="n">
        <v>0.004604333538418752</v>
      </c>
      <c r="H641" t="n">
        <v>-0.002688754584019295</v>
      </c>
      <c r="J641" t="n">
        <v>0.0388423614788221</v>
      </c>
      <c r="K641" t="n">
        <v>0.005002065045586981</v>
      </c>
      <c r="L641" t="n">
        <v>-0.004139095096469123</v>
      </c>
      <c r="M641" t="n">
        <v>0.09877129189383116</v>
      </c>
      <c r="N641" t="n">
        <v>0.004864355388250467</v>
      </c>
      <c r="O641" t="n">
        <v>-0.004174509590654609</v>
      </c>
      <c r="P641" t="n">
        <v>0.1579161395071058</v>
      </c>
      <c r="Q641" t="n">
        <v>0.004574637240430548</v>
      </c>
      <c r="R641" t="n">
        <v>-0.004164993772427426</v>
      </c>
    </row>
    <row r="642">
      <c r="F642" t="n">
        <v>0.0484151291582206</v>
      </c>
      <c r="G642" t="n">
        <v>0.004612614713847563</v>
      </c>
      <c r="H642" t="n">
        <v>-0.002688754584019295</v>
      </c>
      <c r="J642" t="n">
        <v>0.03887628750964441</v>
      </c>
      <c r="K642" t="n">
        <v>0.005011061565453145</v>
      </c>
      <c r="L642" t="n">
        <v>-0.004139508964591958</v>
      </c>
      <c r="M642" t="n">
        <v>0.09885655389740708</v>
      </c>
      <c r="N642" t="n">
        <v>0.004873104228876817</v>
      </c>
      <c r="O642" t="n">
        <v>-0.004174509590654609</v>
      </c>
      <c r="P642" t="n">
        <v>0.1578915897629166</v>
      </c>
      <c r="Q642" t="n">
        <v>0.004582865005251466</v>
      </c>
      <c r="R642" t="n">
        <v>-0.004164993772427426</v>
      </c>
    </row>
    <row r="643">
      <c r="F643" t="n">
        <v>0.04842536915372476</v>
      </c>
      <c r="G643" t="n">
        <v>0.004620895889276373</v>
      </c>
      <c r="H643" t="n">
        <v>-0.002688216940631169</v>
      </c>
      <c r="J643" t="n">
        <v>0.0388746527647731</v>
      </c>
      <c r="K643" t="n">
        <v>0.005020058085319308</v>
      </c>
      <c r="L643" t="n">
        <v>-0.004135648347175972</v>
      </c>
      <c r="M643" t="n">
        <v>0.0988422482477837</v>
      </c>
      <c r="N643" t="n">
        <v>0.004881853069503167</v>
      </c>
      <c r="O643" t="n">
        <v>-0.004174509590654609</v>
      </c>
      <c r="P643" t="n">
        <v>0.1579485612649713</v>
      </c>
      <c r="Q643" t="n">
        <v>0.004591092770072384</v>
      </c>
      <c r="R643" t="n">
        <v>-0.004164993772427426</v>
      </c>
    </row>
    <row r="644">
      <c r="F644" t="n">
        <v>0.0484599945287832</v>
      </c>
      <c r="G644" t="n">
        <v>0.004629177064705184</v>
      </c>
      <c r="H644" t="n">
        <v>-0.002691958295546402</v>
      </c>
      <c r="J644" t="n">
        <v>0.03889966765866661</v>
      </c>
      <c r="K644" t="n">
        <v>0.005029054605185472</v>
      </c>
      <c r="L644" t="n">
        <v>-0.004135648347175972</v>
      </c>
      <c r="M644" t="n">
        <v>0.09892745448250689</v>
      </c>
      <c r="N644" t="n">
        <v>0.004890601910129517</v>
      </c>
      <c r="O644" t="n">
        <v>-0.00417156075982301</v>
      </c>
      <c r="P644" t="n">
        <v>0.1580870882330599</v>
      </c>
      <c r="Q644" t="n">
        <v>0.004599320534893303</v>
      </c>
      <c r="R644" t="n">
        <v>-0.004162653502701095</v>
      </c>
    </row>
    <row r="645">
      <c r="F645" t="n">
        <v>0.04848647412736314</v>
      </c>
      <c r="G645" t="n">
        <v>0.004637458240133995</v>
      </c>
      <c r="H645" t="n">
        <v>-0.002691150869542939</v>
      </c>
      <c r="J645" t="n">
        <v>0.0389068888181042</v>
      </c>
      <c r="K645" t="n">
        <v>0.005038051125051636</v>
      </c>
      <c r="L645" t="n">
        <v>-0.004135648347175972</v>
      </c>
      <c r="M645" t="n">
        <v>0.09898774613872152</v>
      </c>
      <c r="N645" t="n">
        <v>0.004899350750755867</v>
      </c>
      <c r="O645" t="n">
        <v>-0.004172812353210296</v>
      </c>
      <c r="P645" t="n">
        <v>0.1581031532458079</v>
      </c>
      <c r="Q645" t="n">
        <v>0.004607548299714221</v>
      </c>
      <c r="R645" t="n">
        <v>-0.004163069809682063</v>
      </c>
    </row>
    <row r="646">
      <c r="F646" t="n">
        <v>0.04850480245195141</v>
      </c>
      <c r="G646" t="n">
        <v>0.004645739415562805</v>
      </c>
      <c r="H646" t="n">
        <v>-0.002691150869542939</v>
      </c>
      <c r="J646" t="n">
        <v>0.03892298615061429</v>
      </c>
      <c r="K646" t="n">
        <v>0.0050470476449178</v>
      </c>
      <c r="L646" t="n">
        <v>-0.004135648347175972</v>
      </c>
      <c r="M646" t="n">
        <v>0.09897331794632816</v>
      </c>
      <c r="N646" t="n">
        <v>0.004908099591382217</v>
      </c>
      <c r="O646" t="n">
        <v>-0.004172395155414533</v>
      </c>
      <c r="P646" t="n">
        <v>0.1581191531608678</v>
      </c>
      <c r="Q646" t="n">
        <v>0.004615776064535139</v>
      </c>
      <c r="R646" t="n">
        <v>-0.004162653502701095</v>
      </c>
    </row>
    <row r="647">
      <c r="F647" t="n">
        <v>0.04850683343212146</v>
      </c>
      <c r="G647" t="n">
        <v>0.004654020590991616</v>
      </c>
      <c r="H647" t="n">
        <v>-0.002691150869542939</v>
      </c>
      <c r="J647" t="n">
        <v>0.03893906969666183</v>
      </c>
      <c r="K647" t="n">
        <v>0.005056044164783963</v>
      </c>
      <c r="L647" t="n">
        <v>-0.004136061870658342</v>
      </c>
      <c r="M647" t="n">
        <v>0.09905844417478651</v>
      </c>
      <c r="N647" t="n">
        <v>0.004916848432008567</v>
      </c>
      <c r="O647" t="n">
        <v>-0.004172395155414533</v>
      </c>
      <c r="P647" t="n">
        <v>0.1581759097009561</v>
      </c>
      <c r="Q647" t="n">
        <v>0.004624003829356058</v>
      </c>
      <c r="R647" t="n">
        <v>-0.004163486116663031</v>
      </c>
    </row>
    <row r="648">
      <c r="F648" t="n">
        <v>0.04852512574951508</v>
      </c>
      <c r="G648" t="n">
        <v>0.004662301766420427</v>
      </c>
      <c r="H648" t="n">
        <v>-0.002694340491520806</v>
      </c>
      <c r="J648" t="n">
        <v>0.0389818286742377</v>
      </c>
      <c r="K648" t="n">
        <v>0.005065040684650127</v>
      </c>
      <c r="L648" t="n">
        <v>-0.004131753203288203</v>
      </c>
      <c r="M648" t="n">
        <v>0.09906883646239101</v>
      </c>
      <c r="N648" t="n">
        <v>0.004925597272634916</v>
      </c>
      <c r="O648" t="n">
        <v>-0.004171097055493519</v>
      </c>
      <c r="P648" t="n">
        <v>0.1582734399282045</v>
      </c>
      <c r="Q648" t="n">
        <v>0.004632231594176976</v>
      </c>
      <c r="R648" t="n">
        <v>-0.004161551467174295</v>
      </c>
    </row>
    <row r="649">
      <c r="F649" t="n">
        <v>0.04855154614964725</v>
      </c>
      <c r="G649" t="n">
        <v>0.004670582941849237</v>
      </c>
      <c r="H649" t="n">
        <v>-0.00269487941351131</v>
      </c>
      <c r="J649" t="n">
        <v>0.03899788948633266</v>
      </c>
      <c r="K649" t="n">
        <v>0.00507403720451629</v>
      </c>
      <c r="L649" t="n">
        <v>-0.004132579553928861</v>
      </c>
      <c r="M649" t="n">
        <v>0.09910409475593715</v>
      </c>
      <c r="N649" t="n">
        <v>0.004934346113261266</v>
      </c>
      <c r="O649" t="n">
        <v>-0.004169845976592652</v>
      </c>
      <c r="P649" t="n">
        <v>0.1583300948535835</v>
      </c>
      <c r="Q649" t="n">
        <v>0.004640459358997893</v>
      </c>
      <c r="R649" t="n">
        <v>-0.00416196766394069</v>
      </c>
    </row>
    <row r="650">
      <c r="F650" t="n">
        <v>0.04857795405464325</v>
      </c>
      <c r="G650" t="n">
        <v>0.004678864117278048</v>
      </c>
      <c r="H650" t="n">
        <v>-0.002694340491520806</v>
      </c>
      <c r="J650" t="n">
        <v>0.03898723768833703</v>
      </c>
      <c r="K650" t="n">
        <v>0.005083033724382454</v>
      </c>
      <c r="L650" t="n">
        <v>-0.004131753203288203</v>
      </c>
      <c r="M650" t="n">
        <v>0.09913931821344737</v>
      </c>
      <c r="N650" t="n">
        <v>0.004943094953887616</v>
      </c>
      <c r="O650" t="n">
        <v>-0.004170263002892941</v>
      </c>
      <c r="P650" t="n">
        <v>0.1583458575140791</v>
      </c>
      <c r="Q650" t="n">
        <v>0.004648687123818812</v>
      </c>
      <c r="R650" t="n">
        <v>-0.00416196766394069</v>
      </c>
    </row>
    <row r="651">
      <c r="F651" t="n">
        <v>0.04858805368953217</v>
      </c>
      <c r="G651" t="n">
        <v>0.004687145292706859</v>
      </c>
      <c r="H651" t="n">
        <v>-0.00269487941351131</v>
      </c>
      <c r="J651" t="n">
        <v>0.03901216737758012</v>
      </c>
      <c r="K651" t="n">
        <v>0.005092030244248618</v>
      </c>
      <c r="L651" t="n">
        <v>-0.004131753203288203</v>
      </c>
      <c r="M651" t="n">
        <v>0.09914959189799877</v>
      </c>
      <c r="N651" t="n">
        <v>0.004951843794513965</v>
      </c>
      <c r="O651" t="n">
        <v>-0.004169845976592652</v>
      </c>
      <c r="P651" t="n">
        <v>0.1584432439520134</v>
      </c>
      <c r="Q651" t="n">
        <v>0.00465691488863973</v>
      </c>
      <c r="R651" t="n">
        <v>-0.00416196766394069</v>
      </c>
    </row>
    <row r="652">
      <c r="F652" t="n">
        <v>0.04859813354770103</v>
      </c>
      <c r="G652" t="n">
        <v>0.004695426468135669</v>
      </c>
      <c r="H652" t="n">
        <v>-0.00269832636003447</v>
      </c>
      <c r="J652" t="n">
        <v>0.03904598933814954</v>
      </c>
      <c r="K652" t="n">
        <v>0.005101026764114782</v>
      </c>
      <c r="L652" t="n">
        <v>-0.004129062184941533</v>
      </c>
      <c r="M652" t="n">
        <v>0.09918474223520438</v>
      </c>
      <c r="N652" t="n">
        <v>0.004960592635140315</v>
      </c>
      <c r="O652" t="n">
        <v>-0.004168946923895853</v>
      </c>
      <c r="P652" t="n">
        <v>0.1584588882181787</v>
      </c>
      <c r="Q652" t="n">
        <v>0.004665142653460648</v>
      </c>
      <c r="R652" t="n">
        <v>-0.004160438458396141</v>
      </c>
    </row>
    <row r="653">
      <c r="F653" t="n">
        <v>0.04863264824498759</v>
      </c>
      <c r="G653" t="n">
        <v>0.00470370764356448</v>
      </c>
      <c r="H653" t="n">
        <v>-0.002697517023993668</v>
      </c>
      <c r="J653" t="n">
        <v>0.03903528186215811</v>
      </c>
      <c r="K653" t="n">
        <v>0.005110023283980945</v>
      </c>
      <c r="L653" t="n">
        <v>-0.004129062184941533</v>
      </c>
      <c r="M653" t="n">
        <v>0.09921985780665152</v>
      </c>
      <c r="N653" t="n">
        <v>0.004969341475766665</v>
      </c>
      <c r="O653" t="n">
        <v>-0.004169363776902941</v>
      </c>
      <c r="P653" t="n">
        <v>0.158597034555012</v>
      </c>
      <c r="Q653" t="n">
        <v>0.004673370418281567</v>
      </c>
      <c r="R653" t="n">
        <v>-0.004160854543850527</v>
      </c>
    </row>
    <row r="654">
      <c r="F654" t="n">
        <v>0.04864269405167201</v>
      </c>
      <c r="G654" t="n">
        <v>0.004711988818993291</v>
      </c>
      <c r="H654" t="n">
        <v>-0.002697786802673935</v>
      </c>
      <c r="J654" t="n">
        <v>0.03905126910543019</v>
      </c>
      <c r="K654" t="n">
        <v>0.005119019803847108</v>
      </c>
      <c r="L654" t="n">
        <v>-0.00412864936128777</v>
      </c>
      <c r="M654" t="n">
        <v>0.09923001314074165</v>
      </c>
      <c r="N654" t="n">
        <v>0.004978090316393015</v>
      </c>
      <c r="O654" t="n">
        <v>-0.004169363776902941</v>
      </c>
      <c r="P654" t="n">
        <v>0.1586125662208411</v>
      </c>
      <c r="Q654" t="n">
        <v>0.004681598183102485</v>
      </c>
      <c r="R654" t="n">
        <v>-0.004161686714759296</v>
      </c>
    </row>
    <row r="655">
      <c r="F655" t="n">
        <v>0.04866087529139379</v>
      </c>
      <c r="G655" t="n">
        <v>0.004720269994422102</v>
      </c>
      <c r="H655" t="n">
        <v>-0.002697517023993668</v>
      </c>
      <c r="J655" t="n">
        <v>0.03909396546515667</v>
      </c>
      <c r="K655" t="n">
        <v>0.005128016323713272</v>
      </c>
      <c r="L655" t="n">
        <v>-0.004127823713980243</v>
      </c>
      <c r="M655" t="n">
        <v>0.09931491373980392</v>
      </c>
      <c r="N655" t="n">
        <v>0.004986839157019365</v>
      </c>
      <c r="O655" t="n">
        <v>-0.004168530070888764</v>
      </c>
      <c r="P655" t="n">
        <v>0.1587506338566488</v>
      </c>
      <c r="Q655" t="n">
        <v>0.004689825947923404</v>
      </c>
      <c r="R655" t="n">
        <v>-0.004160438458396141</v>
      </c>
    </row>
    <row r="656">
      <c r="F656" t="n">
        <v>0.04867088345232112</v>
      </c>
      <c r="G656" t="n">
        <v>0.004728551169850912</v>
      </c>
      <c r="H656" t="n">
        <v>-0.002701490791264828</v>
      </c>
      <c r="J656" t="n">
        <v>0.03910102083568166</v>
      </c>
      <c r="K656" t="n">
        <v>0.005137012843579436</v>
      </c>
      <c r="L656" t="n">
        <v>-0.004124272528735205</v>
      </c>
      <c r="M656" t="n">
        <v>0.09934992864870534</v>
      </c>
      <c r="N656" t="n">
        <v>0.004995587997645714</v>
      </c>
      <c r="O656" t="n">
        <v>-0.004166362563064925</v>
      </c>
      <c r="P656" t="n">
        <v>0.1587251805379624</v>
      </c>
      <c r="Q656" t="n">
        <v>0.004698053712744322</v>
      </c>
      <c r="R656" t="n">
        <v>-0.004159730490246839</v>
      </c>
    </row>
    <row r="657">
      <c r="F657" t="n">
        <v>0.04870534830929164</v>
      </c>
      <c r="G657" t="n">
        <v>0.004736832345279723</v>
      </c>
      <c r="H657" t="n">
        <v>-0.002701220696204714</v>
      </c>
      <c r="J657" t="n">
        <v>0.03911697010433253</v>
      </c>
      <c r="K657" t="n">
        <v>0.005146009363445599</v>
      </c>
      <c r="L657" t="n">
        <v>-0.004124684997234928</v>
      </c>
      <c r="M657" t="n">
        <v>0.09933503688286371</v>
      </c>
      <c r="N657" t="n">
        <v>0.005004336838272064</v>
      </c>
      <c r="O657" t="n">
        <v>-0.004167195918913124</v>
      </c>
      <c r="P657" t="n">
        <v>0.1588631639198224</v>
      </c>
      <c r="Q657" t="n">
        <v>0.00470628147756524</v>
      </c>
      <c r="R657" t="n">
        <v>-0.004160562436344889</v>
      </c>
    </row>
    <row r="658">
      <c r="F658" t="n">
        <v>0.04869900127101194</v>
      </c>
      <c r="G658" t="n">
        <v>0.004745113520708534</v>
      </c>
      <c r="H658" t="n">
        <v>-0.002700680506084485</v>
      </c>
      <c r="J658" t="n">
        <v>0.03914181806264441</v>
      </c>
      <c r="K658" t="n">
        <v>0.005155005883311764</v>
      </c>
      <c r="L658" t="n">
        <v>-0.004125509934234375</v>
      </c>
      <c r="M658" t="n">
        <v>0.09941985444827423</v>
      </c>
      <c r="N658" t="n">
        <v>0.005013085678898414</v>
      </c>
      <c r="O658" t="n">
        <v>-0.004167195918913124</v>
      </c>
      <c r="P658" t="n">
        <v>0.1588784651692383</v>
      </c>
      <c r="Q658" t="n">
        <v>0.004714509242386158</v>
      </c>
      <c r="R658" t="n">
        <v>-0.004159730490246839</v>
      </c>
    </row>
    <row r="659">
      <c r="F659" t="n">
        <v>0.04874160186158634</v>
      </c>
      <c r="G659" t="n">
        <v>0.004753394696137344</v>
      </c>
      <c r="H659" t="n">
        <v>-0.002700680506084485</v>
      </c>
      <c r="J659" t="n">
        <v>0.03914882751987034</v>
      </c>
      <c r="K659" t="n">
        <v>0.005164002403177927</v>
      </c>
      <c r="L659" t="n">
        <v>-0.004124684997234928</v>
      </c>
      <c r="M659" t="n">
        <v>0.09940487941899545</v>
      </c>
      <c r="N659" t="n">
        <v>0.005021834519524764</v>
      </c>
      <c r="O659" t="n">
        <v>-0.004165427093635767</v>
      </c>
      <c r="P659" t="n">
        <v>0.158975480630215</v>
      </c>
      <c r="Q659" t="n">
        <v>0.004722737007207076</v>
      </c>
      <c r="R659" t="n">
        <v>-0.004160562436344889</v>
      </c>
    </row>
    <row r="660">
      <c r="F660" t="n">
        <v>0.04875970455136555</v>
      </c>
      <c r="G660" t="n">
        <v>0.004761675871566155</v>
      </c>
      <c r="H660" t="n">
        <v>-0.002704642207332333</v>
      </c>
      <c r="J660" t="n">
        <v>0.03915582009921191</v>
      </c>
      <c r="K660" t="n">
        <v>0.005172998923044091</v>
      </c>
      <c r="L660" t="n">
        <v>-0.004121098752594883</v>
      </c>
      <c r="M660" t="n">
        <v>0.09946469523578763</v>
      </c>
      <c r="N660" t="n">
        <v>0.005030583360151114</v>
      </c>
      <c r="O660" t="n">
        <v>-0.004164594091517251</v>
      </c>
      <c r="P660" t="n">
        <v>0.1590315590618024</v>
      </c>
      <c r="Q660" t="n">
        <v>0.004730964772027994</v>
      </c>
      <c r="R660" t="n">
        <v>-0.004159011403519289</v>
      </c>
    </row>
    <row r="661">
      <c r="F661" t="n">
        <v>0.04876145910597662</v>
      </c>
      <c r="G661" t="n">
        <v>0.004769957046994966</v>
      </c>
      <c r="H661" t="n">
        <v>-0.002703830976916217</v>
      </c>
      <c r="J661" t="n">
        <v>0.03917171298330634</v>
      </c>
      <c r="K661" t="n">
        <v>0.005181995442910254</v>
      </c>
      <c r="L661" t="n">
        <v>-0.004121922972345402</v>
      </c>
      <c r="M661" t="n">
        <v>0.09949953348269944</v>
      </c>
      <c r="N661" t="n">
        <v>0.005039332200777464</v>
      </c>
      <c r="O661" t="n">
        <v>-0.004165843594695024</v>
      </c>
      <c r="P661" t="n">
        <v>0.1590466836773056</v>
      </c>
      <c r="Q661" t="n">
        <v>0.004739192536848913</v>
      </c>
      <c r="R661" t="n">
        <v>-0.004159011403519289</v>
      </c>
    </row>
    <row r="662">
      <c r="F662" t="n">
        <v>0.04878769395428868</v>
      </c>
      <c r="G662" t="n">
        <v>0.004778238222423776</v>
      </c>
      <c r="H662" t="n">
        <v>-0.002703830976916217</v>
      </c>
      <c r="J662" t="n">
        <v>0.03918759218803232</v>
      </c>
      <c r="K662" t="n">
        <v>0.005190991962776417</v>
      </c>
      <c r="L662" t="n">
        <v>-0.004121922972345402</v>
      </c>
      <c r="M662" t="n">
        <v>0.09955929059795229</v>
      </c>
      <c r="N662" t="n">
        <v>0.005048081041403813</v>
      </c>
      <c r="O662" t="n">
        <v>-0.004165843594695024</v>
      </c>
      <c r="P662" t="n">
        <v>0.1591026500707381</v>
      </c>
      <c r="Q662" t="n">
        <v>0.004747420301669831</v>
      </c>
      <c r="R662" t="n">
        <v>-0.004158179684410496</v>
      </c>
    </row>
    <row r="663">
      <c r="F663" t="n">
        <v>0.04879757707643562</v>
      </c>
      <c r="G663" t="n">
        <v>0.004786519397852587</v>
      </c>
      <c r="H663" t="n">
        <v>-0.002704101387054922</v>
      </c>
      <c r="J663" t="n">
        <v>0.03920345772062138</v>
      </c>
      <c r="K663" t="n">
        <v>0.005199988482642581</v>
      </c>
      <c r="L663" t="n">
        <v>-0.00411747797421779</v>
      </c>
      <c r="M663" t="n">
        <v>0.09961902012392204</v>
      </c>
      <c r="N663" t="n">
        <v>0.005056829882030163</v>
      </c>
      <c r="O663" t="n">
        <v>-0.004165843594695024</v>
      </c>
      <c r="P663" t="n">
        <v>0.1591176515335063</v>
      </c>
      <c r="Q663" t="n">
        <v>0.004755648066490749</v>
      </c>
      <c r="R663" t="n">
        <v>-0.004157034000865368</v>
      </c>
    </row>
    <row r="664">
      <c r="F664" t="n">
        <v>0.04882378349818242</v>
      </c>
      <c r="G664" t="n">
        <v>0.004794800573281398</v>
      </c>
      <c r="H664" t="n">
        <v>-0.002706968475611825</v>
      </c>
      <c r="J664" t="n">
        <v>0.03923715345022273</v>
      </c>
      <c r="K664" t="n">
        <v>0.005208985002508745</v>
      </c>
      <c r="L664" t="n">
        <v>-0.004117889722015212</v>
      </c>
      <c r="M664" t="n">
        <v>0.09960384092024135</v>
      </c>
      <c r="N664" t="n">
        <v>0.005065578722656512</v>
      </c>
      <c r="O664" t="n">
        <v>-0.004163224205034</v>
      </c>
      <c r="P664" t="n">
        <v>0.1592144233945401</v>
      </c>
      <c r="Q664" t="n">
        <v>0.004763875831311668</v>
      </c>
      <c r="R664" t="n">
        <v>-0.004157449745839952</v>
      </c>
    </row>
    <row r="665">
      <c r="F665" t="n">
        <v>0.0488254577333881</v>
      </c>
      <c r="G665" t="n">
        <v>0.004803081748710208</v>
      </c>
      <c r="H665" t="n">
        <v>-0.002707780647371684</v>
      </c>
      <c r="J665" t="n">
        <v>0.03924407131309471</v>
      </c>
      <c r="K665" t="n">
        <v>0.005217981522374909</v>
      </c>
      <c r="L665" t="n">
        <v>-0.004118301469812634</v>
      </c>
      <c r="M665" t="n">
        <v>0.09966350489334388</v>
      </c>
      <c r="N665" t="n">
        <v>0.005074327563282862</v>
      </c>
      <c r="O665" t="n">
        <v>-0.004164056849875007</v>
      </c>
      <c r="P665" t="n">
        <v>0.1593111533225962</v>
      </c>
      <c r="Q665" t="n">
        <v>0.004772103596132586</v>
      </c>
      <c r="R665" t="n">
        <v>-0.004157449745839952</v>
      </c>
    </row>
    <row r="666">
      <c r="F666" t="n">
        <v>0.04886798408561874</v>
      </c>
      <c r="G666" t="n">
        <v>0.004811362924139019</v>
      </c>
      <c r="H666" t="n">
        <v>-0.002707509923451731</v>
      </c>
      <c r="J666" t="n">
        <v>0.03925989745511814</v>
      </c>
      <c r="K666" t="n">
        <v>0.005226978042241072</v>
      </c>
      <c r="L666" t="n">
        <v>-0.00411747797421779</v>
      </c>
      <c r="M666" t="n">
        <v>0.09969817400259051</v>
      </c>
      <c r="N666" t="n">
        <v>0.005083076403909212</v>
      </c>
      <c r="O666" t="n">
        <v>-0.004163640527454503</v>
      </c>
      <c r="P666" t="n">
        <v>0.1592441273128958</v>
      </c>
      <c r="Q666" t="n">
        <v>0.004780331360953505</v>
      </c>
      <c r="R666" t="n">
        <v>-0.004157865490814536</v>
      </c>
    </row>
    <row r="667">
      <c r="F667" t="n">
        <v>0.04886144407938148</v>
      </c>
      <c r="G667" t="n">
        <v>0.00481964409956783</v>
      </c>
      <c r="H667" t="n">
        <v>-0.002707509923451731</v>
      </c>
      <c r="J667" t="n">
        <v>0.03925785659591161</v>
      </c>
      <c r="K667" t="n">
        <v>0.005235974562107236</v>
      </c>
      <c r="L667" t="n">
        <v>-0.004118301469812634</v>
      </c>
      <c r="M667" t="n">
        <v>0.09968286708676596</v>
      </c>
      <c r="N667" t="n">
        <v>0.005091825244535561</v>
      </c>
      <c r="O667" t="n">
        <v>-0.004163640527454503</v>
      </c>
      <c r="P667" t="n">
        <v>0.159381685224639</v>
      </c>
      <c r="Q667" t="n">
        <v>0.004788559125774423</v>
      </c>
      <c r="R667" t="n">
        <v>-0.004157449745839952</v>
      </c>
    </row>
    <row r="668">
      <c r="F668" t="n">
        <v>0.04889577060534306</v>
      </c>
      <c r="G668" t="n">
        <v>0.00482792527499664</v>
      </c>
      <c r="H668" t="n">
        <v>-0.002710093041294269</v>
      </c>
      <c r="J668" t="n">
        <v>0.03927365229656095</v>
      </c>
      <c r="K668" t="n">
        <v>0.005244971081973399</v>
      </c>
      <c r="L668" t="n">
        <v>-0.004113822832607562</v>
      </c>
      <c r="M668" t="n">
        <v>0.09976740887085966</v>
      </c>
      <c r="N668" t="n">
        <v>0.005100574085161911</v>
      </c>
      <c r="O668" t="n">
        <v>-0.004161420157744284</v>
      </c>
      <c r="P668" t="n">
        <v>0.1593554538483611</v>
      </c>
      <c r="Q668" t="n">
        <v>0.00479678689059534</v>
      </c>
      <c r="R668" t="n">
        <v>-0.004156293136707285</v>
      </c>
    </row>
    <row r="669">
      <c r="F669" t="n">
        <v>0.04890554698817517</v>
      </c>
      <c r="G669" t="n">
        <v>0.004836206450425451</v>
      </c>
      <c r="H669" t="n">
        <v>-0.00271036407770204</v>
      </c>
      <c r="J669" t="n">
        <v>0.03929836420624606</v>
      </c>
      <c r="K669" t="n">
        <v>0.005253967601839563</v>
      </c>
      <c r="L669" t="n">
        <v>-0.004114645597174084</v>
      </c>
      <c r="M669" t="n">
        <v>0.09975201927502125</v>
      </c>
      <c r="N669" t="n">
        <v>0.005109322925788261</v>
      </c>
      <c r="O669" t="n">
        <v>-0.004161836299760058</v>
      </c>
      <c r="P669" t="n">
        <v>0.1594929280647887</v>
      </c>
      <c r="Q669" t="n">
        <v>0.004805014655416258</v>
      </c>
      <c r="R669" t="n">
        <v>-0.004157124395334626</v>
      </c>
    </row>
    <row r="670">
      <c r="F670" t="n">
        <v>0.04891530382639564</v>
      </c>
      <c r="G670" t="n">
        <v>0.004844487625854262</v>
      </c>
      <c r="H670" t="n">
        <v>-0.00271090615051758</v>
      </c>
      <c r="J670" t="n">
        <v>0.03931413423635946</v>
      </c>
      <c r="K670" t="n">
        <v>0.005262964121705726</v>
      </c>
      <c r="L670" t="n">
        <v>-0.004114234214890823</v>
      </c>
      <c r="M670" t="n">
        <v>0.09981152493478332</v>
      </c>
      <c r="N670" t="n">
        <v>0.005118071766414612</v>
      </c>
      <c r="O670" t="n">
        <v>-0.004161004015728509</v>
      </c>
      <c r="P670" t="n">
        <v>0.1595894208232314</v>
      </c>
      <c r="Q670" t="n">
        <v>0.004813242420237177</v>
      </c>
      <c r="R670" t="n">
        <v>-0.004156708766020955</v>
      </c>
    </row>
    <row r="671">
      <c r="F671" t="n">
        <v>0.04894140921479581</v>
      </c>
      <c r="G671" t="n">
        <v>0.004852768801283072</v>
      </c>
      <c r="H671" t="n">
        <v>-0.00271036407770204</v>
      </c>
      <c r="J671" t="n">
        <v>0.0393477566303186</v>
      </c>
      <c r="K671" t="n">
        <v>0.00527196064157189</v>
      </c>
      <c r="L671" t="n">
        <v>-0.004114645597174084</v>
      </c>
      <c r="M671" t="n">
        <v>0.09984601852985533</v>
      </c>
      <c r="N671" t="n">
        <v>0.005126820607040961</v>
      </c>
      <c r="O671" t="n">
        <v>-0.004159598530090143</v>
      </c>
      <c r="P671" t="n">
        <v>0.1595220465794852</v>
      </c>
      <c r="Q671" t="n">
        <v>0.004821470185058095</v>
      </c>
      <c r="R671" t="n">
        <v>-0.004157124395334626</v>
      </c>
    </row>
    <row r="672">
      <c r="F672" t="n">
        <v>0.04896750225022557</v>
      </c>
      <c r="G672" t="n">
        <v>0.004861049976711883</v>
      </c>
      <c r="H672" t="n">
        <v>-0.00271347606069258</v>
      </c>
      <c r="J672" t="n">
        <v>0.03936350258765589</v>
      </c>
      <c r="K672" t="n">
        <v>0.005280957161438054</v>
      </c>
      <c r="L672" t="n">
        <v>-0.004110133498268118</v>
      </c>
      <c r="M672" t="n">
        <v>0.09993045387775609</v>
      </c>
      <c r="N672" t="n">
        <v>0.00513556944766731</v>
      </c>
      <c r="O672" t="n">
        <v>-0.004160014489943152</v>
      </c>
      <c r="P672" t="n">
        <v>0.1595774717378278</v>
      </c>
      <c r="Q672" t="n">
        <v>0.004829697949879014</v>
      </c>
      <c r="R672" t="n">
        <v>-0.004155541269977895</v>
      </c>
    </row>
    <row r="673">
      <c r="F673" t="n">
        <v>0.0489690200773437</v>
      </c>
      <c r="G673" t="n">
        <v>0.004869331152140694</v>
      </c>
      <c r="H673" t="n">
        <v>-0.002713747408298649</v>
      </c>
      <c r="J673" t="n">
        <v>0.03936136266991759</v>
      </c>
      <c r="K673" t="n">
        <v>0.005289953681304218</v>
      </c>
      <c r="L673" t="n">
        <v>-0.004110544511617945</v>
      </c>
      <c r="M673" t="n">
        <v>0.09991490271408099</v>
      </c>
      <c r="N673" t="n">
        <v>0.00514431828829366</v>
      </c>
      <c r="O673" t="n">
        <v>-0.004159182570237134</v>
      </c>
      <c r="P673" t="n">
        <v>0.1596738114570728</v>
      </c>
      <c r="Q673" t="n">
        <v>0.004837925714699932</v>
      </c>
      <c r="R673" t="n">
        <v>-0.004155125757402155</v>
      </c>
    </row>
    <row r="674">
      <c r="F674" t="n">
        <v>0.04899508305868244</v>
      </c>
      <c r="G674" t="n">
        <v>0.004877612327569505</v>
      </c>
      <c r="H674" t="n">
        <v>-0.002713747408298649</v>
      </c>
      <c r="J674" t="n">
        <v>0.03937707828628136</v>
      </c>
      <c r="K674" t="n">
        <v>0.005298950201170381</v>
      </c>
      <c r="L674" t="n">
        <v>-0.004109722484918291</v>
      </c>
      <c r="M674" t="n">
        <v>0.09994929334776417</v>
      </c>
      <c r="N674" t="n">
        <v>0.00515306712892001</v>
      </c>
      <c r="O674" t="n">
        <v>-0.004160014489943152</v>
      </c>
      <c r="P674" t="n">
        <v>0.1598110823682087</v>
      </c>
      <c r="Q674" t="n">
        <v>0.00484615347952085</v>
      </c>
      <c r="R674" t="n">
        <v>-0.004154710244826415</v>
      </c>
    </row>
    <row r="675">
      <c r="F675" t="n">
        <v>0.0490211337062888</v>
      </c>
      <c r="G675" t="n">
        <v>0.004885893502998315</v>
      </c>
      <c r="H675" t="n">
        <v>-0.00271320471308651</v>
      </c>
      <c r="J675" t="n">
        <v>0.03940171959531825</v>
      </c>
      <c r="K675" t="n">
        <v>0.005307946721036545</v>
      </c>
      <c r="L675" t="n">
        <v>-0.004110133498268118</v>
      </c>
      <c r="M675" t="n">
        <v>0.100033646435455</v>
      </c>
      <c r="N675" t="n">
        <v>0.00516181596954636</v>
      </c>
      <c r="O675" t="n">
        <v>-0.004160430449796161</v>
      </c>
      <c r="P675" t="n">
        <v>0.1598663657479094</v>
      </c>
      <c r="Q675" t="n">
        <v>0.004854381244341768</v>
      </c>
      <c r="R675" t="n">
        <v>-0.004155541269977895</v>
      </c>
    </row>
    <row r="676">
      <c r="F676" t="n">
        <v>0.04904717202498952</v>
      </c>
      <c r="G676" t="n">
        <v>0.004894174678427126</v>
      </c>
      <c r="H676" t="n">
        <v>-0.002716303530111509</v>
      </c>
      <c r="J676" t="n">
        <v>0.03942635046391868</v>
      </c>
      <c r="K676" t="n">
        <v>0.005316943240902709</v>
      </c>
      <c r="L676" t="n">
        <v>-0.004106410141703372</v>
      </c>
      <c r="M676" t="n">
        <v>0.1000429736067759</v>
      </c>
      <c r="N676" t="n">
        <v>0.00517056481017271</v>
      </c>
      <c r="O676" t="n">
        <v>-0.004158590953334656</v>
      </c>
      <c r="P676" t="n">
        <v>0.1597986445034</v>
      </c>
      <c r="Q676" t="n">
        <v>0.004862609009162687</v>
      </c>
      <c r="R676" t="n">
        <v>-0.004154778438289582</v>
      </c>
    </row>
    <row r="677">
      <c r="F677" t="n">
        <v>0.04904041897698666</v>
      </c>
      <c r="G677" t="n">
        <v>0.004902455853855937</v>
      </c>
      <c r="H677" t="n">
        <v>-0.002716846845149035</v>
      </c>
      <c r="J677" t="n">
        <v>0.03944202848087763</v>
      </c>
      <c r="K677" t="n">
        <v>0.005325939760768872</v>
      </c>
      <c r="L677" t="n">
        <v>-0.004105999500689202</v>
      </c>
      <c r="M677" t="n">
        <v>0.1000772649082404</v>
      </c>
      <c r="N677" t="n">
        <v>0.005179313650799059</v>
      </c>
      <c r="O677" t="n">
        <v>-0.004158590953334656</v>
      </c>
      <c r="P677" t="n">
        <v>0.1598947953746989</v>
      </c>
      <c r="Q677" t="n">
        <v>0.004870836773983605</v>
      </c>
      <c r="R677" t="n">
        <v>-0.004154363043524707</v>
      </c>
    </row>
    <row r="678">
      <c r="F678" t="n">
        <v>0.049082818611328</v>
      </c>
      <c r="G678" t="n">
        <v>0.004910737029284747</v>
      </c>
      <c r="H678" t="n">
        <v>-0.002716846845149035</v>
      </c>
      <c r="J678" t="n">
        <v>0.03943980497046576</v>
      </c>
      <c r="K678" t="n">
        <v>0.005334936280635035</v>
      </c>
      <c r="L678" t="n">
        <v>-0.004105999500689202</v>
      </c>
      <c r="M678" t="n">
        <v>0.1000865133458103</v>
      </c>
      <c r="N678" t="n">
        <v>0.005188062491425409</v>
      </c>
      <c r="O678" t="n">
        <v>-0.004157343625514219</v>
      </c>
      <c r="P678" t="n">
        <v>0.1599499096249596</v>
      </c>
      <c r="Q678" t="n">
        <v>0.004879064538804523</v>
      </c>
      <c r="R678" t="n">
        <v>-0.004154778438289582</v>
      </c>
    </row>
    <row r="679">
      <c r="F679" t="n">
        <v>0.04908422144884175</v>
      </c>
      <c r="G679" t="n">
        <v>0.004919018204713558</v>
      </c>
      <c r="H679" t="n">
        <v>-0.002716303530111509</v>
      </c>
      <c r="J679" t="n">
        <v>0.03947334382289831</v>
      </c>
      <c r="K679" t="n">
        <v>0.0053439328005012</v>
      </c>
      <c r="L679" t="n">
        <v>-0.004106410141703372</v>
      </c>
      <c r="M679" t="n">
        <v>0.1001707569690384</v>
      </c>
      <c r="N679" t="n">
        <v>0.005196811332051759</v>
      </c>
      <c r="O679" t="n">
        <v>-0.004158175177394511</v>
      </c>
      <c r="P679" t="n">
        <v>0.1600869722447461</v>
      </c>
      <c r="Q679" t="n">
        <v>0.004887292303625441</v>
      </c>
      <c r="R679" t="n">
        <v>-0.004154363043524707</v>
      </c>
    </row>
    <row r="680">
      <c r="F680" t="n">
        <v>0.04911020161023329</v>
      </c>
      <c r="G680" t="n">
        <v>0.004927299380142369</v>
      </c>
      <c r="H680" t="n">
        <v>-0.002719661497641989</v>
      </c>
      <c r="J680" t="n">
        <v>0.03947108694503697</v>
      </c>
      <c r="K680" t="n">
        <v>0.005352929320367363</v>
      </c>
      <c r="L680" t="n">
        <v>-0.004102242668123899</v>
      </c>
      <c r="M680" t="n">
        <v>0.1001549181345282</v>
      </c>
      <c r="N680" t="n">
        <v>0.005205560172678108</v>
      </c>
      <c r="O680" t="n">
        <v>-0.004156734031789976</v>
      </c>
      <c r="P680" t="n">
        <v>0.1600599802847748</v>
      </c>
      <c r="Q680" t="n">
        <v>0.004895520068446359</v>
      </c>
      <c r="R680" t="n">
        <v>-0.004152758851615574</v>
      </c>
    </row>
    <row r="681">
      <c r="F681" t="n">
        <v>0.04912796759897967</v>
      </c>
      <c r="G681" t="n">
        <v>0.00493558055557118</v>
      </c>
      <c r="H681" t="n">
        <v>-0.002720205429941517</v>
      </c>
      <c r="J681" t="n">
        <v>0.03948670761575265</v>
      </c>
      <c r="K681" t="n">
        <v>0.005361925840233527</v>
      </c>
      <c r="L681" t="n">
        <v>-0.004102242668123899</v>
      </c>
      <c r="M681" t="n">
        <v>0.100214088211168</v>
      </c>
      <c r="N681" t="n">
        <v>0.005214309013304459</v>
      </c>
      <c r="O681" t="n">
        <v>-0.004156734031789976</v>
      </c>
      <c r="P681" t="n">
        <v>0.1600739252675868</v>
      </c>
      <c r="Q681" t="n">
        <v>0.004903747833267277</v>
      </c>
      <c r="R681" t="n">
        <v>-0.004152758851615574</v>
      </c>
    </row>
    <row r="682">
      <c r="F682" t="n">
        <v>0.04914571774610711</v>
      </c>
      <c r="G682" t="n">
        <v>0.00494386173099999</v>
      </c>
      <c r="H682" t="n">
        <v>-0.002719661497641989</v>
      </c>
      <c r="J682" t="n">
        <v>0.03951126498320559</v>
      </c>
      <c r="K682" t="n">
        <v>0.00537092236009969</v>
      </c>
      <c r="L682" t="n">
        <v>-0.004103063198710582</v>
      </c>
      <c r="M682" t="n">
        <v>0.1002732309911377</v>
      </c>
      <c r="N682" t="n">
        <v>0.005223057853930808</v>
      </c>
      <c r="O682" t="n">
        <v>-0.004156318441504854</v>
      </c>
      <c r="P682" t="n">
        <v>0.1601698407134275</v>
      </c>
      <c r="Q682" t="n">
        <v>0.004911975598088196</v>
      </c>
      <c r="R682" t="n">
        <v>-0.004152758851615574</v>
      </c>
    </row>
    <row r="683">
      <c r="F683" t="n">
        <v>0.04917165748516068</v>
      </c>
      <c r="G683" t="n">
        <v>0.004952142906428802</v>
      </c>
      <c r="H683" t="n">
        <v>-0.002719933463791753</v>
      </c>
      <c r="J683" t="n">
        <v>0.0395358119418739</v>
      </c>
      <c r="K683" t="n">
        <v>0.005379918879965855</v>
      </c>
      <c r="L683" t="n">
        <v>-0.00410265293341724</v>
      </c>
      <c r="M683" t="n">
        <v>0.1002322435787504</v>
      </c>
      <c r="N683" t="n">
        <v>0.005231806694557158</v>
      </c>
      <c r="O683" t="n">
        <v>-0.004154859764560782</v>
      </c>
      <c r="P683" t="n">
        <v>0.1602246921747351</v>
      </c>
      <c r="Q683" t="n">
        <v>0.004920203362909115</v>
      </c>
      <c r="R683" t="n">
        <v>-0.004152758851615574</v>
      </c>
    </row>
    <row r="684">
      <c r="F684" t="n">
        <v>0.04918937774951623</v>
      </c>
      <c r="G684" t="n">
        <v>0.004960424081857612</v>
      </c>
      <c r="H684" t="n">
        <v>-0.002722735029854604</v>
      </c>
      <c r="J684" t="n">
        <v>0.0395513951460881</v>
      </c>
      <c r="K684" t="n">
        <v>0.005388915399832018</v>
      </c>
      <c r="L684" t="n">
        <v>-0.004098452157709247</v>
      </c>
      <c r="M684" t="n">
        <v>0.1002662890501265</v>
      </c>
      <c r="N684" t="n">
        <v>0.005240555535183508</v>
      </c>
      <c r="O684" t="n">
        <v>-0.004154028958769028</v>
      </c>
      <c r="P684" t="n">
        <v>0.1602794911786529</v>
      </c>
      <c r="Q684" t="n">
        <v>0.004928431127730033</v>
      </c>
      <c r="R684" t="n">
        <v>-0.004151559406804654</v>
      </c>
    </row>
    <row r="685">
      <c r="F685" t="n">
        <v>0.04919066426804523</v>
      </c>
      <c r="G685" t="n">
        <v>0.004968705257286423</v>
      </c>
      <c r="H685" t="n">
        <v>-0.002723279576860575</v>
      </c>
      <c r="J685" t="n">
        <v>0.03956696483455636</v>
      </c>
      <c r="K685" t="n">
        <v>0.005397911919698181</v>
      </c>
      <c r="L685" t="n">
        <v>-0.004098452157709247</v>
      </c>
      <c r="M685" t="n">
        <v>0.100300300471622</v>
      </c>
      <c r="N685" t="n">
        <v>0.005249304375809858</v>
      </c>
      <c r="O685" t="n">
        <v>-0.004154028958769028</v>
      </c>
      <c r="P685" t="n">
        <v>0.1602932043348719</v>
      </c>
      <c r="Q685" t="n">
        <v>0.004936658892550951</v>
      </c>
      <c r="R685" t="n">
        <v>-0.004151144250863974</v>
      </c>
    </row>
    <row r="686">
      <c r="F686" t="n">
        <v>0.04920834937616568</v>
      </c>
      <c r="G686" t="n">
        <v>0.004976986432715234</v>
      </c>
      <c r="H686" t="n">
        <v>-0.002722462756351619</v>
      </c>
      <c r="J686" t="n">
        <v>0.03957356455370238</v>
      </c>
      <c r="K686" t="n">
        <v>0.005406908439564345</v>
      </c>
      <c r="L686" t="n">
        <v>-0.004099271930118029</v>
      </c>
      <c r="M686" t="n">
        <v>0.1003342778654998</v>
      </c>
      <c r="N686" t="n">
        <v>0.005258053216436208</v>
      </c>
      <c r="O686" t="n">
        <v>-0.004154028958769028</v>
      </c>
      <c r="P686" t="n">
        <v>0.1603889319481867</v>
      </c>
      <c r="Q686" t="n">
        <v>0.004944886657371869</v>
      </c>
      <c r="R686" t="n">
        <v>-0.004151974562745335</v>
      </c>
    </row>
    <row r="687">
      <c r="F687" t="n">
        <v>0.04921780619108358</v>
      </c>
      <c r="G687" t="n">
        <v>0.004985267608144044</v>
      </c>
      <c r="H687" t="n">
        <v>-0.002722462756351619</v>
      </c>
      <c r="J687" t="n">
        <v>0.03958910567842062</v>
      </c>
      <c r="K687" t="n">
        <v>0.005415904959430509</v>
      </c>
      <c r="L687" t="n">
        <v>-0.004099681816322421</v>
      </c>
      <c r="M687" t="n">
        <v>0.1004182999061383</v>
      </c>
      <c r="N687" t="n">
        <v>0.005266802057062557</v>
      </c>
      <c r="O687" t="n">
        <v>-0.004154859764560782</v>
      </c>
      <c r="P687" t="n">
        <v>0.1605256624954925</v>
      </c>
      <c r="Q687" t="n">
        <v>0.004953114422192787</v>
      </c>
      <c r="R687" t="n">
        <v>-0.004151144250863974</v>
      </c>
    </row>
    <row r="688">
      <c r="F688" t="n">
        <v>0.0492518864923597</v>
      </c>
      <c r="G688" t="n">
        <v>0.004993548783572855</v>
      </c>
      <c r="H688" t="n">
        <v>-0.002726340982559669</v>
      </c>
      <c r="J688" t="n">
        <v>0.03960463331044102</v>
      </c>
      <c r="K688" t="n">
        <v>0.005424901479296672</v>
      </c>
      <c r="L688" t="n">
        <v>-0.004095037643696484</v>
      </c>
      <c r="M688" t="n">
        <v>0.1004021306594521</v>
      </c>
      <c r="N688" t="n">
        <v>0.005275550897688906</v>
      </c>
      <c r="O688" t="n">
        <v>-0.004151722589704691</v>
      </c>
      <c r="P688" t="n">
        <v>0.1605392131060929</v>
      </c>
      <c r="Q688" t="n">
        <v>0.004961342187013706</v>
      </c>
      <c r="R688" t="n">
        <v>-0.004151179425033368</v>
      </c>
    </row>
    <row r="689">
      <c r="F689" t="n">
        <v>0.04926952601689738</v>
      </c>
      <c r="G689" t="n">
        <v>0.005001829959001666</v>
      </c>
      <c r="H689" t="n">
        <v>-0.002725523243812651</v>
      </c>
      <c r="J689" t="n">
        <v>0.03962014745699577</v>
      </c>
      <c r="K689" t="n">
        <v>0.005433897999162836</v>
      </c>
      <c r="L689" t="n">
        <v>-0.004095037643696484</v>
      </c>
      <c r="M689" t="n">
        <v>0.1004860983144933</v>
      </c>
      <c r="N689" t="n">
        <v>0.005284299738315256</v>
      </c>
      <c r="O689" t="n">
        <v>-0.004152968231045737</v>
      </c>
      <c r="P689" t="n">
        <v>0.1605527005087361</v>
      </c>
      <c r="Q689" t="n">
        <v>0.004969569951834624</v>
      </c>
      <c r="R689" t="n">
        <v>-0.004150764390097853</v>
      </c>
    </row>
    <row r="690">
      <c r="F690" t="n">
        <v>0.04929536756908155</v>
      </c>
      <c r="G690" t="n">
        <v>0.005010111134430477</v>
      </c>
      <c r="H690" t="n">
        <v>-0.00272579582339499</v>
      </c>
      <c r="J690" t="n">
        <v>0.03962668545677146</v>
      </c>
      <c r="K690" t="n">
        <v>0.005442894519029</v>
      </c>
      <c r="L690" t="n">
        <v>-0.004095037643696484</v>
      </c>
      <c r="M690" t="n">
        <v>0.1004948970997934</v>
      </c>
      <c r="N690" t="n">
        <v>0.005293048578941606</v>
      </c>
      <c r="O690" t="n">
        <v>-0.004152968231045737</v>
      </c>
      <c r="P690" t="n">
        <v>0.1605661247525729</v>
      </c>
      <c r="Q690" t="n">
        <v>0.004977797716655542</v>
      </c>
      <c r="R690" t="n">
        <v>-0.004151179425033368</v>
      </c>
    </row>
    <row r="691">
      <c r="F691" t="n">
        <v>0.04929653822795868</v>
      </c>
      <c r="G691" t="n">
        <v>0.005018392309859288</v>
      </c>
      <c r="H691" t="n">
        <v>-0.00272579582339499</v>
      </c>
      <c r="J691" t="n">
        <v>0.03963320688841628</v>
      </c>
      <c r="K691" t="n">
        <v>0.005451891038895163</v>
      </c>
      <c r="L691" t="n">
        <v>-0.004095447147460854</v>
      </c>
      <c r="M691" t="n">
        <v>0.1005287080706171</v>
      </c>
      <c r="N691" t="n">
        <v>0.005301797419567956</v>
      </c>
      <c r="O691" t="n">
        <v>-0.004152968231045737</v>
      </c>
      <c r="P691" t="n">
        <v>0.1606616182103824</v>
      </c>
      <c r="Q691" t="n">
        <v>0.00498602548147646</v>
      </c>
      <c r="R691" t="n">
        <v>-0.00414993432022682</v>
      </c>
    </row>
    <row r="692">
      <c r="F692" t="n">
        <v>0.04930590741557826</v>
      </c>
      <c r="G692" t="n">
        <v>0.005026673485288099</v>
      </c>
      <c r="H692" t="n">
        <v>-0.002729389686173499</v>
      </c>
      <c r="J692" t="n">
        <v>0.03967557482051794</v>
      </c>
      <c r="K692" t="n">
        <v>0.005460887558761326</v>
      </c>
      <c r="L692" t="n">
        <v>-0.004091998139250347</v>
      </c>
      <c r="M692" t="n">
        <v>0.1005875413925231</v>
      </c>
      <c r="N692" t="n">
        <v>0.005310546260194306</v>
      </c>
      <c r="O692" t="n">
        <v>-0.004151059510643501</v>
      </c>
      <c r="P692" t="n">
        <v>0.1607570703598664</v>
      </c>
      <c r="Q692" t="n">
        <v>0.004994253246297378</v>
      </c>
      <c r="R692" t="n">
        <v>-0.004149543650397638</v>
      </c>
    </row>
    <row r="693">
      <c r="F693" t="n">
        <v>0.0493234804234095</v>
      </c>
      <c r="G693" t="n">
        <v>0.005034954660716909</v>
      </c>
      <c r="H693" t="n">
        <v>-0.00272911680178176</v>
      </c>
      <c r="J693" t="n">
        <v>0.03968206933320351</v>
      </c>
      <c r="K693" t="n">
        <v>0.00546988407862749</v>
      </c>
      <c r="L693" t="n">
        <v>-0.004091179903269693</v>
      </c>
      <c r="M693" t="n">
        <v>0.1005711687193984</v>
      </c>
      <c r="N693" t="n">
        <v>0.005319295100820656</v>
      </c>
      <c r="O693" t="n">
        <v>-0.004150644487697025</v>
      </c>
      <c r="P693" t="n">
        <v>0.1607292501206953</v>
      </c>
      <c r="Q693" t="n">
        <v>0.005002481011118297</v>
      </c>
      <c r="R693" t="n">
        <v>-0.004149958563271391</v>
      </c>
    </row>
    <row r="694">
      <c r="F694" t="n">
        <v>0.04935748735901571</v>
      </c>
      <c r="G694" t="n">
        <v>0.00504323583614572</v>
      </c>
      <c r="H694" t="n">
        <v>-0.00272911680178176</v>
      </c>
      <c r="J694" t="n">
        <v>0.03970648501564451</v>
      </c>
      <c r="K694" t="n">
        <v>0.005478880598493654</v>
      </c>
      <c r="L694" t="n">
        <v>-0.004091998139250347</v>
      </c>
      <c r="M694" t="n">
        <v>0.1006048746937852</v>
      </c>
      <c r="N694" t="n">
        <v>0.005328043941447006</v>
      </c>
      <c r="O694" t="n">
        <v>-0.004150229464750551</v>
      </c>
      <c r="P694" t="n">
        <v>0.160906768344795</v>
      </c>
      <c r="Q694" t="n">
        <v>0.005010708775939216</v>
      </c>
      <c r="R694" t="n">
        <v>-0.004149128737523886</v>
      </c>
    </row>
    <row r="695">
      <c r="F695" t="n">
        <v>0.04937503243851107</v>
      </c>
      <c r="G695" t="n">
        <v>0.005051517011574531</v>
      </c>
      <c r="H695" t="n">
        <v>-0.00272911680178176</v>
      </c>
      <c r="J695" t="n">
        <v>0.03971294954655213</v>
      </c>
      <c r="K695" t="n">
        <v>0.005487877118359817</v>
      </c>
      <c r="L695" t="n">
        <v>-0.004091179903269693</v>
      </c>
      <c r="M695" t="n">
        <v>0.100663613202237</v>
      </c>
      <c r="N695" t="n">
        <v>0.005336792782073355</v>
      </c>
      <c r="O695" t="n">
        <v>-0.004147889191546151</v>
      </c>
      <c r="P695" t="n">
        <v>0.1608788276055561</v>
      </c>
      <c r="Q695" t="n">
        <v>0.005018936540760134</v>
      </c>
      <c r="R695" t="n">
        <v>-0.004149128737523886</v>
      </c>
    </row>
    <row r="696">
      <c r="F696" t="n">
        <v>0.04939256181075891</v>
      </c>
      <c r="G696" t="n">
        <v>0.005059798187003341</v>
      </c>
      <c r="H696" t="n">
        <v>-0.002732425726836762</v>
      </c>
      <c r="J696" t="n">
        <v>0.03971939755759475</v>
      </c>
      <c r="K696" t="n">
        <v>0.005496873638225981</v>
      </c>
      <c r="L696" t="n">
        <v>-0.004087697722036494</v>
      </c>
      <c r="M696" t="n">
        <v>0.1007223246340379</v>
      </c>
      <c r="N696" t="n">
        <v>0.005345541622699705</v>
      </c>
      <c r="O696" t="n">
        <v>-0.004147889191546151</v>
      </c>
      <c r="P696" t="n">
        <v>0.1608919064312419</v>
      </c>
      <c r="Q696" t="n">
        <v>0.005027164305581052</v>
      </c>
      <c r="R696" t="n">
        <v>-0.004148727174243512</v>
      </c>
    </row>
    <row r="697">
      <c r="F697" t="n">
        <v>0.04941007548535714</v>
      </c>
      <c r="G697" t="n">
        <v>0.005068079362432152</v>
      </c>
      <c r="H697" t="n">
        <v>-0.002732425726836762</v>
      </c>
      <c r="J697" t="n">
        <v>0.03973480254028725</v>
      </c>
      <c r="K697" t="n">
        <v>0.005505870158092145</v>
      </c>
      <c r="L697" t="n">
        <v>-0.004086880264237867</v>
      </c>
      <c r="M697" t="n">
        <v>0.1007559359150313</v>
      </c>
      <c r="N697" t="n">
        <v>0.005354290463326054</v>
      </c>
      <c r="O697" t="n">
        <v>-0.004149133682752735</v>
      </c>
      <c r="P697" t="n">
        <v>0.1609460211225705</v>
      </c>
      <c r="Q697" t="n">
        <v>0.005035392070401969</v>
      </c>
      <c r="R697" t="n">
        <v>-0.00414831238448404</v>
      </c>
    </row>
    <row r="698">
      <c r="F698" t="n">
        <v>0.04941934163845654</v>
      </c>
      <c r="G698" t="n">
        <v>0.005076360537860963</v>
      </c>
      <c r="H698" t="n">
        <v>-0.002732152538901666</v>
      </c>
      <c r="J698" t="n">
        <v>0.03976814414276704</v>
      </c>
      <c r="K698" t="n">
        <v>0.005514866677958309</v>
      </c>
      <c r="L698" t="n">
        <v>-0.004087697722036494</v>
      </c>
      <c r="M698" t="n">
        <v>0.1007393605414078</v>
      </c>
      <c r="N698" t="n">
        <v>0.005363039303952404</v>
      </c>
      <c r="O698" t="n">
        <v>-0.004149133682752735</v>
      </c>
      <c r="P698" t="n">
        <v>0.1610822920678348</v>
      </c>
      <c r="Q698" t="n">
        <v>0.005043619835222887</v>
      </c>
      <c r="R698" t="n">
        <v>-0.004147897594724568</v>
      </c>
    </row>
    <row r="699">
      <c r="F699" t="n">
        <v>0.04942858861699027</v>
      </c>
      <c r="G699" t="n">
        <v>0.005084641713289773</v>
      </c>
      <c r="H699" t="n">
        <v>-0.002731606163031473</v>
      </c>
      <c r="J699" t="n">
        <v>0.03977454881302891</v>
      </c>
      <c r="K699" t="n">
        <v>0.005523863197824472</v>
      </c>
      <c r="L699" t="n">
        <v>-0.004087697722036494</v>
      </c>
      <c r="M699" t="n">
        <v>0.1007979773998852</v>
      </c>
      <c r="N699" t="n">
        <v>0.005371788144578754</v>
      </c>
      <c r="O699" t="n">
        <v>-0.004148304021948345</v>
      </c>
      <c r="P699" t="n">
        <v>0.1611363136285506</v>
      </c>
      <c r="Q699" t="n">
        <v>0.005051847600043807</v>
      </c>
      <c r="R699" t="n">
        <v>-0.004147897594724568</v>
      </c>
    </row>
    <row r="700">
      <c r="F700" t="n">
        <v>0.04946252241923396</v>
      </c>
      <c r="G700" t="n">
        <v>0.005092922888718584</v>
      </c>
      <c r="H700" t="n">
        <v>-0.002734902163251508</v>
      </c>
      <c r="J700" t="n">
        <v>0.03978093700308999</v>
      </c>
      <c r="K700" t="n">
        <v>0.005532859717690636</v>
      </c>
      <c r="L700" t="n">
        <v>-0.004083773420311244</v>
      </c>
      <c r="M700" t="n">
        <v>0.1008565672437596</v>
      </c>
      <c r="N700" t="n">
        <v>0.005380536985205104</v>
      </c>
      <c r="O700" t="n">
        <v>-0.004145946918305762</v>
      </c>
      <c r="P700" t="n">
        <v>0.1611491683453205</v>
      </c>
      <c r="Q700" t="n">
        <v>0.005060075364864725</v>
      </c>
      <c r="R700" t="n">
        <v>-0.004147070633196409</v>
      </c>
    </row>
    <row r="701">
      <c r="F701" t="n">
        <v>0.04946349925338145</v>
      </c>
      <c r="G701" t="n">
        <v>0.005101204064147395</v>
      </c>
      <c r="H701" t="n">
        <v>-0.002734628673035183</v>
      </c>
      <c r="J701" t="n">
        <v>0.03979628835303774</v>
      </c>
      <c r="K701" t="n">
        <v>0.005541856237556799</v>
      </c>
      <c r="L701" t="n">
        <v>-0.004082956747294483</v>
      </c>
      <c r="M701" t="n">
        <v>0.1009151300851841</v>
      </c>
      <c r="N701" t="n">
        <v>0.005389285825831454</v>
      </c>
      <c r="O701" t="n">
        <v>-0.004145946918305762</v>
      </c>
      <c r="P701" t="n">
        <v>0.1612442010021183</v>
      </c>
      <c r="Q701" t="n">
        <v>0.005068303129685643</v>
      </c>
      <c r="R701" t="n">
        <v>-0.004147070633196409</v>
      </c>
    </row>
    <row r="702">
      <c r="F702" t="n">
        <v>0.04948916991325845</v>
      </c>
      <c r="G702" t="n">
        <v>0.005109485239576206</v>
      </c>
      <c r="H702" t="n">
        <v>-0.002735175653467833</v>
      </c>
      <c r="J702" t="n">
        <v>0.03981162631287816</v>
      </c>
      <c r="K702" t="n">
        <v>0.005550852757422963</v>
      </c>
      <c r="L702" t="n">
        <v>-0.004084181756819624</v>
      </c>
      <c r="M702" t="n">
        <v>0.1009485760966796</v>
      </c>
      <c r="N702" t="n">
        <v>0.005398034666457803</v>
      </c>
      <c r="O702" t="n">
        <v>-0.004147190826772101</v>
      </c>
      <c r="P702" t="n">
        <v>0.1613391925760295</v>
      </c>
      <c r="Q702" t="n">
        <v>0.005076530894506561</v>
      </c>
      <c r="R702" t="n">
        <v>-0.004147070633196409</v>
      </c>
    </row>
    <row r="703">
      <c r="F703" t="n">
        <v>0.04949834730365194</v>
      </c>
      <c r="G703" t="n">
        <v>0.005117766415005016</v>
      </c>
      <c r="H703" t="n">
        <v>-0.002734628673035183</v>
      </c>
      <c r="J703" t="n">
        <v>0.0398449162800207</v>
      </c>
      <c r="K703" t="n">
        <v>0.005559849277289126</v>
      </c>
      <c r="L703" t="n">
        <v>-0.004084181756819624</v>
      </c>
      <c r="M703" t="n">
        <v>0.1009067089082982</v>
      </c>
      <c r="N703" t="n">
        <v>0.005406783507084153</v>
      </c>
      <c r="O703" t="n">
        <v>-0.004146361554461208</v>
      </c>
      <c r="P703" t="n">
        <v>0.1613107498600165</v>
      </c>
      <c r="Q703" t="n">
        <v>0.005084758659327479</v>
      </c>
      <c r="R703" t="n">
        <v>-0.004147485298793169</v>
      </c>
    </row>
    <row r="704">
      <c r="F704" t="n">
        <v>0.04954047477788651</v>
      </c>
      <c r="G704" t="n">
        <v>0.005126047590433827</v>
      </c>
      <c r="H704" t="n">
        <v>-0.002737638602132374</v>
      </c>
      <c r="J704" t="n">
        <v>0.03984226209116298</v>
      </c>
      <c r="K704" t="n">
        <v>0.005568845797155291</v>
      </c>
      <c r="L704" t="n">
        <v>-0.00408022422743981</v>
      </c>
      <c r="M704" t="n">
        <v>0.1009902706467759</v>
      </c>
      <c r="N704" t="n">
        <v>0.005415532347710503</v>
      </c>
      <c r="O704" t="n">
        <v>-0.004143987701457757</v>
      </c>
      <c r="P704" t="n">
        <v>0.1614056431948641</v>
      </c>
      <c r="Q704" t="n">
        <v>0.005092986424148398</v>
      </c>
      <c r="R704" t="n">
        <v>-0.004145403896984395</v>
      </c>
    </row>
    <row r="705">
      <c r="F705" t="n">
        <v>0.04953313284457002</v>
      </c>
      <c r="G705" t="n">
        <v>0.005134328765862638</v>
      </c>
      <c r="H705" t="n">
        <v>-0.002737638602132374</v>
      </c>
      <c r="J705" t="n">
        <v>0.03985755992407046</v>
      </c>
      <c r="K705" t="n">
        <v>0.005577842317021454</v>
      </c>
      <c r="L705" t="n">
        <v>-0.004079408345770657</v>
      </c>
      <c r="M705" t="n">
        <v>0.1010487122647411</v>
      </c>
      <c r="N705" t="n">
        <v>0.005424281188336853</v>
      </c>
      <c r="O705" t="n">
        <v>-0.004145231022100258</v>
      </c>
      <c r="P705" t="n">
        <v>0.1613770700525907</v>
      </c>
      <c r="Q705" t="n">
        <v>0.005101214188969317</v>
      </c>
      <c r="R705" t="n">
        <v>-0.004145403896984395</v>
      </c>
    </row>
    <row r="706">
      <c r="F706" t="n">
        <v>0.04956699374617317</v>
      </c>
      <c r="G706" t="n">
        <v>0.005142609941291448</v>
      </c>
      <c r="H706" t="n">
        <v>-0.002737638602132374</v>
      </c>
      <c r="J706" t="n">
        <v>0.03986385711135709</v>
      </c>
      <c r="K706" t="n">
        <v>0.005586838836887618</v>
      </c>
      <c r="L706" t="n">
        <v>-0.004079408345770657</v>
      </c>
      <c r="M706" t="n">
        <v>0.1010820237728505</v>
      </c>
      <c r="N706" t="n">
        <v>0.005433030028963203</v>
      </c>
      <c r="O706" t="n">
        <v>-0.004144402141671924</v>
      </c>
      <c r="P706" t="n">
        <v>0.1615541596553053</v>
      </c>
      <c r="Q706" t="n">
        <v>0.005109441953790234</v>
      </c>
      <c r="R706" t="n">
        <v>-0.004146232977763792</v>
      </c>
    </row>
    <row r="707">
      <c r="F707" t="n">
        <v>0.04958435097216325</v>
      </c>
      <c r="G707" t="n">
        <v>0.005150891116720259</v>
      </c>
      <c r="H707" t="n">
        <v>-0.002738459975850385</v>
      </c>
      <c r="J707" t="n">
        <v>0.03987912670202183</v>
      </c>
      <c r="K707" t="n">
        <v>0.005595835356753781</v>
      </c>
      <c r="L707" t="n">
        <v>-0.004079408345770657</v>
      </c>
      <c r="M707" t="n">
        <v>0.1010399821841787</v>
      </c>
      <c r="N707" t="n">
        <v>0.005441778869589553</v>
      </c>
      <c r="O707" t="n">
        <v>-0.004145231022100258</v>
      </c>
      <c r="P707" t="n">
        <v>0.1614843144563686</v>
      </c>
      <c r="Q707" t="n">
        <v>0.005117669718611152</v>
      </c>
      <c r="R707" t="n">
        <v>-0.004146232977763792</v>
      </c>
    </row>
    <row r="708">
      <c r="F708" t="n">
        <v>0.04960169260608131</v>
      </c>
      <c r="G708" t="n">
        <v>0.00515917229214907</v>
      </c>
      <c r="H708" t="n">
        <v>-0.002740635989446004</v>
      </c>
      <c r="J708" t="n">
        <v>0.03989438294730302</v>
      </c>
      <c r="K708" t="n">
        <v>0.005604831876619945</v>
      </c>
      <c r="L708" t="n">
        <v>-0.004076234033334384</v>
      </c>
      <c r="M708" t="n">
        <v>0.1010983264355313</v>
      </c>
      <c r="N708" t="n">
        <v>0.005450527710215902</v>
      </c>
      <c r="O708" t="n">
        <v>-0.004143254348135871</v>
      </c>
      <c r="P708" t="n">
        <v>0.161620174971412</v>
      </c>
      <c r="Q708" t="n">
        <v>0.00512589748343207</v>
      </c>
      <c r="R708" t="n">
        <v>-0.004144555837856442</v>
      </c>
    </row>
    <row r="709">
      <c r="F709" t="n">
        <v>0.04961076768147374</v>
      </c>
      <c r="G709" t="n">
        <v>0.00516745346757788</v>
      </c>
      <c r="H709" t="n">
        <v>-0.002740635989446004</v>
      </c>
      <c r="J709" t="n">
        <v>0.03993660143974634</v>
      </c>
      <c r="K709" t="n">
        <v>0.005613828396486108</v>
      </c>
      <c r="L709" t="n">
        <v>-0.004075011407649522</v>
      </c>
      <c r="M709" t="n">
        <v>0.1011817569652153</v>
      </c>
      <c r="N709" t="n">
        <v>0.005459276550842252</v>
      </c>
      <c r="O709" t="n">
        <v>-0.004142011620376982</v>
      </c>
      <c r="P709" t="n">
        <v>0.1616325155156242</v>
      </c>
      <c r="Q709" t="n">
        <v>0.005134125248252988</v>
      </c>
      <c r="R709" t="n">
        <v>-0.0041437270095717</v>
      </c>
    </row>
    <row r="710">
      <c r="F710" t="n">
        <v>0.04962807642916679</v>
      </c>
      <c r="G710" t="n">
        <v>0.005175734643006691</v>
      </c>
      <c r="H710" t="n">
        <v>-0.002740635989446004</v>
      </c>
      <c r="J710" t="n">
        <v>0.03993384881551958</v>
      </c>
      <c r="K710" t="n">
        <v>0.005622824916352272</v>
      </c>
      <c r="L710" t="n">
        <v>-0.00407582649143943</v>
      </c>
      <c r="M710" t="n">
        <v>0.1011647013859692</v>
      </c>
      <c r="N710" t="n">
        <v>0.005468025391468602</v>
      </c>
      <c r="O710" t="n">
        <v>-0.004142425862963278</v>
      </c>
      <c r="P710" t="n">
        <v>0.1617271309705309</v>
      </c>
      <c r="Q710" t="n">
        <v>0.005142353013073907</v>
      </c>
      <c r="R710" t="n">
        <v>-0.004144970251998814</v>
      </c>
    </row>
    <row r="711">
      <c r="F711" t="n">
        <v>0.04965362405138272</v>
      </c>
      <c r="G711" t="n">
        <v>0.005184015818435502</v>
      </c>
      <c r="H711" t="n">
        <v>-0.002740635989446004</v>
      </c>
      <c r="J711" t="n">
        <v>0.03994007168315346</v>
      </c>
      <c r="K711" t="n">
        <v>0.005631821436218436</v>
      </c>
      <c r="L711" t="n">
        <v>-0.004076234033334384</v>
      </c>
      <c r="M711" t="n">
        <v>0.1011978386384532</v>
      </c>
      <c r="N711" t="n">
        <v>0.005476774232094951</v>
      </c>
      <c r="O711" t="n">
        <v>-0.004143254348135871</v>
      </c>
      <c r="P711" t="n">
        <v>0.1616981837434117</v>
      </c>
      <c r="Q711" t="n">
        <v>0.005150580777894826</v>
      </c>
      <c r="R711" t="n">
        <v>-0.004144970251998814</v>
      </c>
    </row>
    <row r="712">
      <c r="F712" t="n">
        <v>0.04966264724898387</v>
      </c>
      <c r="G712" t="n">
        <v>0.005192296993864312</v>
      </c>
      <c r="H712" t="n">
        <v>-0.002743895263625399</v>
      </c>
      <c r="J712" t="n">
        <v>0.03997326747341785</v>
      </c>
      <c r="K712" t="n">
        <v>0.0056408179560846</v>
      </c>
      <c r="L712" t="n">
        <v>-0.004071804205334803</v>
      </c>
      <c r="M712" t="n">
        <v>0.1012309424388003</v>
      </c>
      <c r="N712" t="n">
        <v>0.005485523072721301</v>
      </c>
      <c r="O712" t="n">
        <v>-0.004140846840997825</v>
      </c>
      <c r="P712" t="n">
        <v>0.1617515221936032</v>
      </c>
      <c r="Q712" t="n">
        <v>0.005158808542715744</v>
      </c>
      <c r="R712" t="n">
        <v>-0.004143697162341669</v>
      </c>
    </row>
    <row r="713">
      <c r="F713" t="n">
        <v>0.04967990934030188</v>
      </c>
      <c r="G713" t="n">
        <v>0.005200578169293123</v>
      </c>
      <c r="H713" t="n">
        <v>-0.002743895263625399</v>
      </c>
      <c r="J713" t="n">
        <v>0.03999745808469186</v>
      </c>
      <c r="K713" t="n">
        <v>0.005649814475950763</v>
      </c>
      <c r="L713" t="n">
        <v>-0.00407139706562824</v>
      </c>
      <c r="M713" t="n">
        <v>0.1013142656118372</v>
      </c>
      <c r="N713" t="n">
        <v>0.00549427191334765</v>
      </c>
      <c r="O713" t="n">
        <v>-0.004141260884277597</v>
      </c>
      <c r="P713" t="n">
        <v>0.1619283629602224</v>
      </c>
      <c r="Q713" t="n">
        <v>0.005167036307536662</v>
      </c>
      <c r="R713" t="n">
        <v>-0.004142454301765082</v>
      </c>
    </row>
    <row r="714">
      <c r="F714" t="n">
        <v>0.04971367512843537</v>
      </c>
      <c r="G714" t="n">
        <v>0.005208859344721934</v>
      </c>
      <c r="H714" t="n">
        <v>-0.002744169653151761</v>
      </c>
      <c r="J714" t="n">
        <v>0.04001263896287155</v>
      </c>
      <c r="K714" t="n">
        <v>0.005658810995816927</v>
      </c>
      <c r="L714" t="n">
        <v>-0.00407139706562824</v>
      </c>
      <c r="M714" t="n">
        <v>0.1013473091820975</v>
      </c>
      <c r="N714" t="n">
        <v>0.005503020753974</v>
      </c>
      <c r="O714" t="n">
        <v>-0.004140018754438281</v>
      </c>
      <c r="P714" t="n">
        <v>0.1618992346058085</v>
      </c>
      <c r="Q714" t="n">
        <v>0.00517526407235758</v>
      </c>
      <c r="R714" t="n">
        <v>-0.004143697162341669</v>
      </c>
    </row>
    <row r="715">
      <c r="F715" t="n">
        <v>0.04972264827171863</v>
      </c>
      <c r="G715" t="n">
        <v>0.005217140520150744</v>
      </c>
      <c r="H715" t="n">
        <v>-0.002743620874099037</v>
      </c>
      <c r="J715" t="n">
        <v>0.0400278065422945</v>
      </c>
      <c r="K715" t="n">
        <v>0.00566780751568309</v>
      </c>
      <c r="L715" t="n">
        <v>-0.004071804205334803</v>
      </c>
      <c r="M715" t="n">
        <v>0.1013049203443332</v>
      </c>
      <c r="N715" t="n">
        <v>0.00551176959460035</v>
      </c>
      <c r="O715" t="n">
        <v>-0.004141260884277597</v>
      </c>
      <c r="P715" t="n">
        <v>0.1620348145150373</v>
      </c>
      <c r="Q715" t="n">
        <v>0.005183491837178499</v>
      </c>
      <c r="R715" t="n">
        <v>-0.004142868588623944</v>
      </c>
    </row>
    <row r="716">
      <c r="F716" t="n">
        <v>0.0497481285741156</v>
      </c>
      <c r="G716" t="n">
        <v>0.005225421695579555</v>
      </c>
      <c r="H716" t="n">
        <v>-0.002746867982012631</v>
      </c>
      <c r="J716" t="n">
        <v>0.04002495583902592</v>
      </c>
      <c r="K716" t="n">
        <v>0.005676804035549254</v>
      </c>
      <c r="L716" t="n">
        <v>-0.004067342864525862</v>
      </c>
      <c r="M716" t="n">
        <v>0.1014132961688282</v>
      </c>
      <c r="N716" t="n">
        <v>0.0055205184352267</v>
      </c>
      <c r="O716" t="n">
        <v>-0.004138009183016504</v>
      </c>
      <c r="P716" t="n">
        <v>0.1620055620682057</v>
      </c>
      <c r="Q716" t="n">
        <v>0.005191719601999416</v>
      </c>
      <c r="R716" t="n">
        <v>-0.004142413749635787</v>
      </c>
    </row>
    <row r="717">
      <c r="F717" t="n">
        <v>0.04975706725176442</v>
      </c>
      <c r="G717" t="n">
        <v>0.005233702871008366</v>
      </c>
      <c r="H717" t="n">
        <v>-0.002747417355609034</v>
      </c>
      <c r="J717" t="n">
        <v>0.04004009381503913</v>
      </c>
      <c r="K717" t="n">
        <v>0.005685800555415417</v>
      </c>
      <c r="L717" t="n">
        <v>-0.004067342864525862</v>
      </c>
      <c r="M717" t="n">
        <v>0.101370820841706</v>
      </c>
      <c r="N717" t="n">
        <v>0.005529267275853051</v>
      </c>
      <c r="O717" t="n">
        <v>-0.004138009183016504</v>
      </c>
      <c r="P717" t="n">
        <v>0.1621410604829491</v>
      </c>
      <c r="Q717" t="n">
        <v>0.005199947366820335</v>
      </c>
      <c r="R717" t="n">
        <v>-0.004141585432549277</v>
      </c>
    </row>
    <row r="718">
      <c r="F718" t="n">
        <v>0.04978251999083246</v>
      </c>
      <c r="G718" t="n">
        <v>0.005241984046437176</v>
      </c>
      <c r="H718" t="n">
        <v>-0.00274659329521443</v>
      </c>
      <c r="J718" t="n">
        <v>0.04004621299479776</v>
      </c>
      <c r="K718" t="n">
        <v>0.005694797075281581</v>
      </c>
      <c r="L718" t="n">
        <v>-0.004068156333098767</v>
      </c>
      <c r="M718" t="n">
        <v>0.1014540068792349</v>
      </c>
      <c r="N718" t="n">
        <v>0.0055380161164794</v>
      </c>
      <c r="O718" t="n">
        <v>-0.004139250709924099</v>
      </c>
      <c r="P718" t="n">
        <v>0.1621528952870884</v>
      </c>
      <c r="Q718" t="n">
        <v>0.005208175131641253</v>
      </c>
      <c r="R718" t="n">
        <v>-0.004141171274006023</v>
      </c>
    </row>
    <row r="719">
      <c r="F719" t="n">
        <v>0.04978315603255365</v>
      </c>
      <c r="G719" t="n">
        <v>0.005250265221865987</v>
      </c>
      <c r="H719" t="n">
        <v>-0.00274659329521443</v>
      </c>
      <c r="J719" t="n">
        <v>0.04006132291809318</v>
      </c>
      <c r="K719" t="n">
        <v>0.005703793595147745</v>
      </c>
      <c r="L719" t="n">
        <v>-0.004067342864525862</v>
      </c>
      <c r="M719" t="n">
        <v>0.1015120265984885</v>
      </c>
      <c r="N719" t="n">
        <v>0.005546764957105749</v>
      </c>
      <c r="O719" t="n">
        <v>-0.004138009183016504</v>
      </c>
      <c r="P719" t="n">
        <v>0.162123451731287</v>
      </c>
      <c r="Q719" t="n">
        <v>0.005216402896462171</v>
      </c>
      <c r="R719" t="n">
        <v>-0.004141171274006023</v>
      </c>
    </row>
    <row r="720">
      <c r="F720" t="n">
        <v>0.04981684945537725</v>
      </c>
      <c r="G720" t="n">
        <v>0.005258546397294798</v>
      </c>
      <c r="H720" t="n">
        <v>-0.00274982827474262</v>
      </c>
      <c r="J720" t="n">
        <v>0.0400854281255873</v>
      </c>
      <c r="K720" t="n">
        <v>0.005712790115013908</v>
      </c>
      <c r="L720" t="n">
        <v>-0.004063662842392934</v>
      </c>
      <c r="M720" t="n">
        <v>0.1015448701506693</v>
      </c>
      <c r="N720" t="n">
        <v>0.005555513797732099</v>
      </c>
      <c r="O720" t="n">
        <v>-0.004135982985486493</v>
      </c>
      <c r="P720" t="n">
        <v>0.1623000445451613</v>
      </c>
      <c r="Q720" t="n">
        <v>0.005224630661283089</v>
      </c>
      <c r="R720" t="n">
        <v>-0.004141120054724606</v>
      </c>
    </row>
    <row r="721">
      <c r="F721" t="n">
        <v>0.04980917604742487</v>
      </c>
      <c r="G721" t="n">
        <v>0.005266827572723609</v>
      </c>
      <c r="H721" t="n">
        <v>-0.002750103257570094</v>
      </c>
      <c r="J721" t="n">
        <v>0.04010952309868271</v>
      </c>
      <c r="K721" t="n">
        <v>0.005721786634880073</v>
      </c>
      <c r="L721" t="n">
        <v>-0.004062850191089587</v>
      </c>
      <c r="M721" t="n">
        <v>0.1015525277069487</v>
      </c>
      <c r="N721" t="n">
        <v>0.005564262638358449</v>
      </c>
      <c r="O721" t="n">
        <v>-0.004137223904474038</v>
      </c>
      <c r="P721" t="n">
        <v>0.1622704826326918</v>
      </c>
      <c r="Q721" t="n">
        <v>0.005232858426104008</v>
      </c>
      <c r="R721" t="n">
        <v>-0.004141120054724606</v>
      </c>
    </row>
    <row r="722">
      <c r="F722" t="n">
        <v>0.04985111704454133</v>
      </c>
      <c r="G722" t="n">
        <v>0.005275108748152419</v>
      </c>
      <c r="H722" t="n">
        <v>-0.002750378240397569</v>
      </c>
      <c r="J722" t="n">
        <v>0.04012459628216418</v>
      </c>
      <c r="K722" t="n">
        <v>0.005730783154746236</v>
      </c>
      <c r="L722" t="n">
        <v>-0.004064069168044609</v>
      </c>
      <c r="M722" t="n">
        <v>0.101610457502087</v>
      </c>
      <c r="N722" t="n">
        <v>0.005573011478984799</v>
      </c>
      <c r="O722" t="n">
        <v>-0.004136396625149009</v>
      </c>
      <c r="P722" t="n">
        <v>0.1622820807234749</v>
      </c>
      <c r="Q722" t="n">
        <v>0.005241086190924926</v>
      </c>
      <c r="R722" t="n">
        <v>-0.004140706025524973</v>
      </c>
    </row>
    <row r="723">
      <c r="F723" t="n">
        <v>0.04985167752578097</v>
      </c>
      <c r="G723" t="n">
        <v>0.00528338992358123</v>
      </c>
      <c r="H723" t="n">
        <v>-0.002750378240397569</v>
      </c>
      <c r="J723" t="n">
        <v>0.04013064316176033</v>
      </c>
      <c r="K723" t="n">
        <v>0.005739779674612399</v>
      </c>
      <c r="L723" t="n">
        <v>-0.004064069168044609</v>
      </c>
      <c r="M723" t="n">
        <v>0.1016432013458625</v>
      </c>
      <c r="N723" t="n">
        <v>0.005581760319611148</v>
      </c>
      <c r="O723" t="n">
        <v>-0.004137223904474038</v>
      </c>
      <c r="P723" t="n">
        <v>0.1624585675431537</v>
      </c>
      <c r="Q723" t="n">
        <v>0.005249313955745845</v>
      </c>
      <c r="R723" t="n">
        <v>-0.004141120054724606</v>
      </c>
    </row>
    <row r="724">
      <c r="F724" t="n">
        <v>0.04986876928269271</v>
      </c>
      <c r="G724" t="n">
        <v>0.005291671099010041</v>
      </c>
      <c r="H724" t="n">
        <v>-0.002752776180942238</v>
      </c>
      <c r="J724" t="n">
        <v>0.04016371750648888</v>
      </c>
      <c r="K724" t="n">
        <v>0.005748776194478562</v>
      </c>
      <c r="L724" t="n">
        <v>-0.004058732278959071</v>
      </c>
      <c r="M724" t="n">
        <v>0.1016255868806652</v>
      </c>
      <c r="N724" t="n">
        <v>0.005590509160237498</v>
      </c>
      <c r="O724" t="n">
        <v>-0.004134353676590756</v>
      </c>
      <c r="P724" t="n">
        <v>0.1623875775938365</v>
      </c>
      <c r="Q724" t="n">
        <v>0.005257541720566763</v>
      </c>
      <c r="R724" t="n">
        <v>-0.004139816118451553</v>
      </c>
    </row>
    <row r="725">
      <c r="F725" t="n">
        <v>0.049894124096085</v>
      </c>
      <c r="G725" t="n">
        <v>0.005299952274438851</v>
      </c>
      <c r="H725" t="n">
        <v>-0.002753051458560332</v>
      </c>
      <c r="J725" t="n">
        <v>0.04016072035208766</v>
      </c>
      <c r="K725" t="n">
        <v>0.005757772714344727</v>
      </c>
      <c r="L725" t="n">
        <v>-0.004059544106597626</v>
      </c>
      <c r="M725" t="n">
        <v>0.101633092003544</v>
      </c>
      <c r="N725" t="n">
        <v>0.005599258000863848</v>
      </c>
      <c r="O725" t="n">
        <v>-0.004133940241223097</v>
      </c>
      <c r="P725" t="n">
        <v>0.1624814975418331</v>
      </c>
      <c r="Q725" t="n">
        <v>0.005265769485387681</v>
      </c>
      <c r="R725" t="n">
        <v>-0.004138574421955317</v>
      </c>
    </row>
    <row r="726">
      <c r="F726" t="n">
        <v>0.04990290652402107</v>
      </c>
      <c r="G726" t="n">
        <v>0.005308233449867662</v>
      </c>
      <c r="H726" t="n">
        <v>-0.002753051458560332</v>
      </c>
      <c r="J726" t="n">
        <v>0.04019377426663326</v>
      </c>
      <c r="K726" t="n">
        <v>0.00576676923421089</v>
      </c>
      <c r="L726" t="n">
        <v>-0.004058732278959071</v>
      </c>
      <c r="M726" t="n">
        <v>0.101741233816686</v>
      </c>
      <c r="N726" t="n">
        <v>0.005608006841490198</v>
      </c>
      <c r="O726" t="n">
        <v>-0.004134353676590756</v>
      </c>
      <c r="P726" t="n">
        <v>0.1624928701436472</v>
      </c>
      <c r="Q726" t="n">
        <v>0.005273997250208599</v>
      </c>
      <c r="R726" t="n">
        <v>-0.004138988320787395</v>
      </c>
    </row>
    <row r="727">
      <c r="F727" t="n">
        <v>0.04991167013314556</v>
      </c>
      <c r="G727" t="n">
        <v>0.005316514625296473</v>
      </c>
      <c r="H727" t="n">
        <v>-0.002752500903324144</v>
      </c>
      <c r="J727" t="n">
        <v>0.04019976375067974</v>
      </c>
      <c r="K727" t="n">
        <v>0.005775765754077054</v>
      </c>
      <c r="L727" t="n">
        <v>-0.004054582564334731</v>
      </c>
      <c r="M727" t="n">
        <v>0.1016983279775921</v>
      </c>
      <c r="N727" t="n">
        <v>0.005616755682116547</v>
      </c>
      <c r="O727" t="n">
        <v>-0.004135180547326074</v>
      </c>
      <c r="P727" t="n">
        <v>0.1626692158915703</v>
      </c>
      <c r="Q727" t="n">
        <v>0.005282225015029517</v>
      </c>
      <c r="R727" t="n">
        <v>-0.004139402219619474</v>
      </c>
    </row>
    <row r="728">
      <c r="F728" t="n">
        <v>0.04992869853517261</v>
      </c>
      <c r="G728" t="n">
        <v>0.005324795800725283</v>
      </c>
      <c r="H728" t="n">
        <v>-0.002756262882086306</v>
      </c>
      <c r="J728" t="n">
        <v>0.0402237781789334</v>
      </c>
      <c r="K728" t="n">
        <v>0.005784762273943218</v>
      </c>
      <c r="L728" t="n">
        <v>-0.004054582564334731</v>
      </c>
      <c r="M728" t="n">
        <v>0.1018064231361749</v>
      </c>
      <c r="N728" t="n">
        <v>0.005625504522742897</v>
      </c>
      <c r="O728" t="n">
        <v>-0.004132294259027065</v>
      </c>
      <c r="P728" t="n">
        <v>0.162680486485128</v>
      </c>
      <c r="Q728" t="n">
        <v>0.005290452779850436</v>
      </c>
      <c r="R728" t="n">
        <v>-0.004138501981660066</v>
      </c>
    </row>
    <row r="729">
      <c r="F729" t="n">
        <v>0.04997056744666725</v>
      </c>
      <c r="G729" t="n">
        <v>0.005333076976154094</v>
      </c>
      <c r="H729" t="n">
        <v>-0.002755711739738358</v>
      </c>
      <c r="J729" t="n">
        <v>0.04021169412036675</v>
      </c>
      <c r="K729" t="n">
        <v>0.005793758793809381</v>
      </c>
      <c r="L729" t="n">
        <v>-0.004055799060753673</v>
      </c>
      <c r="M729" t="n">
        <v>0.1017634315812763</v>
      </c>
      <c r="N729" t="n">
        <v>0.005634253363369247</v>
      </c>
      <c r="O729" t="n">
        <v>-0.004132707488452968</v>
      </c>
      <c r="P729" t="n">
        <v>0.1626916956225049</v>
      </c>
      <c r="Q729" t="n">
        <v>0.005298680544671354</v>
      </c>
      <c r="R729" t="n">
        <v>-0.004137260679326035</v>
      </c>
    </row>
    <row r="730">
      <c r="F730" t="n">
        <v>0.04997099618541322</v>
      </c>
      <c r="G730" t="n">
        <v>0.005341358151582905</v>
      </c>
      <c r="H730" t="n">
        <v>-0.002755711739738358</v>
      </c>
      <c r="J730" t="n">
        <v>0.0402266585966037</v>
      </c>
      <c r="K730" t="n">
        <v>0.005802755313675544</v>
      </c>
      <c r="L730" t="n">
        <v>-0.004055799060753673</v>
      </c>
      <c r="M730" t="n">
        <v>0.1018462980230706</v>
      </c>
      <c r="N730" t="n">
        <v>0.005643002203995597</v>
      </c>
      <c r="O730" t="n">
        <v>-0.004132707488452968</v>
      </c>
      <c r="P730" t="n">
        <v>0.1627028433524499</v>
      </c>
      <c r="Q730" t="n">
        <v>0.005306908309492272</v>
      </c>
      <c r="R730" t="n">
        <v>-0.004138501981660066</v>
      </c>
    </row>
    <row r="731">
      <c r="F731" t="n">
        <v>0.05000455754691084</v>
      </c>
      <c r="G731" t="n">
        <v>0.005349639327011715</v>
      </c>
      <c r="H731" t="n">
        <v>-0.002756262882086306</v>
      </c>
      <c r="J731" t="n">
        <v>0.0402686850842528</v>
      </c>
      <c r="K731" t="n">
        <v>0.005811751833541708</v>
      </c>
      <c r="L731" t="n">
        <v>-0.004054582564334731</v>
      </c>
      <c r="M731" t="n">
        <v>0.101828402992697</v>
      </c>
      <c r="N731" t="n">
        <v>0.005651751044621947</v>
      </c>
      <c r="O731" t="n">
        <v>-0.004132707488452968</v>
      </c>
      <c r="P731" t="n">
        <v>0.1628377686704052</v>
      </c>
      <c r="Q731" t="n">
        <v>0.00531513607431319</v>
      </c>
      <c r="R731" t="n">
        <v>-0.004138501981660066</v>
      </c>
    </row>
    <row r="732">
      <c r="F732" t="n">
        <v>0.05000494875902899</v>
      </c>
      <c r="G732" t="n">
        <v>0.005357920502440526</v>
      </c>
      <c r="H732" t="n">
        <v>-0.002758910853756881</v>
      </c>
      <c r="J732" t="n">
        <v>0.04028362769145626</v>
      </c>
      <c r="K732" t="n">
        <v>0.005820748353407872</v>
      </c>
      <c r="L732" t="n">
        <v>-0.004050401217703431</v>
      </c>
      <c r="M732" t="n">
        <v>0.1019112163875219</v>
      </c>
      <c r="N732" t="n">
        <v>0.005660499885248297</v>
      </c>
      <c r="O732" t="n">
        <v>-0.004131044495531087</v>
      </c>
      <c r="P732" t="n">
        <v>0.1629313791896874</v>
      </c>
      <c r="Q732" t="n">
        <v>0.005323363839134109</v>
      </c>
      <c r="R732" t="n">
        <v>-0.00413593678006904</v>
      </c>
    </row>
    <row r="733">
      <c r="F733" t="n">
        <v>0.05003848619412606</v>
      </c>
      <c r="G733" t="n">
        <v>0.005366201677869337</v>
      </c>
      <c r="H733" t="n">
        <v>-0.002758634990257855</v>
      </c>
      <c r="J733" t="n">
        <v>0.04028050102989054</v>
      </c>
      <c r="K733" t="n">
        <v>0.005829744873274036</v>
      </c>
      <c r="L733" t="n">
        <v>-0.004050401217703431</v>
      </c>
      <c r="M733" t="n">
        <v>0.1019688179202247</v>
      </c>
      <c r="N733" t="n">
        <v>0.005669248725874646</v>
      </c>
      <c r="O733" t="n">
        <v>-0.004130631473685903</v>
      </c>
      <c r="P733" t="n">
        <v>0.1628597889086882</v>
      </c>
      <c r="Q733" t="n">
        <v>0.005331591603955027</v>
      </c>
      <c r="R733" t="n">
        <v>-0.004136764050152062</v>
      </c>
    </row>
    <row r="734">
      <c r="F734" t="n">
        <v>0.05003883993029251</v>
      </c>
      <c r="G734" t="n">
        <v>0.005374482853298147</v>
      </c>
      <c r="H734" t="n">
        <v>-0.002759186717255906</v>
      </c>
      <c r="J734" t="n">
        <v>0.0402863847831092</v>
      </c>
      <c r="K734" t="n">
        <v>0.005838741393140199</v>
      </c>
      <c r="L734" t="n">
        <v>-0.004051616459592931</v>
      </c>
      <c r="M734" t="n">
        <v>0.1019256126389285</v>
      </c>
      <c r="N734" t="n">
        <v>0.005677997566500996</v>
      </c>
      <c r="O734" t="n">
        <v>-0.004131044495531087</v>
      </c>
      <c r="P734" t="n">
        <v>0.1629532978213338</v>
      </c>
      <c r="Q734" t="n">
        <v>0.005339819368775946</v>
      </c>
      <c r="R734" t="n">
        <v>-0.004136764050152062</v>
      </c>
    </row>
    <row r="735">
      <c r="F735" t="n">
        <v>0.05004746703849991</v>
      </c>
      <c r="G735" t="n">
        <v>0.005382764028726958</v>
      </c>
      <c r="H735" t="n">
        <v>-0.002758359126758829</v>
      </c>
      <c r="J735" t="n">
        <v>0.0403283765306193</v>
      </c>
      <c r="K735" t="n">
        <v>0.005847737913006364</v>
      </c>
      <c r="L735" t="n">
        <v>-0.004051211378963097</v>
      </c>
      <c r="M735" t="n">
        <v>0.1020335448956292</v>
      </c>
      <c r="N735" t="n">
        <v>0.005686746407127345</v>
      </c>
      <c r="O735" t="n">
        <v>-0.004131044495531087</v>
      </c>
      <c r="P735" t="n">
        <v>0.1629641653289131</v>
      </c>
      <c r="Q735" t="n">
        <v>0.005348047133596863</v>
      </c>
      <c r="R735" t="n">
        <v>-0.004136350415110551</v>
      </c>
    </row>
    <row r="736">
      <c r="F736" t="n">
        <v>0.05008096694224073</v>
      </c>
      <c r="G736" t="n">
        <v>0.005391045204155769</v>
      </c>
      <c r="H736" t="n">
        <v>-0.002761822126224762</v>
      </c>
      <c r="J736" t="n">
        <v>0.04032520146667444</v>
      </c>
      <c r="K736" t="n">
        <v>0.005856734432872527</v>
      </c>
      <c r="L736" t="n">
        <v>-0.004046593068858923</v>
      </c>
      <c r="M736" t="n">
        <v>0.1019902543488795</v>
      </c>
      <c r="N736" t="n">
        <v>0.005695495247753695</v>
      </c>
      <c r="O736" t="n">
        <v>-0.004128539147047942</v>
      </c>
      <c r="P736" t="n">
        <v>0.1630162774542361</v>
      </c>
      <c r="Q736" t="n">
        <v>0.005356274898417781</v>
      </c>
      <c r="R736" t="n">
        <v>-0.004135843269895511</v>
      </c>
    </row>
    <row r="737">
      <c r="F737" t="n">
        <v>0.0501061594366367</v>
      </c>
      <c r="G737" t="n">
        <v>0.005399326379584579</v>
      </c>
      <c r="H737" t="n">
        <v>-0.002761269817030437</v>
      </c>
      <c r="J737" t="n">
        <v>0.04033104132108635</v>
      </c>
      <c r="K737" t="n">
        <v>0.00586573095273869</v>
      </c>
      <c r="L737" t="n">
        <v>-0.004046188409552037</v>
      </c>
      <c r="M737" t="n">
        <v>0.1020225258543818</v>
      </c>
      <c r="N737" t="n">
        <v>0.005704244088380045</v>
      </c>
      <c r="O737" t="n">
        <v>-0.004128126334414501</v>
      </c>
      <c r="P737" t="n">
        <v>0.1630683389009842</v>
      </c>
      <c r="Q737" t="n">
        <v>0.0053645026632387</v>
      </c>
      <c r="R737" t="n">
        <v>-0.004135429768268846</v>
      </c>
    </row>
    <row r="738">
      <c r="F738" t="n">
        <v>0.05012303945910807</v>
      </c>
      <c r="G738" t="n">
        <v>0.00540760755501339</v>
      </c>
      <c r="H738" t="n">
        <v>-0.002762098280821925</v>
      </c>
      <c r="J738" t="n">
        <v>0.04036397155439765</v>
      </c>
      <c r="K738" t="n">
        <v>0.005874727472604853</v>
      </c>
      <c r="L738" t="n">
        <v>-0.004047402387472695</v>
      </c>
      <c r="M738" t="n">
        <v>0.1021303884816645</v>
      </c>
      <c r="N738" t="n">
        <v>0.005712992929006394</v>
      </c>
      <c r="O738" t="n">
        <v>-0.004128126334414501</v>
      </c>
      <c r="P738" t="n">
        <v>0.1632029820357948</v>
      </c>
      <c r="Q738" t="n">
        <v>0.005372730428059618</v>
      </c>
      <c r="R738" t="n">
        <v>-0.004134602765015518</v>
      </c>
    </row>
    <row r="739">
      <c r="F739" t="n">
        <v>0.05012329972700263</v>
      </c>
      <c r="G739" t="n">
        <v>0.005415888730442201</v>
      </c>
      <c r="H739" t="n">
        <v>-0.002762098280821925</v>
      </c>
      <c r="J739" t="n">
        <v>0.04036074669205604</v>
      </c>
      <c r="K739" t="n">
        <v>0.005883723992471018</v>
      </c>
      <c r="L739" t="n">
        <v>-0.004046593068858923</v>
      </c>
      <c r="M739" t="n">
        <v>0.1021626039322008</v>
      </c>
      <c r="N739" t="n">
        <v>0.005721741769632744</v>
      </c>
      <c r="O739" t="n">
        <v>-0.004128126334414501</v>
      </c>
      <c r="P739" t="n">
        <v>0.16317230989261</v>
      </c>
      <c r="Q739" t="n">
        <v>0.005380958192880536</v>
      </c>
      <c r="R739" t="n">
        <v>-0.004135843269895511</v>
      </c>
    </row>
    <row r="740">
      <c r="F740" t="n">
        <v>0.05015675362545573</v>
      </c>
      <c r="G740" t="n">
        <v>0.005424169905871012</v>
      </c>
      <c r="H740" t="n">
        <v>-0.002764444722974466</v>
      </c>
      <c r="J740" t="n">
        <v>0.04039365662656175</v>
      </c>
      <c r="K740" t="n">
        <v>0.005892720512337181</v>
      </c>
      <c r="L740" t="n">
        <v>-0.004042348545221937</v>
      </c>
      <c r="M740" t="n">
        <v>0.1021191432401453</v>
      </c>
      <c r="N740" t="n">
        <v>0.005730490610259095</v>
      </c>
      <c r="O740" t="n">
        <v>-0.00412643058792981</v>
      </c>
      <c r="P740" t="n">
        <v>0.1633481991682325</v>
      </c>
      <c r="Q740" t="n">
        <v>0.005389185957701455</v>
      </c>
      <c r="R740" t="n">
        <v>-0.004134085409405091</v>
      </c>
    </row>
    <row r="741">
      <c r="F741" t="n">
        <v>0.05017358778852983</v>
      </c>
      <c r="G741" t="n">
        <v>0.005432451081299822</v>
      </c>
      <c r="H741" t="n">
        <v>-0.002764721167446763</v>
      </c>
      <c r="J741" t="n">
        <v>0.04039943955098964</v>
      </c>
      <c r="K741" t="n">
        <v>0.005901717032203345</v>
      </c>
      <c r="L741" t="n">
        <v>-0.004043157014930981</v>
      </c>
      <c r="M741" t="n">
        <v>0.1021765010494655</v>
      </c>
      <c r="N741" t="n">
        <v>0.005739239450885445</v>
      </c>
      <c r="O741" t="n">
        <v>-0.004125605384332585</v>
      </c>
      <c r="P741" t="n">
        <v>0.1632760785714991</v>
      </c>
      <c r="Q741" t="n">
        <v>0.005397413722522373</v>
      </c>
      <c r="R741" t="n">
        <v>-0.004133258674996652</v>
      </c>
    </row>
    <row r="742">
      <c r="F742" t="n">
        <v>0.05017379212734381</v>
      </c>
      <c r="G742" t="n">
        <v>0.005440732256728633</v>
      </c>
      <c r="H742" t="n">
        <v>-0.002764168278502168</v>
      </c>
      <c r="J742" t="n">
        <v>0.04042328926117136</v>
      </c>
      <c r="K742" t="n">
        <v>0.005910713552069509</v>
      </c>
      <c r="L742" t="n">
        <v>-0.004042752780076459</v>
      </c>
      <c r="M742" t="n">
        <v>0.1022086116388244</v>
      </c>
      <c r="N742" t="n">
        <v>0.005747988291511794</v>
      </c>
      <c r="O742" t="n">
        <v>-0.004126843189728424</v>
      </c>
      <c r="P742" t="n">
        <v>0.1633278871273263</v>
      </c>
      <c r="Q742" t="n">
        <v>0.005405641487343291</v>
      </c>
      <c r="R742" t="n">
        <v>-0.004134498776609312</v>
      </c>
    </row>
    <row r="743">
      <c r="F743" t="n">
        <v>0.05019059240542537</v>
      </c>
      <c r="G743" t="n">
        <v>0.005449013432157444</v>
      </c>
      <c r="H743" t="n">
        <v>-0.002764721167446763</v>
      </c>
      <c r="J743" t="n">
        <v>0.04042904302817106</v>
      </c>
      <c r="K743" t="n">
        <v>0.005919710071935672</v>
      </c>
      <c r="L743" t="n">
        <v>-0.004043157014930981</v>
      </c>
      <c r="M743" t="n">
        <v>0.1022406894662544</v>
      </c>
      <c r="N743" t="n">
        <v>0.005756737132138143</v>
      </c>
      <c r="O743" t="n">
        <v>-0.00412643058792981</v>
      </c>
      <c r="P743" t="n">
        <v>0.1635036715015513</v>
      </c>
      <c r="Q743" t="n">
        <v>0.00541386925216421</v>
      </c>
      <c r="R743" t="n">
        <v>-0.004133672042200872</v>
      </c>
    </row>
    <row r="744">
      <c r="F744" t="n">
        <v>0.05022399871254027</v>
      </c>
      <c r="G744" t="n">
        <v>0.005457294607586254</v>
      </c>
      <c r="H744" t="n">
        <v>-0.00276760801655367</v>
      </c>
      <c r="J744" t="n">
        <v>0.04045286951608454</v>
      </c>
      <c r="K744" t="n">
        <v>0.005928706591801836</v>
      </c>
      <c r="L744" t="n">
        <v>-0.004038476705216015</v>
      </c>
      <c r="M744" t="n">
        <v>0.1023231891009309</v>
      </c>
      <c r="N744" t="n">
        <v>0.005765485972764493</v>
      </c>
      <c r="O744" t="n">
        <v>-0.004124305875722229</v>
      </c>
      <c r="P744" t="n">
        <v>0.1635553946490966</v>
      </c>
      <c r="Q744" t="n">
        <v>0.005422097016985128</v>
      </c>
      <c r="R744" t="n">
        <v>-0.004132731014400143</v>
      </c>
    </row>
    <row r="745">
      <c r="F745" t="n">
        <v>0.05022414723612222</v>
      </c>
      <c r="G745" t="n">
        <v>0.005465575783015065</v>
      </c>
      <c r="H745" t="n">
        <v>-0.002767884749682013</v>
      </c>
      <c r="J745" t="n">
        <v>0.04045859415981959</v>
      </c>
      <c r="K745" t="n">
        <v>0.005937703111667999</v>
      </c>
      <c r="L745" t="n">
        <v>-0.004038476705216015</v>
      </c>
      <c r="M745" t="n">
        <v>0.1023299773990788</v>
      </c>
      <c r="N745" t="n">
        <v>0.005774234813390843</v>
      </c>
      <c r="O745" t="n">
        <v>-0.004123893486373592</v>
      </c>
      <c r="P745" t="n">
        <v>0.1634830100619014</v>
      </c>
      <c r="Q745" t="n">
        <v>0.005430324781806046</v>
      </c>
      <c r="R745" t="n">
        <v>-0.004132317782621881</v>
      </c>
    </row>
    <row r="746">
      <c r="F746" t="n">
        <v>0.05023258781846736</v>
      </c>
      <c r="G746" t="n">
        <v>0.005473856958443876</v>
      </c>
      <c r="H746" t="n">
        <v>-0.002767331283425328</v>
      </c>
      <c r="J746" t="n">
        <v>0.04047335011414782</v>
      </c>
      <c r="K746" t="n">
        <v>0.005946699631534163</v>
      </c>
      <c r="L746" t="n">
        <v>-0.004038476705216015</v>
      </c>
      <c r="M746" t="n">
        <v>0.102336726599618</v>
      </c>
      <c r="N746" t="n">
        <v>0.005782983654017193</v>
      </c>
      <c r="O746" t="n">
        <v>-0.004123893486373592</v>
      </c>
      <c r="P746" t="n">
        <v>0.1635346169073362</v>
      </c>
      <c r="Q746" t="n">
        <v>0.005438552546626964</v>
      </c>
      <c r="R746" t="n">
        <v>-0.004133144246178406</v>
      </c>
    </row>
    <row r="747">
      <c r="F747" t="n">
        <v>0.05027427249031015</v>
      </c>
      <c r="G747" t="n">
        <v>0.005482138133872686</v>
      </c>
      <c r="H747" t="n">
        <v>-0.002767884749682013</v>
      </c>
      <c r="J747" t="n">
        <v>0.0404880930037874</v>
      </c>
      <c r="K747" t="n">
        <v>0.005955696151400326</v>
      </c>
      <c r="L747" t="n">
        <v>-0.004034573050735192</v>
      </c>
      <c r="M747" t="n">
        <v>0.1024191473367002</v>
      </c>
      <c r="N747" t="n">
        <v>0.005791732494643543</v>
      </c>
      <c r="O747" t="n">
        <v>-0.004121340739233017</v>
      </c>
      <c r="P747" t="n">
        <v>0.1636275361624481</v>
      </c>
      <c r="Q747" t="n">
        <v>0.005446780311447882</v>
      </c>
      <c r="R747" t="n">
        <v>-0.004132317782621881</v>
      </c>
    </row>
    <row r="748">
      <c r="F748" t="n">
        <v>0.05026604797664219</v>
      </c>
      <c r="G748" t="n">
        <v>0.005490419309301497</v>
      </c>
      <c r="H748" t="n">
        <v>-0.002770759733245478</v>
      </c>
      <c r="J748" t="n">
        <v>0.04052092340053708</v>
      </c>
      <c r="K748" t="n">
        <v>0.00596469267126649</v>
      </c>
      <c r="L748" t="n">
        <v>-0.004033362920845949</v>
      </c>
      <c r="M748" t="n">
        <v>0.1024258280125317</v>
      </c>
      <c r="N748" t="n">
        <v>0.005800481335269893</v>
      </c>
      <c r="O748" t="n">
        <v>-0.004121340739233017</v>
      </c>
      <c r="P748" t="n">
        <v>0.1636790475046023</v>
      </c>
      <c r="Q748" t="n">
        <v>0.005455008076268801</v>
      </c>
      <c r="R748" t="n">
        <v>-0.004130540433387606</v>
      </c>
    </row>
    <row r="749">
      <c r="F749" t="n">
        <v>0.05030771227778641</v>
      </c>
      <c r="G749" t="n">
        <v>0.005498700484730308</v>
      </c>
      <c r="H749" t="n">
        <v>-0.002770759733245478</v>
      </c>
      <c r="J749" t="n">
        <v>0.04051753961792677</v>
      </c>
      <c r="K749" t="n">
        <v>0.005973689191132654</v>
      </c>
      <c r="L749" t="n">
        <v>-0.004034169674105444</v>
      </c>
      <c r="M749" t="n">
        <v>0.1024829561710879</v>
      </c>
      <c r="N749" t="n">
        <v>0.005809230175896242</v>
      </c>
      <c r="O749" t="n">
        <v>-0.004121752914524469</v>
      </c>
      <c r="P749" t="n">
        <v>0.1637305085647163</v>
      </c>
      <c r="Q749" t="n">
        <v>0.005463235841089719</v>
      </c>
      <c r="R749" t="n">
        <v>-0.004130540433387606</v>
      </c>
    </row>
    <row r="750">
      <c r="F750" t="n">
        <v>0.05030776802883771</v>
      </c>
      <c r="G750" t="n">
        <v>0.005506981660159119</v>
      </c>
      <c r="H750" t="n">
        <v>-0.002770205692107057</v>
      </c>
      <c r="J750" t="n">
        <v>0.04054129658122528</v>
      </c>
      <c r="K750" t="n">
        <v>0.005982685710998818</v>
      </c>
      <c r="L750" t="n">
        <v>-0.004034169674105444</v>
      </c>
      <c r="M750" t="n">
        <v>0.1024643187944931</v>
      </c>
      <c r="N750" t="n">
        <v>0.005817979016522592</v>
      </c>
      <c r="O750" t="n">
        <v>-0.004122577265107374</v>
      </c>
      <c r="P750" t="n">
        <v>0.1637405411843193</v>
      </c>
      <c r="Q750" t="n">
        <v>0.005471463605910637</v>
      </c>
      <c r="R750" t="n">
        <v>-0.004130953528740481</v>
      </c>
    </row>
    <row r="751">
      <c r="F751" t="n">
        <v>0.05034109130335633</v>
      </c>
      <c r="G751" t="n">
        <v>0.00551526283558793</v>
      </c>
      <c r="H751" t="n">
        <v>-0.002770482712676268</v>
      </c>
      <c r="J751" t="n">
        <v>0.0405650434469019</v>
      </c>
      <c r="K751" t="n">
        <v>0.005991682230864981</v>
      </c>
      <c r="L751" t="n">
        <v>-0.004033362920845949</v>
      </c>
      <c r="M751" t="n">
        <v>0.1025466345550886</v>
      </c>
      <c r="N751" t="n">
        <v>0.005826727857148942</v>
      </c>
      <c r="O751" t="n">
        <v>-0.004122577265107374</v>
      </c>
      <c r="P751" t="n">
        <v>0.1639160466286857</v>
      </c>
      <c r="Q751" t="n">
        <v>0.005479691370731555</v>
      </c>
      <c r="R751" t="n">
        <v>-0.004131779719446229</v>
      </c>
    </row>
    <row r="752">
      <c r="F752" t="n">
        <v>0.05034943404413696</v>
      </c>
      <c r="G752" t="n">
        <v>0.00552354401101674</v>
      </c>
      <c r="H752" t="n">
        <v>-0.002773345294945342</v>
      </c>
      <c r="J752" t="n">
        <v>0.04057066789593262</v>
      </c>
      <c r="K752" t="n">
        <v>0.006000678750731145</v>
      </c>
      <c r="L752" t="n">
        <v>-0.004030234800157147</v>
      </c>
      <c r="M752" t="n">
        <v>0.1025279193000067</v>
      </c>
      <c r="N752" t="n">
        <v>0.005835476697775292</v>
      </c>
      <c r="O752" t="n">
        <v>-0.004119596349966614</v>
      </c>
      <c r="P752" t="n">
        <v>0.1639259788465245</v>
      </c>
      <c r="Q752" t="n">
        <v>0.005487919135552474</v>
      </c>
      <c r="R752" t="n">
        <v>-0.004130405237256212</v>
      </c>
    </row>
    <row r="753">
      <c r="F753" t="n">
        <v>0.05035775829358577</v>
      </c>
      <c r="G753" t="n">
        <v>0.005531825186445551</v>
      </c>
      <c r="H753" t="n">
        <v>-0.002773622601744157</v>
      </c>
      <c r="J753" t="n">
        <v>0.04056721876049013</v>
      </c>
      <c r="K753" t="n">
        <v>0.006009675270597308</v>
      </c>
      <c r="L753" t="n">
        <v>-0.004029025971482835</v>
      </c>
      <c r="M753" t="n">
        <v>0.1025596707327092</v>
      </c>
      <c r="N753" t="n">
        <v>0.005844225538401642</v>
      </c>
      <c r="O753" t="n">
        <v>-0.004120008309601611</v>
      </c>
      <c r="P753" t="n">
        <v>0.1640186378242388</v>
      </c>
      <c r="Q753" t="n">
        <v>0.005496146900373392</v>
      </c>
      <c r="R753" t="n">
        <v>-0.004129992279324073</v>
      </c>
    </row>
    <row r="754">
      <c r="F754" t="n">
        <v>0.05039104608111783</v>
      </c>
      <c r="G754" t="n">
        <v>0.005540106361874362</v>
      </c>
      <c r="H754" t="n">
        <v>-0.002773345294945342</v>
      </c>
      <c r="J754" t="n">
        <v>0.04058186893462803</v>
      </c>
      <c r="K754" t="n">
        <v>0.006018671790463472</v>
      </c>
      <c r="L754" t="n">
        <v>-0.004029025971482835</v>
      </c>
      <c r="M754" t="n">
        <v>0.1025913896483951</v>
      </c>
      <c r="N754" t="n">
        <v>0.005852974379027991</v>
      </c>
      <c r="O754" t="n">
        <v>-0.004119184390331617</v>
      </c>
      <c r="P754" t="n">
        <v>0.1639870608060245</v>
      </c>
      <c r="Q754" t="n">
        <v>0.00550437466519431</v>
      </c>
      <c r="R754" t="n">
        <v>-0.004129579321391934</v>
      </c>
    </row>
    <row r="755">
      <c r="F755" t="n">
        <v>0.05039100937550059</v>
      </c>
      <c r="G755" t="n">
        <v>0.005548387537303173</v>
      </c>
      <c r="H755" t="n">
        <v>-0.002773622601744157</v>
      </c>
      <c r="J755" t="n">
        <v>0.04059650610323019</v>
      </c>
      <c r="K755" t="n">
        <v>0.006027668310329635</v>
      </c>
      <c r="L755" t="n">
        <v>-0.004029025971482835</v>
      </c>
      <c r="M755" t="n">
        <v>0.1026736006845432</v>
      </c>
      <c r="N755" t="n">
        <v>0.005861723219654341</v>
      </c>
      <c r="O755" t="n">
        <v>-0.004119184390331617</v>
      </c>
      <c r="P755" t="n">
        <v>0.1641210285208776</v>
      </c>
      <c r="Q755" t="n">
        <v>0.005512602430015228</v>
      </c>
      <c r="R755" t="n">
        <v>-0.004129166363459795</v>
      </c>
    </row>
    <row r="756">
      <c r="F756" t="n">
        <v>0.05041594287737887</v>
      </c>
      <c r="G756" t="n">
        <v>0.005556668712731983</v>
      </c>
      <c r="H756" t="n">
        <v>-0.002776473394312747</v>
      </c>
      <c r="J756" t="n">
        <v>0.04062925431198595</v>
      </c>
      <c r="K756" t="n">
        <v>0.0060366648301958</v>
      </c>
      <c r="L756" t="n">
        <v>-0.004025865931309694</v>
      </c>
      <c r="M756" t="n">
        <v>0.1026547300177766</v>
      </c>
      <c r="N756" t="n">
        <v>0.005870472060280691</v>
      </c>
      <c r="O756" t="n">
        <v>-0.00411783561447002</v>
      </c>
      <c r="P756" t="n">
        <v>0.1641721487657881</v>
      </c>
      <c r="Q756" t="n">
        <v>0.005520830194836146</v>
      </c>
      <c r="R756" t="n">
        <v>-0.004129020840451789</v>
      </c>
    </row>
    <row r="757">
      <c r="F757" t="n">
        <v>0.05041586761870977</v>
      </c>
      <c r="G757" t="n">
        <v>0.005564949888160794</v>
      </c>
      <c r="H757" t="n">
        <v>-0.002775918210670613</v>
      </c>
      <c r="J757" t="n">
        <v>0.04062574145275048</v>
      </c>
      <c r="K757" t="n">
        <v>0.006045661350061963</v>
      </c>
      <c r="L757" t="n">
        <v>-0.004024658413033957</v>
      </c>
      <c r="M757" t="n">
        <v>0.1026610828808501</v>
      </c>
      <c r="N757" t="n">
        <v>0.005879220900907041</v>
      </c>
      <c r="O757" t="n">
        <v>-0.004117423872082812</v>
      </c>
      <c r="P757" t="n">
        <v>0.1641403909082093</v>
      </c>
      <c r="Q757" t="n">
        <v>0.005529057959657065</v>
      </c>
      <c r="R757" t="n">
        <v>-0.004128195201411508</v>
      </c>
    </row>
    <row r="758">
      <c r="F758" t="n">
        <v>0.05044910652497515</v>
      </c>
      <c r="G758" t="n">
        <v>0.005573231063589605</v>
      </c>
      <c r="H758" t="n">
        <v>-0.002775640618849546</v>
      </c>
      <c r="J758" t="n">
        <v>0.04065846952904795</v>
      </c>
      <c r="K758" t="n">
        <v>0.006054657869928127</v>
      </c>
      <c r="L758" t="n">
        <v>-0.00402506091912587</v>
      </c>
      <c r="M758" t="n">
        <v>0.102743212380328</v>
      </c>
      <c r="N758" t="n">
        <v>0.00588796974153339</v>
      </c>
      <c r="O758" t="n">
        <v>-0.004117012129695603</v>
      </c>
      <c r="P758" t="n">
        <v>0.1641499817958787</v>
      </c>
      <c r="Q758" t="n">
        <v>0.005537285724477983</v>
      </c>
      <c r="R758" t="n">
        <v>-0.004128195201411508</v>
      </c>
    </row>
    <row r="759">
      <c r="F759" t="n">
        <v>0.05045733005782084</v>
      </c>
      <c r="G759" t="n">
        <v>0.005581512239018416</v>
      </c>
      <c r="H759" t="n">
        <v>-0.002776195802491679</v>
      </c>
      <c r="J759" t="n">
        <v>0.04068212406427725</v>
      </c>
      <c r="K759" t="n">
        <v>0.006063654389794291</v>
      </c>
      <c r="L759" t="n">
        <v>-0.004025865931309694</v>
      </c>
      <c r="M759" t="n">
        <v>0.1027242223011193</v>
      </c>
      <c r="N759" t="n">
        <v>0.005896718582159739</v>
      </c>
      <c r="O759" t="n">
        <v>-0.004116058607367895</v>
      </c>
      <c r="P759" t="n">
        <v>0.1642423610163642</v>
      </c>
      <c r="Q759" t="n">
        <v>0.005545513489298902</v>
      </c>
      <c r="R759" t="n">
        <v>-0.004129020840451789</v>
      </c>
    </row>
    <row r="760">
      <c r="F760" t="n">
        <v>0.05049054704879746</v>
      </c>
      <c r="G760" t="n">
        <v>0.005589793414447226</v>
      </c>
      <c r="H760" t="n">
        <v>-0.002778478523166305</v>
      </c>
      <c r="J760" t="n">
        <v>0.04067856497278022</v>
      </c>
      <c r="K760" t="n">
        <v>0.006072650909660454</v>
      </c>
      <c r="L760" t="n">
        <v>-0.004021466614730848</v>
      </c>
      <c r="M760" t="n">
        <v>0.1028315777362979</v>
      </c>
      <c r="N760" t="n">
        <v>0.005905467422786089</v>
      </c>
      <c r="O760" t="n">
        <v>-0.004115235560255844</v>
      </c>
      <c r="P760" t="n">
        <v>0.1642932711828521</v>
      </c>
      <c r="Q760" t="n">
        <v>0.00555374125411982</v>
      </c>
      <c r="R760" t="n">
        <v>-0.004126388529513502</v>
      </c>
    </row>
    <row r="761">
      <c r="F761" t="n">
        <v>0.05049039981177821</v>
      </c>
      <c r="G761" t="n">
        <v>0.005598074589876037</v>
      </c>
      <c r="H761" t="n">
        <v>-0.002779312150085946</v>
      </c>
      <c r="J761" t="n">
        <v>0.04068405640351751</v>
      </c>
      <c r="K761" t="n">
        <v>0.006081647429526617</v>
      </c>
      <c r="L761" t="n">
        <v>-0.004020662482234401</v>
      </c>
      <c r="M761" t="n">
        <v>0.1028377947033207</v>
      </c>
      <c r="N761" t="n">
        <v>0.005914216263412439</v>
      </c>
      <c r="O761" t="n">
        <v>-0.004116058607367895</v>
      </c>
      <c r="P761" t="n">
        <v>0.1644270002951965</v>
      </c>
      <c r="Q761" t="n">
        <v>0.005561969018940738</v>
      </c>
      <c r="R761" t="n">
        <v>-0.004127626569876392</v>
      </c>
    </row>
    <row r="762">
      <c r="F762" t="n">
        <v>0.05050691207554568</v>
      </c>
      <c r="G762" t="n">
        <v>0.005606355765304848</v>
      </c>
      <c r="H762" t="n">
        <v>-0.002778478523166305</v>
      </c>
      <c r="J762" t="n">
        <v>0.04071674427053258</v>
      </c>
      <c r="K762" t="n">
        <v>0.006090643949392781</v>
      </c>
      <c r="L762" t="n">
        <v>-0.004021064548482624</v>
      </c>
      <c r="M762" t="n">
        <v>0.1028439730330612</v>
      </c>
      <c r="N762" t="n">
        <v>0.005922965104038789</v>
      </c>
      <c r="O762" t="n">
        <v>-0.004114824036699819</v>
      </c>
      <c r="P762" t="n">
        <v>0.1644778208963645</v>
      </c>
      <c r="Q762" t="n">
        <v>0.005570196783761656</v>
      </c>
      <c r="R762" t="n">
        <v>-0.004127626569876392</v>
      </c>
    </row>
    <row r="763">
      <c r="F763" t="n">
        <v>0.050515067036424</v>
      </c>
      <c r="G763" t="n">
        <v>0.005614636940733658</v>
      </c>
      <c r="H763" t="n">
        <v>-0.002779034274446065</v>
      </c>
      <c r="J763" t="n">
        <v>0.04073128056212535</v>
      </c>
      <c r="K763" t="n">
        <v>0.006099640469258945</v>
      </c>
      <c r="L763" t="n">
        <v>-0.004021064548482624</v>
      </c>
      <c r="M763" t="n">
        <v>0.1029259753775728</v>
      </c>
      <c r="N763" t="n">
        <v>0.005931713944665139</v>
      </c>
      <c r="O763" t="n">
        <v>-0.004115235560255844</v>
      </c>
      <c r="P763" t="n">
        <v>0.1644042579633064</v>
      </c>
      <c r="Q763" t="n">
        <v>0.005578424548582575</v>
      </c>
      <c r="R763" t="n">
        <v>-0.004126801209634465</v>
      </c>
    </row>
    <row r="764">
      <c r="F764" t="n">
        <v>0.05053989142464327</v>
      </c>
      <c r="G764" t="n">
        <v>0.005622918116162469</v>
      </c>
      <c r="H764" t="n">
        <v>-0.002781582591680118</v>
      </c>
      <c r="J764" t="n">
        <v>0.04075487758369502</v>
      </c>
      <c r="K764" t="n">
        <v>0.006108636989125109</v>
      </c>
      <c r="L764" t="n">
        <v>-0.004017037020958626</v>
      </c>
      <c r="M764" t="n">
        <v>0.1029573766266501</v>
      </c>
      <c r="N764" t="n">
        <v>0.005940462785291489</v>
      </c>
      <c r="O764" t="n">
        <v>-0.004112620190719112</v>
      </c>
      <c r="P764" t="n">
        <v>0.164579312661776</v>
      </c>
      <c r="Q764" t="n">
        <v>0.005586652313403493</v>
      </c>
      <c r="R764" t="n">
        <v>-0.004125809926634766</v>
      </c>
    </row>
    <row r="765">
      <c r="F765" t="n">
        <v>0.05055635852916734</v>
      </c>
      <c r="G765" t="n">
        <v>0.00563119929159128</v>
      </c>
      <c r="H765" t="n">
        <v>-0.002782138908198454</v>
      </c>
      <c r="J765" t="n">
        <v>0.04075123919948259</v>
      </c>
      <c r="K765" t="n">
        <v>0.006117633508991272</v>
      </c>
      <c r="L765" t="n">
        <v>-0.004016635397581206</v>
      </c>
      <c r="M765" t="n">
        <v>0.1029381579655759</v>
      </c>
      <c r="N765" t="n">
        <v>0.005949211625917839</v>
      </c>
      <c r="O765" t="n">
        <v>-0.004113031493868499</v>
      </c>
      <c r="P765" t="n">
        <v>0.164547074478071</v>
      </c>
      <c r="Q765" t="n">
        <v>0.005594880078224411</v>
      </c>
      <c r="R765" t="n">
        <v>-0.004126222466373455</v>
      </c>
    </row>
    <row r="766">
      <c r="F766" t="n">
        <v>0.05057281059980429</v>
      </c>
      <c r="G766" t="n">
        <v>0.00563948046702009</v>
      </c>
      <c r="H766" t="n">
        <v>-0.002781860749939286</v>
      </c>
      <c r="J766" t="n">
        <v>0.04078388838107486</v>
      </c>
      <c r="K766" t="n">
        <v>0.006126630028857436</v>
      </c>
      <c r="L766" t="n">
        <v>-0.004016233774203785</v>
      </c>
      <c r="M766" t="n">
        <v>0.1030200823113986</v>
      </c>
      <c r="N766" t="n">
        <v>0.005957960466544188</v>
      </c>
      <c r="O766" t="n">
        <v>-0.004113854100167272</v>
      </c>
      <c r="P766" t="n">
        <v>0.1645562260953527</v>
      </c>
      <c r="Q766" t="n">
        <v>0.005603107843045329</v>
      </c>
      <c r="R766" t="n">
        <v>-0.004124984847157387</v>
      </c>
    </row>
    <row r="767">
      <c r="F767" t="n">
        <v>0.05058089882210309</v>
      </c>
      <c r="G767" t="n">
        <v>0.005647761642448901</v>
      </c>
      <c r="H767" t="n">
        <v>-0.002782138908198454</v>
      </c>
      <c r="J767" t="n">
        <v>0.04078021834851542</v>
      </c>
      <c r="K767" t="n">
        <v>0.006135626548723599</v>
      </c>
      <c r="L767" t="n">
        <v>-0.004017037020958626</v>
      </c>
      <c r="M767" t="n">
        <v>0.1030007866342815</v>
      </c>
      <c r="N767" t="n">
        <v>0.005966709307170538</v>
      </c>
      <c r="O767" t="n">
        <v>-0.004113442797017886</v>
      </c>
      <c r="P767" t="n">
        <v>0.1646482475701716</v>
      </c>
      <c r="Q767" t="n">
        <v>0.005611335607866247</v>
      </c>
      <c r="R767" t="n">
        <v>-0.004126222466373455</v>
      </c>
    </row>
    <row r="768">
      <c r="F768" t="n">
        <v>0.05062237061030704</v>
      </c>
      <c r="G768" t="n">
        <v>0.005656042817877712</v>
      </c>
      <c r="H768" t="n">
        <v>-0.002784118388736443</v>
      </c>
      <c r="J768" t="n">
        <v>0.04079468855017622</v>
      </c>
      <c r="K768" t="n">
        <v>0.006144623068589763</v>
      </c>
      <c r="L768" t="n">
        <v>-0.00401217614303449</v>
      </c>
      <c r="M768" t="n">
        <v>0.1030826590600672</v>
      </c>
      <c r="N768" t="n">
        <v>0.005975458147796888</v>
      </c>
      <c r="O768" t="n">
        <v>-0.004110400671128328</v>
      </c>
      <c r="P768" t="n">
        <v>0.1646987596302352</v>
      </c>
      <c r="Q768" t="n">
        <v>0.005619563372687165</v>
      </c>
      <c r="R768" t="n">
        <v>-0.0041235713756542</v>
      </c>
    </row>
    <row r="769">
      <c r="F769" t="n">
        <v>0.05061372459740843</v>
      </c>
      <c r="G769" t="n">
        <v>0.005664323993306522</v>
      </c>
      <c r="H769" t="n">
        <v>-0.002784953707784968</v>
      </c>
      <c r="J769" t="n">
        <v>0.04082730767541121</v>
      </c>
      <c r="K769" t="n">
        <v>0.006153619588455926</v>
      </c>
      <c r="L769" t="n">
        <v>-0.004011774965537936</v>
      </c>
      <c r="M769" t="n">
        <v>0.1030885928103965</v>
      </c>
      <c r="N769" t="n">
        <v>0.005984206988423237</v>
      </c>
      <c r="O769" t="n">
        <v>-0.004111633914654019</v>
      </c>
      <c r="P769" t="n">
        <v>0.1647906969998046</v>
      </c>
      <c r="Q769" t="n">
        <v>0.005627791137508084</v>
      </c>
      <c r="R769" t="n">
        <v>-0.0041235713756542</v>
      </c>
    </row>
    <row r="770">
      <c r="F770" t="n">
        <v>0.05065517622773441</v>
      </c>
      <c r="G770" t="n">
        <v>0.005672605168735333</v>
      </c>
      <c r="H770" t="n">
        <v>-0.002784118388736443</v>
      </c>
      <c r="J770" t="n">
        <v>0.04081450788491978</v>
      </c>
      <c r="K770" t="n">
        <v>0.00616261610832209</v>
      </c>
      <c r="L770" t="n">
        <v>-0.004011373788041383</v>
      </c>
      <c r="M770" t="n">
        <v>0.1030944881531791</v>
      </c>
      <c r="N770" t="n">
        <v>0.005992955829049587</v>
      </c>
      <c r="O770" t="n">
        <v>-0.004111222833478789</v>
      </c>
      <c r="P770" t="n">
        <v>0.1647996349457237</v>
      </c>
      <c r="Q770" t="n">
        <v>0.005636018902329003</v>
      </c>
      <c r="R770" t="n">
        <v>-0.0041235713756542</v>
      </c>
    </row>
    <row r="771">
      <c r="F771" t="n">
        <v>0.0506548457805768</v>
      </c>
      <c r="G771" t="n">
        <v>0.005680886344164144</v>
      </c>
      <c r="H771" t="n">
        <v>-0.002784396828419285</v>
      </c>
      <c r="J771" t="n">
        <v>0.04085618935486447</v>
      </c>
      <c r="K771" t="n">
        <v>0.006171612628188254</v>
      </c>
      <c r="L771" t="n">
        <v>-0.004011774965537936</v>
      </c>
      <c r="M771" t="n">
        <v>0.1031256576860943</v>
      </c>
      <c r="N771" t="n">
        <v>0.006001704669675937</v>
      </c>
      <c r="O771" t="n">
        <v>-0.004109398130226797</v>
      </c>
      <c r="P771" t="n">
        <v>0.1648499982680823</v>
      </c>
      <c r="Q771" t="n">
        <v>0.005644246667149921</v>
      </c>
      <c r="R771" t="n">
        <v>-0.004124808570786409</v>
      </c>
    </row>
    <row r="772">
      <c r="F772" t="n">
        <v>0.05068792188956447</v>
      </c>
      <c r="G772" t="n">
        <v>0.005689167519592954</v>
      </c>
      <c r="H772" t="n">
        <v>-0.002786920428235743</v>
      </c>
      <c r="J772" t="n">
        <v>0.04085244037318414</v>
      </c>
      <c r="K772" t="n">
        <v>0.006180609148054417</v>
      </c>
      <c r="L772" t="n">
        <v>-0.004007686955363445</v>
      </c>
      <c r="M772" t="n">
        <v>0.1031567951027591</v>
      </c>
      <c r="N772" t="n">
        <v>0.006010453510302287</v>
      </c>
      <c r="O772" t="n">
        <v>-0.004108576414943809</v>
      </c>
      <c r="P772" t="n">
        <v>0.1648588220469321</v>
      </c>
      <c r="Q772" t="n">
        <v>0.005652474431970839</v>
      </c>
      <c r="R772" t="n">
        <v>-0.00412338492395869</v>
      </c>
    </row>
    <row r="773">
      <c r="F773" t="n">
        <v>0.05070427226112779</v>
      </c>
      <c r="G773" t="n">
        <v>0.005697448695021765</v>
      </c>
      <c r="H773" t="n">
        <v>-0.002787477868065373</v>
      </c>
      <c r="J773" t="n">
        <v>0.04086684611918495</v>
      </c>
      <c r="K773" t="n">
        <v>0.006189605667920582</v>
      </c>
      <c r="L773" t="n">
        <v>-0.00400808768398612</v>
      </c>
      <c r="M773" t="n">
        <v>0.103238538005523</v>
      </c>
      <c r="N773" t="n">
        <v>0.006019202350928637</v>
      </c>
      <c r="O773" t="n">
        <v>-0.004108165557302314</v>
      </c>
      <c r="P773" t="n">
        <v>0.1649505764093631</v>
      </c>
      <c r="Q773" t="n">
        <v>0.005660702196791757</v>
      </c>
      <c r="R773" t="n">
        <v>-0.004122148155835127</v>
      </c>
    </row>
    <row r="774">
      <c r="F774" t="n">
        <v>0.05069552680860943</v>
      </c>
      <c r="G774" t="n">
        <v>0.005705729870450576</v>
      </c>
      <c r="H774" t="n">
        <v>-0.002787477868065373</v>
      </c>
      <c r="J774" t="n">
        <v>0.04087215087184877</v>
      </c>
      <c r="K774" t="n">
        <v>0.006198602187786745</v>
      </c>
      <c r="L774" t="n">
        <v>-0.00400808768398612</v>
      </c>
      <c r="M774" t="n">
        <v>0.1032442955737633</v>
      </c>
      <c r="N774" t="n">
        <v>0.006027951191554986</v>
      </c>
      <c r="O774" t="n">
        <v>-0.004109398130226797</v>
      </c>
      <c r="P774" t="n">
        <v>0.1650422913743486</v>
      </c>
      <c r="Q774" t="n">
        <v>0.005668929961612675</v>
      </c>
      <c r="R774" t="n">
        <v>-0.004122148155835127</v>
      </c>
    </row>
    <row r="775">
      <c r="F775" t="n">
        <v>0.05073692813354559</v>
      </c>
      <c r="G775" t="n">
        <v>0.005714011045879386</v>
      </c>
      <c r="H775" t="n">
        <v>-0.002787756587980189</v>
      </c>
      <c r="J775" t="n">
        <v>0.04088652944820483</v>
      </c>
      <c r="K775" t="n">
        <v>0.006207598707652908</v>
      </c>
      <c r="L775" t="n">
        <v>-0.004007286226740772</v>
      </c>
      <c r="M775" t="n">
        <v>0.1032500148778971</v>
      </c>
      <c r="N775" t="n">
        <v>0.006036700032181336</v>
      </c>
      <c r="O775" t="n">
        <v>-0.004108987272585303</v>
      </c>
      <c r="P775" t="n">
        <v>0.1650924618648516</v>
      </c>
      <c r="Q775" t="n">
        <v>0.005677157726433593</v>
      </c>
      <c r="R775" t="n">
        <v>-0.004122148155835127</v>
      </c>
    </row>
    <row r="776">
      <c r="F776" t="n">
        <v>0.05074487010365918</v>
      </c>
      <c r="G776" t="n">
        <v>0.005722292221308197</v>
      </c>
      <c r="H776" t="n">
        <v>-0.002789989590000812</v>
      </c>
      <c r="J776" t="n">
        <v>0.04091907716810592</v>
      </c>
      <c r="K776" t="n">
        <v>0.006216595227519071</v>
      </c>
      <c r="L776" t="n">
        <v>-0.004003168005089039</v>
      </c>
      <c r="M776" t="n">
        <v>0.1033316802570174</v>
      </c>
      <c r="N776" t="n">
        <v>0.006045448872807686</v>
      </c>
      <c r="O776" t="n">
        <v>-0.004107146826284267</v>
      </c>
      <c r="P776" t="n">
        <v>0.1651425829719833</v>
      </c>
      <c r="Q776" t="n">
        <v>0.005685385491254512</v>
      </c>
      <c r="R776" t="n">
        <v>-0.004120715228531347</v>
      </c>
    </row>
    <row r="777">
      <c r="F777" t="n">
        <v>0.05076115906367253</v>
      </c>
      <c r="G777" t="n">
        <v>0.005730573396737008</v>
      </c>
      <c r="H777" t="n">
        <v>-0.002789989590000812</v>
      </c>
      <c r="J777" t="n">
        <v>0.04093343291517741</v>
      </c>
      <c r="K777" t="n">
        <v>0.006225591747385236</v>
      </c>
      <c r="L777" t="n">
        <v>-0.004002767728316208</v>
      </c>
      <c r="M777" t="n">
        <v>0.1033626636218345</v>
      </c>
      <c r="N777" t="n">
        <v>0.006054197713434036</v>
      </c>
      <c r="O777" t="n">
        <v>-0.004106325561172033</v>
      </c>
      <c r="P777" t="n">
        <v>0.1651096245012909</v>
      </c>
      <c r="Q777" t="n">
        <v>0.00569361325607543</v>
      </c>
      <c r="R777" t="n">
        <v>-0.004121951566733727</v>
      </c>
    </row>
    <row r="778">
      <c r="F778" t="n">
        <v>0.05076906629755772</v>
      </c>
      <c r="G778" t="n">
        <v>0.005738854572165819</v>
      </c>
      <c r="H778" t="n">
        <v>-0.002790268588959812</v>
      </c>
      <c r="J778" t="n">
        <v>0.04095686968864876</v>
      </c>
      <c r="K778" t="n">
        <v>0.006234588267251399</v>
      </c>
      <c r="L778" t="n">
        <v>-0.004002367451543376</v>
      </c>
      <c r="M778" t="n">
        <v>0.1033429464083114</v>
      </c>
      <c r="N778" t="n">
        <v>0.006062946554060386</v>
      </c>
      <c r="O778" t="n">
        <v>-0.004107146826284267</v>
      </c>
      <c r="P778" t="n">
        <v>0.1651596369386029</v>
      </c>
      <c r="Q778" t="n">
        <v>0.005701841020896348</v>
      </c>
      <c r="R778" t="n">
        <v>-0.004121951566733727</v>
      </c>
    </row>
    <row r="779">
      <c r="F779" t="n">
        <v>0.05078532380098862</v>
      </c>
      <c r="G779" t="n">
        <v>0.005747135747594629</v>
      </c>
      <c r="H779" t="n">
        <v>-0.002790268588959812</v>
      </c>
      <c r="J779" t="n">
        <v>0.04095301059010753</v>
      </c>
      <c r="K779" t="n">
        <v>0.006243584787117563</v>
      </c>
      <c r="L779" t="n">
        <v>-0.004002767728316208</v>
      </c>
      <c r="M779" t="n">
        <v>0.1033991970205987</v>
      </c>
      <c r="N779" t="n">
        <v>0.006071695394686735</v>
      </c>
      <c r="O779" t="n">
        <v>-0.004106325561172033</v>
      </c>
      <c r="P779" t="n">
        <v>0.165292650327853</v>
      </c>
      <c r="Q779" t="n">
        <v>0.005710068785717266</v>
      </c>
      <c r="R779" t="n">
        <v>-0.004121539453999601</v>
      </c>
    </row>
    <row r="780">
      <c r="F780" t="n">
        <v>0.05081830651673803</v>
      </c>
      <c r="G780" t="n">
        <v>0.00575541692302344</v>
      </c>
      <c r="H780" t="n">
        <v>-0.002793047469916229</v>
      </c>
      <c r="J780" t="n">
        <v>0.04097642313454868</v>
      </c>
      <c r="K780" t="n">
        <v>0.006252581306983727</v>
      </c>
      <c r="L780" t="n">
        <v>-0.003998219640768158</v>
      </c>
      <c r="M780" t="n">
        <v>0.1034047409228268</v>
      </c>
      <c r="N780" t="n">
        <v>0.006080444235313085</v>
      </c>
      <c r="O780" t="n">
        <v>-0.004104469676298054</v>
      </c>
      <c r="P780" t="n">
        <v>0.1652595140273757</v>
      </c>
      <c r="Q780" t="n">
        <v>0.005718296550538185</v>
      </c>
      <c r="R780" t="n">
        <v>-0.004120096571494651</v>
      </c>
    </row>
    <row r="781">
      <c r="F781" t="n">
        <v>0.05082616579755511</v>
      </c>
      <c r="G781" t="n">
        <v>0.005763698098452251</v>
      </c>
      <c r="H781" t="n">
        <v>-0.002793047469916229</v>
      </c>
      <c r="J781" t="n">
        <v>0.04097253123195325</v>
      </c>
      <c r="K781" t="n">
        <v>0.006261577826849891</v>
      </c>
      <c r="L781" t="n">
        <v>-0.003997819818804082</v>
      </c>
      <c r="M781" t="n">
        <v>0.1034355902951505</v>
      </c>
      <c r="N781" t="n">
        <v>0.006089193075939435</v>
      </c>
      <c r="O781" t="n">
        <v>-0.004104059270371017</v>
      </c>
      <c r="P781" t="n">
        <v>0.1653509138371473</v>
      </c>
      <c r="Q781" t="n">
        <v>0.005726524315359104</v>
      </c>
      <c r="R781" t="n">
        <v>-0.004119684603034347</v>
      </c>
    </row>
    <row r="782">
      <c r="F782" t="n">
        <v>0.05082563365251559</v>
      </c>
      <c r="G782" t="n">
        <v>0.005771979273881061</v>
      </c>
      <c r="H782" t="n">
        <v>-0.002793047469916229</v>
      </c>
      <c r="J782" t="n">
        <v>0.04098681998433416</v>
      </c>
      <c r="K782" t="n">
        <v>0.006270574346716054</v>
      </c>
      <c r="L782" t="n">
        <v>-0.003999019284696312</v>
      </c>
      <c r="M782" t="n">
        <v>0.1034917544146488</v>
      </c>
      <c r="N782" t="n">
        <v>0.006097941916565784</v>
      </c>
      <c r="O782" t="n">
        <v>-0.004104880082225091</v>
      </c>
      <c r="P782" t="n">
        <v>0.1654838145117468</v>
      </c>
      <c r="Q782" t="n">
        <v>0.005734752080180022</v>
      </c>
      <c r="R782" t="n">
        <v>-0.004119684603034347</v>
      </c>
    </row>
    <row r="783">
      <c r="F783" t="n">
        <v>0.0508585798351653</v>
      </c>
      <c r="G783" t="n">
        <v>0.005780260449309872</v>
      </c>
      <c r="H783" t="n">
        <v>-0.002793326746735538</v>
      </c>
      <c r="J783" t="n">
        <v>0.04100109593364183</v>
      </c>
      <c r="K783" t="n">
        <v>0.006279570866582217</v>
      </c>
      <c r="L783" t="n">
        <v>-0.003999019284696312</v>
      </c>
      <c r="M783" t="n">
        <v>0.103471843661916</v>
      </c>
      <c r="N783" t="n">
        <v>0.006106690757192134</v>
      </c>
      <c r="O783" t="n">
        <v>-0.00410364886444398</v>
      </c>
      <c r="P783" t="n">
        <v>0.1655335958495849</v>
      </c>
      <c r="Q783" t="n">
        <v>0.005742979845000939</v>
      </c>
      <c r="R783" t="n">
        <v>-0.004119272634574044</v>
      </c>
    </row>
    <row r="784">
      <c r="F784" t="n">
        <v>0.05088314109331554</v>
      </c>
      <c r="G784" t="n">
        <v>0.005788541624738683</v>
      </c>
      <c r="H784" t="n">
        <v>-0.002795534996565751</v>
      </c>
      <c r="J784" t="n">
        <v>0.04102446153326039</v>
      </c>
      <c r="K784" t="n">
        <v>0.006288567386448381</v>
      </c>
      <c r="L784" t="n">
        <v>-0.003994041498814002</v>
      </c>
      <c r="M784" t="n">
        <v>0.1035532999342774</v>
      </c>
      <c r="N784" t="n">
        <v>0.006115439597818483</v>
      </c>
      <c r="O784" t="n">
        <v>-0.004102597977447929</v>
      </c>
      <c r="P784" t="n">
        <v>0.1655002280212987</v>
      </c>
      <c r="Q784" t="n">
        <v>0.005751207609821857</v>
      </c>
      <c r="R784" t="n">
        <v>-0.004119055884465805</v>
      </c>
    </row>
    <row r="785">
      <c r="F785" t="n">
        <v>0.05089931257717641</v>
      </c>
      <c r="G785" t="n">
        <v>0.005796822800167493</v>
      </c>
      <c r="H785" t="n">
        <v>-0.002795255443066095</v>
      </c>
      <c r="J785" t="n">
        <v>0.04105692106595765</v>
      </c>
      <c r="K785" t="n">
        <v>0.006297563906314545</v>
      </c>
      <c r="L785" t="n">
        <v>-0.003993242770387082</v>
      </c>
      <c r="M785" t="n">
        <v>0.1035840249379713</v>
      </c>
      <c r="N785" t="n">
        <v>0.006124188438444833</v>
      </c>
      <c r="O785" t="n">
        <v>-0.004101367444161353</v>
      </c>
      <c r="P785" t="n">
        <v>0.1656330111971741</v>
      </c>
      <c r="Q785" t="n">
        <v>0.005759435374642775</v>
      </c>
      <c r="R785" t="n">
        <v>-0.004118644061242004</v>
      </c>
    </row>
    <row r="786">
      <c r="F786" t="n">
        <v>0.05090708944587073</v>
      </c>
      <c r="G786" t="n">
        <v>0.005805103975596304</v>
      </c>
      <c r="H786" t="n">
        <v>-0.002796094103565064</v>
      </c>
      <c r="J786" t="n">
        <v>0.04107116292113264</v>
      </c>
      <c r="K786" t="n">
        <v>0.006306560426180708</v>
      </c>
      <c r="L786" t="n">
        <v>-0.003993242770387082</v>
      </c>
      <c r="M786" t="n">
        <v>0.1036400770698607</v>
      </c>
      <c r="N786" t="n">
        <v>0.006132937279071183</v>
      </c>
      <c r="O786" t="n">
        <v>-0.004101367444161353</v>
      </c>
      <c r="P786" t="n">
        <v>0.1656410853213354</v>
      </c>
      <c r="Q786" t="n">
        <v>0.005767663139463694</v>
      </c>
      <c r="R786" t="n">
        <v>-0.004119055884465805</v>
      </c>
    </row>
    <row r="787">
      <c r="F787" t="n">
        <v>0.05091484825153321</v>
      </c>
      <c r="G787" t="n">
        <v>0.005813385151025115</v>
      </c>
      <c r="H787" t="n">
        <v>-0.002795255443066095</v>
      </c>
      <c r="J787" t="n">
        <v>0.04106717856261248</v>
      </c>
      <c r="K787" t="n">
        <v>0.006315556946046873</v>
      </c>
      <c r="L787" t="n">
        <v>-0.003993242770387082</v>
      </c>
      <c r="M787" t="n">
        <v>0.1036707415462075</v>
      </c>
      <c r="N787" t="n">
        <v>0.006141686119697534</v>
      </c>
      <c r="O787" t="n">
        <v>-0.004101777621923545</v>
      </c>
      <c r="P787" t="n">
        <v>0.1656906654204199</v>
      </c>
      <c r="Q787" t="n">
        <v>0.005775890904284613</v>
      </c>
      <c r="R787" t="n">
        <v>-0.0041178204147944</v>
      </c>
    </row>
    <row r="788">
      <c r="F788" t="n">
        <v>0.05093097200469344</v>
      </c>
      <c r="G788" t="n">
        <v>0.005821666326453925</v>
      </c>
      <c r="H788" t="n">
        <v>-0.00279801021053023</v>
      </c>
      <c r="J788" t="n">
        <v>0.04109960830476767</v>
      </c>
      <c r="K788" t="n">
        <v>0.006324553465913036</v>
      </c>
      <c r="L788" t="n">
        <v>-0.003989434283855305</v>
      </c>
      <c r="M788" t="n">
        <v>0.1036760091917753</v>
      </c>
      <c r="N788" t="n">
        <v>0.006150434960323884</v>
      </c>
      <c r="O788" t="n">
        <v>-0.004100300591351444</v>
      </c>
      <c r="P788" t="n">
        <v>0.1656570568124414</v>
      </c>
      <c r="Q788" t="n">
        <v>0.005784118669105531</v>
      </c>
      <c r="R788" t="n">
        <v>-0.004116358610023597</v>
      </c>
    </row>
    <row r="789">
      <c r="F789" t="n">
        <v>0.05095546555207531</v>
      </c>
      <c r="G789" t="n">
        <v>0.005829947501882736</v>
      </c>
      <c r="H789" t="n">
        <v>-0.00279801021053023</v>
      </c>
      <c r="J789" t="n">
        <v>0.04110470228842071</v>
      </c>
      <c r="K789" t="n">
        <v>0.0063335499857792</v>
      </c>
      <c r="L789" t="n">
        <v>-0.003988636476779242</v>
      </c>
      <c r="M789" t="n">
        <v>0.1036558708503791</v>
      </c>
      <c r="N789" t="n">
        <v>0.006159183800950233</v>
      </c>
      <c r="O789" t="n">
        <v>-0.00409907074714288</v>
      </c>
      <c r="P789" t="n">
        <v>0.1658312535172645</v>
      </c>
      <c r="Q789" t="n">
        <v>0.005792346433926449</v>
      </c>
      <c r="R789" t="n">
        <v>-0.004117593641109713</v>
      </c>
    </row>
    <row r="790">
      <c r="F790" t="n">
        <v>0.05095478886435081</v>
      </c>
      <c r="G790" t="n">
        <v>0.005838228677311547</v>
      </c>
      <c r="H790" t="n">
        <v>-0.00279801021053023</v>
      </c>
      <c r="J790" t="n">
        <v>0.04111889165626804</v>
      </c>
      <c r="K790" t="n">
        <v>0.006342546505645363</v>
      </c>
      <c r="L790" t="n">
        <v>-0.003988636476779242</v>
      </c>
      <c r="M790" t="n">
        <v>0.103762544466127</v>
      </c>
      <c r="N790" t="n">
        <v>0.006167932641576582</v>
      </c>
      <c r="O790" t="n">
        <v>-0.00409907074714288</v>
      </c>
      <c r="P790" t="n">
        <v>0.165797532207965</v>
      </c>
      <c r="Q790" t="n">
        <v>0.005800574198747367</v>
      </c>
      <c r="R790" t="n">
        <v>-0.004116770287052303</v>
      </c>
    </row>
    <row r="791">
      <c r="F791" t="n">
        <v>0.05098764224835066</v>
      </c>
      <c r="G791" t="n">
        <v>0.005846509852740357</v>
      </c>
      <c r="H791" t="n">
        <v>-0.002800753257792975</v>
      </c>
      <c r="J791" t="n">
        <v>0.04111484348516314</v>
      </c>
      <c r="K791" t="n">
        <v>0.006351543025511527</v>
      </c>
      <c r="L791" t="n">
        <v>-0.003989434283855305</v>
      </c>
      <c r="M791" t="n">
        <v>0.1037677077772696</v>
      </c>
      <c r="N791" t="n">
        <v>0.006176681482202932</v>
      </c>
      <c r="O791" t="n">
        <v>-0.00409907074714288</v>
      </c>
      <c r="P791" t="n">
        <v>0.1659300810253436</v>
      </c>
      <c r="Q791" t="n">
        <v>0.005808801963568286</v>
      </c>
      <c r="R791" t="n">
        <v>-0.004117181964081008</v>
      </c>
    </row>
    <row r="792">
      <c r="F792" t="n">
        <v>0.05099531898174235</v>
      </c>
      <c r="G792" t="n">
        <v>0.005854791028169168</v>
      </c>
      <c r="H792" t="n">
        <v>-0.002801593567801314</v>
      </c>
      <c r="J792" t="n">
        <v>0.04114723215586664</v>
      </c>
      <c r="K792" t="n">
        <v>0.00636053954537769</v>
      </c>
      <c r="L792" t="n">
        <v>-0.003984399548422268</v>
      </c>
      <c r="M792" t="n">
        <v>0.1037982105945005</v>
      </c>
      <c r="N792" t="n">
        <v>0.006185430322829282</v>
      </c>
      <c r="O792" t="n">
        <v>-0.004096758852763408</v>
      </c>
      <c r="P792" t="n">
        <v>0.1658962422351022</v>
      </c>
      <c r="Q792" t="n">
        <v>0.005817029728389204</v>
      </c>
      <c r="R792" t="n">
        <v>-0.00411612185073011</v>
      </c>
    </row>
    <row r="793">
      <c r="F793" t="n">
        <v>0.05101975980125144</v>
      </c>
      <c r="G793" t="n">
        <v>0.005863072203597979</v>
      </c>
      <c r="H793" t="n">
        <v>-0.0028013134644652</v>
      </c>
      <c r="J793" t="n">
        <v>0.04116138330208242</v>
      </c>
      <c r="K793" t="n">
        <v>0.006369536065243854</v>
      </c>
      <c r="L793" t="n">
        <v>-0.003984399548422268</v>
      </c>
      <c r="M793" t="n">
        <v>0.103803301429733</v>
      </c>
      <c r="N793" t="n">
        <v>0.006194179163455632</v>
      </c>
      <c r="O793" t="n">
        <v>-0.004096758852763408</v>
      </c>
      <c r="P793" t="n">
        <v>0.1659039294652919</v>
      </c>
      <c r="Q793" t="n">
        <v>0.005825257493210122</v>
      </c>
      <c r="R793" t="n">
        <v>-0.00411612185073011</v>
      </c>
    </row>
    <row r="794">
      <c r="F794" t="n">
        <v>0.05101901114360788</v>
      </c>
      <c r="G794" t="n">
        <v>0.005871353379026789</v>
      </c>
      <c r="H794" t="n">
        <v>-0.0028013134644652</v>
      </c>
      <c r="J794" t="n">
        <v>0.04116640508171067</v>
      </c>
      <c r="K794" t="n">
        <v>0.006378532585110018</v>
      </c>
      <c r="L794" t="n">
        <v>-0.003984001108467426</v>
      </c>
      <c r="M794" t="n">
        <v>0.1038083545480789</v>
      </c>
      <c r="N794" t="n">
        <v>0.006202928004081982</v>
      </c>
      <c r="O794" t="n">
        <v>-0.004096758852763408</v>
      </c>
      <c r="P794" t="n">
        <v>0.1659531575485536</v>
      </c>
      <c r="Q794" t="n">
        <v>0.00583348525803104</v>
      </c>
      <c r="R794" t="n">
        <v>-0.00411612185073011</v>
      </c>
    </row>
    <row r="795">
      <c r="F795" t="n">
        <v>0.05104342404587336</v>
      </c>
      <c r="G795" t="n">
        <v>0.0058796345544556</v>
      </c>
      <c r="H795" t="n">
        <v>-0.002801033361129088</v>
      </c>
      <c r="J795" t="n">
        <v>0.04118052937057108</v>
      </c>
      <c r="K795" t="n">
        <v>0.006387529104976181</v>
      </c>
      <c r="L795" t="n">
        <v>-0.003984399548422268</v>
      </c>
      <c r="M795" t="n">
        <v>0.1038387563955672</v>
      </c>
      <c r="N795" t="n">
        <v>0.006211676844708331</v>
      </c>
      <c r="O795" t="n">
        <v>-0.004097578286477332</v>
      </c>
      <c r="P795" t="n">
        <v>0.1660023368941275</v>
      </c>
      <c r="Q795" t="n">
        <v>0.005841713022851958</v>
      </c>
      <c r="R795" t="n">
        <v>-0.004115710320851012</v>
      </c>
    </row>
    <row r="796">
      <c r="F796" t="n">
        <v>0.05106782540473956</v>
      </c>
      <c r="G796" t="n">
        <v>0.005887915729884411</v>
      </c>
      <c r="H796" t="n">
        <v>-0.002803765000477338</v>
      </c>
      <c r="J796" t="n">
        <v>0.0411855214849928</v>
      </c>
      <c r="K796" t="n">
        <v>0.006396525624842345</v>
      </c>
      <c r="L796" t="n">
        <v>-0.003980530756381327</v>
      </c>
      <c r="M796" t="n">
        <v>0.1038691266643177</v>
      </c>
      <c r="N796" t="n">
        <v>0.006220425685334681</v>
      </c>
      <c r="O796" t="n">
        <v>-0.004095660292795142</v>
      </c>
      <c r="P796" t="n">
        <v>0.1660514675354772</v>
      </c>
      <c r="Q796" t="n">
        <v>0.005849940787672876</v>
      </c>
      <c r="R796" t="n">
        <v>-0.004113817790612306</v>
      </c>
    </row>
    <row r="797">
      <c r="F797" t="n">
        <v>0.05106702290142867</v>
      </c>
      <c r="G797" t="n">
        <v>0.005896196905313222</v>
      </c>
      <c r="H797" t="n">
        <v>-0.002803765000477338</v>
      </c>
      <c r="J797" t="n">
        <v>0.04121786069847445</v>
      </c>
      <c r="K797" t="n">
        <v>0.006405522144708508</v>
      </c>
      <c r="L797" t="n">
        <v>-0.003980132782900385</v>
      </c>
      <c r="M797" t="n">
        <v>0.1039248578623788</v>
      </c>
      <c r="N797" t="n">
        <v>0.006229174525961031</v>
      </c>
      <c r="O797" t="n">
        <v>-0.004094841324530236</v>
      </c>
      <c r="P797" t="n">
        <v>0.1661421637224386</v>
      </c>
      <c r="Q797" t="n">
        <v>0.005858168552493795</v>
      </c>
      <c r="R797" t="n">
        <v>-0.004114229172391367</v>
      </c>
    </row>
    <row r="798">
      <c r="F798" t="n">
        <v>0.05108299735728647</v>
      </c>
      <c r="G798" t="n">
        <v>0.005904478080742032</v>
      </c>
      <c r="H798" t="n">
        <v>-0.002804045376977386</v>
      </c>
      <c r="J798" t="n">
        <v>0.04123194828661594</v>
      </c>
      <c r="K798" t="n">
        <v>0.006414518664574672</v>
      </c>
      <c r="L798" t="n">
        <v>-0.003980132782900385</v>
      </c>
      <c r="M798" t="n">
        <v>0.1039551680714619</v>
      </c>
      <c r="N798" t="n">
        <v>0.00623792336658738</v>
      </c>
      <c r="O798" t="n">
        <v>-0.004095250808662689</v>
      </c>
      <c r="P798" t="n">
        <v>0.1662744401999462</v>
      </c>
      <c r="Q798" t="n">
        <v>0.005866396317314714</v>
      </c>
      <c r="R798" t="n">
        <v>-0.004113406408833245</v>
      </c>
    </row>
    <row r="799">
      <c r="F799" t="n">
        <v>0.05110735773248638</v>
      </c>
      <c r="G799" t="n">
        <v>0.005912759256170843</v>
      </c>
      <c r="H799" t="n">
        <v>-0.002806484996705807</v>
      </c>
      <c r="J799" t="n">
        <v>0.04124602318483933</v>
      </c>
      <c r="K799" t="n">
        <v>0.006423515184440835</v>
      </c>
      <c r="L799" t="n">
        <v>-0.003979734809419443</v>
      </c>
      <c r="M799" t="n">
        <v>0.1039854467654432</v>
      </c>
      <c r="N799" t="n">
        <v>0.006246672207213731</v>
      </c>
      <c r="O799" t="n">
        <v>-0.004094841324530236</v>
      </c>
      <c r="P799" t="n">
        <v>0.1661985675688167</v>
      </c>
      <c r="Q799" t="n">
        <v>0.005874624082135632</v>
      </c>
      <c r="R799" t="n">
        <v>-0.004113817790612306</v>
      </c>
    </row>
    <row r="800">
      <c r="F800" t="n">
        <v>0.05114010882061307</v>
      </c>
      <c r="G800" t="n">
        <v>0.005921040431599654</v>
      </c>
      <c r="H800" t="n">
        <v>-0.002806204348206136</v>
      </c>
      <c r="J800" t="n">
        <v>0.04126921049640732</v>
      </c>
      <c r="K800" t="n">
        <v>0.006432511704306999</v>
      </c>
      <c r="L800" t="n">
        <v>-0.003975438837946097</v>
      </c>
      <c r="M800" t="n">
        <v>0.1040664971053808</v>
      </c>
      <c r="N800" t="n">
        <v>0.00625542104784008</v>
      </c>
      <c r="O800" t="n">
        <v>-0.004092089789420852</v>
      </c>
      <c r="P800" t="n">
        <v>0.1662891326411694</v>
      </c>
      <c r="Q800" t="n">
        <v>0.00588285184695655</v>
      </c>
      <c r="R800" t="n">
        <v>-0.004113149792274102</v>
      </c>
    </row>
    <row r="801">
      <c r="F801" t="n">
        <v>0.05114764011478211</v>
      </c>
      <c r="G801" t="n">
        <v>0.005929321607028464</v>
      </c>
      <c r="H801" t="n">
        <v>-0.002807046293705148</v>
      </c>
      <c r="J801" t="n">
        <v>0.04128326144130477</v>
      </c>
      <c r="K801" t="n">
        <v>0.006441508224173163</v>
      </c>
      <c r="L801" t="n">
        <v>-0.003975438837946097</v>
      </c>
      <c r="M801" t="n">
        <v>0.1040713142881292</v>
      </c>
      <c r="N801" t="n">
        <v>0.00626416988846643</v>
      </c>
      <c r="O801" t="n">
        <v>-0.004092908289228717</v>
      </c>
      <c r="P801" t="n">
        <v>0.1663380251526027</v>
      </c>
      <c r="Q801" t="n">
        <v>0.005891079611777468</v>
      </c>
      <c r="R801" t="n">
        <v>-0.00411232732680874</v>
      </c>
    </row>
    <row r="802">
      <c r="F802" t="n">
        <v>0.051146748119533</v>
      </c>
      <c r="G802" t="n">
        <v>0.005937602782457275</v>
      </c>
      <c r="H802" t="n">
        <v>-0.002806484996705807</v>
      </c>
      <c r="J802" t="n">
        <v>0.04126991600354181</v>
      </c>
      <c r="K802" t="n">
        <v>0.006450504744039327</v>
      </c>
      <c r="L802" t="n">
        <v>-0.003975438837946097</v>
      </c>
      <c r="M802" t="n">
        <v>0.104076093979424</v>
      </c>
      <c r="N802" t="n">
        <v>0.00627291872909278</v>
      </c>
      <c r="O802" t="n">
        <v>-0.004093317539132649</v>
      </c>
      <c r="P802" t="n">
        <v>0.166428507842658</v>
      </c>
      <c r="Q802" t="n">
        <v>0.005899307376598386</v>
      </c>
      <c r="R802" t="n">
        <v>-0.004113149792274102</v>
      </c>
    </row>
    <row r="803">
      <c r="F803" t="n">
        <v>0.05118787010745808</v>
      </c>
      <c r="G803" t="n">
        <v>0.005945883957886086</v>
      </c>
      <c r="H803" t="n">
        <v>-0.002807046293705148</v>
      </c>
      <c r="J803" t="n">
        <v>0.04131132532986852</v>
      </c>
      <c r="K803" t="n">
        <v>0.00645950126390549</v>
      </c>
      <c r="L803" t="n">
        <v>-0.003975438837946097</v>
      </c>
      <c r="M803" t="n">
        <v>0.1040808362109621</v>
      </c>
      <c r="N803" t="n">
        <v>0.00628166756971913</v>
      </c>
      <c r="O803" t="n">
        <v>-0.004093317539132649</v>
      </c>
      <c r="P803" t="n">
        <v>0.1664356646840554</v>
      </c>
      <c r="Q803" t="n">
        <v>0.005907535141419304</v>
      </c>
      <c r="R803" t="n">
        <v>-0.00411232732680874</v>
      </c>
    </row>
    <row r="804">
      <c r="F804" t="n">
        <v>0.05118694399197257</v>
      </c>
      <c r="G804" t="n">
        <v>0.005954165133314896</v>
      </c>
      <c r="H804" t="n">
        <v>-0.002809755227619155</v>
      </c>
      <c r="J804" t="n">
        <v>0.04129794616493895</v>
      </c>
      <c r="K804" t="n">
        <v>0.006468497783771654</v>
      </c>
      <c r="L804" t="n">
        <v>-0.003970319292106</v>
      </c>
      <c r="M804" t="n">
        <v>0.1041871955617472</v>
      </c>
      <c r="N804" t="n">
        <v>0.00629041641034548</v>
      </c>
      <c r="O804" t="n">
        <v>-0.004090550807566137</v>
      </c>
      <c r="P804" t="n">
        <v>0.1665260602121856</v>
      </c>
      <c r="Q804" t="n">
        <v>0.005915762906240223</v>
      </c>
      <c r="R804" t="n">
        <v>-0.004111649605884563</v>
      </c>
    </row>
    <row r="805">
      <c r="F805" t="n">
        <v>0.05120281722666913</v>
      </c>
      <c r="G805" t="n">
        <v>0.005962446308743707</v>
      </c>
      <c r="H805" t="n">
        <v>-0.002809755227619155</v>
      </c>
      <c r="J805" t="n">
        <v>0.04133020649090552</v>
      </c>
      <c r="K805" t="n">
        <v>0.006477494303637817</v>
      </c>
      <c r="L805" t="n">
        <v>-0.003971113355964421</v>
      </c>
      <c r="M805" t="n">
        <v>0.104191875004856</v>
      </c>
      <c r="N805" t="n">
        <v>0.006299165250971829</v>
      </c>
      <c r="O805" t="n">
        <v>-0.004090141793386798</v>
      </c>
      <c r="P805" t="n">
        <v>0.1664914571390239</v>
      </c>
      <c r="Q805" t="n">
        <v>0.005923990671061141</v>
      </c>
      <c r="R805" t="n">
        <v>-0.004110416357652445</v>
      </c>
    </row>
    <row r="806">
      <c r="F806" t="n">
        <v>0.05122708757822293</v>
      </c>
      <c r="G806" t="n">
        <v>0.005970727484172518</v>
      </c>
      <c r="H806" t="n">
        <v>-0.002809755227619155</v>
      </c>
      <c r="J806" t="n">
        <v>0.04132592575035393</v>
      </c>
      <c r="K806" t="n">
        <v>0.006486490823503981</v>
      </c>
      <c r="L806" t="n">
        <v>-0.003970319292106</v>
      </c>
      <c r="M806" t="n">
        <v>0.1041710974189953</v>
      </c>
      <c r="N806" t="n">
        <v>0.006307914091598178</v>
      </c>
      <c r="O806" t="n">
        <v>-0.004089732779207459</v>
      </c>
      <c r="P806" t="n">
        <v>0.1665817607547032</v>
      </c>
      <c r="Q806" t="n">
        <v>0.005932218435882059</v>
      </c>
      <c r="R806" t="n">
        <v>-0.004110416357652445</v>
      </c>
    </row>
    <row r="807">
      <c r="F807" t="n">
        <v>0.05122610640437855</v>
      </c>
      <c r="G807" t="n">
        <v>0.005979008659601328</v>
      </c>
      <c r="H807" t="n">
        <v>-0.002812452594354154</v>
      </c>
      <c r="J807" t="n">
        <v>0.04135816640144474</v>
      </c>
      <c r="K807" t="n">
        <v>0.006495487343370144</v>
      </c>
      <c r="L807" t="n">
        <v>-0.00396992226017679</v>
      </c>
      <c r="M807" t="n">
        <v>0.1042519670998455</v>
      </c>
      <c r="N807" t="n">
        <v>0.006316662932224528</v>
      </c>
      <c r="O807" t="n">
        <v>-0.004089732779207459</v>
      </c>
      <c r="P807" t="n">
        <v>0.1667136887909222</v>
      </c>
      <c r="Q807" t="n">
        <v>0.005940446200702977</v>
      </c>
      <c r="R807" t="n">
        <v>-0.004111238523140524</v>
      </c>
    </row>
    <row r="808">
      <c r="F808" t="n">
        <v>0.05125034906910331</v>
      </c>
      <c r="G808" t="n">
        <v>0.005987289835030139</v>
      </c>
      <c r="H808" t="n">
        <v>-0.002812171405332524</v>
      </c>
      <c r="J808" t="n">
        <v>0.04137212741585647</v>
      </c>
      <c r="K808" t="n">
        <v>0.006504483863236309</v>
      </c>
      <c r="L808" t="n">
        <v>-0.003966361968574173</v>
      </c>
      <c r="M808" t="n">
        <v>0.1042819661594313</v>
      </c>
      <c r="N808" t="n">
        <v>0.006325411772850878</v>
      </c>
      <c r="O808" t="n">
        <v>-0.004087769666099064</v>
      </c>
      <c r="P808" t="n">
        <v>0.1666789163745617</v>
      </c>
      <c r="Q808" t="n">
        <v>0.005948673965523896</v>
      </c>
      <c r="R808" t="n">
        <v>-0.004109318172210802</v>
      </c>
    </row>
    <row r="809">
      <c r="F809" t="n">
        <v>0.05126616376135289</v>
      </c>
      <c r="G809" t="n">
        <v>0.00599557101045895</v>
      </c>
      <c r="H809" t="n">
        <v>-0.002811609027289261</v>
      </c>
      <c r="J809" t="n">
        <v>0.04137693811886069</v>
      </c>
      <c r="K809" t="n">
        <v>0.006513480383102472</v>
      </c>
      <c r="L809" t="n">
        <v>-0.003966361968574173</v>
      </c>
      <c r="M809" t="n">
        <v>0.1043119339234336</v>
      </c>
      <c r="N809" t="n">
        <v>0.006334160613477228</v>
      </c>
      <c r="O809" t="n">
        <v>-0.004088178443065673</v>
      </c>
      <c r="P809" t="n">
        <v>0.166810767241071</v>
      </c>
      <c r="Q809" t="n">
        <v>0.005956901730344814</v>
      </c>
      <c r="R809" t="n">
        <v>-0.004110140035845244</v>
      </c>
    </row>
    <row r="810">
      <c r="F810" t="n">
        <v>0.05127354574631564</v>
      </c>
      <c r="G810" t="n">
        <v>0.006003852185887761</v>
      </c>
      <c r="H810" t="n">
        <v>-0.002811609027289261</v>
      </c>
      <c r="J810" t="n">
        <v>0.04140001159912535</v>
      </c>
      <c r="K810" t="n">
        <v>0.006522476902968636</v>
      </c>
      <c r="L810" t="n">
        <v>-0.003965172297917732</v>
      </c>
      <c r="M810" t="n">
        <v>0.1043418704141196</v>
      </c>
      <c r="N810" t="n">
        <v>0.006342909454103578</v>
      </c>
      <c r="O810" t="n">
        <v>-0.004087360889132454</v>
      </c>
      <c r="P810" t="n">
        <v>0.166859234074099</v>
      </c>
      <c r="Q810" t="n">
        <v>0.005965129495165733</v>
      </c>
      <c r="R810" t="n">
        <v>-0.004110140035845244</v>
      </c>
    </row>
    <row r="811">
      <c r="F811" t="n">
        <v>0.05131458866902215</v>
      </c>
      <c r="G811" t="n">
        <v>0.006012133361316572</v>
      </c>
      <c r="H811" t="n">
        <v>-0.002812171405332524</v>
      </c>
      <c r="J811" t="n">
        <v>0.04140479430301669</v>
      </c>
      <c r="K811" t="n">
        <v>0.006531473422834799</v>
      </c>
      <c r="L811" t="n">
        <v>-0.003966361968574173</v>
      </c>
      <c r="M811" t="n">
        <v>0.1043717756537563</v>
      </c>
      <c r="N811" t="n">
        <v>0.006351658294729928</v>
      </c>
      <c r="O811" t="n">
        <v>-0.004088587220032283</v>
      </c>
      <c r="P811" t="n">
        <v>0.1667826054040444</v>
      </c>
      <c r="Q811" t="n">
        <v>0.005973357259986651</v>
      </c>
      <c r="R811" t="n">
        <v>-0.004109729104028023</v>
      </c>
    </row>
    <row r="812">
      <c r="F812" t="n">
        <v>0.0513135202067741</v>
      </c>
      <c r="G812" t="n">
        <v>0.006020414536745382</v>
      </c>
      <c r="H812" t="n">
        <v>-0.002814294060389462</v>
      </c>
      <c r="J812" t="n">
        <v>0.04140956162916989</v>
      </c>
      <c r="K812" t="n">
        <v>0.006540469942700963</v>
      </c>
      <c r="L812" t="n">
        <v>-0.003960394113389028</v>
      </c>
      <c r="M812" t="n">
        <v>0.1044016496646107</v>
      </c>
      <c r="N812" t="n">
        <v>0.006360407135356278</v>
      </c>
      <c r="O812" t="n">
        <v>-0.004084974198570681</v>
      </c>
      <c r="P812" t="n">
        <v>0.1668309613288522</v>
      </c>
      <c r="Q812" t="n">
        <v>0.005981585024807569</v>
      </c>
      <c r="R812" t="n">
        <v>-0.004107799563086963</v>
      </c>
    </row>
    <row r="813">
      <c r="F813" t="n">
        <v>0.05133769933706306</v>
      </c>
      <c r="G813" t="n">
        <v>0.006028695712174193</v>
      </c>
      <c r="H813" t="n">
        <v>-0.002815138433044844</v>
      </c>
      <c r="J813" t="n">
        <v>0.04142345684860428</v>
      </c>
      <c r="K813" t="n">
        <v>0.006549466462567126</v>
      </c>
      <c r="L813" t="n">
        <v>-0.003960790192408269</v>
      </c>
      <c r="M813" t="n">
        <v>0.1043806112585769</v>
      </c>
      <c r="N813" t="n">
        <v>0.006369155975982627</v>
      </c>
      <c r="O813" t="n">
        <v>-0.00408579127511805</v>
      </c>
      <c r="P813" t="n">
        <v>0.1668792691183164</v>
      </c>
      <c r="Q813" t="n">
        <v>0.005989812789628487</v>
      </c>
      <c r="R813" t="n">
        <v>-0.00410862112299958</v>
      </c>
    </row>
    <row r="814">
      <c r="F814" t="n">
        <v>0.05136186704246676</v>
      </c>
      <c r="G814" t="n">
        <v>0.006036976887603004</v>
      </c>
      <c r="H814" t="n">
        <v>-0.002815138433044844</v>
      </c>
      <c r="J814" t="n">
        <v>0.04145562878594786</v>
      </c>
      <c r="K814" t="n">
        <v>0.00655846298243329</v>
      </c>
      <c r="L814" t="n">
        <v>-0.003961582350446751</v>
      </c>
      <c r="M814" t="n">
        <v>0.1044613040890403</v>
      </c>
      <c r="N814" t="n">
        <v>0.006377904816608977</v>
      </c>
      <c r="O814" t="n">
        <v>-0.004084974198570681</v>
      </c>
      <c r="P814" t="n">
        <v>0.1670109226510464</v>
      </c>
      <c r="Q814" t="n">
        <v>0.005998040554449405</v>
      </c>
      <c r="R814" t="n">
        <v>-0.00410862112299958</v>
      </c>
    </row>
    <row r="815">
      <c r="F815" t="n">
        <v>0.05136917138056506</v>
      </c>
      <c r="G815" t="n">
        <v>0.006045258063031815</v>
      </c>
      <c r="H815" t="n">
        <v>-0.002817531057892627</v>
      </c>
      <c r="J815" t="n">
        <v>0.04147864766462697</v>
      </c>
      <c r="K815" t="n">
        <v>0.006567459502299454</v>
      </c>
      <c r="L815" t="n">
        <v>-0.003961582350446751</v>
      </c>
      <c r="M815" t="n">
        <v>0.1044401914195529</v>
      </c>
      <c r="N815" t="n">
        <v>0.006386653657235326</v>
      </c>
      <c r="O815" t="n">
        <v>-0.004084974198570681</v>
      </c>
      <c r="P815" t="n">
        <v>0.1671008456577194</v>
      </c>
      <c r="Q815" t="n">
        <v>0.006006268319270323</v>
      </c>
      <c r="R815" t="n">
        <v>-0.004107388783130654</v>
      </c>
    </row>
    <row r="816">
      <c r="F816" t="n">
        <v>0.05138488556427807</v>
      </c>
      <c r="G816" t="n">
        <v>0.006053539238460626</v>
      </c>
      <c r="H816" t="n">
        <v>-0.002817531057892627</v>
      </c>
      <c r="J816" t="n">
        <v>0.04147421448376915</v>
      </c>
      <c r="K816" t="n">
        <v>0.006576456022165618</v>
      </c>
      <c r="L816" t="n">
        <v>-0.003955587877077543</v>
      </c>
      <c r="M816" t="n">
        <v>0.1044699347886792</v>
      </c>
      <c r="N816" t="n">
        <v>0.006395402497861676</v>
      </c>
      <c r="O816" t="n">
        <v>-0.004083389383113987</v>
      </c>
      <c r="P816" t="n">
        <v>0.1670656105703408</v>
      </c>
      <c r="Q816" t="n">
        <v>0.006014496084091242</v>
      </c>
      <c r="R816" t="n">
        <v>-0.004106271653860229</v>
      </c>
    </row>
    <row r="817">
      <c r="F817" t="n">
        <v>0.05138372697231222</v>
      </c>
      <c r="G817" t="n">
        <v>0.006061820413889436</v>
      </c>
      <c r="H817" t="n">
        <v>-0.002817249332959331</v>
      </c>
      <c r="J817" t="n">
        <v>0.04147891200946673</v>
      </c>
      <c r="K817" t="n">
        <v>0.006585452542031781</v>
      </c>
      <c r="L817" t="n">
        <v>-0.003956379073772629</v>
      </c>
      <c r="M817" t="n">
        <v>0.1045760045764477</v>
      </c>
      <c r="N817" t="n">
        <v>0.006404151338488026</v>
      </c>
      <c r="O817" t="n">
        <v>-0.004083389383113987</v>
      </c>
      <c r="P817" t="n">
        <v>0.1671554423382027</v>
      </c>
      <c r="Q817" t="n">
        <v>0.00602272384891216</v>
      </c>
      <c r="R817" t="n">
        <v>-0.004107092908191</v>
      </c>
    </row>
    <row r="818">
      <c r="F818" t="n">
        <v>0.05141627030361795</v>
      </c>
      <c r="G818" t="n">
        <v>0.006070101589318247</v>
      </c>
      <c r="H818" t="n">
        <v>-0.002817249332959331</v>
      </c>
      <c r="J818" t="n">
        <v>0.04149274440661757</v>
      </c>
      <c r="K818" t="n">
        <v>0.006594449061897945</v>
      </c>
      <c r="L818" t="n">
        <v>-0.003956379073772629</v>
      </c>
      <c r="M818" t="n">
        <v>0.1045802391722593</v>
      </c>
      <c r="N818" t="n">
        <v>0.006412900179114376</v>
      </c>
      <c r="O818" t="n">
        <v>-0.004083797681222487</v>
      </c>
      <c r="P818" t="n">
        <v>0.1671618033870486</v>
      </c>
      <c r="Q818" t="n">
        <v>0.006030951613733078</v>
      </c>
      <c r="R818" t="n">
        <v>-0.004107092908191</v>
      </c>
    </row>
    <row r="819">
      <c r="F819" t="n">
        <v>0.05142350862829452</v>
      </c>
      <c r="G819" t="n">
        <v>0.006078382764747058</v>
      </c>
      <c r="H819" t="n">
        <v>-0.002816967608026035</v>
      </c>
      <c r="J819" t="n">
        <v>0.04152486740417063</v>
      </c>
      <c r="K819" t="n">
        <v>0.006603445581764108</v>
      </c>
      <c r="L819" t="n">
        <v>-0.003955587877077543</v>
      </c>
      <c r="M819" t="n">
        <v>0.104584436761437</v>
      </c>
      <c r="N819" t="n">
        <v>0.006421649019740726</v>
      </c>
      <c r="O819" t="n">
        <v>-0.004083797681222487</v>
      </c>
      <c r="P819" t="n">
        <v>0.167209827869635</v>
      </c>
      <c r="Q819" t="n">
        <v>0.006039179378553997</v>
      </c>
      <c r="R819" t="n">
        <v>-0.004106682281025615</v>
      </c>
    </row>
    <row r="820">
      <c r="F820" t="n">
        <v>0.05143916312056722</v>
      </c>
      <c r="G820" t="n">
        <v>0.006086663940175868</v>
      </c>
      <c r="H820" t="n">
        <v>-0.002820193691662039</v>
      </c>
      <c r="J820" t="n">
        <v>0.04154783043721688</v>
      </c>
      <c r="K820" t="n">
        <v>0.006612442101630272</v>
      </c>
      <c r="L820" t="n">
        <v>-0.003950753759470143</v>
      </c>
      <c r="M820" t="n">
        <v>0.1046140587814425</v>
      </c>
      <c r="N820" t="n">
        <v>0.006430397860367075</v>
      </c>
      <c r="O820" t="n">
        <v>-0.004080564789965212</v>
      </c>
      <c r="P820" t="n">
        <v>0.1672995302267768</v>
      </c>
      <c r="Q820" t="n">
        <v>0.006047407143374915</v>
      </c>
      <c r="R820" t="n">
        <v>-0.004105144958814404</v>
      </c>
    </row>
    <row r="821">
      <c r="F821" t="n">
        <v>0.05145480310678766</v>
      </c>
      <c r="G821" t="n">
        <v>0.006094945115604679</v>
      </c>
      <c r="H821" t="n">
        <v>-0.002820193691662039</v>
      </c>
      <c r="J821" t="n">
        <v>0.04153416637040755</v>
      </c>
      <c r="K821" t="n">
        <v>0.006621438621496436</v>
      </c>
      <c r="L821" t="n">
        <v>-0.003951148874357579</v>
      </c>
      <c r="M821" t="n">
        <v>0.1046945785061263</v>
      </c>
      <c r="N821" t="n">
        <v>0.006439146700993425</v>
      </c>
      <c r="O821" t="n">
        <v>-0.004080156733486216</v>
      </c>
      <c r="P821" t="n">
        <v>0.1672640025772922</v>
      </c>
      <c r="Q821" t="n">
        <v>0.006055634908195833</v>
      </c>
      <c r="R821" t="n">
        <v>-0.00410432401191733</v>
      </c>
    </row>
    <row r="822">
      <c r="F822" t="n">
        <v>0.05146199165440977</v>
      </c>
      <c r="G822" t="n">
        <v>0.00610322629103349</v>
      </c>
      <c r="H822" t="n">
        <v>-0.002820193691662039</v>
      </c>
      <c r="J822" t="n">
        <v>0.04155710435032106</v>
      </c>
      <c r="K822" t="n">
        <v>0.006630435141362599</v>
      </c>
      <c r="L822" t="n">
        <v>-0.003951939104132451</v>
      </c>
      <c r="M822" t="n">
        <v>0.1046986770888644</v>
      </c>
      <c r="N822" t="n">
        <v>0.006447895541619775</v>
      </c>
      <c r="O822" t="n">
        <v>-0.004081380902923205</v>
      </c>
      <c r="P822" t="n">
        <v>0.167353614015927</v>
      </c>
      <c r="Q822" t="n">
        <v>0.006063862673016751</v>
      </c>
      <c r="R822" t="n">
        <v>-0.004104734485365867</v>
      </c>
    </row>
    <row r="823">
      <c r="F823" t="n">
        <v>0.0515029166059463</v>
      </c>
      <c r="G823" t="n">
        <v>0.0061115074664623</v>
      </c>
      <c r="H823" t="n">
        <v>-0.002822844915932072</v>
      </c>
      <c r="J823" t="n">
        <v>0.04157087548307173</v>
      </c>
      <c r="K823" t="n">
        <v>0.006639431661228763</v>
      </c>
      <c r="L823" t="n">
        <v>-0.003951543989245015</v>
      </c>
      <c r="M823" t="n">
        <v>0.1047027387788569</v>
      </c>
      <c r="N823" t="n">
        <v>0.006456644382246125</v>
      </c>
      <c r="O823" t="n">
        <v>-0.004077726117713216</v>
      </c>
      <c r="P823" t="n">
        <v>0.167443187220466</v>
      </c>
      <c r="Q823" t="n">
        <v>0.006072090437837669</v>
      </c>
      <c r="R823" t="n">
        <v>-0.00410555543226294</v>
      </c>
    </row>
    <row r="824">
      <c r="F824" t="n">
        <v>0.05149319606220938</v>
      </c>
      <c r="G824" t="n">
        <v>0.006119788641891111</v>
      </c>
      <c r="H824" t="n">
        <v>-0.002822562659666105</v>
      </c>
      <c r="J824" t="n">
        <v>0.04157547564455057</v>
      </c>
      <c r="K824" t="n">
        <v>0.006648428181094927</v>
      </c>
      <c r="L824" t="n">
        <v>-0.003945891931053694</v>
      </c>
      <c r="M824" t="n">
        <v>0.1047067636076605</v>
      </c>
      <c r="N824" t="n">
        <v>0.006465393222872475</v>
      </c>
      <c r="O824" t="n">
        <v>-0.004077726117713216</v>
      </c>
      <c r="P824" t="n">
        <v>0.1675327222100411</v>
      </c>
      <c r="Q824" t="n">
        <v>0.006080318202658588</v>
      </c>
      <c r="R824" t="n">
        <v>-0.004104008736058832</v>
      </c>
    </row>
    <row r="825">
      <c r="F825" t="n">
        <v>0.05153410142528993</v>
      </c>
      <c r="G825" t="n">
        <v>0.006128069817319922</v>
      </c>
      <c r="H825" t="n">
        <v>-0.002822280403400139</v>
      </c>
      <c r="J825" t="n">
        <v>0.04159838023222144</v>
      </c>
      <c r="K825" t="n">
        <v>0.00665742470096109</v>
      </c>
      <c r="L825" t="n">
        <v>-0.003945891931053694</v>
      </c>
      <c r="M825" t="n">
        <v>0.1047362277772177</v>
      </c>
      <c r="N825" t="n">
        <v>0.006474142063498824</v>
      </c>
      <c r="O825" t="n">
        <v>-0.004078541744499438</v>
      </c>
      <c r="P825" t="n">
        <v>0.1675804693068064</v>
      </c>
      <c r="Q825" t="n">
        <v>0.006088545967479506</v>
      </c>
      <c r="R825" t="n">
        <v>-0.004103188098439145</v>
      </c>
    </row>
    <row r="826">
      <c r="F826" t="n">
        <v>0.05153278578300058</v>
      </c>
      <c r="G826" t="n">
        <v>0.006136350992748732</v>
      </c>
      <c r="H826" t="n">
        <v>-0.002822844915932072</v>
      </c>
      <c r="J826" t="n">
        <v>0.04161211386308351</v>
      </c>
      <c r="K826" t="n">
        <v>0.006666421220827254</v>
      </c>
      <c r="L826" t="n">
        <v>-0.003945891931053694</v>
      </c>
      <c r="M826" t="n">
        <v>0.1047911401499286</v>
      </c>
      <c r="N826" t="n">
        <v>0.006482890904125174</v>
      </c>
      <c r="O826" t="n">
        <v>-0.004078541744499438</v>
      </c>
      <c r="P826" t="n">
        <v>0.1675446597569917</v>
      </c>
      <c r="Q826" t="n">
        <v>0.006096773732300424</v>
      </c>
      <c r="R826" t="n">
        <v>-0.004102777779629301</v>
      </c>
    </row>
    <row r="827">
      <c r="F827" t="n">
        <v>0.05156522840079791</v>
      </c>
      <c r="G827" t="n">
        <v>0.006144632168177543</v>
      </c>
      <c r="H827" t="n">
        <v>-0.002822844915932072</v>
      </c>
      <c r="J827" t="n">
        <v>0.04163499759127988</v>
      </c>
      <c r="K827" t="n">
        <v>0.006675417740693418</v>
      </c>
      <c r="L827" t="n">
        <v>-0.003946681188365636</v>
      </c>
      <c r="M827" t="n">
        <v>0.1048205454605563</v>
      </c>
      <c r="N827" t="n">
        <v>0.006491639744751524</v>
      </c>
      <c r="O827" t="n">
        <v>-0.004078133931106327</v>
      </c>
      <c r="P827" t="n">
        <v>0.1676758203899247</v>
      </c>
      <c r="Q827" t="n">
        <v>0.006105001497121343</v>
      </c>
      <c r="R827" t="n">
        <v>-0.004102777779629301</v>
      </c>
    </row>
    <row r="828">
      <c r="F828" t="n">
        <v>0.05157232393406279</v>
      </c>
      <c r="G828" t="n">
        <v>0.006152913343606354</v>
      </c>
      <c r="H828" t="n">
        <v>-0.002825202249608553</v>
      </c>
      <c r="J828" t="n">
        <v>0.04164870762790709</v>
      </c>
      <c r="K828" t="n">
        <v>0.00668441426055958</v>
      </c>
      <c r="L828" t="n">
        <v>-0.003941790841655458</v>
      </c>
      <c r="M828" t="n">
        <v>0.1048499199017606</v>
      </c>
      <c r="N828" t="n">
        <v>0.006500388585377874</v>
      </c>
      <c r="O828" t="n">
        <v>-0.004075688587811616</v>
      </c>
      <c r="P828" t="n">
        <v>0.1677234244432249</v>
      </c>
      <c r="Q828" t="n">
        <v>0.006113229261942261</v>
      </c>
      <c r="R828" t="n">
        <v>-0.004102042697168719</v>
      </c>
    </row>
    <row r="829">
      <c r="F829" t="n">
        <v>0.05157940193030885</v>
      </c>
      <c r="G829" t="n">
        <v>0.006161194519035164</v>
      </c>
      <c r="H829" t="n">
        <v>-0.002825484769833513</v>
      </c>
      <c r="J829" t="n">
        <v>0.04166240519158371</v>
      </c>
      <c r="K829" t="n">
        <v>0.006693410780425745</v>
      </c>
      <c r="L829" t="n">
        <v>-0.003941790841655458</v>
      </c>
      <c r="M829" t="n">
        <v>0.1049047514221559</v>
      </c>
      <c r="N829" t="n">
        <v>0.006509137426004223</v>
      </c>
      <c r="O829" t="n">
        <v>-0.004075281018952835</v>
      </c>
      <c r="P829" t="n">
        <v>0.1677709808823174</v>
      </c>
      <c r="Q829" t="n">
        <v>0.006121457026763179</v>
      </c>
      <c r="R829" t="n">
        <v>-0.004101222370661935</v>
      </c>
    </row>
    <row r="830">
      <c r="F830" t="n">
        <v>0.05159491179392368</v>
      </c>
      <c r="G830" t="n">
        <v>0.006169475694463975</v>
      </c>
      <c r="H830" t="n">
        <v>-0.002824919729383592</v>
      </c>
      <c r="J830" t="n">
        <v>0.04166692359718226</v>
      </c>
      <c r="K830" t="n">
        <v>0.006702407300291907</v>
      </c>
      <c r="L830" t="n">
        <v>-0.003941002562315062</v>
      </c>
      <c r="M830" t="n">
        <v>0.1049340671225845</v>
      </c>
      <c r="N830" t="n">
        <v>0.006517886266630572</v>
      </c>
      <c r="O830" t="n">
        <v>-0.004075281018952835</v>
      </c>
      <c r="P830" t="n">
        <v>0.1678184897406755</v>
      </c>
      <c r="Q830" t="n">
        <v>0.006129684791584098</v>
      </c>
      <c r="R830" t="n">
        <v>-0.004102042697168719</v>
      </c>
    </row>
    <row r="831">
      <c r="F831" t="n">
        <v>0.05160195630744811</v>
      </c>
      <c r="G831" t="n">
        <v>0.006177756869892786</v>
      </c>
      <c r="H831" t="n">
        <v>-0.002827830509446203</v>
      </c>
      <c r="J831" t="n">
        <v>0.04168976292901413</v>
      </c>
      <c r="K831" t="n">
        <v>0.006711403820158072</v>
      </c>
      <c r="L831" t="n">
        <v>-0.003941790841655458</v>
      </c>
      <c r="M831" t="n">
        <v>0.1049378582314807</v>
      </c>
      <c r="N831" t="n">
        <v>0.006526635107256922</v>
      </c>
      <c r="O831" t="n">
        <v>-0.004075281018952835</v>
      </c>
      <c r="P831" t="n">
        <v>0.1677823945728587</v>
      </c>
      <c r="Q831" t="n">
        <v>0.006137912556405016</v>
      </c>
      <c r="R831" t="n">
        <v>-0.00410245286042211</v>
      </c>
    </row>
    <row r="832">
      <c r="F832" t="n">
        <v>0.05161743581239005</v>
      </c>
      <c r="G832" t="n">
        <v>0.006186038045321596</v>
      </c>
      <c r="H832" t="n">
        <v>-0.002827830509446203</v>
      </c>
      <c r="J832" t="n">
        <v>0.04171259254260164</v>
      </c>
      <c r="K832" t="n">
        <v>0.006720400340024236</v>
      </c>
      <c r="L832" t="n">
        <v>-0.003936873119635448</v>
      </c>
      <c r="M832" t="n">
        <v>0.1049671094176389</v>
      </c>
      <c r="N832" t="n">
        <v>0.006535383947883272</v>
      </c>
      <c r="O832" t="n">
        <v>-0.004072821516579916</v>
      </c>
      <c r="P832" t="n">
        <v>0.1678297988893061</v>
      </c>
      <c r="Q832" t="n">
        <v>0.006146140321225933</v>
      </c>
      <c r="R832" t="n">
        <v>-0.004099657825846415</v>
      </c>
    </row>
    <row r="833">
      <c r="F833" t="n">
        <v>0.05163290092788275</v>
      </c>
      <c r="G833" t="n">
        <v>0.006194319220750407</v>
      </c>
      <c r="H833" t="n">
        <v>-0.002828113292497147</v>
      </c>
      <c r="J833" t="n">
        <v>0.04170790007142203</v>
      </c>
      <c r="K833" t="n">
        <v>0.006729396859890399</v>
      </c>
      <c r="L833" t="n">
        <v>-0.003937266767582616</v>
      </c>
      <c r="M833" t="n">
        <v>0.1050218294786822</v>
      </c>
      <c r="N833" t="n">
        <v>0.006544132788509622</v>
      </c>
      <c r="O833" t="n">
        <v>-0.004074043485231754</v>
      </c>
      <c r="P833" t="n">
        <v>0.1678353680193609</v>
      </c>
      <c r="Q833" t="n">
        <v>0.006154368086046852</v>
      </c>
      <c r="R833" t="n">
        <v>-0.004100477839412942</v>
      </c>
    </row>
    <row r="834">
      <c r="F834" t="n">
        <v>0.05165680724353001</v>
      </c>
      <c r="G834" t="n">
        <v>0.006202600396179218</v>
      </c>
      <c r="H834" t="n">
        <v>-0.002828113292497147</v>
      </c>
      <c r="J834" t="n">
        <v>0.04173070616883655</v>
      </c>
      <c r="K834" t="n">
        <v>0.006738393379756563</v>
      </c>
      <c r="L834" t="n">
        <v>-0.003936085823741111</v>
      </c>
      <c r="M834" t="n">
        <v>0.1050510220898752</v>
      </c>
      <c r="N834" t="n">
        <v>0.006552881629135972</v>
      </c>
      <c r="O834" t="n">
        <v>-0.004074043485231754</v>
      </c>
      <c r="P834" t="n">
        <v>0.1679244651432103</v>
      </c>
      <c r="Q834" t="n">
        <v>0.00616259585086777</v>
      </c>
      <c r="R834" t="n">
        <v>-0.004100887846196204</v>
      </c>
    </row>
    <row r="835">
      <c r="F835" t="n">
        <v>0.05167224515270334</v>
      </c>
      <c r="G835" t="n">
        <v>0.006210881571608029</v>
      </c>
      <c r="H835" t="n">
        <v>-0.002828113292497147</v>
      </c>
      <c r="J835" t="n">
        <v>0.0417259820155806</v>
      </c>
      <c r="K835" t="n">
        <v>0.006747389899622727</v>
      </c>
      <c r="L835" t="n">
        <v>-0.003936479471688279</v>
      </c>
      <c r="M835" t="n">
        <v>0.1051056894522785</v>
      </c>
      <c r="N835" t="n">
        <v>0.006561630469762323</v>
      </c>
      <c r="O835" t="n">
        <v>-0.004070347689969308</v>
      </c>
      <c r="P835" t="n">
        <v>0.1680135243203156</v>
      </c>
      <c r="Q835" t="n">
        <v>0.006170823615688689</v>
      </c>
      <c r="R835" t="n">
        <v>-0.004100067832629679</v>
      </c>
    </row>
    <row r="836">
      <c r="F836" t="n">
        <v>0.05169612736593268</v>
      </c>
      <c r="G836" t="n">
        <v>0.006219162747036839</v>
      </c>
      <c r="H836" t="n">
        <v>-0.002830730523053761</v>
      </c>
      <c r="J836" t="n">
        <v>0.04175793950221225</v>
      </c>
      <c r="K836" t="n">
        <v>0.006756386419488889</v>
      </c>
      <c r="L836" t="n">
        <v>-0.00393153503932264</v>
      </c>
      <c r="M836" t="n">
        <v>0.1050838068039238</v>
      </c>
      <c r="N836" t="n">
        <v>0.006570379310388672</v>
      </c>
      <c r="O836" t="n">
        <v>-0.004070754765445852</v>
      </c>
      <c r="P836" t="n">
        <v>0.1680607436757511</v>
      </c>
      <c r="Q836" t="n">
        <v>0.006179051380509607</v>
      </c>
      <c r="R836" t="n">
        <v>-0.004098903884821006</v>
      </c>
    </row>
    <row r="837">
      <c r="F837" t="n">
        <v>0.05171999830850063</v>
      </c>
      <c r="G837" t="n">
        <v>0.00622744392246565</v>
      </c>
      <c r="H837" t="n">
        <v>-0.0028301644335581</v>
      </c>
      <c r="J837" t="n">
        <v>0.04177153754264509</v>
      </c>
      <c r="K837" t="n">
        <v>0.006765382939355054</v>
      </c>
      <c r="L837" t="n">
        <v>-0.003931928192826572</v>
      </c>
      <c r="M837" t="n">
        <v>0.1051129044222318</v>
      </c>
      <c r="N837" t="n">
        <v>0.006579128151015022</v>
      </c>
      <c r="O837" t="n">
        <v>-0.004071161840922396</v>
      </c>
      <c r="P837" t="n">
        <v>0.1680661090785937</v>
      </c>
      <c r="Q837" t="n">
        <v>0.006187279145330525</v>
      </c>
      <c r="R837" t="n">
        <v>-0.004098903884821006</v>
      </c>
    </row>
    <row r="838">
      <c r="F838" t="n">
        <v>0.05171001099946941</v>
      </c>
      <c r="G838" t="n">
        <v>0.006235725097894461</v>
      </c>
      <c r="H838" t="n">
        <v>-0.002831013567801592</v>
      </c>
      <c r="J838" t="n">
        <v>0.04177594558065952</v>
      </c>
      <c r="K838" t="n">
        <v>0.006774379459221218</v>
      </c>
      <c r="L838" t="n">
        <v>-0.00393153503932264</v>
      </c>
      <c r="M838" t="n">
        <v>0.1051164571966247</v>
      </c>
      <c r="N838" t="n">
        <v>0.006587876991641371</v>
      </c>
      <c r="O838" t="n">
        <v>-0.004071161840922396</v>
      </c>
      <c r="P838" t="n">
        <v>0.1681132290721297</v>
      </c>
      <c r="Q838" t="n">
        <v>0.006195506910151443</v>
      </c>
      <c r="R838" t="n">
        <v>-0.004099313734224548</v>
      </c>
    </row>
    <row r="839">
      <c r="F839" t="n">
        <v>0.05174231654900324</v>
      </c>
      <c r="G839" t="n">
        <v>0.006244006273323271</v>
      </c>
      <c r="H839" t="n">
        <v>-0.002833053195314607</v>
      </c>
      <c r="J839" t="n">
        <v>0.04180787535890752</v>
      </c>
      <c r="K839" t="n">
        <v>0.006783375979087381</v>
      </c>
      <c r="L839" t="n">
        <v>-0.00393153503932264</v>
      </c>
      <c r="M839" t="n">
        <v>0.1051965248415594</v>
      </c>
      <c r="N839" t="n">
        <v>0.00659662583226772</v>
      </c>
      <c r="O839" t="n">
        <v>-0.004070754765445852</v>
      </c>
      <c r="P839" t="n">
        <v>0.1682439338560072</v>
      </c>
      <c r="Q839" t="n">
        <v>0.006203734674972362</v>
      </c>
      <c r="R839" t="n">
        <v>-0.004099313734224548</v>
      </c>
    </row>
    <row r="840">
      <c r="F840" t="n">
        <v>0.05174075463782088</v>
      </c>
      <c r="G840" t="n">
        <v>0.006252287448752082</v>
      </c>
      <c r="H840" t="n">
        <v>-0.002833053195314607</v>
      </c>
      <c r="J840" t="n">
        <v>0.04181225724571051</v>
      </c>
      <c r="K840" t="n">
        <v>0.006792372498953545</v>
      </c>
      <c r="L840" t="n">
        <v>-0.003926170919034716</v>
      </c>
      <c r="M840" t="n">
        <v>0.1052000134855605</v>
      </c>
      <c r="N840" t="n">
        <v>0.006605374672894071</v>
      </c>
      <c r="O840" t="n">
        <v>-0.004068266445140369</v>
      </c>
      <c r="P840" t="n">
        <v>0.1681655065498874</v>
      </c>
      <c r="Q840" t="n">
        <v>0.00621196243979328</v>
      </c>
      <c r="R840" t="n">
        <v>-0.004096501491995642</v>
      </c>
    </row>
    <row r="841">
      <c r="F841" t="n">
        <v>0.05176457133959456</v>
      </c>
      <c r="G841" t="n">
        <v>0.006260568624180893</v>
      </c>
      <c r="H841" t="n">
        <v>-0.002833053195314607</v>
      </c>
      <c r="J841" t="n">
        <v>0.04183498736049904</v>
      </c>
      <c r="K841" t="n">
        <v>0.006801369018819709</v>
      </c>
      <c r="L841" t="n">
        <v>-0.003926563575392256</v>
      </c>
      <c r="M841" t="n">
        <v>0.1052800344480843</v>
      </c>
      <c r="N841" t="n">
        <v>0.00661412351352042</v>
      </c>
      <c r="O841" t="n">
        <v>-0.004068673271784883</v>
      </c>
      <c r="P841" t="n">
        <v>0.1683379564276127</v>
      </c>
      <c r="Q841" t="n">
        <v>0.006220190204614198</v>
      </c>
      <c r="R841" t="n">
        <v>-0.004096911183113954</v>
      </c>
    </row>
    <row r="842">
      <c r="F842" t="n">
        <v>0.05177990891562363</v>
      </c>
      <c r="G842" t="n">
        <v>0.006268849799609703</v>
      </c>
      <c r="H842" t="n">
        <v>-0.002832769889995076</v>
      </c>
      <c r="J842" t="n">
        <v>0.04183934177154908</v>
      </c>
      <c r="K842" t="n">
        <v>0.006810365538685872</v>
      </c>
      <c r="L842" t="n">
        <v>-0.003926956231749795</v>
      </c>
      <c r="M842" t="n">
        <v>0.105283459050757</v>
      </c>
      <c r="N842" t="n">
        <v>0.006622872354146771</v>
      </c>
      <c r="O842" t="n">
        <v>-0.004068266445140369</v>
      </c>
      <c r="P842" t="n">
        <v>0.1683012366807661</v>
      </c>
      <c r="Q842" t="n">
        <v>0.006228417969435116</v>
      </c>
      <c r="R842" t="n">
        <v>-0.004097730565350576</v>
      </c>
    </row>
    <row r="843">
      <c r="F843" t="n">
        <v>0.05178676277423135</v>
      </c>
      <c r="G843" t="n">
        <v>0.006277130975038514</v>
      </c>
      <c r="H843" t="n">
        <v>-0.00283361980595367</v>
      </c>
      <c r="J843" t="n">
        <v>0.04185286547330361</v>
      </c>
      <c r="K843" t="n">
        <v>0.006819362058552036</v>
      </c>
      <c r="L843" t="n">
        <v>-0.003926563575392256</v>
      </c>
      <c r="M843" t="n">
        <v>0.1053379046985223</v>
      </c>
      <c r="N843" t="n">
        <v>0.00663162119477312</v>
      </c>
      <c r="O843" t="n">
        <v>-0.004069080098429397</v>
      </c>
      <c r="P843" t="n">
        <v>0.1684317902830146</v>
      </c>
      <c r="Q843" t="n">
        <v>0.006236645734256034</v>
      </c>
      <c r="R843" t="n">
        <v>-0.004096501491995642</v>
      </c>
    </row>
    <row r="844">
      <c r="F844" t="n">
        <v>0.05182748309932904</v>
      </c>
      <c r="G844" t="n">
        <v>0.006285412150467325</v>
      </c>
      <c r="H844" t="n">
        <v>-0.002835647699599108</v>
      </c>
      <c r="J844" t="n">
        <v>0.04184800537237297</v>
      </c>
      <c r="K844" t="n">
        <v>0.006828358578418198</v>
      </c>
      <c r="L844" t="n">
        <v>-0.003921957406926086</v>
      </c>
      <c r="M844" t="n">
        <v>0.1053412624605833</v>
      </c>
      <c r="N844" t="n">
        <v>0.006640370035399469</v>
      </c>
      <c r="O844" t="n">
        <v>-0.004065357381534406</v>
      </c>
      <c r="P844" t="n">
        <v>0.16843679703007</v>
      </c>
      <c r="Q844" t="n">
        <v>0.006244873499076952</v>
      </c>
      <c r="R844" t="n">
        <v>-0.00409613838041772</v>
      </c>
    </row>
    <row r="845">
      <c r="F845" t="n">
        <v>0.05182583591258888</v>
      </c>
      <c r="G845" t="n">
        <v>0.006293693325896135</v>
      </c>
      <c r="H845" t="n">
        <v>-0.002835647699599108</v>
      </c>
      <c r="J845" t="n">
        <v>0.04187068872177215</v>
      </c>
      <c r="K845" t="n">
        <v>0.006837355098284363</v>
      </c>
      <c r="L845" t="n">
        <v>-0.003921957406926086</v>
      </c>
      <c r="M845" t="n">
        <v>0.1053445839550103</v>
      </c>
      <c r="N845" t="n">
        <v>0.006649118876025819</v>
      </c>
      <c r="O845" t="n">
        <v>-0.004066577110721785</v>
      </c>
      <c r="P845" t="n">
        <v>0.1683999031658</v>
      </c>
      <c r="Q845" t="n">
        <v>0.006253101263897871</v>
      </c>
      <c r="R845" t="n">
        <v>-0.00409613838041772</v>
      </c>
    </row>
    <row r="846">
      <c r="F846" t="n">
        <v>0.05184111636652661</v>
      </c>
      <c r="G846" t="n">
        <v>0.006301974501324946</v>
      </c>
      <c r="H846" t="n">
        <v>-0.002835647699599108</v>
      </c>
      <c r="J846" t="n">
        <v>0.04190255083809537</v>
      </c>
      <c r="K846" t="n">
        <v>0.006846351618150527</v>
      </c>
      <c r="L846" t="n">
        <v>-0.003921957406926086</v>
      </c>
      <c r="M846" t="n">
        <v>0.1053478692132132</v>
      </c>
      <c r="N846" t="n">
        <v>0.006657867716652169</v>
      </c>
      <c r="O846" t="n">
        <v>-0.004066170534325991</v>
      </c>
      <c r="P846" t="n">
        <v>0.1685721878090245</v>
      </c>
      <c r="Q846" t="n">
        <v>0.00626132902871879</v>
      </c>
      <c r="R846" t="n">
        <v>-0.00409613838041772</v>
      </c>
    </row>
    <row r="847">
      <c r="F847" t="n">
        <v>0.05184790702639423</v>
      </c>
      <c r="G847" t="n">
        <v>0.006310255676753757</v>
      </c>
      <c r="H847" t="n">
        <v>-0.002838231030286304</v>
      </c>
      <c r="J847" t="n">
        <v>0.04188845717858704</v>
      </c>
      <c r="K847" t="n">
        <v>0.00685534813801669</v>
      </c>
      <c r="L847" t="n">
        <v>-0.003917323542899895</v>
      </c>
      <c r="M847" t="n">
        <v>0.1054277389262045</v>
      </c>
      <c r="N847" t="n">
        <v>0.00666661655727852</v>
      </c>
      <c r="O847" t="n">
        <v>-0.004062841058459803</v>
      </c>
      <c r="P847" t="n">
        <v>0.1684933323606002</v>
      </c>
      <c r="Q847" t="n">
        <v>0.006269556793539708</v>
      </c>
      <c r="R847" t="n">
        <v>-0.004095728848486065</v>
      </c>
    </row>
    <row r="848">
      <c r="F848" t="n">
        <v>0.05187163451440809</v>
      </c>
      <c r="G848" t="n">
        <v>0.006318536852182567</v>
      </c>
      <c r="H848" t="n">
        <v>-0.002838231030286304</v>
      </c>
      <c r="J848" t="n">
        <v>0.04191110754896359</v>
      </c>
      <c r="K848" t="n">
        <v>0.006864344657882854</v>
      </c>
      <c r="L848" t="n">
        <v>-0.003917323542899895</v>
      </c>
      <c r="M848" t="n">
        <v>0.1054309604346713</v>
      </c>
      <c r="N848" t="n">
        <v>0.006675365397904869</v>
      </c>
      <c r="O848" t="n">
        <v>-0.004064060032674763</v>
      </c>
      <c r="P848" t="n">
        <v>0.1685399764950907</v>
      </c>
      <c r="Q848" t="n">
        <v>0.006277784558360626</v>
      </c>
      <c r="R848" t="n">
        <v>-0.004094127848421756</v>
      </c>
    </row>
    <row r="849">
      <c r="F849" t="n">
        <v>0.0518868722275458</v>
      </c>
      <c r="G849" t="n">
        <v>0.006326818027611378</v>
      </c>
      <c r="H849" t="n">
        <v>-0.002838231030286304</v>
      </c>
      <c r="J849" t="n">
        <v>0.04193374828315566</v>
      </c>
      <c r="K849" t="n">
        <v>0.006873341177749018</v>
      </c>
      <c r="L849" t="n">
        <v>-0.003917323542899895</v>
      </c>
      <c r="M849" t="n">
        <v>0.1054596917611453</v>
      </c>
      <c r="N849" t="n">
        <v>0.006684114238531218</v>
      </c>
      <c r="O849" t="n">
        <v>-0.004063247383198123</v>
      </c>
      <c r="P849" t="n">
        <v>0.1685865736989263</v>
      </c>
      <c r="Q849" t="n">
        <v>0.006286012323181544</v>
      </c>
      <c r="R849" t="n">
        <v>-0.004094537220269413</v>
      </c>
    </row>
    <row r="850">
      <c r="F850" t="n">
        <v>0.0519190559306535</v>
      </c>
      <c r="G850" t="n">
        <v>0.006335099203040189</v>
      </c>
      <c r="H850" t="n">
        <v>-0.002838798676492361</v>
      </c>
      <c r="J850" t="n">
        <v>0.04193799178634088</v>
      </c>
      <c r="K850" t="n">
        <v>0.006882337697615181</v>
      </c>
      <c r="L850" t="n">
        <v>-0.003916540234852924</v>
      </c>
      <c r="M850" t="n">
        <v>0.1054628438687502</v>
      </c>
      <c r="N850" t="n">
        <v>0.006692863079157569</v>
      </c>
      <c r="O850" t="n">
        <v>-0.004062841058459803</v>
      </c>
      <c r="P850" t="n">
        <v>0.1686331240055704</v>
      </c>
      <c r="Q850" t="n">
        <v>0.006294240088002462</v>
      </c>
      <c r="R850" t="n">
        <v>-0.004093309104726441</v>
      </c>
    </row>
    <row r="851">
      <c r="F851" t="n">
        <v>0.05190882335041881</v>
      </c>
      <c r="G851" t="n">
        <v>0.006343380378468999</v>
      </c>
      <c r="H851" t="n">
        <v>-0.002838798676492361</v>
      </c>
      <c r="J851" t="n">
        <v>0.04195141543249901</v>
      </c>
      <c r="K851" t="n">
        <v>0.006891334217481344</v>
      </c>
      <c r="L851" t="n">
        <v>-0.003916148580829439</v>
      </c>
      <c r="M851" t="n">
        <v>0.1055681667102225</v>
      </c>
      <c r="N851" t="n">
        <v>0.006701611919783918</v>
      </c>
      <c r="O851" t="n">
        <v>-0.004063653707936443</v>
      </c>
      <c r="P851" t="n">
        <v>0.1688052438983662</v>
      </c>
      <c r="Q851" t="n">
        <v>0.00630246785282338</v>
      </c>
      <c r="R851" t="n">
        <v>-0.004093309104726441</v>
      </c>
    </row>
    <row r="852">
      <c r="F852" t="n">
        <v>0.05193250003891087</v>
      </c>
      <c r="G852" t="n">
        <v>0.00635166155389781</v>
      </c>
      <c r="H852" t="n">
        <v>-0.002841087306825719</v>
      </c>
      <c r="J852" t="n">
        <v>0.04195563029060152</v>
      </c>
      <c r="K852" t="n">
        <v>0.006900330737347509</v>
      </c>
      <c r="L852" t="n">
        <v>-0.003911879848121732</v>
      </c>
      <c r="M852" t="n">
        <v>0.1055201489816807</v>
      </c>
      <c r="N852" t="n">
        <v>0.006710360760410268</v>
      </c>
      <c r="O852" t="n">
        <v>-0.00406071680032693</v>
      </c>
      <c r="P852" t="n">
        <v>0.1687679608572243</v>
      </c>
      <c r="Q852" t="n">
        <v>0.006310695617644299</v>
      </c>
      <c r="R852" t="n">
        <v>-0.004091699493137885</v>
      </c>
    </row>
    <row r="853">
      <c r="F853" t="n">
        <v>0.05194768089867317</v>
      </c>
      <c r="G853" t="n">
        <v>0.006359942729326621</v>
      </c>
      <c r="H853" t="n">
        <v>-0.002840519146180419</v>
      </c>
      <c r="J853" t="n">
        <v>0.0419874236384935</v>
      </c>
      <c r="K853" t="n">
        <v>0.006909327257213671</v>
      </c>
      <c r="L853" t="n">
        <v>-0.003912270996991657</v>
      </c>
      <c r="M853" t="n">
        <v>0.1055998709250541</v>
      </c>
      <c r="N853" t="n">
        <v>0.006719109601036617</v>
      </c>
      <c r="O853" t="n">
        <v>-0.004060310728646897</v>
      </c>
      <c r="P853" t="n">
        <v>0.1688981381895843</v>
      </c>
      <c r="Q853" t="n">
        <v>0.006318923382465217</v>
      </c>
      <c r="R853" t="n">
        <v>-0.004092927125749088</v>
      </c>
    </row>
    <row r="854">
      <c r="F854" t="n">
        <v>0.05196284756908413</v>
      </c>
      <c r="G854" t="n">
        <v>0.006368223904755432</v>
      </c>
      <c r="H854" t="n">
        <v>-0.00284137138714837</v>
      </c>
      <c r="J854" t="n">
        <v>0.04200081172888646</v>
      </c>
      <c r="K854" t="n">
        <v>0.006918323777079836</v>
      </c>
      <c r="L854" t="n">
        <v>-0.003911879848121732</v>
      </c>
      <c r="M854" t="n">
        <v>0.1056028931448341</v>
      </c>
      <c r="N854" t="n">
        <v>0.006727858441662966</v>
      </c>
      <c r="O854" t="n">
        <v>-0.00406071680032693</v>
      </c>
      <c r="P854" t="n">
        <v>0.1689445151524053</v>
      </c>
      <c r="Q854" t="n">
        <v>0.006327151147286135</v>
      </c>
      <c r="R854" t="n">
        <v>-0.004092108704008286</v>
      </c>
    </row>
    <row r="855">
      <c r="F855" t="n">
        <v>0.05197800005974072</v>
      </c>
      <c r="G855" t="n">
        <v>0.006376505080184243</v>
      </c>
      <c r="H855" t="n">
        <v>-0.002840519146180419</v>
      </c>
      <c r="J855" t="n">
        <v>0.04202338803307092</v>
      </c>
      <c r="K855" t="n">
        <v>0.006927320296946</v>
      </c>
      <c r="L855" t="n">
        <v>-0.003911879848121732</v>
      </c>
      <c r="M855" t="n">
        <v>0.1056058793834361</v>
      </c>
      <c r="N855" t="n">
        <v>0.006736607282289317</v>
      </c>
      <c r="O855" t="n">
        <v>-0.004061122872006962</v>
      </c>
      <c r="P855" t="n">
        <v>0.1689489546649365</v>
      </c>
      <c r="Q855" t="n">
        <v>0.006335378912107053</v>
      </c>
      <c r="R855" t="n">
        <v>-0.004091699493137885</v>
      </c>
    </row>
    <row r="856">
      <c r="F856" t="n">
        <v>0.05199313838023997</v>
      </c>
      <c r="G856" t="n">
        <v>0.006384786255613054</v>
      </c>
      <c r="H856" t="n">
        <v>-0.002843648663809015</v>
      </c>
      <c r="J856" t="n">
        <v>0.04203675289709109</v>
      </c>
      <c r="K856" t="n">
        <v>0.006936316816812163</v>
      </c>
      <c r="L856" t="n">
        <v>-0.003906410814101611</v>
      </c>
      <c r="M856" t="n">
        <v>0.1056599616645339</v>
      </c>
      <c r="N856" t="n">
        <v>0.006745356122915666</v>
      </c>
      <c r="O856" t="n">
        <v>-0.004058983923157141</v>
      </c>
      <c r="P856" t="n">
        <v>0.1690371288798391</v>
      </c>
      <c r="Q856" t="n">
        <v>0.006343606676927972</v>
      </c>
      <c r="R856" t="n">
        <v>-0.004090899088696208</v>
      </c>
    </row>
    <row r="857">
      <c r="F857" t="n">
        <v>0.05202524399125362</v>
      </c>
      <c r="G857" t="n">
        <v>0.006393067431041864</v>
      </c>
      <c r="H857" t="n">
        <v>-0.002843933000241752</v>
      </c>
      <c r="J857" t="n">
        <v>0.04205010548943679</v>
      </c>
      <c r="K857" t="n">
        <v>0.006945313336678327</v>
      </c>
      <c r="L857" t="n">
        <v>-0.003906410814101611</v>
      </c>
      <c r="M857" t="n">
        <v>0.1056884505776338</v>
      </c>
      <c r="N857" t="n">
        <v>0.006754104963542017</v>
      </c>
      <c r="O857" t="n">
        <v>-0.004057766471470532</v>
      </c>
      <c r="P857" t="n">
        <v>0.1690414657548193</v>
      </c>
      <c r="Q857" t="n">
        <v>0.006351834441748891</v>
      </c>
      <c r="R857" t="n">
        <v>-0.004091308137700177</v>
      </c>
    </row>
    <row r="858">
      <c r="F858" t="n">
        <v>0.05204035702223092</v>
      </c>
      <c r="G858" t="n">
        <v>0.006401348606470675</v>
      </c>
      <c r="H858" t="n">
        <v>-0.002843933000241752</v>
      </c>
      <c r="J858" t="n">
        <v>0.04204503680997894</v>
      </c>
      <c r="K858" t="n">
        <v>0.00695430985654449</v>
      </c>
      <c r="L858" t="n">
        <v>-0.003906020173020201</v>
      </c>
      <c r="M858" t="n">
        <v>0.1057424809801822</v>
      </c>
      <c r="N858" t="n">
        <v>0.006762853804168367</v>
      </c>
      <c r="O858" t="n">
        <v>-0.004058578105928272</v>
      </c>
      <c r="P858" t="n">
        <v>0.1690876513248111</v>
      </c>
      <c r="Q858" t="n">
        <v>0.006360062206569809</v>
      </c>
      <c r="R858" t="n">
        <v>-0.004091308137700177</v>
      </c>
    </row>
    <row r="859">
      <c r="F859" t="n">
        <v>0.05202997467063847</v>
      </c>
      <c r="G859" t="n">
        <v>0.006409629781899486</v>
      </c>
      <c r="H859" t="n">
        <v>-0.002843364327376277</v>
      </c>
      <c r="J859" t="n">
        <v>0.04205836221559338</v>
      </c>
      <c r="K859" t="n">
        <v>0.006963306376410653</v>
      </c>
      <c r="L859" t="n">
        <v>-0.003906020173020201</v>
      </c>
      <c r="M859" t="n">
        <v>0.1057964868892216</v>
      </c>
      <c r="N859" t="n">
        <v>0.006771602644794716</v>
      </c>
      <c r="O859" t="n">
        <v>-0.004058578105928272</v>
      </c>
      <c r="P859" t="n">
        <v>0.1690499719132432</v>
      </c>
      <c r="Q859" t="n">
        <v>0.006368289971390727</v>
      </c>
      <c r="R859" t="n">
        <v>-0.00409008099068827</v>
      </c>
    </row>
    <row r="860">
      <c r="F860" t="n">
        <v>0.05206204540690192</v>
      </c>
      <c r="G860" t="n">
        <v>0.006417910957328296</v>
      </c>
      <c r="H860" t="n">
        <v>-0.002845629780595597</v>
      </c>
      <c r="J860" t="n">
        <v>0.04208088254121911</v>
      </c>
      <c r="K860" t="n">
        <v>0.006972302896276818</v>
      </c>
      <c r="L860" t="n">
        <v>-0.003900916619231261</v>
      </c>
      <c r="M860" t="n">
        <v>0.1057993135707302</v>
      </c>
      <c r="N860" t="n">
        <v>0.006780351485421066</v>
      </c>
      <c r="O860" t="n">
        <v>-0.004055208366305553</v>
      </c>
      <c r="P860" t="n">
        <v>0.1690960550884696</v>
      </c>
      <c r="Q860" t="n">
        <v>0.006376517736211645</v>
      </c>
      <c r="R860" t="n">
        <v>-0.004088862524461221</v>
      </c>
    </row>
    <row r="861">
      <c r="F861" t="n">
        <v>0.05208561128839066</v>
      </c>
      <c r="G861" t="n">
        <v>0.006426192132757107</v>
      </c>
      <c r="H861" t="n">
        <v>-0.002845629780595597</v>
      </c>
      <c r="J861" t="n">
        <v>0.04209418478910468</v>
      </c>
      <c r="K861" t="n">
        <v>0.00698129941614298</v>
      </c>
      <c r="L861" t="n">
        <v>-0.003901306749906252</v>
      </c>
      <c r="M861" t="n">
        <v>0.1058021044378778</v>
      </c>
      <c r="N861" t="n">
        <v>0.006789100326047415</v>
      </c>
      <c r="O861" t="n">
        <v>-0.004056425050483863</v>
      </c>
      <c r="P861" t="n">
        <v>0.1692678469376446</v>
      </c>
      <c r="Q861" t="n">
        <v>0.006384745501032562</v>
      </c>
      <c r="R861" t="n">
        <v>-0.004089680296966113</v>
      </c>
    </row>
    <row r="862">
      <c r="F862" t="n">
        <v>0.05207517300095257</v>
      </c>
      <c r="G862" t="n">
        <v>0.006434473308185918</v>
      </c>
      <c r="H862" t="n">
        <v>-0.002846198963470004</v>
      </c>
      <c r="J862" t="n">
        <v>0.04210747480270394</v>
      </c>
      <c r="K862" t="n">
        <v>0.006990295936009145</v>
      </c>
      <c r="L862" t="n">
        <v>-0.003900916619231261</v>
      </c>
      <c r="M862" t="n">
        <v>0.1058816086547371</v>
      </c>
      <c r="N862" t="n">
        <v>0.006797849166673766</v>
      </c>
      <c r="O862" t="n">
        <v>-0.004055208366305553</v>
      </c>
      <c r="P862" t="n">
        <v>0.1692300048855982</v>
      </c>
      <c r="Q862" t="n">
        <v>0.006392973265853481</v>
      </c>
      <c r="R862" t="n">
        <v>-0.004088862524461221</v>
      </c>
    </row>
    <row r="863">
      <c r="F863" t="n">
        <v>0.05209871066547632</v>
      </c>
      <c r="G863" t="n">
        <v>0.006442754483614729</v>
      </c>
      <c r="H863" t="n">
        <v>-0.002846198963470004</v>
      </c>
      <c r="J863" t="n">
        <v>0.04212075258924906</v>
      </c>
      <c r="K863" t="n">
        <v>0.006999292455875309</v>
      </c>
      <c r="L863" t="n">
        <v>-0.003900916619231261</v>
      </c>
      <c r="M863" t="n">
        <v>0.1058587506044134</v>
      </c>
      <c r="N863" t="n">
        <v>0.006806598007300115</v>
      </c>
      <c r="O863" t="n">
        <v>-0.004056425050483863</v>
      </c>
      <c r="P863" t="n">
        <v>0.169359808359401</v>
      </c>
      <c r="Q863" t="n">
        <v>0.0064012010306744</v>
      </c>
      <c r="R863" t="n">
        <v>-0.004088862524461221</v>
      </c>
    </row>
    <row r="864">
      <c r="F864" t="n">
        <v>0.05211373597020859</v>
      </c>
      <c r="G864" t="n">
        <v>0.006451035659043539</v>
      </c>
      <c r="H864" t="n">
        <v>-0.002849023090279432</v>
      </c>
      <c r="J864" t="n">
        <v>0.04212480567540483</v>
      </c>
      <c r="K864" t="n">
        <v>0.007008288975741472</v>
      </c>
      <c r="L864" t="n">
        <v>-0.003896566294837363</v>
      </c>
      <c r="M864" t="n">
        <v>0.1059126172775687</v>
      </c>
      <c r="N864" t="n">
        <v>0.006815346847926464</v>
      </c>
      <c r="O864" t="n">
        <v>-0.004053447100886151</v>
      </c>
      <c r="P864" t="n">
        <v>0.1693218550185915</v>
      </c>
      <c r="Q864" t="n">
        <v>0.006409428795495318</v>
      </c>
      <c r="R864" t="n">
        <v>-0.004088043644390331</v>
      </c>
    </row>
    <row r="865">
      <c r="F865" t="n">
        <v>0.05212874719115645</v>
      </c>
      <c r="G865" t="n">
        <v>0.00645931683447235</v>
      </c>
      <c r="H865" t="n">
        <v>-0.002849023090279432</v>
      </c>
      <c r="J865" t="n">
        <v>0.04215648531587651</v>
      </c>
      <c r="K865" t="n">
        <v>0.007017285495607636</v>
      </c>
      <c r="L865" t="n">
        <v>-0.003896566294837363</v>
      </c>
      <c r="M865" t="n">
        <v>0.1059408680270321</v>
      </c>
      <c r="N865" t="n">
        <v>0.006824095688552815</v>
      </c>
      <c r="O865" t="n">
        <v>-0.004053041796706481</v>
      </c>
      <c r="P865" t="n">
        <v>0.1694515840106317</v>
      </c>
      <c r="Q865" t="n">
        <v>0.006417656560316236</v>
      </c>
      <c r="R865" t="n">
        <v>-0.004087226199150501</v>
      </c>
    </row>
    <row r="866">
      <c r="F866" t="n">
        <v>0.05216075288535127</v>
      </c>
      <c r="G866" t="n">
        <v>0.006467598009901161</v>
      </c>
      <c r="H866" t="n">
        <v>-0.002848453399599512</v>
      </c>
      <c r="J866" t="n">
        <v>0.04216972778863537</v>
      </c>
      <c r="K866" t="n">
        <v>0.0070262820154738</v>
      </c>
      <c r="L866" t="n">
        <v>-0.003896176677169646</v>
      </c>
      <c r="M866" t="n">
        <v>0.105917900051251</v>
      </c>
      <c r="N866" t="n">
        <v>0.006832844529179164</v>
      </c>
      <c r="O866" t="n">
        <v>-0.004053447100886151</v>
      </c>
      <c r="P866" t="n">
        <v>0.1693715782001183</v>
      </c>
      <c r="Q866" t="n">
        <v>0.006425884325137154</v>
      </c>
      <c r="R866" t="n">
        <v>-0.004086817476530586</v>
      </c>
    </row>
    <row r="867">
      <c r="F867" t="n">
        <v>0.05215022164806167</v>
      </c>
      <c r="G867" t="n">
        <v>0.006475879185329971</v>
      </c>
      <c r="H867" t="n">
        <v>-0.002848453399599512</v>
      </c>
      <c r="J867" t="n">
        <v>0.04218295806204944</v>
      </c>
      <c r="K867" t="n">
        <v>0.007035278535339962</v>
      </c>
      <c r="L867" t="n">
        <v>-0.00389695591250508</v>
      </c>
      <c r="M867" t="n">
        <v>0.1060228766373627</v>
      </c>
      <c r="N867" t="n">
        <v>0.006841593369805515</v>
      </c>
      <c r="O867" t="n">
        <v>-0.00405263649252681</v>
      </c>
      <c r="P867" t="n">
        <v>0.1695431741591255</v>
      </c>
      <c r="Q867" t="n">
        <v>0.006434112089958072</v>
      </c>
      <c r="R867" t="n">
        <v>-0.004088043644390331</v>
      </c>
    </row>
    <row r="868">
      <c r="F868" t="n">
        <v>0.05219071098511997</v>
      </c>
      <c r="G868" t="n">
        <v>0.006484160360758782</v>
      </c>
      <c r="H868" t="n">
        <v>-0.002850981449203286</v>
      </c>
      <c r="J868" t="n">
        <v>0.04219617614335169</v>
      </c>
      <c r="K868" t="n">
        <v>0.007044275055206127</v>
      </c>
      <c r="L868" t="n">
        <v>-0.003891020766395709</v>
      </c>
      <c r="M868" t="n">
        <v>0.105974240238259</v>
      </c>
      <c r="N868" t="n">
        <v>0.006850342210431864</v>
      </c>
      <c r="O868" t="n">
        <v>-0.004050861020704166</v>
      </c>
      <c r="P868" t="n">
        <v>0.1695888997535303</v>
      </c>
      <c r="Q868" t="n">
        <v>0.006442339854778992</v>
      </c>
      <c r="R868" t="n">
        <v>-0.004085172546484883</v>
      </c>
    </row>
    <row r="869">
      <c r="F869" t="n">
        <v>0.05219716019347036</v>
      </c>
      <c r="G869" t="n">
        <v>0.006492441536187593</v>
      </c>
      <c r="H869" t="n">
        <v>-0.002851551645493127</v>
      </c>
      <c r="J869" t="n">
        <v>0.04220938203977513</v>
      </c>
      <c r="K869" t="n">
        <v>0.007053271575072291</v>
      </c>
      <c r="L869" t="n">
        <v>-0.003891020766395709</v>
      </c>
      <c r="M869" t="n">
        <v>0.1060791737807298</v>
      </c>
      <c r="N869" t="n">
        <v>0.006859091051058214</v>
      </c>
      <c r="O869" t="n">
        <v>-0.004050455975106656</v>
      </c>
      <c r="P869" t="n">
        <v>0.1696345790726715</v>
      </c>
      <c r="Q869" t="n">
        <v>0.00645056761959991</v>
      </c>
      <c r="R869" t="n">
        <v>-0.004086398220816262</v>
      </c>
    </row>
    <row r="870">
      <c r="F870" t="n">
        <v>0.05219508211650413</v>
      </c>
      <c r="G870" t="n">
        <v>0.006500722711616403</v>
      </c>
      <c r="H870" t="n">
        <v>-0.002851551645493127</v>
      </c>
      <c r="J870" t="n">
        <v>0.04220413493156637</v>
      </c>
      <c r="K870" t="n">
        <v>0.007062268094938454</v>
      </c>
      <c r="L870" t="n">
        <v>-0.00389063166431907</v>
      </c>
      <c r="M870" t="n">
        <v>0.1060304606109785</v>
      </c>
      <c r="N870" t="n">
        <v>0.006867839891684564</v>
      </c>
      <c r="O870" t="n">
        <v>-0.004050455975106656</v>
      </c>
      <c r="P870" t="n">
        <v>0.169638252520734</v>
      </c>
      <c r="Q870" t="n">
        <v>0.006458795384420827</v>
      </c>
      <c r="R870" t="n">
        <v>-0.004085172546484883</v>
      </c>
    </row>
    <row r="871">
      <c r="F871" t="n">
        <v>0.05222703104601636</v>
      </c>
      <c r="G871" t="n">
        <v>0.006509003887045214</v>
      </c>
      <c r="H871" t="n">
        <v>-0.002851266547348207</v>
      </c>
      <c r="J871" t="n">
        <v>0.04220809211276412</v>
      </c>
      <c r="K871" t="n">
        <v>0.007071264614804618</v>
      </c>
      <c r="L871" t="n">
        <v>-0.003891798970548989</v>
      </c>
      <c r="M871" t="n">
        <v>0.1061353511629372</v>
      </c>
      <c r="N871" t="n">
        <v>0.006876588732310913</v>
      </c>
      <c r="O871" t="n">
        <v>-0.004050861020704166</v>
      </c>
      <c r="P871" t="n">
        <v>0.169683834831994</v>
      </c>
      <c r="Q871" t="n">
        <v>0.006467023149241745</v>
      </c>
      <c r="R871" t="n">
        <v>-0.004085989662705802</v>
      </c>
    </row>
    <row r="872">
      <c r="F872" t="n">
        <v>0.05225045868298299</v>
      </c>
      <c r="G872" t="n">
        <v>0.006517285062474025</v>
      </c>
      <c r="H872" t="n">
        <v>-0.002853783909826992</v>
      </c>
      <c r="J872" t="n">
        <v>0.04224892669210213</v>
      </c>
      <c r="K872" t="n">
        <v>0.007080261134670781</v>
      </c>
      <c r="L872" t="n">
        <v>-0.003886616355925975</v>
      </c>
      <c r="M872" t="n">
        <v>0.1061121725647661</v>
      </c>
      <c r="N872" t="n">
        <v>0.006885337572937264</v>
      </c>
      <c r="O872" t="n">
        <v>-0.004047856542281634</v>
      </c>
      <c r="P872" t="n">
        <v>0.1696874022328048</v>
      </c>
      <c r="Q872" t="n">
        <v>0.006475250914062663</v>
      </c>
      <c r="R872" t="n">
        <v>-0.004083927281631011</v>
      </c>
    </row>
    <row r="873">
      <c r="F873" t="n">
        <v>0.05225684582653417</v>
      </c>
      <c r="G873" t="n">
        <v>0.006525566237902835</v>
      </c>
      <c r="H873" t="n">
        <v>-0.002853783909826992</v>
      </c>
      <c r="J873" t="n">
        <v>0.04224363519430109</v>
      </c>
      <c r="K873" t="n">
        <v>0.007089257654536944</v>
      </c>
      <c r="L873" t="n">
        <v>-0.003886227772007166</v>
      </c>
      <c r="M873" t="n">
        <v>0.1061657949440461</v>
      </c>
      <c r="N873" t="n">
        <v>0.006894086413563613</v>
      </c>
      <c r="O873" t="n">
        <v>-0.004048261327935863</v>
      </c>
      <c r="P873" t="n">
        <v>0.1698168342660752</v>
      </c>
      <c r="Q873" t="n">
        <v>0.006483478678883582</v>
      </c>
      <c r="R873" t="n">
        <v>-0.004083927281631011</v>
      </c>
    </row>
    <row r="874">
      <c r="F874" t="n">
        <v>0.05225469977201204</v>
      </c>
      <c r="G874" t="n">
        <v>0.006533847413331646</v>
      </c>
      <c r="H874" t="n">
        <v>-0.002854069259682989</v>
      </c>
      <c r="J874" t="n">
        <v>0.04224755196856989</v>
      </c>
      <c r="K874" t="n">
        <v>0.007098254174403108</v>
      </c>
      <c r="L874" t="n">
        <v>-0.003886227772007166</v>
      </c>
      <c r="M874" t="n">
        <v>0.1061425426259527</v>
      </c>
      <c r="N874" t="n">
        <v>0.006902835254189962</v>
      </c>
      <c r="O874" t="n">
        <v>-0.004048261327935863</v>
      </c>
      <c r="P874" t="n">
        <v>0.1698622827110038</v>
      </c>
      <c r="Q874" t="n">
        <v>0.006491706443704501</v>
      </c>
      <c r="R874" t="n">
        <v>-0.004084335674359174</v>
      </c>
    </row>
    <row r="875">
      <c r="F875" t="n">
        <v>0.05226956919585986</v>
      </c>
      <c r="G875" t="n">
        <v>0.006542128588760457</v>
      </c>
      <c r="H875" t="n">
        <v>-0.002853213210114998</v>
      </c>
      <c r="J875" t="n">
        <v>0.04226068096851886</v>
      </c>
      <c r="K875" t="n">
        <v>0.007107250694269271</v>
      </c>
      <c r="L875" t="n">
        <v>-0.003885450604169549</v>
      </c>
      <c r="M875" t="n">
        <v>0.1061704885240477</v>
      </c>
      <c r="N875" t="n">
        <v>0.006911584094816313</v>
      </c>
      <c r="O875" t="n">
        <v>-0.004048261327935863</v>
      </c>
      <c r="P875" t="n">
        <v>0.1699076850815107</v>
      </c>
      <c r="Q875" t="n">
        <v>0.006499934208525419</v>
      </c>
      <c r="R875" t="n">
        <v>-0.004084335674359174</v>
      </c>
    </row>
    <row r="876">
      <c r="F876" t="n">
        <v>0.05229294383655511</v>
      </c>
      <c r="G876" t="n">
        <v>0.006550409764189268</v>
      </c>
      <c r="H876" t="n">
        <v>-0.002856290371506615</v>
      </c>
      <c r="J876" t="n">
        <v>0.04227379783785937</v>
      </c>
      <c r="K876" t="n">
        <v>0.007116247214135435</v>
      </c>
      <c r="L876" t="n">
        <v>-0.003880632112751507</v>
      </c>
      <c r="M876" t="n">
        <v>0.106224027027111</v>
      </c>
      <c r="N876" t="n">
        <v>0.006920332935442662</v>
      </c>
      <c r="O876" t="n">
        <v>-0.004045243577614203</v>
      </c>
      <c r="P876" t="n">
        <v>0.1698690675975501</v>
      </c>
      <c r="Q876" t="n">
        <v>0.006508161973346337</v>
      </c>
      <c r="R876" t="n">
        <v>-0.004081856544615664</v>
      </c>
    </row>
    <row r="877">
      <c r="F877" t="n">
        <v>0.05230778680065619</v>
      </c>
      <c r="G877" t="n">
        <v>0.006558690939618078</v>
      </c>
      <c r="H877" t="n">
        <v>-0.002856575971983718</v>
      </c>
      <c r="J877" t="n">
        <v>0.04230536181026159</v>
      </c>
      <c r="K877" t="n">
        <v>0.0071252437340016</v>
      </c>
      <c r="L877" t="n">
        <v>-0.003880244049540232</v>
      </c>
      <c r="M877" t="n">
        <v>0.1062775413325253</v>
      </c>
      <c r="N877" t="n">
        <v>0.006929081776069012</v>
      </c>
      <c r="O877" t="n">
        <v>-0.004045243577614203</v>
      </c>
      <c r="P877" t="n">
        <v>0.1699983517331539</v>
      </c>
      <c r="Q877" t="n">
        <v>0.006516389738167255</v>
      </c>
      <c r="R877" t="n">
        <v>-0.004082672997569882</v>
      </c>
    </row>
    <row r="878">
      <c r="F878" t="n">
        <v>0.05233966012746173</v>
      </c>
      <c r="G878" t="n">
        <v>0.006566972115046889</v>
      </c>
      <c r="H878" t="n">
        <v>-0.002855719170552409</v>
      </c>
      <c r="J878" t="n">
        <v>0.04231845705886537</v>
      </c>
      <c r="K878" t="n">
        <v>0.007134240253867763</v>
      </c>
      <c r="L878" t="n">
        <v>-0.003880244049540232</v>
      </c>
      <c r="M878" t="n">
        <v>0.106331031453626</v>
      </c>
      <c r="N878" t="n">
        <v>0.006937830616695361</v>
      </c>
      <c r="O878" t="n">
        <v>-0.004045243577614203</v>
      </c>
      <c r="P878" t="n">
        <v>0.1699176281939905</v>
      </c>
      <c r="Q878" t="n">
        <v>0.006524617502988173</v>
      </c>
      <c r="R878" t="n">
        <v>-0.004082264771092773</v>
      </c>
    </row>
    <row r="879">
      <c r="F879" t="n">
        <v>0.05232890721901559</v>
      </c>
      <c r="G879" t="n">
        <v>0.0065752532904757</v>
      </c>
      <c r="H879" t="n">
        <v>-0.002856290371506615</v>
      </c>
      <c r="J879" t="n">
        <v>0.04232230796533455</v>
      </c>
      <c r="K879" t="n">
        <v>0.007143236773733927</v>
      </c>
      <c r="L879" t="n">
        <v>-0.003880244049540232</v>
      </c>
      <c r="M879" t="n">
        <v>0.106358866643246</v>
      </c>
      <c r="N879" t="n">
        <v>0.00694657945732171</v>
      </c>
      <c r="O879" t="n">
        <v>-0.004045648101971964</v>
      </c>
      <c r="P879" t="n">
        <v>0.1700048335220891</v>
      </c>
      <c r="Q879" t="n">
        <v>0.006532845267809092</v>
      </c>
      <c r="R879" t="n">
        <v>-0.004082672997569882</v>
      </c>
    </row>
    <row r="880">
      <c r="F880" t="n">
        <v>0.05236075709968803</v>
      </c>
      <c r="G880" t="n">
        <v>0.00658353446590451</v>
      </c>
      <c r="H880" t="n">
        <v>-0.002859071821530011</v>
      </c>
      <c r="J880" t="n">
        <v>0.04234461122929097</v>
      </c>
      <c r="K880" t="n">
        <v>0.00715223329360009</v>
      </c>
      <c r="L880" t="n">
        <v>-0.003875012170917985</v>
      </c>
      <c r="M880" t="n">
        <v>0.1063610385747648</v>
      </c>
      <c r="N880" t="n">
        <v>0.006955328297948061</v>
      </c>
      <c r="O880" t="n">
        <v>-0.004042617160487143</v>
      </c>
      <c r="P880" t="n">
        <v>0.1700079919901992</v>
      </c>
      <c r="Q880" t="n">
        <v>0.00654107303263001</v>
      </c>
      <c r="R880" t="n">
        <v>-0.004080593613815896</v>
      </c>
    </row>
    <row r="881">
      <c r="F881" t="n">
        <v>0.05236701916279635</v>
      </c>
      <c r="G881" t="n">
        <v>0.006591815641333321</v>
      </c>
      <c r="H881" t="n">
        <v>-0.00285878597151786</v>
      </c>
      <c r="J881" t="n">
        <v>0.04233920047851283</v>
      </c>
      <c r="K881" t="n">
        <v>0.007161229813466253</v>
      </c>
      <c r="L881" t="n">
        <v>-0.003875787250860163</v>
      </c>
      <c r="M881" t="n">
        <v>0.1063631752569105</v>
      </c>
      <c r="N881" t="n">
        <v>0.006964077138574411</v>
      </c>
      <c r="O881" t="n">
        <v>-0.00404342568391924</v>
      </c>
      <c r="P881" t="n">
        <v>0.1701791336162186</v>
      </c>
      <c r="Q881" t="n">
        <v>0.006549300797450928</v>
      </c>
      <c r="R881" t="n">
        <v>-0.004081409732538659</v>
      </c>
    </row>
    <row r="882">
      <c r="F882" t="n">
        <v>0.05238179242775033</v>
      </c>
      <c r="G882" t="n">
        <v>0.006600096816762132</v>
      </c>
      <c r="H882" t="n">
        <v>-0.00285850012150571</v>
      </c>
      <c r="J882" t="n">
        <v>0.0423799531603086</v>
      </c>
      <c r="K882" t="n">
        <v>0.007170226333332417</v>
      </c>
      <c r="L882" t="n">
        <v>-0.003875787250860163</v>
      </c>
      <c r="M882" t="n">
        <v>0.1063652767208526</v>
      </c>
      <c r="N882" t="n">
        <v>0.006972825979200761</v>
      </c>
      <c r="O882" t="n">
        <v>-0.00404342568391924</v>
      </c>
      <c r="P882" t="n">
        <v>0.1700981723471249</v>
      </c>
      <c r="Q882" t="n">
        <v>0.006557528562271846</v>
      </c>
      <c r="R882" t="n">
        <v>-0.004080185554454514</v>
      </c>
    </row>
    <row r="883">
      <c r="F883" t="n">
        <v>0.05239655178166588</v>
      </c>
      <c r="G883" t="n">
        <v>0.006608377992190942</v>
      </c>
      <c r="H883" t="n">
        <v>-0.00285878597151786</v>
      </c>
      <c r="J883" t="n">
        <v>0.04236527687359304</v>
      </c>
      <c r="K883" t="n">
        <v>0.007179222853198582</v>
      </c>
      <c r="L883" t="n">
        <v>-0.003876174790831252</v>
      </c>
      <c r="M883" t="n">
        <v>0.106469910448441</v>
      </c>
      <c r="N883" t="n">
        <v>0.006981574819827111</v>
      </c>
      <c r="O883" t="n">
        <v>-0.00404342568391924</v>
      </c>
      <c r="P883" t="n">
        <v>0.1702692493832179</v>
      </c>
      <c r="Q883" t="n">
        <v>0.006565756327092764</v>
      </c>
      <c r="R883" t="n">
        <v>-0.004081409732538659</v>
      </c>
    </row>
    <row r="884">
      <c r="F884" t="n">
        <v>0.05240276620513321</v>
      </c>
      <c r="G884" t="n">
        <v>0.006616659167619753</v>
      </c>
      <c r="H884" t="n">
        <v>-0.002860698552061409</v>
      </c>
      <c r="J884" t="n">
        <v>0.04239677446551705</v>
      </c>
      <c r="K884" t="n">
        <v>0.007188219373064744</v>
      </c>
      <c r="L884" t="n">
        <v>-0.003870916181435575</v>
      </c>
      <c r="M884" t="n">
        <v>0.1064463080111624</v>
      </c>
      <c r="N884" t="n">
        <v>0.00699032366045346</v>
      </c>
      <c r="O884" t="n">
        <v>-0.004039573372546213</v>
      </c>
      <c r="P884" t="n">
        <v>0.1702722155709867</v>
      </c>
      <c r="Q884" t="n">
        <v>0.006573984091913683</v>
      </c>
      <c r="R884" t="n">
        <v>-0.004078505959250579</v>
      </c>
    </row>
    <row r="885">
      <c r="F885" t="n">
        <v>0.05241749629260686</v>
      </c>
      <c r="G885" t="n">
        <v>0.006624940343048564</v>
      </c>
      <c r="H885" t="n">
        <v>-0.002860984650526461</v>
      </c>
      <c r="J885" t="n">
        <v>0.04240054503212828</v>
      </c>
      <c r="K885" t="n">
        <v>0.007197215892930909</v>
      </c>
      <c r="L885" t="n">
        <v>-0.003870142153004974</v>
      </c>
      <c r="M885" t="n">
        <v>0.1064996070948669</v>
      </c>
      <c r="N885" t="n">
        <v>0.00699907250107981</v>
      </c>
      <c r="O885" t="n">
        <v>-0.004039573372546213</v>
      </c>
      <c r="P885" t="n">
        <v>0.1703171545448772</v>
      </c>
      <c r="Q885" t="n">
        <v>0.006582211856734602</v>
      </c>
      <c r="R885" t="n">
        <v>-0.004079729633405769</v>
      </c>
    </row>
    <row r="886">
      <c r="F886" t="n">
        <v>0.05243221249922127</v>
      </c>
      <c r="G886" t="n">
        <v>0.006633221518477374</v>
      </c>
      <c r="H886" t="n">
        <v>-0.002860984650526461</v>
      </c>
      <c r="J886" t="n">
        <v>0.04243202500126286</v>
      </c>
      <c r="K886" t="n">
        <v>0.007206212412797071</v>
      </c>
      <c r="L886" t="n">
        <v>-0.003870142153004974</v>
      </c>
      <c r="M886" t="n">
        <v>0.1064759316503841</v>
      </c>
      <c r="N886" t="n">
        <v>0.007007821341706159</v>
      </c>
      <c r="O886" t="n">
        <v>-0.004039977370283241</v>
      </c>
      <c r="P886" t="n">
        <v>0.1703200158155437</v>
      </c>
      <c r="Q886" t="n">
        <v>0.00659043962155552</v>
      </c>
      <c r="R886" t="n">
        <v>-0.004078913850635643</v>
      </c>
    </row>
    <row r="887">
      <c r="F887" t="n">
        <v>0.05246398572319505</v>
      </c>
      <c r="G887" t="n">
        <v>0.006641502693906185</v>
      </c>
      <c r="H887" t="n">
        <v>-0.002861270748991514</v>
      </c>
      <c r="J887" t="n">
        <v>0.04241728484845535</v>
      </c>
      <c r="K887" t="n">
        <v>0.007215208932663236</v>
      </c>
      <c r="L887" t="n">
        <v>-0.003870142153004974</v>
      </c>
      <c r="M887" t="n">
        <v>0.1065291743624309</v>
      </c>
      <c r="N887" t="n">
        <v>0.00701657018233251</v>
      </c>
      <c r="O887" t="n">
        <v>-0.004039977370283241</v>
      </c>
      <c r="P887" t="n">
        <v>0.1704068954212013</v>
      </c>
      <c r="Q887" t="n">
        <v>0.006598667386376438</v>
      </c>
      <c r="R887" t="n">
        <v>-0.004078505959250579</v>
      </c>
    </row>
    <row r="888">
      <c r="F888" t="n">
        <v>0.05246160330825664</v>
      </c>
      <c r="G888" t="n">
        <v>0.006649783869334996</v>
      </c>
      <c r="H888" t="n">
        <v>-0.002863744743058363</v>
      </c>
      <c r="J888" t="n">
        <v>0.04244874461462976</v>
      </c>
      <c r="K888" t="n">
        <v>0.007224205452529399</v>
      </c>
      <c r="L888" t="n">
        <v>-0.003865632581525044</v>
      </c>
      <c r="M888" t="n">
        <v>0.1065310817090213</v>
      </c>
      <c r="N888" t="n">
        <v>0.007025319022958859</v>
      </c>
      <c r="O888" t="n">
        <v>-0.004036920553956642</v>
      </c>
      <c r="P888" t="n">
        <v>0.1704937383562181</v>
      </c>
      <c r="Q888" t="n">
        <v>0.006606895151197356</v>
      </c>
      <c r="R888" t="n">
        <v>-0.004076817799835043</v>
      </c>
    </row>
    <row r="889">
      <c r="F889" t="n">
        <v>0.05250189307261301</v>
      </c>
      <c r="G889" t="n">
        <v>0.006658065044763806</v>
      </c>
      <c r="H889" t="n">
        <v>-0.002863458397218641</v>
      </c>
      <c r="J889" t="n">
        <v>0.04247095228246736</v>
      </c>
      <c r="K889" t="n">
        <v>0.007233201972395562</v>
      </c>
      <c r="L889" t="n">
        <v>-0.003864473123642164</v>
      </c>
      <c r="M889" t="n">
        <v>0.1066099293189052</v>
      </c>
      <c r="N889" t="n">
        <v>0.007034067863585208</v>
      </c>
      <c r="O889" t="n">
        <v>-0.004036920553956642</v>
      </c>
      <c r="P889" t="n">
        <v>0.1704964537587186</v>
      </c>
      <c r="Q889" t="n">
        <v>0.006615122916018274</v>
      </c>
      <c r="R889" t="n">
        <v>-0.004078040967491758</v>
      </c>
    </row>
    <row r="890">
      <c r="F890" t="n">
        <v>0.05251655825042457</v>
      </c>
      <c r="G890" t="n">
        <v>0.006666346220192617</v>
      </c>
      <c r="H890" t="n">
        <v>-0.002863744743058363</v>
      </c>
      <c r="J890" t="n">
        <v>0.04246541088507509</v>
      </c>
      <c r="K890" t="n">
        <v>0.007242198492261726</v>
      </c>
      <c r="L890" t="n">
        <v>-0.003864859609603124</v>
      </c>
      <c r="M890" t="n">
        <v>0.1065861137343735</v>
      </c>
      <c r="N890" t="n">
        <v>0.007042816704211559</v>
      </c>
      <c r="O890" t="n">
        <v>-0.004036920553956642</v>
      </c>
      <c r="P890" t="n">
        <v>0.170583214470565</v>
      </c>
      <c r="Q890" t="n">
        <v>0.006623350680839192</v>
      </c>
      <c r="R890" t="n">
        <v>-0.00407763324493952</v>
      </c>
    </row>
    <row r="891">
      <c r="F891" t="n">
        <v>0.05252266827922675</v>
      </c>
      <c r="G891" t="n">
        <v>0.006674627395621428</v>
      </c>
      <c r="H891" t="n">
        <v>-0.002863744743058363</v>
      </c>
      <c r="J891" t="n">
        <v>0.04249684362628342</v>
      </c>
      <c r="K891" t="n">
        <v>0.007251195012127891</v>
      </c>
      <c r="L891" t="n">
        <v>-0.003864473123642164</v>
      </c>
      <c r="M891" t="n">
        <v>0.1066649133901171</v>
      </c>
      <c r="N891" t="n">
        <v>0.007051565544837908</v>
      </c>
      <c r="O891" t="n">
        <v>-0.004038131751242557</v>
      </c>
      <c r="P891" t="n">
        <v>0.1706278842027356</v>
      </c>
      <c r="Q891" t="n">
        <v>0.00663157844566011</v>
      </c>
      <c r="R891" t="n">
        <v>-0.004078040967491758</v>
      </c>
    </row>
    <row r="892">
      <c r="F892" t="n">
        <v>0.05254584710455873</v>
      </c>
      <c r="G892" t="n">
        <v>0.006682908571050239</v>
      </c>
      <c r="H892" t="n">
        <v>-0.002865921400709121</v>
      </c>
      <c r="J892" t="n">
        <v>0.04250052213949308</v>
      </c>
      <c r="K892" t="n">
        <v>0.007260191531994053</v>
      </c>
      <c r="L892" t="n">
        <v>-0.003860324161637676</v>
      </c>
      <c r="M892" t="n">
        <v>0.1067180279129131</v>
      </c>
      <c r="N892" t="n">
        <v>0.007060314385464258</v>
      </c>
      <c r="O892" t="n">
        <v>-0.004035061453974862</v>
      </c>
      <c r="P892" t="n">
        <v>0.1705463319123106</v>
      </c>
      <c r="Q892" t="n">
        <v>0.006639806210481028</v>
      </c>
      <c r="R892" t="n">
        <v>-0.004075936222773067</v>
      </c>
    </row>
    <row r="893">
      <c r="F893" t="n">
        <v>0.05254338232504739</v>
      </c>
      <c r="G893" t="n">
        <v>0.006691189746479049</v>
      </c>
      <c r="H893" t="n">
        <v>-0.002866207992849192</v>
      </c>
      <c r="J893" t="n">
        <v>0.04252268689601769</v>
      </c>
      <c r="K893" t="n">
        <v>0.007269188051860218</v>
      </c>
      <c r="L893" t="n">
        <v>-0.003859938206412557</v>
      </c>
      <c r="M893" t="n">
        <v>0.1067454490826649</v>
      </c>
      <c r="N893" t="n">
        <v>0.007069063226090608</v>
      </c>
      <c r="O893" t="n">
        <v>-0.004034254522377228</v>
      </c>
      <c r="P893" t="n">
        <v>0.1706329605923211</v>
      </c>
      <c r="Q893" t="n">
        <v>0.006648033975301946</v>
      </c>
      <c r="R893" t="n">
        <v>-0.004076343775640057</v>
      </c>
    </row>
    <row r="894">
      <c r="F894" t="n">
        <v>0.05255798929094209</v>
      </c>
      <c r="G894" t="n">
        <v>0.00669947092190786</v>
      </c>
      <c r="H894" t="n">
        <v>-0.00286563480856905</v>
      </c>
      <c r="J894" t="n">
        <v>0.04250783539505548</v>
      </c>
      <c r="K894" t="n">
        <v>0.007278184571726382</v>
      </c>
      <c r="L894" t="n">
        <v>-0.003859938206412557</v>
      </c>
      <c r="M894" t="n">
        <v>0.1067214965472787</v>
      </c>
      <c r="N894" t="n">
        <v>0.007077812066716957</v>
      </c>
      <c r="O894" t="n">
        <v>-0.004034657988176045</v>
      </c>
      <c r="P894" t="n">
        <v>0.1706354172554189</v>
      </c>
      <c r="Q894" t="n">
        <v>0.006656261740122866</v>
      </c>
      <c r="R894" t="n">
        <v>-0.004076343775640057</v>
      </c>
    </row>
    <row r="895">
      <c r="F895" t="n">
        <v>0.05256403530343283</v>
      </c>
      <c r="G895" t="n">
        <v>0.006707752097336671</v>
      </c>
      <c r="H895" t="n">
        <v>-0.002865921400709121</v>
      </c>
      <c r="J895" t="n">
        <v>0.04252997615430314</v>
      </c>
      <c r="K895" t="n">
        <v>0.007287181091592545</v>
      </c>
      <c r="L895" t="n">
        <v>-0.00385916629596232</v>
      </c>
      <c r="M895" t="n">
        <v>0.1067231785709152</v>
      </c>
      <c r="N895" t="n">
        <v>0.007086560907343308</v>
      </c>
      <c r="O895" t="n">
        <v>-0.00403546491977368</v>
      </c>
      <c r="P895" t="n">
        <v>0.1707219640196472</v>
      </c>
      <c r="Q895" t="n">
        <v>0.006664489504943784</v>
      </c>
      <c r="R895" t="n">
        <v>-0.004076343775640057</v>
      </c>
    </row>
    <row r="896">
      <c r="F896" t="n">
        <v>0.05257861322923725</v>
      </c>
      <c r="G896" t="n">
        <v>0.006716033272765481</v>
      </c>
      <c r="H896" t="n">
        <v>-0.002868947374864799</v>
      </c>
      <c r="J896" t="n">
        <v>0.04255210750297103</v>
      </c>
      <c r="K896" t="n">
        <v>0.007296177611458708</v>
      </c>
      <c r="L896" t="n">
        <v>-0.003853834826237009</v>
      </c>
      <c r="M896" t="n">
        <v>0.106750503391723</v>
      </c>
      <c r="N896" t="n">
        <v>0.007095309747969657</v>
      </c>
      <c r="O896" t="n">
        <v>-0.004032381752893827</v>
      </c>
      <c r="P896" t="n">
        <v>0.1707243210332044</v>
      </c>
      <c r="Q896" t="n">
        <v>0.006672717269764703</v>
      </c>
      <c r="R896" t="n">
        <v>-0.004073415951693891</v>
      </c>
    </row>
    <row r="897">
      <c r="F897" t="n">
        <v>0.05261027752379595</v>
      </c>
      <c r="G897" t="n">
        <v>0.006724314448194292</v>
      </c>
      <c r="H897" t="n">
        <v>-0.002868660537494786</v>
      </c>
      <c r="J897" t="n">
        <v>0.04254646272920573</v>
      </c>
      <c r="K897" t="n">
        <v>0.007305174131324872</v>
      </c>
      <c r="L897" t="n">
        <v>-0.003854220248261835</v>
      </c>
      <c r="M897" t="n">
        <v>0.1067777988823098</v>
      </c>
      <c r="N897" t="n">
        <v>0.007104058588596008</v>
      </c>
      <c r="O897" t="n">
        <v>-0.004032381752893827</v>
      </c>
      <c r="P897" t="n">
        <v>0.1708107859973597</v>
      </c>
      <c r="Q897" t="n">
        <v>0.006680945034585621</v>
      </c>
      <c r="R897" t="n">
        <v>-0.004073415951693891</v>
      </c>
    </row>
    <row r="898">
      <c r="F898" t="n">
        <v>0.05262483081895881</v>
      </c>
      <c r="G898" t="n">
        <v>0.006732595623623103</v>
      </c>
      <c r="H898" t="n">
        <v>-0.002868947374864799</v>
      </c>
      <c r="J898" t="n">
        <v>0.04255931455455317</v>
      </c>
      <c r="K898" t="n">
        <v>0.007314170651191035</v>
      </c>
      <c r="L898" t="n">
        <v>-0.003853834826237009</v>
      </c>
      <c r="M898" t="n">
        <v>0.1068307481397522</v>
      </c>
      <c r="N898" t="n">
        <v>0.007112807429222357</v>
      </c>
      <c r="O898" t="n">
        <v>-0.004031978555038323</v>
      </c>
      <c r="P898" t="n">
        <v>0.1708551290262781</v>
      </c>
      <c r="Q898" t="n">
        <v>0.006689172799406539</v>
      </c>
      <c r="R898" t="n">
        <v>-0.004074230716360696</v>
      </c>
    </row>
    <row r="899">
      <c r="F899" t="n">
        <v>0.05264792333628021</v>
      </c>
      <c r="G899" t="n">
        <v>0.006740876799051913</v>
      </c>
      <c r="H899" t="n">
        <v>-0.002868947374864799</v>
      </c>
      <c r="J899" t="n">
        <v>0.04259992883936768</v>
      </c>
      <c r="K899" t="n">
        <v>0.007323167171057199</v>
      </c>
      <c r="L899" t="n">
        <v>-0.003854220248261835</v>
      </c>
      <c r="M899" t="n">
        <v>0.1068579877606469</v>
      </c>
      <c r="N899" t="n">
        <v>0.007121556269848707</v>
      </c>
      <c r="O899" t="n">
        <v>-0.004032381752893827</v>
      </c>
      <c r="P899" t="n">
        <v>0.1708573368505147</v>
      </c>
      <c r="Q899" t="n">
        <v>0.006697400564227456</v>
      </c>
      <c r="R899" t="n">
        <v>-0.004073415951693891</v>
      </c>
    </row>
    <row r="900">
      <c r="F900" t="n">
        <v>0.05265389614229582</v>
      </c>
      <c r="G900" t="n">
        <v>0.006749157974480724</v>
      </c>
      <c r="H900" t="n">
        <v>-0.002871102416125934</v>
      </c>
      <c r="J900" t="n">
        <v>0.04260350116792763</v>
      </c>
      <c r="K900" t="n">
        <v>0.007332163690923362</v>
      </c>
      <c r="L900" t="n">
        <v>-0.003849248657707362</v>
      </c>
      <c r="M900" t="n">
        <v>0.1068595095953702</v>
      </c>
      <c r="N900" t="n">
        <v>0.007130305110475056</v>
      </c>
      <c r="O900" t="n">
        <v>-0.004030091923568166</v>
      </c>
      <c r="P900" t="n">
        <v>0.1709015849636408</v>
      </c>
      <c r="Q900" t="n">
        <v>0.006705628329048374</v>
      </c>
      <c r="R900" t="n">
        <v>-0.004072923977497317</v>
      </c>
    </row>
    <row r="901">
      <c r="F901" t="n">
        <v>0.05265129642063812</v>
      </c>
      <c r="G901" t="n">
        <v>0.006757439149909535</v>
      </c>
      <c r="H901" t="n">
        <v>-0.002871102416125934</v>
      </c>
      <c r="J901" t="n">
        <v>0.04260705897961672</v>
      </c>
      <c r="K901" t="n">
        <v>0.007341160210789527</v>
      </c>
      <c r="L901" t="n">
        <v>-0.003848478884953095</v>
      </c>
      <c r="M901" t="n">
        <v>0.1069637617014665</v>
      </c>
      <c r="N901" t="n">
        <v>0.007139053951101405</v>
      </c>
      <c r="O901" t="n">
        <v>-0.004028883137748259</v>
      </c>
      <c r="P901" t="n">
        <v>0.1709457878862178</v>
      </c>
      <c r="Q901" t="n">
        <v>0.006713856093869293</v>
      </c>
      <c r="R901" t="n">
        <v>-0.004072516766541758</v>
      </c>
    </row>
    <row r="902">
      <c r="F902" t="n">
        <v>0.05268290650696761</v>
      </c>
      <c r="G902" t="n">
        <v>0.006765720325338345</v>
      </c>
      <c r="H902" t="n">
        <v>-0.002870528253059015</v>
      </c>
      <c r="J902" t="n">
        <v>0.04262912625810543</v>
      </c>
      <c r="K902" t="n">
        <v>0.007350156730655691</v>
      </c>
      <c r="L902" t="n">
        <v>-0.003849248657707362</v>
      </c>
      <c r="M902" t="n">
        <v>0.1069909190204533</v>
      </c>
      <c r="N902" t="n">
        <v>0.007147802791727756</v>
      </c>
      <c r="O902" t="n">
        <v>-0.004030091923568166</v>
      </c>
      <c r="P902" t="n">
        <v>0.1710320488565946</v>
      </c>
      <c r="Q902" t="n">
        <v>0.006722083858690211</v>
      </c>
      <c r="R902" t="n">
        <v>-0.004072109555586199</v>
      </c>
    </row>
    <row r="903">
      <c r="F903" t="n">
        <v>0.05268883232128346</v>
      </c>
      <c r="G903" t="n">
        <v>0.006774001500767156</v>
      </c>
      <c r="H903" t="n">
        <v>-0.002870528253059015</v>
      </c>
      <c r="J903" t="n">
        <v>0.04265118415869477</v>
      </c>
      <c r="K903" t="n">
        <v>0.007359153250521853</v>
      </c>
      <c r="L903" t="n">
        <v>-0.003849633544084494</v>
      </c>
      <c r="M903" t="n">
        <v>0.1070180471340348</v>
      </c>
      <c r="N903" t="n">
        <v>0.007156551632354105</v>
      </c>
      <c r="O903" t="n">
        <v>-0.004030091923568166</v>
      </c>
      <c r="P903" t="n">
        <v>0.1710340582935779</v>
      </c>
      <c r="Q903" t="n">
        <v>0.006730311623511129</v>
      </c>
      <c r="R903" t="n">
        <v>-0.004072516766541758</v>
      </c>
    </row>
    <row r="904">
      <c r="F904" t="n">
        <v>0.05272042221921727</v>
      </c>
      <c r="G904" t="n">
        <v>0.006782282676195967</v>
      </c>
      <c r="H904" t="n">
        <v>-0.002873533667873419</v>
      </c>
      <c r="J904" t="n">
        <v>0.04264543905332155</v>
      </c>
      <c r="K904" t="n">
        <v>0.007368149770388017</v>
      </c>
      <c r="L904" t="n">
        <v>-0.003843482990896536</v>
      </c>
      <c r="M904" t="n">
        <v>0.106993747315017</v>
      </c>
      <c r="N904" t="n">
        <v>0.007165300472980456</v>
      </c>
      <c r="O904" t="n">
        <v>-0.004026983259568698</v>
      </c>
      <c r="P904" t="n">
        <v>0.1711623498928622</v>
      </c>
      <c r="Q904" t="n">
        <v>0.006738539388332047</v>
      </c>
      <c r="R904" t="n">
        <v>-0.004070387375418059</v>
      </c>
    </row>
    <row r="905">
      <c r="F905" t="n">
        <v>0.05270919582437568</v>
      </c>
      <c r="G905" t="n">
        <v>0.006790563851624777</v>
      </c>
      <c r="H905" t="n">
        <v>-0.002872959018604771</v>
      </c>
      <c r="J905" t="n">
        <v>0.04266747437822212</v>
      </c>
      <c r="K905" t="n">
        <v>0.007377146290254181</v>
      </c>
      <c r="L905" t="n">
        <v>-0.003843482990896536</v>
      </c>
      <c r="M905" t="n">
        <v>0.1070465137528908</v>
      </c>
      <c r="N905" t="n">
        <v>0.007174049313606806</v>
      </c>
      <c r="O905" t="n">
        <v>-0.004026983259568698</v>
      </c>
      <c r="P905" t="n">
        <v>0.1712484976197338</v>
      </c>
      <c r="Q905" t="n">
        <v>0.006746767153152966</v>
      </c>
      <c r="R905" t="n">
        <v>-0.004070387375418059</v>
      </c>
    </row>
    <row r="906">
      <c r="F906" t="n">
        <v>0.05273219954821204</v>
      </c>
      <c r="G906" t="n">
        <v>0.006798845027053588</v>
      </c>
      <c r="H906" t="n">
        <v>-0.002873246343239095</v>
      </c>
      <c r="J906" t="n">
        <v>0.04268950033976467</v>
      </c>
      <c r="K906" t="n">
        <v>0.007386142810120344</v>
      </c>
      <c r="L906" t="n">
        <v>-0.003843482990896536</v>
      </c>
      <c r="M906" t="n">
        <v>0.1070992564650382</v>
      </c>
      <c r="N906" t="n">
        <v>0.007182798154233155</v>
      </c>
      <c r="O906" t="n">
        <v>-0.004026580601508547</v>
      </c>
      <c r="P906" t="n">
        <v>0.1711661258120876</v>
      </c>
      <c r="Q906" t="n">
        <v>0.006754994917973885</v>
      </c>
      <c r="R906" t="n">
        <v>-0.004070387375418059</v>
      </c>
    </row>
    <row r="907">
      <c r="F907" t="n">
        <v>0.05275519247837961</v>
      </c>
      <c r="G907" t="n">
        <v>0.006807126202482399</v>
      </c>
      <c r="H907" t="n">
        <v>-0.002872959018604771</v>
      </c>
      <c r="J907" t="n">
        <v>0.04267444345687721</v>
      </c>
      <c r="K907" t="n">
        <v>0.007395139329986508</v>
      </c>
      <c r="L907" t="n">
        <v>-0.003843867339195626</v>
      </c>
      <c r="M907" t="n">
        <v>0.107074853009088</v>
      </c>
      <c r="N907" t="n">
        <v>0.007191546994859505</v>
      </c>
      <c r="O907" t="n">
        <v>-0.004026177943448396</v>
      </c>
      <c r="P907" t="n">
        <v>0.1713364339491574</v>
      </c>
      <c r="Q907" t="n">
        <v>0.006763222682794803</v>
      </c>
      <c r="R907" t="n">
        <v>-0.004070794414155601</v>
      </c>
    </row>
    <row r="908">
      <c r="F908" t="n">
        <v>0.05276104261328367</v>
      </c>
      <c r="G908" t="n">
        <v>0.006815407377911209</v>
      </c>
      <c r="H908" t="n">
        <v>-0.002875666765191507</v>
      </c>
      <c r="J908" t="n">
        <v>0.04269644560917191</v>
      </c>
      <c r="K908" t="n">
        <v>0.007404135849852673</v>
      </c>
      <c r="L908" t="n">
        <v>-0.003838845693080166</v>
      </c>
      <c r="M908" t="n">
        <v>0.1070761198512717</v>
      </c>
      <c r="N908" t="n">
        <v>0.007200295835485854</v>
      </c>
      <c r="O908" t="n">
        <v>-0.00402466701233004</v>
      </c>
      <c r="P908" t="n">
        <v>0.1712960754273582</v>
      </c>
      <c r="Q908" t="n">
        <v>0.006771450447615721</v>
      </c>
      <c r="R908" t="n">
        <v>-0.004069470565725011</v>
      </c>
    </row>
    <row r="909">
      <c r="F909" t="n">
        <v>0.05278401109239449</v>
      </c>
      <c r="G909" t="n">
        <v>0.00682368855334002</v>
      </c>
      <c r="H909" t="n">
        <v>-0.002876241898544545</v>
      </c>
      <c r="J909" t="n">
        <v>0.04269989658035279</v>
      </c>
      <c r="K909" t="n">
        <v>0.007413132369718835</v>
      </c>
      <c r="L909" t="n">
        <v>-0.003837694269656927</v>
      </c>
      <c r="M909" t="n">
        <v>0.1071544908712846</v>
      </c>
      <c r="N909" t="n">
        <v>0.007209044676112205</v>
      </c>
      <c r="O909" t="n">
        <v>-0.004024264626106051</v>
      </c>
      <c r="P909" t="n">
        <v>0.1712977884226864</v>
      </c>
      <c r="Q909" t="n">
        <v>0.006779678212436639</v>
      </c>
      <c r="R909" t="n">
        <v>-0.004068656834358139</v>
      </c>
    </row>
    <row r="910">
      <c r="F910" t="n">
        <v>0.05278983103228933</v>
      </c>
      <c r="G910" t="n">
        <v>0.006831969728768831</v>
      </c>
      <c r="H910" t="n">
        <v>-0.002875379198514988</v>
      </c>
      <c r="J910" t="n">
        <v>0.04274042187458318</v>
      </c>
      <c r="K910" t="n">
        <v>0.007422128889584999</v>
      </c>
      <c r="L910" t="n">
        <v>-0.00383846188527242</v>
      </c>
      <c r="M910" t="n">
        <v>0.107207128048365</v>
      </c>
      <c r="N910" t="n">
        <v>0.007217793516738554</v>
      </c>
      <c r="O910" t="n">
        <v>-0.004023459853658076</v>
      </c>
      <c r="P910" t="n">
        <v>0.1714680012535328</v>
      </c>
      <c r="Q910" t="n">
        <v>0.006787905977257557</v>
      </c>
      <c r="R910" t="n">
        <v>-0.004068249968674703</v>
      </c>
    </row>
    <row r="911">
      <c r="F911" t="n">
        <v>0.05282134541303139</v>
      </c>
      <c r="G911" t="n">
        <v>0.006840250904197642</v>
      </c>
      <c r="H911" t="n">
        <v>-0.002876241898544545</v>
      </c>
      <c r="J911" t="n">
        <v>0.04274384907990823</v>
      </c>
      <c r="K911" t="n">
        <v>0.007431125409451163</v>
      </c>
      <c r="L911" t="n">
        <v>-0.00383846188527242</v>
      </c>
      <c r="M911" t="n">
        <v>0.107208305061714</v>
      </c>
      <c r="N911" t="n">
        <v>0.007226542357364903</v>
      </c>
      <c r="O911" t="n">
        <v>-0.00402466701233004</v>
      </c>
      <c r="P911" t="n">
        <v>0.1715117672382831</v>
      </c>
      <c r="Q911" t="n">
        <v>0.006796133742078475</v>
      </c>
      <c r="R911" t="n">
        <v>-0.004069470565725011</v>
      </c>
    </row>
    <row r="912">
      <c r="F912" t="n">
        <v>0.05280999312623344</v>
      </c>
      <c r="G912" t="n">
        <v>0.006848532079626452</v>
      </c>
      <c r="H912" t="n">
        <v>-0.002878076639576586</v>
      </c>
      <c r="J912" t="n">
        <v>0.04275653660030938</v>
      </c>
      <c r="K912" t="n">
        <v>0.007440121929317326</v>
      </c>
      <c r="L912" t="n">
        <v>-0.003833415731378863</v>
      </c>
      <c r="M912" t="n">
        <v>0.1072351686426714</v>
      </c>
      <c r="N912" t="n">
        <v>0.007235291197991254</v>
      </c>
      <c r="O912" t="n">
        <v>-0.004021131060858231</v>
      </c>
      <c r="P912" t="n">
        <v>0.1715554883871351</v>
      </c>
      <c r="Q912" t="n">
        <v>0.006804361506899394</v>
      </c>
      <c r="R912" t="n">
        <v>-0.004067731356836353</v>
      </c>
    </row>
    <row r="913">
      <c r="F913" t="n">
        <v>0.05283291136737162</v>
      </c>
      <c r="G913" t="n">
        <v>0.006856813255055263</v>
      </c>
      <c r="H913" t="n">
        <v>-0.002878364447240544</v>
      </c>
      <c r="J913" t="n">
        <v>0.04276921225526899</v>
      </c>
      <c r="K913" t="n">
        <v>0.00744911844918349</v>
      </c>
      <c r="L913" t="n">
        <v>-0.003832649201538556</v>
      </c>
      <c r="M913" t="n">
        <v>0.1072105559878899</v>
      </c>
      <c r="N913" t="n">
        <v>0.007244040038617603</v>
      </c>
      <c r="O913" t="n">
        <v>-0.004020728947752144</v>
      </c>
      <c r="P913" t="n">
        <v>0.1714727102750345</v>
      </c>
      <c r="Q913" t="n">
        <v>0.006812589271720312</v>
      </c>
      <c r="R913" t="n">
        <v>-0.004067731356836353</v>
      </c>
    </row>
    <row r="914">
      <c r="F914" t="n">
        <v>0.05286439348662129</v>
      </c>
      <c r="G914" t="n">
        <v>0.006865094430484074</v>
      </c>
      <c r="H914" t="n">
        <v>-0.002878364447240544</v>
      </c>
      <c r="J914" t="n">
        <v>0.04277259879214</v>
      </c>
      <c r="K914" t="n">
        <v>0.007458114969049655</v>
      </c>
      <c r="L914" t="n">
        <v>-0.003832649201538556</v>
      </c>
      <c r="M914" t="n">
        <v>0.1072888088874062</v>
      </c>
      <c r="N914" t="n">
        <v>0.007252788879243954</v>
      </c>
      <c r="O914" t="n">
        <v>-0.004020728947752144</v>
      </c>
      <c r="P914" t="n">
        <v>0.1715163287656553</v>
      </c>
      <c r="Q914" t="n">
        <v>0.00682081703654123</v>
      </c>
      <c r="R914" t="n">
        <v>-0.004067731356836353</v>
      </c>
    </row>
    <row r="915">
      <c r="F915" t="n">
        <v>0.05285298745147321</v>
      </c>
      <c r="G915" t="n">
        <v>0.006873375605912884</v>
      </c>
      <c r="H915" t="n">
        <v>-0.002878076639576586</v>
      </c>
      <c r="J915" t="n">
        <v>0.04278524947284509</v>
      </c>
      <c r="K915" t="n">
        <v>0.007467111488915817</v>
      </c>
      <c r="L915" t="n">
        <v>-0.003833415731378863</v>
      </c>
      <c r="M915" t="n">
        <v>0.1072898566100567</v>
      </c>
      <c r="N915" t="n">
        <v>0.007261537719870303</v>
      </c>
      <c r="O915" t="n">
        <v>-0.004019190821248593</v>
      </c>
      <c r="P915" t="n">
        <v>0.1716442229467649</v>
      </c>
      <c r="Q915" t="n">
        <v>0.006829044801362148</v>
      </c>
      <c r="R915" t="n">
        <v>-0.004067731356836353</v>
      </c>
    </row>
    <row r="916">
      <c r="F916" t="n">
        <v>0.05286729169446891</v>
      </c>
      <c r="G916" t="n">
        <v>0.006881656781341695</v>
      </c>
      <c r="H916" t="n">
        <v>-0.002881052100722309</v>
      </c>
      <c r="J916" t="n">
        <v>0.04280716809982069</v>
      </c>
      <c r="K916" t="n">
        <v>0.007476108008781982</v>
      </c>
      <c r="L916" t="n">
        <v>-0.0038271965336221</v>
      </c>
      <c r="M916" t="n">
        <v>0.1073423333910146</v>
      </c>
      <c r="N916" t="n">
        <v>0.007270286560496652</v>
      </c>
      <c r="O916" t="n">
        <v>-0.004017985305105447</v>
      </c>
      <c r="P916" t="n">
        <v>0.1716455961737999</v>
      </c>
      <c r="Q916" t="n">
        <v>0.006837272566183067</v>
      </c>
      <c r="R916" t="n">
        <v>-0.004065983867070602</v>
      </c>
    </row>
    <row r="917">
      <c r="F917" t="n">
        <v>0.05289874018490325</v>
      </c>
      <c r="G917" t="n">
        <v>0.006889937956770506</v>
      </c>
      <c r="H917" t="n">
        <v>-0.002880764053121757</v>
      </c>
      <c r="J917" t="n">
        <v>0.04281051531380506</v>
      </c>
      <c r="K917" t="n">
        <v>0.007485104528648144</v>
      </c>
      <c r="L917" t="n">
        <v>-0.003827579253275462</v>
      </c>
      <c r="M917" t="n">
        <v>0.1073947866273603</v>
      </c>
      <c r="N917" t="n">
        <v>0.007279035401123003</v>
      </c>
      <c r="O917" t="n">
        <v>-0.004018788982534212</v>
      </c>
      <c r="P917" t="n">
        <v>0.1716469160390162</v>
      </c>
      <c r="Q917" t="n">
        <v>0.006845500331003986</v>
      </c>
      <c r="R917" t="n">
        <v>-0.004065170832904022</v>
      </c>
    </row>
    <row r="918">
      <c r="F918" t="n">
        <v>0.05290443978317197</v>
      </c>
      <c r="G918" t="n">
        <v>0.006898219132199316</v>
      </c>
      <c r="H918" t="n">
        <v>-0.002880764053121757</v>
      </c>
      <c r="J918" t="n">
        <v>0.04283241280157186</v>
      </c>
      <c r="K918" t="n">
        <v>0.007494101048514308</v>
      </c>
      <c r="L918" t="n">
        <v>-0.003827961972928825</v>
      </c>
      <c r="M918" t="n">
        <v>0.1073700053310995</v>
      </c>
      <c r="N918" t="n">
        <v>0.007287784241749352</v>
      </c>
      <c r="O918" t="n">
        <v>-0.004018788982534212</v>
      </c>
      <c r="P918" t="n">
        <v>0.1717325290950906</v>
      </c>
      <c r="Q918" t="n">
        <v>0.006853728095824904</v>
      </c>
      <c r="R918" t="n">
        <v>-0.004064764315820731</v>
      </c>
    </row>
    <row r="919">
      <c r="F919" t="n">
        <v>0.0529358682708175</v>
      </c>
      <c r="G919" t="n">
        <v>0.006906500307628127</v>
      </c>
      <c r="H919" t="n">
        <v>-0.002880187957920653</v>
      </c>
      <c r="J919" t="n">
        <v>0.04282645026899072</v>
      </c>
      <c r="K919" t="n">
        <v>0.007503097568380472</v>
      </c>
      <c r="L919" t="n">
        <v>-0.0038271965336221</v>
      </c>
      <c r="M919" t="n">
        <v>0.1073966638551023</v>
      </c>
      <c r="N919" t="n">
        <v>0.007296533082375703</v>
      </c>
      <c r="O919" t="n">
        <v>-0.004018387143819829</v>
      </c>
      <c r="P919" t="n">
        <v>0.1717759286500061</v>
      </c>
      <c r="Q919" t="n">
        <v>0.006861955860645822</v>
      </c>
      <c r="R919" t="n">
        <v>-0.004064764315820731</v>
      </c>
    </row>
    <row r="920">
      <c r="F920" t="n">
        <v>0.05294153931838322</v>
      </c>
      <c r="G920" t="n">
        <v>0.006914781483056938</v>
      </c>
      <c r="H920" t="n">
        <v>-0.00288257661566202</v>
      </c>
      <c r="J920" t="n">
        <v>0.04284832538259245</v>
      </c>
      <c r="K920" t="n">
        <v>0.007512094088246635</v>
      </c>
      <c r="L920" t="n">
        <v>-0.003821720244219222</v>
      </c>
      <c r="M920" t="n">
        <v>0.1073975512286847</v>
      </c>
      <c r="N920" t="n">
        <v>0.007305281923002052</v>
      </c>
      <c r="O920" t="n">
        <v>-0.004015229005092832</v>
      </c>
      <c r="P920" t="n">
        <v>0.1718614655740887</v>
      </c>
      <c r="Q920" t="n">
        <v>0.00687018362546674</v>
      </c>
      <c r="R920" t="n">
        <v>-0.004063415454180356</v>
      </c>
    </row>
    <row r="921">
      <c r="F921" t="n">
        <v>0.0529386093506377</v>
      </c>
      <c r="G921" t="n">
        <v>0.006923062658485748</v>
      </c>
      <c r="H921" t="n">
        <v>-0.002883441475132665</v>
      </c>
      <c r="J921" t="n">
        <v>0.04287019120691861</v>
      </c>
      <c r="K921" t="n">
        <v>0.007521090608112799</v>
      </c>
      <c r="L921" t="n">
        <v>-0.003822102416243644</v>
      </c>
      <c r="M921" t="n">
        <v>0.1075013844410714</v>
      </c>
      <c r="N921" t="n">
        <v>0.007314030763628401</v>
      </c>
      <c r="O921" t="n">
        <v>-0.004016032131206462</v>
      </c>
      <c r="P921" t="n">
        <v>0.1718625941157118</v>
      </c>
      <c r="Q921" t="n">
        <v>0.006878411390287658</v>
      </c>
      <c r="R921" t="n">
        <v>-0.004063009112634938</v>
      </c>
    </row>
    <row r="922">
      <c r="F922" t="n">
        <v>0.05295283223728176</v>
      </c>
      <c r="G922" t="n">
        <v>0.006931343833914559</v>
      </c>
      <c r="H922" t="n">
        <v>-0.002882864902152235</v>
      </c>
      <c r="J922" t="n">
        <v>0.04288276039835522</v>
      </c>
      <c r="K922" t="n">
        <v>0.007530087127978963</v>
      </c>
      <c r="L922" t="n">
        <v>-0.003822102416243644</v>
      </c>
      <c r="M922" t="n">
        <v>0.1075022142364415</v>
      </c>
      <c r="N922" t="n">
        <v>0.007322779604254752</v>
      </c>
      <c r="O922" t="n">
        <v>-0.004016032131206462</v>
      </c>
      <c r="P922" t="n">
        <v>0.1718636695074264</v>
      </c>
      <c r="Q922" t="n">
        <v>0.006886639155108576</v>
      </c>
      <c r="R922" t="n">
        <v>-0.004064228137271192</v>
      </c>
    </row>
    <row r="923">
      <c r="F923" t="n">
        <v>0.05296704159812002</v>
      </c>
      <c r="G923" t="n">
        <v>0.00693962500934337</v>
      </c>
      <c r="H923" t="n">
        <v>-0.002885820417270271</v>
      </c>
      <c r="J923" t="n">
        <v>0.04288602919375335</v>
      </c>
      <c r="K923" t="n">
        <v>0.007539083647845126</v>
      </c>
      <c r="L923" t="n">
        <v>-0.003821338072194801</v>
      </c>
      <c r="M923" t="n">
        <v>0.1075030099631158</v>
      </c>
      <c r="N923" t="n">
        <v>0.007331528444881101</v>
      </c>
      <c r="O923" t="n">
        <v>-0.004015630568149647</v>
      </c>
      <c r="P923" t="n">
        <v>0.171906886704202</v>
      </c>
      <c r="Q923" t="n">
        <v>0.006894866919929495</v>
      </c>
      <c r="R923" t="n">
        <v>-0.004064228137271192</v>
      </c>
    </row>
    <row r="924">
      <c r="F924" t="n">
        <v>0.05298123744274852</v>
      </c>
      <c r="G924" t="n">
        <v>0.00694790618477218</v>
      </c>
      <c r="H924" t="n">
        <v>-0.002885820417270271</v>
      </c>
      <c r="J924" t="n">
        <v>0.04291715326645859</v>
      </c>
      <c r="K924" t="n">
        <v>0.007548080167711291</v>
      </c>
      <c r="L924" t="n">
        <v>-0.003816220503833838</v>
      </c>
      <c r="M924" t="n">
        <v>0.1075552775569041</v>
      </c>
      <c r="N924" t="n">
        <v>0.007340277285507451</v>
      </c>
      <c r="O924" t="n">
        <v>-0.004013262699371791</v>
      </c>
      <c r="P924" t="n">
        <v>0.1719922587059609</v>
      </c>
      <c r="Q924" t="n">
        <v>0.006903094684750413</v>
      </c>
      <c r="R924" t="n">
        <v>-0.004061245712718184</v>
      </c>
    </row>
    <row r="925">
      <c r="F925" t="n">
        <v>0.05302119068163769</v>
      </c>
      <c r="G925" t="n">
        <v>0.006956187360200991</v>
      </c>
      <c r="H925" t="n">
        <v>-0.002884954844259692</v>
      </c>
      <c r="J925" t="n">
        <v>0.04291110613226629</v>
      </c>
      <c r="K925" t="n">
        <v>0.007557076687577454</v>
      </c>
      <c r="L925" t="n">
        <v>-0.003816220503833838</v>
      </c>
      <c r="M925" t="n">
        <v>0.107556010536031</v>
      </c>
      <c r="N925" t="n">
        <v>0.0073490261261338</v>
      </c>
      <c r="O925" t="n">
        <v>-0.004013262699371791</v>
      </c>
      <c r="P925" t="n">
        <v>0.1719931878685551</v>
      </c>
      <c r="Q925" t="n">
        <v>0.006911322449571331</v>
      </c>
      <c r="R925" t="n">
        <v>-0.004061245712718184</v>
      </c>
    </row>
    <row r="926">
      <c r="F926" t="n">
        <v>0.05301818033907758</v>
      </c>
      <c r="G926" t="n">
        <v>0.006964468535629802</v>
      </c>
      <c r="H926" t="n">
        <v>-0.002884954844259692</v>
      </c>
      <c r="J926" t="n">
        <v>0.04291433457984478</v>
      </c>
      <c r="K926" t="n">
        <v>0.007566073207443617</v>
      </c>
      <c r="L926" t="n">
        <v>-0.003816602125884222</v>
      </c>
      <c r="M926" t="n">
        <v>0.1075567095333644</v>
      </c>
      <c r="N926" t="n">
        <v>0.007357774966760149</v>
      </c>
      <c r="O926" t="n">
        <v>-0.004012861413230468</v>
      </c>
      <c r="P926" t="n">
        <v>0.1721206875990099</v>
      </c>
      <c r="Q926" t="n">
        <v>0.006919550214392249</v>
      </c>
      <c r="R926" t="n">
        <v>-0.004061651877905974</v>
      </c>
    </row>
    <row r="927">
      <c r="F927" t="n">
        <v>0.0530323371083299</v>
      </c>
      <c r="G927" t="n">
        <v>0.006972749711058612</v>
      </c>
      <c r="H927" t="n">
        <v>-0.002885243368596551</v>
      </c>
      <c r="J927" t="n">
        <v>0.04293613598979802</v>
      </c>
      <c r="K927" t="n">
        <v>0.007575069727309781</v>
      </c>
      <c r="L927" t="n">
        <v>-0.003816983747934605</v>
      </c>
      <c r="M927" t="n">
        <v>0.1076088963590426</v>
      </c>
      <c r="N927" t="n">
        <v>0.0073665238073865</v>
      </c>
      <c r="O927" t="n">
        <v>-0.004012460127089145</v>
      </c>
      <c r="P927" t="n">
        <v>0.1720793116170679</v>
      </c>
      <c r="Q927" t="n">
        <v>0.006927777979213168</v>
      </c>
      <c r="R927" t="n">
        <v>-0.004062058043093764</v>
      </c>
    </row>
    <row r="928">
      <c r="F928" t="n">
        <v>0.05303788585108546</v>
      </c>
      <c r="G928" t="n">
        <v>0.006981030886487423</v>
      </c>
      <c r="H928" t="n">
        <v>-0.002887611443981026</v>
      </c>
      <c r="J928" t="n">
        <v>0.04295792814460286</v>
      </c>
      <c r="K928" t="n">
        <v>0.007584066247175945</v>
      </c>
      <c r="L928" t="n">
        <v>-0.003811459622466458</v>
      </c>
      <c r="M928" t="n">
        <v>0.1076610598246261</v>
      </c>
      <c r="N928" t="n">
        <v>0.00737527264801285</v>
      </c>
      <c r="O928" t="n">
        <v>-0.004009678750469232</v>
      </c>
      <c r="P928" t="n">
        <v>0.1721223070440432</v>
      </c>
      <c r="Q928" t="n">
        <v>0.006936005744034086</v>
      </c>
      <c r="R928" t="n">
        <v>-0.004059474156901648</v>
      </c>
    </row>
    <row r="929">
      <c r="F929" t="n">
        <v>0.05305201425860566</v>
      </c>
      <c r="G929" t="n">
        <v>0.006989312061916234</v>
      </c>
      <c r="H929" t="n">
        <v>-0.002888188966269822</v>
      </c>
      <c r="J929" t="n">
        <v>0.04296111882420073</v>
      </c>
      <c r="K929" t="n">
        <v>0.007593062767042108</v>
      </c>
      <c r="L929" t="n">
        <v>-0.003810316413221567</v>
      </c>
      <c r="M929" t="n">
        <v>0.1076359014435079</v>
      </c>
      <c r="N929" t="n">
        <v>0.0073840214886392</v>
      </c>
      <c r="O929" t="n">
        <v>-0.004010480766420921</v>
      </c>
      <c r="P929" t="n">
        <v>0.1722919204611388</v>
      </c>
      <c r="Q929" t="n">
        <v>0.006944233508855005</v>
      </c>
      <c r="R929" t="n">
        <v>-0.004059474156901648</v>
      </c>
    </row>
    <row r="930">
      <c r="F930" t="n">
        <v>0.05308332395137492</v>
      </c>
      <c r="G930" t="n">
        <v>0.006997593237345045</v>
      </c>
      <c r="H930" t="n">
        <v>-0.002887900205125424</v>
      </c>
      <c r="J930" t="n">
        <v>0.04299218734433269</v>
      </c>
      <c r="K930" t="n">
        <v>0.007602059286908272</v>
      </c>
      <c r="L930" t="n">
        <v>-0.003811459622466458</v>
      </c>
      <c r="M930" t="n">
        <v>0.1077137791281573</v>
      </c>
      <c r="N930" t="n">
        <v>0.00739277032926555</v>
      </c>
      <c r="O930" t="n">
        <v>-0.004010079758445076</v>
      </c>
      <c r="P930" t="n">
        <v>0.1722503902097704</v>
      </c>
      <c r="Q930" t="n">
        <v>0.006952461273675923</v>
      </c>
      <c r="R930" t="n">
        <v>-0.004060286132930632</v>
      </c>
    </row>
    <row r="931">
      <c r="F931" t="n">
        <v>0.05310602705403843</v>
      </c>
      <c r="G931" t="n">
        <v>0.007005874412773856</v>
      </c>
      <c r="H931" t="n">
        <v>-0.002889680170515789</v>
      </c>
      <c r="J931" t="n">
        <v>0.04297675608785732</v>
      </c>
      <c r="K931" t="n">
        <v>0.007611055806774435</v>
      </c>
      <c r="L931" t="n">
        <v>-0.003805151352131216</v>
      </c>
      <c r="M931" t="n">
        <v>0.1076885530353814</v>
      </c>
      <c r="N931" t="n">
        <v>0.007401519169891899</v>
      </c>
      <c r="O931" t="n">
        <v>-0.004009678750469232</v>
      </c>
      <c r="P931" t="n">
        <v>0.17233548658886</v>
      </c>
      <c r="Q931" t="n">
        <v>0.006960689038496841</v>
      </c>
      <c r="R931" t="n">
        <v>-0.004058506106075725</v>
      </c>
    </row>
    <row r="932">
      <c r="F932" t="n">
        <v>0.05309431876774912</v>
      </c>
      <c r="G932" t="n">
        <v>0.007014155588202666</v>
      </c>
      <c r="H932" t="n">
        <v>-0.002890547161266019</v>
      </c>
      <c r="J932" t="n">
        <v>0.04300780488449306</v>
      </c>
      <c r="K932" t="n">
        <v>0.007620052326640599</v>
      </c>
      <c r="L932" t="n">
        <v>-0.003805531867266429</v>
      </c>
      <c r="M932" t="n">
        <v>0.1077921581766554</v>
      </c>
      <c r="N932" t="n">
        <v>0.007410268010518249</v>
      </c>
      <c r="O932" t="n">
        <v>-0.004006884954607937</v>
      </c>
      <c r="P932" t="n">
        <v>0.1722938465508869</v>
      </c>
      <c r="Q932" t="n">
        <v>0.006968916803317759</v>
      </c>
      <c r="R932" t="n">
        <v>-0.004057694486016516</v>
      </c>
    </row>
    <row r="933">
      <c r="F933" t="n">
        <v>0.05313419819466059</v>
      </c>
      <c r="G933" t="n">
        <v>0.007022436763631477</v>
      </c>
      <c r="H933" t="n">
        <v>-0.002889969167432532</v>
      </c>
      <c r="J933" t="n">
        <v>0.04302024474939355</v>
      </c>
      <c r="K933" t="n">
        <v>0.007629048846506763</v>
      </c>
      <c r="L933" t="n">
        <v>-0.003805151352131216</v>
      </c>
      <c r="M933" t="n">
        <v>0.1077668671098383</v>
      </c>
      <c r="N933" t="n">
        <v>0.007419016851144598</v>
      </c>
      <c r="O933" t="n">
        <v>-0.004007285683176255</v>
      </c>
      <c r="P933" t="n">
        <v>0.1724633347023304</v>
      </c>
      <c r="Q933" t="n">
        <v>0.006977144568138677</v>
      </c>
      <c r="R933" t="n">
        <v>-0.00405810029604612</v>
      </c>
    </row>
    <row r="934">
      <c r="F934" t="n">
        <v>0.05313105761366893</v>
      </c>
      <c r="G934" t="n">
        <v>0.007030717939060288</v>
      </c>
      <c r="H934" t="n">
        <v>-0.002890258164349276</v>
      </c>
      <c r="J934" t="n">
        <v>0.04303267290072969</v>
      </c>
      <c r="K934" t="n">
        <v>0.007638045366372925</v>
      </c>
      <c r="L934" t="n">
        <v>-0.003805531867266429</v>
      </c>
      <c r="M934" t="n">
        <v>0.1077930956556744</v>
      </c>
      <c r="N934" t="n">
        <v>0.007427765691770949</v>
      </c>
      <c r="O934" t="n">
        <v>-0.004007285683176255</v>
      </c>
      <c r="P934" t="n">
        <v>0.1724638357708864</v>
      </c>
      <c r="Q934" t="n">
        <v>0.006985372332959596</v>
      </c>
      <c r="R934" t="n">
        <v>-0.004057694486016516</v>
      </c>
    </row>
    <row r="935">
      <c r="F935" t="n">
        <v>0.05313650240828367</v>
      </c>
      <c r="G935" t="n">
        <v>0.007038999114489099</v>
      </c>
      <c r="H935" t="n">
        <v>-0.002890258164349276</v>
      </c>
      <c r="J935" t="n">
        <v>0.04303578576715703</v>
      </c>
      <c r="K935" t="n">
        <v>0.00764704188623909</v>
      </c>
      <c r="L935" t="n">
        <v>-0.003805151352131216</v>
      </c>
      <c r="M935" t="n">
        <v>0.107845077643989</v>
      </c>
      <c r="N935" t="n">
        <v>0.007436514532397298</v>
      </c>
      <c r="O935" t="n">
        <v>-0.004007285683176255</v>
      </c>
      <c r="P935" t="n">
        <v>0.1725487770921597</v>
      </c>
      <c r="Q935" t="n">
        <v>0.006993600097780514</v>
      </c>
      <c r="R935" t="n">
        <v>-0.004057694486016516</v>
      </c>
    </row>
    <row r="936">
      <c r="F936" t="n">
        <v>0.0531763542475221</v>
      </c>
      <c r="G936" t="n">
        <v>0.00704728028991791</v>
      </c>
      <c r="H936" t="n">
        <v>-0.002892895041393559</v>
      </c>
      <c r="J936" t="n">
        <v>0.04306679891056527</v>
      </c>
      <c r="K936" t="n">
        <v>0.007656038406105254</v>
      </c>
      <c r="L936" t="n">
        <v>-0.00379958228182181</v>
      </c>
      <c r="M936" t="n">
        <v>0.1078970364017943</v>
      </c>
      <c r="N936" t="n">
        <v>0.007445263373023647</v>
      </c>
      <c r="O936" t="n">
        <v>-0.004004078818880111</v>
      </c>
      <c r="P936" t="n">
        <v>0.1724646801422897</v>
      </c>
      <c r="Q936" t="n">
        <v>0.007001827862601432</v>
      </c>
      <c r="R936" t="n">
        <v>-0.004056312372131182</v>
      </c>
    </row>
    <row r="937">
      <c r="F937" t="n">
        <v>0.05319037946138581</v>
      </c>
      <c r="G937" t="n">
        <v>0.00705556146534672</v>
      </c>
      <c r="H937" t="n">
        <v>-0.002892895041393559</v>
      </c>
      <c r="J937" t="n">
        <v>0.04306058108756591</v>
      </c>
      <c r="K937" t="n">
        <v>0.007665034925971417</v>
      </c>
      <c r="L937" t="n">
        <v>-0.00379958228182181</v>
      </c>
      <c r="M937" t="n">
        <v>0.1078973976207303</v>
      </c>
      <c r="N937" t="n">
        <v>0.007454012213649998</v>
      </c>
      <c r="O937" t="n">
        <v>-0.004004078818880111</v>
      </c>
      <c r="P937" t="n">
        <v>0.1725072784918296</v>
      </c>
      <c r="Q937" t="n">
        <v>0.00701005562742235</v>
      </c>
      <c r="R937" t="n">
        <v>-0.004057123634605608</v>
      </c>
    </row>
    <row r="938">
      <c r="F938" t="n">
        <v>0.05318717405599137</v>
      </c>
      <c r="G938" t="n">
        <v>0.007063842640775531</v>
      </c>
      <c r="H938" t="n">
        <v>-0.002892316578077943</v>
      </c>
      <c r="J938" t="n">
        <v>0.04308226851507602</v>
      </c>
      <c r="K938" t="n">
        <v>0.007674031445837581</v>
      </c>
      <c r="L938" t="n">
        <v>-0.003800342198278174</v>
      </c>
      <c r="M938" t="n">
        <v>0.1079493047357755</v>
      </c>
      <c r="N938" t="n">
        <v>0.007462761054276347</v>
      </c>
      <c r="O938" t="n">
        <v>-0.004004879714733471</v>
      </c>
      <c r="P938" t="n">
        <v>0.1725498328889722</v>
      </c>
      <c r="Q938" t="n">
        <v>0.007018283392243268</v>
      </c>
      <c r="R938" t="n">
        <v>-0.004056718003368395</v>
      </c>
    </row>
    <row r="939">
      <c r="F939" t="n">
        <v>0.05320116970856306</v>
      </c>
      <c r="G939" t="n">
        <v>0.007072123816204342</v>
      </c>
      <c r="H939" t="n">
        <v>-0.002894364249672628</v>
      </c>
      <c r="J939" t="n">
        <v>0.04308532967410686</v>
      </c>
      <c r="K939" t="n">
        <v>0.007683027965703746</v>
      </c>
      <c r="L939" t="n">
        <v>-0.003799962240049992</v>
      </c>
      <c r="M939" t="n">
        <v>0.1079496039049088</v>
      </c>
      <c r="N939" t="n">
        <v>0.007471509894902697</v>
      </c>
      <c r="O939" t="n">
        <v>-0.004001660588719468</v>
      </c>
      <c r="P939" t="n">
        <v>0.1726768702885468</v>
      </c>
      <c r="Q939" t="n">
        <v>0.007026511157064186</v>
      </c>
      <c r="R939" t="n">
        <v>-0.004057123634605608</v>
      </c>
    </row>
    <row r="940">
      <c r="F940" t="n">
        <v>0.05320654058264213</v>
      </c>
      <c r="G940" t="n">
        <v>0.007080404991633153</v>
      </c>
      <c r="H940" t="n">
        <v>-0.002894653715044133</v>
      </c>
      <c r="J940" t="n">
        <v>0.04310699622890171</v>
      </c>
      <c r="K940" t="n">
        <v>0.007692024485569908</v>
      </c>
      <c r="L940" t="n">
        <v>-0.003793611043501307</v>
      </c>
      <c r="M940" t="n">
        <v>0.1079240744940584</v>
      </c>
      <c r="N940" t="n">
        <v>0.007480258735529047</v>
      </c>
      <c r="O940" t="n">
        <v>-0.00400206075477834</v>
      </c>
      <c r="P940" t="n">
        <v>0.1726770776676871</v>
      </c>
      <c r="Q940" t="n">
        <v>0.007034738921885104</v>
      </c>
      <c r="R940" t="n">
        <v>-0.004054110962365189</v>
      </c>
    </row>
    <row r="941">
      <c r="F941" t="n">
        <v>0.05323773374265127</v>
      </c>
      <c r="G941" t="n">
        <v>0.007088686167061964</v>
      </c>
      <c r="H941" t="n">
        <v>-0.002894364249672628</v>
      </c>
      <c r="J941" t="n">
        <v>0.04311934258779057</v>
      </c>
      <c r="K941" t="n">
        <v>0.007701021005436072</v>
      </c>
      <c r="L941" t="n">
        <v>-0.003793990442545562</v>
      </c>
      <c r="M941" t="n">
        <v>0.1079501014948439</v>
      </c>
      <c r="N941" t="n">
        <v>0.007489007576155396</v>
      </c>
      <c r="O941" t="n">
        <v>-0.004001260422660596</v>
      </c>
      <c r="P941" t="n">
        <v>0.172761776601583</v>
      </c>
      <c r="Q941" t="n">
        <v>0.007042966686706024</v>
      </c>
      <c r="R941" t="n">
        <v>-0.004054110962365189</v>
      </c>
    </row>
    <row r="942">
      <c r="F942" t="n">
        <v>0.05323446231367332</v>
      </c>
      <c r="G942" t="n">
        <v>0.007096967342490774</v>
      </c>
      <c r="H942" t="n">
        <v>-0.002894364249672628</v>
      </c>
      <c r="J942" t="n">
        <v>0.04312236505446768</v>
      </c>
      <c r="K942" t="n">
        <v>0.007710017525302236</v>
      </c>
      <c r="L942" t="n">
        <v>-0.003794749240634071</v>
      </c>
      <c r="M942" t="n">
        <v>0.1080277005472943</v>
      </c>
      <c r="N942" t="n">
        <v>0.007497756416781747</v>
      </c>
      <c r="O942" t="n">
        <v>-0.00400206075477834</v>
      </c>
      <c r="P942" t="n">
        <v>0.1727618878116236</v>
      </c>
      <c r="Q942" t="n">
        <v>0.007051194451526942</v>
      </c>
      <c r="R942" t="n">
        <v>-0.004055327317289391</v>
      </c>
    </row>
    <row r="943">
      <c r="F943" t="n">
        <v>0.05326563437588502</v>
      </c>
      <c r="G943" t="n">
        <v>0.007105248517919585</v>
      </c>
      <c r="H943" t="n">
        <v>-0.002894653715044133</v>
      </c>
      <c r="J943" t="n">
        <v>0.04315331381436927</v>
      </c>
      <c r="K943" t="n">
        <v>0.007719014045168399</v>
      </c>
      <c r="L943" t="n">
        <v>-0.003793990442545562</v>
      </c>
      <c r="M943" t="n">
        <v>0.1080536761081221</v>
      </c>
      <c r="N943" t="n">
        <v>0.007506505257408096</v>
      </c>
      <c r="O943" t="n">
        <v>-0.004001660588719468</v>
      </c>
      <c r="P943" t="n">
        <v>0.1727619467599527</v>
      </c>
      <c r="Q943" t="n">
        <v>0.00705942221634786</v>
      </c>
      <c r="R943" t="n">
        <v>-0.00405492186564799</v>
      </c>
    </row>
    <row r="944">
      <c r="F944" t="n">
        <v>0.05328818169132539</v>
      </c>
      <c r="G944" t="n">
        <v>0.007113529693348396</v>
      </c>
      <c r="H944" t="n">
        <v>-0.002896980617457974</v>
      </c>
      <c r="J944" t="n">
        <v>0.04314699705944226</v>
      </c>
      <c r="K944" t="n">
        <v>0.007728010565034563</v>
      </c>
      <c r="L944" t="n">
        <v>-0.003788754842406868</v>
      </c>
      <c r="M944" t="n">
        <v>0.1080796233794112</v>
      </c>
      <c r="N944" t="n">
        <v>0.007515254098034447</v>
      </c>
      <c r="O944" t="n">
        <v>-0.003998429845324242</v>
      </c>
      <c r="P944" t="n">
        <v>0.1729310921022865</v>
      </c>
      <c r="Q944" t="n">
        <v>0.007067649981168778</v>
      </c>
      <c r="R944" t="n">
        <v>-0.004052307191261359</v>
      </c>
    </row>
    <row r="945">
      <c r="F945" t="n">
        <v>0.05330210008691715</v>
      </c>
      <c r="G945" t="n">
        <v>0.007121810868777207</v>
      </c>
      <c r="H945" t="n">
        <v>-0.002897270315519719</v>
      </c>
      <c r="J945" t="n">
        <v>0.04317792746816616</v>
      </c>
      <c r="K945" t="n">
        <v>0.007737007084900726</v>
      </c>
      <c r="L945" t="n">
        <v>-0.003788376004806387</v>
      </c>
      <c r="M945" t="n">
        <v>0.1081313503568697</v>
      </c>
      <c r="N945" t="n">
        <v>0.007524002938660796</v>
      </c>
      <c r="O945" t="n">
        <v>-0.003998829728297071</v>
      </c>
      <c r="P945" t="n">
        <v>0.1728464858127894</v>
      </c>
      <c r="Q945" t="n">
        <v>0.007075877745989697</v>
      </c>
      <c r="R945" t="n">
        <v>-0.00405311773375386</v>
      </c>
    </row>
    <row r="946">
      <c r="F946" t="n">
        <v>0.05331600517342006</v>
      </c>
      <c r="G946" t="n">
        <v>0.007130092044206018</v>
      </c>
      <c r="H946" t="n">
        <v>-0.002896690919396228</v>
      </c>
      <c r="J946" t="n">
        <v>0.04316226537477841</v>
      </c>
      <c r="K946" t="n">
        <v>0.00774600360476689</v>
      </c>
      <c r="L946" t="n">
        <v>-0.003788754842406868</v>
      </c>
      <c r="M946" t="n">
        <v>0.1081314331424415</v>
      </c>
      <c r="N946" t="n">
        <v>0.007532751779287145</v>
      </c>
      <c r="O946" t="n">
        <v>-0.0039992296112699</v>
      </c>
      <c r="P946" t="n">
        <v>0.1728886897954433</v>
      </c>
      <c r="Q946" t="n">
        <v>0.007084105510810615</v>
      </c>
      <c r="R946" t="n">
        <v>-0.00405311773375386</v>
      </c>
    </row>
    <row r="947">
      <c r="F947" t="n">
        <v>0.0533040334661936</v>
      </c>
      <c r="G947" t="n">
        <v>0.007138373219634828</v>
      </c>
      <c r="H947" t="n">
        <v>-0.002899587254178783</v>
      </c>
      <c r="J947" t="n">
        <v>0.04318385783863581</v>
      </c>
      <c r="K947" t="n">
        <v>0.007755000124633054</v>
      </c>
      <c r="L947" t="n">
        <v>-0.003788376004806387</v>
      </c>
      <c r="M947" t="n">
        <v>0.1081572956787167</v>
      </c>
      <c r="N947" t="n">
        <v>0.007541500619913495</v>
      </c>
      <c r="O947" t="n">
        <v>-0.0039992296112699</v>
      </c>
      <c r="P947" t="n">
        <v>0.1730577420711042</v>
      </c>
      <c r="Q947" t="n">
        <v>0.007092333275631532</v>
      </c>
      <c r="R947" t="n">
        <v>-0.00405311773375386</v>
      </c>
    </row>
    <row r="948">
      <c r="F948" t="n">
        <v>0.05334377545755491</v>
      </c>
      <c r="G948" t="n">
        <v>0.007146654395063639</v>
      </c>
      <c r="H948" t="n">
        <v>-0.002899877183911227</v>
      </c>
      <c r="J948" t="n">
        <v>0.04319612153308819</v>
      </c>
      <c r="K948" t="n">
        <v>0.007763996644499217</v>
      </c>
      <c r="L948" t="n">
        <v>-0.003783117413022114</v>
      </c>
      <c r="M948" t="n">
        <v>0.1081573142830928</v>
      </c>
      <c r="N948" t="n">
        <v>0.007550249460539844</v>
      </c>
      <c r="O948" t="n">
        <v>-0.003995587166245891</v>
      </c>
      <c r="P948" t="n">
        <v>0.1730575698942123</v>
      </c>
      <c r="Q948" t="n">
        <v>0.00710056104045245</v>
      </c>
      <c r="R948" t="n">
        <v>-0.004050495468413661</v>
      </c>
    </row>
    <row r="949">
      <c r="F949" t="n">
        <v>0.0533490167358216</v>
      </c>
      <c r="G949" t="n">
        <v>0.00715493557049245</v>
      </c>
      <c r="H949" t="n">
        <v>-0.002899297324446338</v>
      </c>
      <c r="J949" t="n">
        <v>0.04321769446098277</v>
      </c>
      <c r="K949" t="n">
        <v>0.007772993164365381</v>
      </c>
      <c r="L949" t="n">
        <v>-0.003782360865194293</v>
      </c>
      <c r="M949" t="n">
        <v>0.1081831178603359</v>
      </c>
      <c r="N949" t="n">
        <v>0.007558998301166195</v>
      </c>
      <c r="O949" t="n">
        <v>-0.003996386363598875</v>
      </c>
      <c r="P949" t="n">
        <v>0.1730573457044785</v>
      </c>
      <c r="Q949" t="n">
        <v>0.007108788805273369</v>
      </c>
      <c r="R949" t="n">
        <v>-0.004051710738581201</v>
      </c>
    </row>
    <row r="950">
      <c r="F950" t="n">
        <v>0.05336286729704055</v>
      </c>
      <c r="G950" t="n">
        <v>0.007163216745921261</v>
      </c>
      <c r="H950" t="n">
        <v>-0.002899587254178783</v>
      </c>
      <c r="J950" t="n">
        <v>0.04323925824028743</v>
      </c>
      <c r="K950" t="n">
        <v>0.007781989684231545</v>
      </c>
      <c r="L950" t="n">
        <v>-0.003782739139108203</v>
      </c>
      <c r="M950" t="n">
        <v>0.1082088932844575</v>
      </c>
      <c r="N950" t="n">
        <v>0.007567747141792544</v>
      </c>
      <c r="O950" t="n">
        <v>-0.003996386363598875</v>
      </c>
      <c r="P950" t="n">
        <v>0.1731416894243402</v>
      </c>
      <c r="Q950" t="n">
        <v>0.007117016570094287</v>
      </c>
      <c r="R950" t="n">
        <v>-0.004050900558469507</v>
      </c>
    </row>
    <row r="951">
      <c r="F951" t="n">
        <v>0.05337670459849106</v>
      </c>
      <c r="G951" t="n">
        <v>0.007171497921350072</v>
      </c>
      <c r="H951" t="n">
        <v>-0.002899297324446338</v>
      </c>
      <c r="J951" t="n">
        <v>0.04325148959045474</v>
      </c>
      <c r="K951" t="n">
        <v>0.007790986204097708</v>
      </c>
      <c r="L951" t="n">
        <v>-0.003783495686936025</v>
      </c>
      <c r="M951" t="n">
        <v>0.1082862875058382</v>
      </c>
      <c r="N951" t="n">
        <v>0.007576495982418894</v>
      </c>
      <c r="O951" t="n">
        <v>-0.003995587166245891</v>
      </c>
      <c r="P951" t="n">
        <v>0.173099055609607</v>
      </c>
      <c r="Q951" t="n">
        <v>0.007125244334915205</v>
      </c>
      <c r="R951" t="n">
        <v>-0.004051710738581201</v>
      </c>
    </row>
    <row r="952">
      <c r="F952" t="n">
        <v>0.05339052864977109</v>
      </c>
      <c r="G952" t="n">
        <v>0.007179779096778882</v>
      </c>
      <c r="H952" t="n">
        <v>-0.0029016038751361</v>
      </c>
      <c r="J952" t="n">
        <v>0.0432357358379768</v>
      </c>
      <c r="K952" t="n">
        <v>0.007799982723963872</v>
      </c>
      <c r="L952" t="n">
        <v>-0.003776702307953331</v>
      </c>
      <c r="M952" t="n">
        <v>0.1083120118343484</v>
      </c>
      <c r="N952" t="n">
        <v>0.007585244823045244</v>
      </c>
      <c r="O952" t="n">
        <v>-0.003992732464800392</v>
      </c>
      <c r="P952" t="n">
        <v>0.1732679531818194</v>
      </c>
      <c r="Q952" t="n">
        <v>0.007133472099736125</v>
      </c>
      <c r="R952" t="n">
        <v>-0.004049080742727548</v>
      </c>
    </row>
    <row r="953">
      <c r="F953" t="n">
        <v>0.053412968930761</v>
      </c>
      <c r="G953" t="n">
        <v>0.007188060272207693</v>
      </c>
      <c r="H953" t="n">
        <v>-0.002902184195911127</v>
      </c>
      <c r="J953" t="n">
        <v>0.04327591754439618</v>
      </c>
      <c r="K953" t="n">
        <v>0.007808979243830036</v>
      </c>
      <c r="L953" t="n">
        <v>-0.003776702307953331</v>
      </c>
      <c r="M953" t="n">
        <v>0.1082860508607421</v>
      </c>
      <c r="N953" t="n">
        <v>0.007593993663671594</v>
      </c>
      <c r="O953" t="n">
        <v>-0.003993930404333786</v>
      </c>
      <c r="P953" t="n">
        <v>0.1731828973136771</v>
      </c>
      <c r="Q953" t="n">
        <v>0.007141699864557043</v>
      </c>
      <c r="R953" t="n">
        <v>-0.004049890558876093</v>
      </c>
    </row>
    <row r="954">
      <c r="F954" t="n">
        <v>0.05341813704021156</v>
      </c>
      <c r="G954" t="n">
        <v>0.007196341447636504</v>
      </c>
      <c r="H954" t="n">
        <v>-0.002901894035523613</v>
      </c>
      <c r="J954" t="n">
        <v>0.04327878721660917</v>
      </c>
      <c r="K954" t="n">
        <v>0.0078179757636962</v>
      </c>
      <c r="L954" t="n">
        <v>-0.003777835431958117</v>
      </c>
      <c r="M954" t="n">
        <v>0.108363376237805</v>
      </c>
      <c r="N954" t="n">
        <v>0.007602742504297944</v>
      </c>
      <c r="O954" t="n">
        <v>-0.003993930404333786</v>
      </c>
      <c r="P954" t="n">
        <v>0.1732247530235103</v>
      </c>
      <c r="Q954" t="n">
        <v>0.007149927629377961</v>
      </c>
      <c r="R954" t="n">
        <v>-0.004048675834653275</v>
      </c>
    </row>
    <row r="955">
      <c r="F955" t="n">
        <v>0.05343192139856789</v>
      </c>
      <c r="G955" t="n">
        <v>0.007204622623065314</v>
      </c>
      <c r="H955" t="n">
        <v>-0.002903900308654132</v>
      </c>
      <c r="J955" t="n">
        <v>0.04329097105374426</v>
      </c>
      <c r="K955" t="n">
        <v>0.007826972283562363</v>
      </c>
      <c r="L955" t="n">
        <v>-0.003776702307953331</v>
      </c>
      <c r="M955" t="n">
        <v>0.1083115151526236</v>
      </c>
      <c r="N955" t="n">
        <v>0.007611491344924293</v>
      </c>
      <c r="O955" t="n">
        <v>-0.003992732464800392</v>
      </c>
      <c r="P955" t="n">
        <v>0.1733935580186987</v>
      </c>
      <c r="Q955" t="n">
        <v>0.007158155394198879</v>
      </c>
      <c r="R955" t="n">
        <v>-0.004048675834653275</v>
      </c>
    </row>
    <row r="956">
      <c r="F956" t="n">
        <v>0.05342842533479084</v>
      </c>
      <c r="G956" t="n">
        <v>0.007212903798494125</v>
      </c>
      <c r="H956" t="n">
        <v>-0.002904190698684997</v>
      </c>
      <c r="J956" t="n">
        <v>0.0433031433364245</v>
      </c>
      <c r="K956" t="n">
        <v>0.007835968803428527</v>
      </c>
      <c r="L956" t="n">
        <v>-0.003771398805850471</v>
      </c>
      <c r="M956" t="n">
        <v>0.1083887921560521</v>
      </c>
      <c r="N956" t="n">
        <v>0.007620240185550642</v>
      </c>
      <c r="O956" t="n">
        <v>-0.003990264846847276</v>
      </c>
      <c r="P956" t="n">
        <v>0.17335066939303</v>
      </c>
      <c r="Q956" t="n">
        <v>0.007166383159019797</v>
      </c>
      <c r="R956" t="n">
        <v>-0.004047253056116999</v>
      </c>
    </row>
    <row r="957">
      <c r="F957" t="n">
        <v>0.0534421805278741</v>
      </c>
      <c r="G957" t="n">
        <v>0.007221184973922936</v>
      </c>
      <c r="H957" t="n">
        <v>-0.002904190698684997</v>
      </c>
      <c r="J957" t="n">
        <v>0.04331530407188218</v>
      </c>
      <c r="K957" t="n">
        <v>0.00784496532329469</v>
      </c>
      <c r="L957" t="n">
        <v>-0.003771775945731056</v>
      </c>
      <c r="M957" t="n">
        <v>0.1083885348361517</v>
      </c>
      <c r="N957" t="n">
        <v>0.007628989026176993</v>
      </c>
      <c r="O957" t="n">
        <v>-0.003990663873331961</v>
      </c>
      <c r="P957" t="n">
        <v>0.1734770777055327</v>
      </c>
      <c r="Q957" t="n">
        <v>0.007174610923840715</v>
      </c>
      <c r="R957" t="n">
        <v>-0.004047253056116999</v>
      </c>
    </row>
    <row r="958">
      <c r="F958" t="n">
        <v>0.05346455888618484</v>
      </c>
      <c r="G958" t="n">
        <v>0.007229466149351746</v>
      </c>
      <c r="H958" t="n">
        <v>-0.002903609918623267</v>
      </c>
      <c r="J958" t="n">
        <v>0.04332745326734952</v>
      </c>
      <c r="K958" t="n">
        <v>0.007853961843160853</v>
      </c>
      <c r="L958" t="n">
        <v>-0.003772153085611641</v>
      </c>
      <c r="M958" t="n">
        <v>0.1084657686540016</v>
      </c>
      <c r="N958" t="n">
        <v>0.007637737866803342</v>
      </c>
      <c r="O958" t="n">
        <v>-0.003989865820362591</v>
      </c>
      <c r="P958" t="n">
        <v>0.173518772588045</v>
      </c>
      <c r="Q958" t="n">
        <v>0.007182838688661633</v>
      </c>
      <c r="R958" t="n">
        <v>-0.004048062506728223</v>
      </c>
    </row>
    <row r="959">
      <c r="F959" t="n">
        <v>0.05346965135380317</v>
      </c>
      <c r="G959" t="n">
        <v>0.007237747324780557</v>
      </c>
      <c r="H959" t="n">
        <v>-0.002903900308654132</v>
      </c>
      <c r="J959" t="n">
        <v>0.04333025790426837</v>
      </c>
      <c r="K959" t="n">
        <v>0.007862958363027016</v>
      </c>
      <c r="L959" t="n">
        <v>-0.003771021665969886</v>
      </c>
      <c r="M959" t="n">
        <v>0.1084912968065552</v>
      </c>
      <c r="N959" t="n">
        <v>0.007646486707429693</v>
      </c>
      <c r="O959" t="n">
        <v>-0.003990663873331961</v>
      </c>
      <c r="P959" t="n">
        <v>0.1734757290621063</v>
      </c>
      <c r="Q959" t="n">
        <v>0.007191066453482551</v>
      </c>
      <c r="R959" t="n">
        <v>-0.00404765778142261</v>
      </c>
    </row>
    <row r="960">
      <c r="F960" t="n">
        <v>0.05349200610573501</v>
      </c>
      <c r="G960" t="n">
        <v>0.007246028500209368</v>
      </c>
      <c r="H960" t="n">
        <v>-0.002905896045460895</v>
      </c>
      <c r="J960" t="n">
        <v>0.04333304859067647</v>
      </c>
      <c r="K960" t="n">
        <v>0.007871954882893181</v>
      </c>
      <c r="L960" t="n">
        <v>-0.003765695679298753</v>
      </c>
      <c r="M960" t="n">
        <v>0.1085167970230491</v>
      </c>
      <c r="N960" t="n">
        <v>0.007655235548056042</v>
      </c>
      <c r="O960" t="n">
        <v>-0.003987784789517517</v>
      </c>
      <c r="P960" t="n">
        <v>0.1734749773998879</v>
      </c>
      <c r="Q960" t="n">
        <v>0.00719929421830347</v>
      </c>
      <c r="R960" t="n">
        <v>-0.004045417539473124</v>
      </c>
    </row>
    <row r="961">
      <c r="F961" t="n">
        <v>0.05352299090756281</v>
      </c>
      <c r="G961" t="n">
        <v>0.007254309675638178</v>
      </c>
      <c r="H961" t="n">
        <v>-0.00290647728279372</v>
      </c>
      <c r="J961" t="n">
        <v>0.04336383168613213</v>
      </c>
      <c r="K961" t="n">
        <v>0.007880951402759346</v>
      </c>
      <c r="L961" t="n">
        <v>-0.003765695679298753</v>
      </c>
      <c r="M961" t="n">
        <v>0.1085422693257524</v>
      </c>
      <c r="N961" t="n">
        <v>0.007663984388682391</v>
      </c>
      <c r="O961" t="n">
        <v>-0.003988183528122607</v>
      </c>
      <c r="P961" t="n">
        <v>0.1735588860164421</v>
      </c>
      <c r="Q961" t="n">
        <v>0.007207521983124388</v>
      </c>
      <c r="R961" t="n">
        <v>-0.004045012997719177</v>
      </c>
    </row>
    <row r="962">
      <c r="F962" t="n">
        <v>0.05353668435409653</v>
      </c>
      <c r="G962" t="n">
        <v>0.007262590851066989</v>
      </c>
      <c r="H962" t="n">
        <v>-0.002905896045460895</v>
      </c>
      <c r="J962" t="n">
        <v>0.04335726147433386</v>
      </c>
      <c r="K962" t="n">
        <v>0.007889947922625507</v>
      </c>
      <c r="L962" t="n">
        <v>-0.003765319109730823</v>
      </c>
      <c r="M962" t="n">
        <v>0.1084901589337741</v>
      </c>
      <c r="N962" t="n">
        <v>0.007672733229308742</v>
      </c>
      <c r="O962" t="n">
        <v>-0.003987784789517517</v>
      </c>
      <c r="P962" t="n">
        <v>0.1736003997464964</v>
      </c>
      <c r="Q962" t="n">
        <v>0.007215749747945306</v>
      </c>
      <c r="R962" t="n">
        <v>-0.004045417539473124</v>
      </c>
    </row>
    <row r="963">
      <c r="F963" t="n">
        <v>0.05353307824050813</v>
      </c>
      <c r="G963" t="n">
        <v>0.0072708720264958</v>
      </c>
      <c r="H963" t="n">
        <v>-0.0029084629806825</v>
      </c>
      <c r="J963" t="n">
        <v>0.04339736426681308</v>
      </c>
      <c r="K963" t="n">
        <v>0.007898944442491672</v>
      </c>
      <c r="L963" t="n">
        <v>-0.003766448818434613</v>
      </c>
      <c r="M963" t="n">
        <v>0.1085155678522661</v>
      </c>
      <c r="N963" t="n">
        <v>0.007681482069935091</v>
      </c>
      <c r="O963" t="n">
        <v>-0.003987386050912425</v>
      </c>
      <c r="P963" t="n">
        <v>0.1736842345434663</v>
      </c>
      <c r="Q963" t="n">
        <v>0.007223977512766224</v>
      </c>
      <c r="R963" t="n">
        <v>-0.004045012997719177</v>
      </c>
    </row>
    <row r="964">
      <c r="F964" t="n">
        <v>0.0535467426719399</v>
      </c>
      <c r="G964" t="n">
        <v>0.00727915320192461</v>
      </c>
      <c r="H964" t="n">
        <v>-0.002909044673278637</v>
      </c>
      <c r="J964" t="n">
        <v>0.04340010650536284</v>
      </c>
      <c r="K964" t="n">
        <v>0.007907940962357836</v>
      </c>
      <c r="L964" t="n">
        <v>-0.00375997080680369</v>
      </c>
      <c r="M964" t="n">
        <v>0.1085409489321278</v>
      </c>
      <c r="N964" t="n">
        <v>0.007690230910561442</v>
      </c>
      <c r="O964" t="n">
        <v>-0.003985292368650335</v>
      </c>
      <c r="P964" t="n">
        <v>0.1737256662094999</v>
      </c>
      <c r="Q964" t="n">
        <v>0.007232205277587144</v>
      </c>
      <c r="R964" t="n">
        <v>-0.004043169876207828</v>
      </c>
    </row>
    <row r="965">
      <c r="F965" t="n">
        <v>0.05357768585664965</v>
      </c>
      <c r="G965" t="n">
        <v>0.007287434377353421</v>
      </c>
      <c r="H965" t="n">
        <v>-0.0029084629806825</v>
      </c>
      <c r="J965" t="n">
        <v>0.04340283483991694</v>
      </c>
      <c r="K965" t="n">
        <v>0.007916937482223999</v>
      </c>
      <c r="L965" t="n">
        <v>-0.00375959480972301</v>
      </c>
      <c r="M965" t="n">
        <v>0.1085663021956216</v>
      </c>
      <c r="N965" t="n">
        <v>0.007698979751187791</v>
      </c>
      <c r="O965" t="n">
        <v>-0.003984893919103379</v>
      </c>
      <c r="P965" t="n">
        <v>0.1738094272862769</v>
      </c>
      <c r="Q965" t="n">
        <v>0.007240433042408062</v>
      </c>
      <c r="R965" t="n">
        <v>-0.004044382948477917</v>
      </c>
    </row>
    <row r="966">
      <c r="F966" t="n">
        <v>0.05357403217214658</v>
      </c>
      <c r="G966" t="n">
        <v>0.007295715552782232</v>
      </c>
      <c r="H966" t="n">
        <v>-0.002909044673278637</v>
      </c>
      <c r="J966" t="n">
        <v>0.04343357374838372</v>
      </c>
      <c r="K966" t="n">
        <v>0.007925934002090162</v>
      </c>
      <c r="L966" t="n">
        <v>-0.00376034680388437</v>
      </c>
      <c r="M966" t="n">
        <v>0.1086174894139514</v>
      </c>
      <c r="N966" t="n">
        <v>0.00770772859181414</v>
      </c>
      <c r="O966" t="n">
        <v>-0.003984097020009468</v>
      </c>
      <c r="P966" t="n">
        <v>0.1737660238001829</v>
      </c>
      <c r="Q966" t="n">
        <v>0.007248660807228979</v>
      </c>
      <c r="R966" t="n">
        <v>-0.004044382948477917</v>
      </c>
    </row>
    <row r="967">
      <c r="F967" t="n">
        <v>0.0535790085951061</v>
      </c>
      <c r="G967" t="n">
        <v>0.007303996728211043</v>
      </c>
      <c r="H967" t="n">
        <v>-0.002908753826980568</v>
      </c>
      <c r="J967" t="n">
        <v>0.04341759253326703</v>
      </c>
      <c r="K967" t="n">
        <v>0.007934930521956327</v>
      </c>
      <c r="L967" t="n">
        <v>-0.00376034680388437</v>
      </c>
      <c r="M967" t="n">
        <v>0.1086169253625556</v>
      </c>
      <c r="N967" t="n">
        <v>0.007716477432440491</v>
      </c>
      <c r="O967" t="n">
        <v>-0.003984893919103379</v>
      </c>
      <c r="P967" t="n">
        <v>0.1737649415320802</v>
      </c>
      <c r="Q967" t="n">
        <v>0.007256888572049898</v>
      </c>
      <c r="R967" t="n">
        <v>-0.004044382948477917</v>
      </c>
    </row>
    <row r="968">
      <c r="F968" t="n">
        <v>0.05361856930520804</v>
      </c>
      <c r="G968" t="n">
        <v>0.007312277903639853</v>
      </c>
      <c r="H968" t="n">
        <v>-0.002911020370376328</v>
      </c>
      <c r="J968" t="n">
        <v>0.04345765601047195</v>
      </c>
      <c r="K968" t="n">
        <v>0.00794392704182249</v>
      </c>
      <c r="L968" t="n">
        <v>-0.003754975203740972</v>
      </c>
      <c r="M968" t="n">
        <v>0.1086421953105209</v>
      </c>
      <c r="N968" t="n">
        <v>0.00772522627306684</v>
      </c>
      <c r="O968" t="n">
        <v>-0.00398199134148027</v>
      </c>
      <c r="P968" t="n">
        <v>0.1738485777756449</v>
      </c>
      <c r="Q968" t="n">
        <v>0.007265116336870816</v>
      </c>
      <c r="R968" t="n">
        <v>-0.00404253152406235</v>
      </c>
    </row>
    <row r="969">
      <c r="F969" t="n">
        <v>0.05362351954586869</v>
      </c>
      <c r="G969" t="n">
        <v>0.007320559079068664</v>
      </c>
      <c r="H969" t="n">
        <v>-0.002910729297446583</v>
      </c>
      <c r="J969" t="n">
        <v>0.04344164464860308</v>
      </c>
      <c r="K969" t="n">
        <v>0.007952923561688655</v>
      </c>
      <c r="L969" t="n">
        <v>-0.003754975203740972</v>
      </c>
      <c r="M969" t="n">
        <v>0.1086933068618549</v>
      </c>
      <c r="N969" t="n">
        <v>0.007733975113693191</v>
      </c>
      <c r="O969" t="n">
        <v>-0.003981593182162054</v>
      </c>
      <c r="P969" t="n">
        <v>0.1738897903676647</v>
      </c>
      <c r="Q969" t="n">
        <v>0.007273344101691734</v>
      </c>
      <c r="R969" t="n">
        <v>-0.004041319007108522</v>
      </c>
    </row>
    <row r="970">
      <c r="F970" t="n">
        <v>0.05362845399064833</v>
      </c>
      <c r="G970" t="n">
        <v>0.007328840254497475</v>
      </c>
      <c r="H970" t="n">
        <v>-0.002910729297446583</v>
      </c>
      <c r="J970" t="n">
        <v>0.04346299982626894</v>
      </c>
      <c r="K970" t="n">
        <v>0.007961920081554818</v>
      </c>
      <c r="L970" t="n">
        <v>-0.003753848936433311</v>
      </c>
      <c r="M970" t="n">
        <v>0.1086926520467612</v>
      </c>
      <c r="N970" t="n">
        <v>0.00774272395431954</v>
      </c>
      <c r="O970" t="n">
        <v>-0.003981593182162054</v>
      </c>
      <c r="P970" t="n">
        <v>0.1739309600738331</v>
      </c>
      <c r="Q970" t="n">
        <v>0.007281571866512652</v>
      </c>
      <c r="R970" t="n">
        <v>-0.004041723179426465</v>
      </c>
    </row>
    <row r="971">
      <c r="F971" t="n">
        <v>0.05363337265306578</v>
      </c>
      <c r="G971" t="n">
        <v>0.007337121429926285</v>
      </c>
      <c r="H971" t="n">
        <v>-0.002912985653546428</v>
      </c>
      <c r="J971" t="n">
        <v>0.04347499846013349</v>
      </c>
      <c r="K971" t="n">
        <v>0.00797091660142098</v>
      </c>
      <c r="L971" t="n">
        <v>-0.003753848936433311</v>
      </c>
      <c r="M971" t="n">
        <v>0.108717838879561</v>
      </c>
      <c r="N971" t="n">
        <v>0.007751472794945889</v>
      </c>
      <c r="O971" t="n">
        <v>-0.00398199134148027</v>
      </c>
      <c r="P971" t="n">
        <v>0.1740568813450024</v>
      </c>
      <c r="Q971" t="n">
        <v>0.007289799631333571</v>
      </c>
      <c r="R971" t="n">
        <v>-0.00404253152406235</v>
      </c>
    </row>
    <row r="972">
      <c r="F972" t="n">
        <v>0.05367289737835461</v>
      </c>
      <c r="G972" t="n">
        <v>0.007345402605355096</v>
      </c>
      <c r="H972" t="n">
        <v>-0.002913568250677137</v>
      </c>
      <c r="J972" t="n">
        <v>0.0434776369578373</v>
      </c>
      <c r="K972" t="n">
        <v>0.007979913121287145</v>
      </c>
      <c r="L972" t="n">
        <v>-0.003749206197300392</v>
      </c>
      <c r="M972" t="n">
        <v>0.1087688749393247</v>
      </c>
      <c r="N972" t="n">
        <v>0.007760221635572239</v>
      </c>
      <c r="O972" t="n">
        <v>-0.00397828140018529</v>
      </c>
      <c r="P972" t="n">
        <v>0.1740979735966754</v>
      </c>
      <c r="Q972" t="n">
        <v>0.007298027396154489</v>
      </c>
      <c r="R972" t="n">
        <v>-0.004040672390577749</v>
      </c>
    </row>
    <row r="973">
      <c r="F973" t="n">
        <v>0.05368644674784868</v>
      </c>
      <c r="G973" t="n">
        <v>0.007353683780783907</v>
      </c>
      <c r="H973" t="n">
        <v>-0.002912694354981073</v>
      </c>
      <c r="J973" t="n">
        <v>0.04351766121459333</v>
      </c>
      <c r="K973" t="n">
        <v>0.007988909641153308</v>
      </c>
      <c r="L973" t="n">
        <v>-0.003748456505999192</v>
      </c>
      <c r="M973" t="n">
        <v>0.1088198883876303</v>
      </c>
      <c r="N973" t="n">
        <v>0.007768970476198588</v>
      </c>
      <c r="O973" t="n">
        <v>-0.003979077136038913</v>
      </c>
      <c r="P973" t="n">
        <v>0.1740542122118982</v>
      </c>
      <c r="Q973" t="n">
        <v>0.007306255160975407</v>
      </c>
      <c r="R973" t="n">
        <v>-0.004039460431252441</v>
      </c>
    </row>
    <row r="974">
      <c r="F974" t="n">
        <v>0.05369132491106567</v>
      </c>
      <c r="G974" t="n">
        <v>0.007361964956212717</v>
      </c>
      <c r="H974" t="n">
        <v>-0.002912694354981073</v>
      </c>
      <c r="J974" t="n">
        <v>0.04350157467250632</v>
      </c>
      <c r="K974" t="n">
        <v>0.007997906161019471</v>
      </c>
      <c r="L974" t="n">
        <v>-0.003748456505999192</v>
      </c>
      <c r="M974" t="n">
        <v>0.1088191154153719</v>
      </c>
      <c r="N974" t="n">
        <v>0.007777719316824939</v>
      </c>
      <c r="O974" t="n">
        <v>-0.00397828140018529</v>
      </c>
      <c r="P974" t="n">
        <v>0.1741376202304006</v>
      </c>
      <c r="Q974" t="n">
        <v>0.007314482925796325</v>
      </c>
      <c r="R974" t="n">
        <v>-0.004039460431252441</v>
      </c>
    </row>
    <row r="975">
      <c r="F975" t="n">
        <v>0.05370484685746084</v>
      </c>
      <c r="G975" t="n">
        <v>0.007370246131641528</v>
      </c>
      <c r="H975" t="n">
        <v>-0.002912694354981073</v>
      </c>
      <c r="J975" t="n">
        <v>0.04351352640408707</v>
      </c>
      <c r="K975" t="n">
        <v>0.008006902680885636</v>
      </c>
      <c r="L975" t="n">
        <v>-0.003748831351649792</v>
      </c>
      <c r="M975" t="n">
        <v>0.1088183098280852</v>
      </c>
      <c r="N975" t="n">
        <v>0.007786468157451289</v>
      </c>
      <c r="O975" t="n">
        <v>-0.003979077136038913</v>
      </c>
      <c r="P975" t="n">
        <v>0.1740937528715953</v>
      </c>
      <c r="Q975" t="n">
        <v>0.007322710690617243</v>
      </c>
      <c r="R975" t="n">
        <v>-0.00404026840413598</v>
      </c>
    </row>
    <row r="976">
      <c r="F976" t="n">
        <v>0.0537183557840365</v>
      </c>
      <c r="G976" t="n">
        <v>0.007378527307070339</v>
      </c>
      <c r="H976" t="n">
        <v>-0.002914940564900098</v>
      </c>
      <c r="J976" t="n">
        <v>0.0435535271742028</v>
      </c>
      <c r="K976" t="n">
        <v>0.008015899200751799</v>
      </c>
      <c r="L976" t="n">
        <v>-0.003743041685439458</v>
      </c>
      <c r="M976" t="n">
        <v>0.1088433585808601</v>
      </c>
      <c r="N976" t="n">
        <v>0.007795216998077638</v>
      </c>
      <c r="O976" t="n">
        <v>-0.003975753806789352</v>
      </c>
      <c r="P976" t="n">
        <v>0.1742194972900668</v>
      </c>
      <c r="Q976" t="n">
        <v>0.007330938455438162</v>
      </c>
      <c r="R976" t="n">
        <v>-0.004038401789068622</v>
      </c>
    </row>
    <row r="977">
      <c r="F977" t="n">
        <v>0.05371452726392743</v>
      </c>
      <c r="G977" t="n">
        <v>0.007386808482499149</v>
      </c>
      <c r="H977" t="n">
        <v>-0.002915815134526531</v>
      </c>
      <c r="J977" t="n">
        <v>0.04353739565189516</v>
      </c>
      <c r="K977" t="n">
        <v>0.008024895720617964</v>
      </c>
      <c r="L977" t="n">
        <v>-0.003743041685439458</v>
      </c>
      <c r="M977" t="n">
        <v>0.1089201586382599</v>
      </c>
      <c r="N977" t="n">
        <v>0.007803965838703989</v>
      </c>
      <c r="O977" t="n">
        <v>-0.003976151382170031</v>
      </c>
      <c r="P977" t="n">
        <v>0.1741755282293876</v>
      </c>
      <c r="Q977" t="n">
        <v>0.00733916622025908</v>
      </c>
      <c r="R977" t="n">
        <v>-0.004037594189470767</v>
      </c>
    </row>
    <row r="978">
      <c r="F978" t="n">
        <v>0.05375399818250949</v>
      </c>
      <c r="G978" t="n">
        <v>0.00739508965792796</v>
      </c>
      <c r="H978" t="n">
        <v>-0.002915232088108909</v>
      </c>
      <c r="J978" t="n">
        <v>0.04354931318258407</v>
      </c>
      <c r="K978" t="n">
        <v>0.008033892240484126</v>
      </c>
      <c r="L978" t="n">
        <v>-0.003743415952181328</v>
      </c>
      <c r="M978" t="n">
        <v>0.1089710492406367</v>
      </c>
      <c r="N978" t="n">
        <v>0.007812714679330337</v>
      </c>
      <c r="O978" t="n">
        <v>-0.003976151382170031</v>
      </c>
      <c r="P978" t="n">
        <v>0.1742587778485553</v>
      </c>
      <c r="Q978" t="n">
        <v>0.007347393985079999</v>
      </c>
      <c r="R978" t="n">
        <v>-0.004037997989269695</v>
      </c>
    </row>
    <row r="979">
      <c r="F979" t="n">
        <v>0.05375013962757988</v>
      </c>
      <c r="G979" t="n">
        <v>0.007403370833356771</v>
      </c>
      <c r="H979" t="n">
        <v>-0.002917176893396874</v>
      </c>
      <c r="J979" t="n">
        <v>0.04357057638507583</v>
      </c>
      <c r="K979" t="n">
        <v>0.008042888760350289</v>
      </c>
      <c r="L979" t="n">
        <v>-0.003742293151955719</v>
      </c>
      <c r="M979" t="n">
        <v>0.1089960229031478</v>
      </c>
      <c r="N979" t="n">
        <v>0.007821463519956688</v>
      </c>
      <c r="O979" t="n">
        <v>-0.003975753806789352</v>
      </c>
      <c r="P979" t="n">
        <v>0.17434199304438</v>
      </c>
      <c r="Q979" t="n">
        <v>0.007355621749900917</v>
      </c>
      <c r="R979" t="n">
        <v>-0.004037997989269695</v>
      </c>
    </row>
    <row r="980">
      <c r="F980" t="n">
        <v>0.05378092774290912</v>
      </c>
      <c r="G980" t="n">
        <v>0.007411652008785581</v>
      </c>
      <c r="H980" t="n">
        <v>-0.002917176893396874</v>
      </c>
      <c r="J980" t="n">
        <v>0.04359183058815387</v>
      </c>
      <c r="K980" t="n">
        <v>0.008051885280216454</v>
      </c>
      <c r="L980" t="n">
        <v>-0.003736483581741557</v>
      </c>
      <c r="M980" t="n">
        <v>0.1089432783224118</v>
      </c>
      <c r="N980" t="n">
        <v>0.007830212360583037</v>
      </c>
      <c r="O980" t="n">
        <v>-0.003973611440952103</v>
      </c>
      <c r="P980" t="n">
        <v>0.1743403057764047</v>
      </c>
      <c r="Q980" t="n">
        <v>0.007363849514721835</v>
      </c>
      <c r="R980" t="n">
        <v>-0.004036527547381682</v>
      </c>
    </row>
    <row r="981">
      <c r="F981" t="n">
        <v>0.0537857054555507</v>
      </c>
      <c r="G981" t="n">
        <v>0.007419933184214392</v>
      </c>
      <c r="H981" t="n">
        <v>-0.0029174686402609</v>
      </c>
      <c r="J981" t="n">
        <v>0.04360371635994484</v>
      </c>
      <c r="K981" t="n">
        <v>0.008060881800082617</v>
      </c>
      <c r="L981" t="n">
        <v>-0.003736857267468304</v>
      </c>
      <c r="M981" t="n">
        <v>0.1090458877784135</v>
      </c>
      <c r="N981" t="n">
        <v>0.007838961201209386</v>
      </c>
      <c r="O981" t="n">
        <v>-0.00397241959588883</v>
      </c>
      <c r="P981" t="n">
        <v>0.1743385678464283</v>
      </c>
      <c r="Q981" t="n">
        <v>0.007372077279542753</v>
      </c>
      <c r="R981" t="n">
        <v>-0.004036931159775181</v>
      </c>
    </row>
    <row r="982">
      <c r="F982" t="n">
        <v>0.05378179857269595</v>
      </c>
      <c r="G982" t="n">
        <v>0.007428214359643203</v>
      </c>
      <c r="H982" t="n">
        <v>-0.002917760387124926</v>
      </c>
      <c r="J982" t="n">
        <v>0.04360623014230527</v>
      </c>
      <c r="K982" t="n">
        <v>0.00806987831994878</v>
      </c>
      <c r="L982" t="n">
        <v>-0.003736857267468304</v>
      </c>
      <c r="M982" t="n">
        <v>0.1090189752406584</v>
      </c>
      <c r="N982" t="n">
        <v>0.007847710041835737</v>
      </c>
      <c r="O982" t="n">
        <v>-0.003973611440952103</v>
      </c>
      <c r="P982" t="n">
        <v>0.1744641057997559</v>
      </c>
      <c r="Q982" t="n">
        <v>0.007380305044363672</v>
      </c>
      <c r="R982" t="n">
        <v>-0.004036123934988183</v>
      </c>
    </row>
    <row r="983">
      <c r="F983" t="n">
        <v>0.05379521394593487</v>
      </c>
      <c r="G983" t="n">
        <v>0.007436495535072013</v>
      </c>
      <c r="H983" t="n">
        <v>-0.002918052133988952</v>
      </c>
      <c r="J983" t="n">
        <v>0.04361809200230986</v>
      </c>
      <c r="K983" t="n">
        <v>0.008078874839814945</v>
      </c>
      <c r="L983" t="n">
        <v>-0.003736483581741557</v>
      </c>
      <c r="M983" t="n">
        <v>0.1090438341023115</v>
      </c>
      <c r="N983" t="n">
        <v>0.007856458882462086</v>
      </c>
      <c r="O983" t="n">
        <v>-0.00397241959588883</v>
      </c>
      <c r="P983" t="n">
        <v>0.1745471713247544</v>
      </c>
      <c r="Q983" t="n">
        <v>0.00738853280918459</v>
      </c>
      <c r="R983" t="n">
        <v>-0.004036123934988183</v>
      </c>
    </row>
    <row r="984">
      <c r="F984" t="n">
        <v>0.0538086163787263</v>
      </c>
      <c r="G984" t="n">
        <v>0.007444776710500824</v>
      </c>
      <c r="H984" t="n">
        <v>-0.002919987318664186</v>
      </c>
      <c r="J984" t="n">
        <v>0.04363930550574886</v>
      </c>
      <c r="K984" t="n">
        <v>0.008087871359681109</v>
      </c>
      <c r="L984" t="n">
        <v>-0.003730653120192972</v>
      </c>
      <c r="M984" t="n">
        <v>0.109120479300959</v>
      </c>
      <c r="N984" t="n">
        <v>0.007865207723088437</v>
      </c>
      <c r="O984" t="n">
        <v>-0.003969868559856594</v>
      </c>
      <c r="P984" t="n">
        <v>0.174502851687254</v>
      </c>
      <c r="Q984" t="n">
        <v>0.007396760574005508</v>
      </c>
      <c r="R984" t="n">
        <v>-0.004034645719914511</v>
      </c>
    </row>
    <row r="985">
      <c r="F985" t="n">
        <v>0.05384802478217075</v>
      </c>
      <c r="G985" t="n">
        <v>0.007453057885929635</v>
      </c>
      <c r="H985" t="n">
        <v>-0.002919987318664186</v>
      </c>
      <c r="J985" t="n">
        <v>0.04364178167710035</v>
      </c>
      <c r="K985" t="n">
        <v>0.008096867879547271</v>
      </c>
      <c r="L985" t="n">
        <v>-0.003731399325437535</v>
      </c>
      <c r="M985" t="n">
        <v>0.109067560312559</v>
      </c>
      <c r="N985" t="n">
        <v>0.007873956563714786</v>
      </c>
      <c r="O985" t="n">
        <v>-0.003970265546712579</v>
      </c>
      <c r="P985" t="n">
        <v>0.174628290798104</v>
      </c>
      <c r="Q985" t="n">
        <v>0.007404988338826426</v>
      </c>
      <c r="R985" t="n">
        <v>-0.004033838871455374</v>
      </c>
    </row>
    <row r="986">
      <c r="F986" t="n">
        <v>0.05383538246135083</v>
      </c>
      <c r="G986" t="n">
        <v>0.007461339061358446</v>
      </c>
      <c r="H986" t="n">
        <v>-0.002920279288199099</v>
      </c>
      <c r="J986" t="n">
        <v>0.04367234022825058</v>
      </c>
      <c r="K986" t="n">
        <v>0.008105864399413435</v>
      </c>
      <c r="L986" t="n">
        <v>-0.003731399325437535</v>
      </c>
      <c r="M986" t="n">
        <v>0.1090923345749749</v>
      </c>
      <c r="N986" t="n">
        <v>0.007882705404341137</v>
      </c>
      <c r="O986" t="n">
        <v>-0.003969471573000608</v>
      </c>
      <c r="P986" t="n">
        <v>0.1745414118187039</v>
      </c>
      <c r="Q986" t="n">
        <v>0.007413216103647344</v>
      </c>
      <c r="R986" t="n">
        <v>-0.004035049144144079</v>
      </c>
    </row>
    <row r="987">
      <c r="F987" t="n">
        <v>0.05387477305475763</v>
      </c>
      <c r="G987" t="n">
        <v>0.007469620236787256</v>
      </c>
      <c r="H987" t="n">
        <v>-0.002919987318664186</v>
      </c>
      <c r="J987" t="n">
        <v>0.0436654260064761</v>
      </c>
      <c r="K987" t="n">
        <v>0.008114860919279598</v>
      </c>
      <c r="L987" t="n">
        <v>-0.003730653120192972</v>
      </c>
      <c r="M987" t="n">
        <v>0.109194824409542</v>
      </c>
      <c r="N987" t="n">
        <v>0.007891454244967486</v>
      </c>
      <c r="O987" t="n">
        <v>-0.003970662533568565</v>
      </c>
      <c r="P987" t="n">
        <v>0.174581853541258</v>
      </c>
      <c r="Q987" t="n">
        <v>0.007421443868468263</v>
      </c>
      <c r="R987" t="n">
        <v>-0.004034645719914511</v>
      </c>
    </row>
    <row r="988">
      <c r="F988" t="n">
        <v>0.0538881278273501</v>
      </c>
      <c r="G988" t="n">
        <v>0.007477901412216067</v>
      </c>
      <c r="H988" t="n">
        <v>-0.002922204445066284</v>
      </c>
      <c r="J988" t="n">
        <v>0.04368659890783076</v>
      </c>
      <c r="K988" t="n">
        <v>0.008123857439145763</v>
      </c>
      <c r="L988" t="n">
        <v>-0.003725919490133402</v>
      </c>
      <c r="M988" t="n">
        <v>0.1091677179140849</v>
      </c>
      <c r="N988" t="n">
        <v>0.007900203085593836</v>
      </c>
      <c r="O988" t="n">
        <v>-0.003967305623905458</v>
      </c>
      <c r="P988" t="n">
        <v>0.1747071859284847</v>
      </c>
      <c r="Q988" t="n">
        <v>0.007429671633289181</v>
      </c>
      <c r="R988" t="n">
        <v>-0.004031949876884016</v>
      </c>
    </row>
    <row r="989">
      <c r="F989" t="n">
        <v>0.0538841130824239</v>
      </c>
      <c r="G989" t="n">
        <v>0.007486182587644878</v>
      </c>
      <c r="H989" t="n">
        <v>-0.002922496636291669</v>
      </c>
      <c r="J989" t="n">
        <v>0.04369839395079421</v>
      </c>
      <c r="K989" t="n">
        <v>0.008132853959011926</v>
      </c>
      <c r="L989" t="n">
        <v>-0.003725174455242354</v>
      </c>
      <c r="M989" t="n">
        <v>0.1091664934917214</v>
      </c>
      <c r="N989" t="n">
        <v>0.007908951926220186</v>
      </c>
      <c r="O989" t="n">
        <v>-0.003966512242118855</v>
      </c>
      <c r="P989" t="n">
        <v>0.1746626101821739</v>
      </c>
      <c r="Q989" t="n">
        <v>0.0074378993981101</v>
      </c>
      <c r="R989" t="n">
        <v>-0.004033159582817675</v>
      </c>
    </row>
    <row r="990">
      <c r="F990" t="n">
        <v>0.05391479869312764</v>
      </c>
      <c r="G990" t="n">
        <v>0.007494463763073688</v>
      </c>
      <c r="H990" t="n">
        <v>-0.002922496636291669</v>
      </c>
      <c r="J990" t="n">
        <v>0.04370080760443887</v>
      </c>
      <c r="K990" t="n">
        <v>0.008141850478878089</v>
      </c>
      <c r="L990" t="n">
        <v>-0.003725174455242354</v>
      </c>
      <c r="M990" t="n">
        <v>0.1091911585813449</v>
      </c>
      <c r="N990" t="n">
        <v>0.007917700766846536</v>
      </c>
      <c r="O990" t="n">
        <v>-0.003966512242118855</v>
      </c>
      <c r="P990" t="n">
        <v>0.1747453997074334</v>
      </c>
      <c r="Q990" t="n">
        <v>0.007446127162931018</v>
      </c>
      <c r="R990" t="n">
        <v>-0.004032353112195236</v>
      </c>
    </row>
    <row r="991">
      <c r="F991" t="n">
        <v>0.0539281148055105</v>
      </c>
      <c r="G991" t="n">
        <v>0.007502744938502499</v>
      </c>
      <c r="H991" t="n">
        <v>-0.002921912253840901</v>
      </c>
      <c r="J991" t="n">
        <v>0.04373132137616441</v>
      </c>
      <c r="K991" t="n">
        <v>0.008150846998744254</v>
      </c>
      <c r="L991" t="n">
        <v>-0.003725919490133402</v>
      </c>
      <c r="M991" t="n">
        <v>0.1092935689496084</v>
      </c>
      <c r="N991" t="n">
        <v>0.007926449607472885</v>
      </c>
      <c r="O991" t="n">
        <v>-0.003966512242118855</v>
      </c>
      <c r="P991" t="n">
        <v>0.1748706336768861</v>
      </c>
      <c r="Q991" t="n">
        <v>0.007454354927751936</v>
      </c>
      <c r="R991" t="n">
        <v>-0.004032756347506455</v>
      </c>
    </row>
    <row r="992">
      <c r="F992" t="n">
        <v>0.05392405344109977</v>
      </c>
      <c r="G992" t="n">
        <v>0.00751102611393131</v>
      </c>
      <c r="H992" t="n">
        <v>-0.00292441180546201</v>
      </c>
      <c r="J992" t="n">
        <v>0.04374308369114596</v>
      </c>
      <c r="K992" t="n">
        <v>0.008159843518610418</v>
      </c>
      <c r="L992" t="n">
        <v>-0.003718930205039995</v>
      </c>
      <c r="M992" t="n">
        <v>0.1093181869703405</v>
      </c>
      <c r="N992" t="n">
        <v>0.007935198448099234</v>
      </c>
      <c r="O992" t="n">
        <v>-0.003964730864041343</v>
      </c>
      <c r="P992" t="n">
        <v>0.1748259112261427</v>
      </c>
      <c r="Q992" t="n">
        <v>0.007462582692572854</v>
      </c>
      <c r="R992" t="n">
        <v>-0.004031262516639401</v>
      </c>
    </row>
    <row r="993">
      <c r="F993" t="n">
        <v>0.05395470843725915</v>
      </c>
      <c r="G993" t="n">
        <v>0.00751930728936012</v>
      </c>
      <c r="H993" t="n">
        <v>-0.002924704217401362</v>
      </c>
      <c r="J993" t="n">
        <v>0.04374546110938728</v>
      </c>
      <c r="K993" t="n">
        <v>0.00816884003847658</v>
      </c>
      <c r="L993" t="n">
        <v>-0.003720045995680571</v>
      </c>
      <c r="M993" t="n">
        <v>0.1092649905140154</v>
      </c>
      <c r="N993" t="n">
        <v>0.007943947288725583</v>
      </c>
      <c r="O993" t="n">
        <v>-0.003963938076426058</v>
      </c>
      <c r="P993" t="n">
        <v>0.1748236171842158</v>
      </c>
      <c r="Q993" t="n">
        <v>0.007470810457393773</v>
      </c>
      <c r="R993" t="n">
        <v>-0.004031262516639401</v>
      </c>
    </row>
    <row r="994">
      <c r="F994" t="n">
        <v>0.05396798597582272</v>
      </c>
      <c r="G994" t="n">
        <v>0.007527588464788931</v>
      </c>
      <c r="H994" t="n">
        <v>-0.002923826981583306</v>
      </c>
      <c r="J994" t="n">
        <v>0.04376657446437157</v>
      </c>
      <c r="K994" t="n">
        <v>0.008177836558342744</v>
      </c>
      <c r="L994" t="n">
        <v>-0.003719674065467046</v>
      </c>
      <c r="M994" t="n">
        <v>0.1093673414305478</v>
      </c>
      <c r="N994" t="n">
        <v>0.007952696129351934</v>
      </c>
      <c r="O994" t="n">
        <v>-0.003964730864041343</v>
      </c>
      <c r="P994" t="n">
        <v>0.1749062542804024</v>
      </c>
      <c r="Q994" t="n">
        <v>0.007479038222214691</v>
      </c>
      <c r="R994" t="n">
        <v>-0.004030456425354331</v>
      </c>
    </row>
    <row r="995">
      <c r="F995" t="n">
        <v>0.05396387810145734</v>
      </c>
      <c r="G995" t="n">
        <v>0.007535869640217742</v>
      </c>
      <c r="H995" t="n">
        <v>-0.002924119393522658</v>
      </c>
      <c r="J995" t="n">
        <v>0.0437689269819789</v>
      </c>
      <c r="K995" t="n">
        <v>0.008186833078208909</v>
      </c>
      <c r="L995" t="n">
        <v>-0.003718930205039995</v>
      </c>
      <c r="M995" t="n">
        <v>0.1093918779145615</v>
      </c>
      <c r="N995" t="n">
        <v>0.007961444969978283</v>
      </c>
      <c r="O995" t="n">
        <v>-0.003964334470233701</v>
      </c>
      <c r="P995" t="n">
        <v>0.1750313519895742</v>
      </c>
      <c r="Q995" t="n">
        <v>0.007487265987035609</v>
      </c>
      <c r="R995" t="n">
        <v>-0.004030859470996866</v>
      </c>
    </row>
    <row r="996">
      <c r="F996" t="n">
        <v>0.053994502546323</v>
      </c>
      <c r="G996" t="n">
        <v>0.007544150815646552</v>
      </c>
      <c r="H996" t="n">
        <v>-0.002926902070662876</v>
      </c>
      <c r="J996" t="n">
        <v>0.04378064301691138</v>
      </c>
      <c r="K996" t="n">
        <v>0.008195829598075072</v>
      </c>
      <c r="L996" t="n">
        <v>-0.003713780774296006</v>
      </c>
      <c r="M996" t="n">
        <v>0.1093904508127713</v>
      </c>
      <c r="N996" t="n">
        <v>0.007970193810604634</v>
      </c>
      <c r="O996" t="n">
        <v>-0.003960956069481085</v>
      </c>
      <c r="P996" t="n">
        <v>0.1750714264237752</v>
      </c>
      <c r="Q996" t="n">
        <v>0.007495493751856526</v>
      </c>
      <c r="R996" t="n">
        <v>-0.004028149420769895</v>
      </c>
    </row>
    <row r="997">
      <c r="F997" t="n">
        <v>0.05399036372614555</v>
      </c>
      <c r="G997" t="n">
        <v>0.007552431991075363</v>
      </c>
      <c r="H997" t="n">
        <v>-0.002926609438982146</v>
      </c>
      <c r="J997" t="n">
        <v>0.04378296949696162</v>
      </c>
      <c r="K997" t="n">
        <v>0.008204826117941235</v>
      </c>
      <c r="L997" t="n">
        <v>-0.003714152115239341</v>
      </c>
      <c r="M997" t="n">
        <v>0.109363052804244</v>
      </c>
      <c r="N997" t="n">
        <v>0.007978942651230983</v>
      </c>
      <c r="O997" t="n">
        <v>-0.003961748260694981</v>
      </c>
      <c r="P997" t="n">
        <v>0.1750264535766196</v>
      </c>
      <c r="Q997" t="n">
        <v>0.007503721516677444</v>
      </c>
      <c r="R997" t="n">
        <v>-0.004028149420769895</v>
      </c>
    </row>
    <row r="998">
      <c r="F998" t="n">
        <v>0.05401227758063122</v>
      </c>
      <c r="G998" t="n">
        <v>0.007560713166504174</v>
      </c>
      <c r="H998" t="n">
        <v>-0.002926902070662876</v>
      </c>
      <c r="J998" t="n">
        <v>0.04381342078639629</v>
      </c>
      <c r="K998" t="n">
        <v>0.0082138226378074</v>
      </c>
      <c r="L998" t="n">
        <v>-0.003713409433352671</v>
      </c>
      <c r="M998" t="n">
        <v>0.1094393833052771</v>
      </c>
      <c r="N998" t="n">
        <v>0.007987691491857333</v>
      </c>
      <c r="O998" t="n">
        <v>-0.003961352165088033</v>
      </c>
      <c r="P998" t="n">
        <v>0.1751514493537271</v>
      </c>
      <c r="Q998" t="n">
        <v>0.007511949281498363</v>
      </c>
      <c r="R998" t="n">
        <v>-0.004028955131225094</v>
      </c>
    </row>
    <row r="999">
      <c r="F999" t="n">
        <v>0.05403418127948992</v>
      </c>
      <c r="G999" t="n">
        <v>0.007568994341932984</v>
      </c>
      <c r="H999" t="n">
        <v>-0.002926609438982146</v>
      </c>
      <c r="J999" t="n">
        <v>0.04379696233444867</v>
      </c>
      <c r="K999" t="n">
        <v>0.008222819157673563</v>
      </c>
      <c r="L999" t="n">
        <v>-0.003713409433352671</v>
      </c>
      <c r="M999" t="n">
        <v>0.1094897527296315</v>
      </c>
      <c r="N999" t="n">
        <v>0.007996440332483683</v>
      </c>
      <c r="O999" t="n">
        <v>-0.003961352165088033</v>
      </c>
      <c r="P999" t="n">
        <v>0.175063866003433</v>
      </c>
      <c r="Q999" t="n">
        <v>0.007520177046319282</v>
      </c>
      <c r="R999" t="n">
        <v>-0.004028149420769895</v>
      </c>
    </row>
    <row r="1000">
      <c r="F1000" t="n">
        <v>0.05404738192958565</v>
      </c>
      <c r="G1000" t="n">
        <v>0.007577275517361795</v>
      </c>
      <c r="H1000" t="n">
        <v>-0.002928504534304049</v>
      </c>
      <c r="J1000" t="n">
        <v>0.04382739464963813</v>
      </c>
      <c r="K1000" t="n">
        <v>0.008231815677539727</v>
      </c>
      <c r="L1000" t="n">
        <v>-0.003707125770391715</v>
      </c>
      <c r="M1000" t="n">
        <v>0.1094882075383678</v>
      </c>
      <c r="N1000" t="n">
        <v>0.008005189173110033</v>
      </c>
      <c r="O1000" t="n">
        <v>-0.003957567195260864</v>
      </c>
      <c r="P1000" t="n">
        <v>0.1752313045889031</v>
      </c>
      <c r="Q1000" t="n">
        <v>0.007528404811140201</v>
      </c>
      <c r="R1000" t="n">
        <v>-0.004027446033100983</v>
      </c>
    </row>
    <row r="1001">
      <c r="F1001" t="n">
        <v>0.05406056979853291</v>
      </c>
      <c r="G1001" t="n">
        <v>0.007585556692790606</v>
      </c>
      <c r="H1001" t="n">
        <v>-0.002928797384757479</v>
      </c>
      <c r="J1001" t="n">
        <v>0.04382028853293027</v>
      </c>
      <c r="K1001" t="n">
        <v>0.008240812197405889</v>
      </c>
      <c r="L1001" t="n">
        <v>-0.003707125770391715</v>
      </c>
      <c r="M1001" t="n">
        <v>0.109538527776345</v>
      </c>
      <c r="N1001" t="n">
        <v>0.008013938013736384</v>
      </c>
      <c r="O1001" t="n">
        <v>-0.003957567195260864</v>
      </c>
      <c r="P1001" t="n">
        <v>0.1752286507914164</v>
      </c>
      <c r="Q1001" t="n">
        <v>0.007536632575961119</v>
      </c>
      <c r="R1001" t="n">
        <v>-0.004027043369030486</v>
      </c>
    </row>
    <row r="1002">
      <c r="F1002" t="n">
        <v>0.05404765829193257</v>
      </c>
      <c r="G1002" t="n">
        <v>0.007593837868219416</v>
      </c>
      <c r="H1002" t="n">
        <v>-0.002928797384757479</v>
      </c>
      <c r="J1002" t="n">
        <v>0.04386008719494423</v>
      </c>
      <c r="K1002" t="n">
        <v>0.008249808717272053</v>
      </c>
      <c r="L1002" t="n">
        <v>-0.003708238019347728</v>
      </c>
      <c r="M1002" t="n">
        <v>0.1094850214956606</v>
      </c>
      <c r="N1002" t="n">
        <v>0.008022686854362733</v>
      </c>
      <c r="O1002" t="n">
        <v>-0.003958754584158332</v>
      </c>
      <c r="P1002" t="n">
        <v>0.1752259472076506</v>
      </c>
      <c r="Q1002" t="n">
        <v>0.007544860340782037</v>
      </c>
      <c r="R1002" t="n">
        <v>-0.004027043369030486</v>
      </c>
    </row>
    <row r="1003">
      <c r="F1003" t="n">
        <v>0.05406951353010507</v>
      </c>
      <c r="G1003" t="n">
        <v>0.007602119043648227</v>
      </c>
      <c r="H1003" t="n">
        <v>-0.002928504534304049</v>
      </c>
      <c r="J1003" t="n">
        <v>0.04385295514881801</v>
      </c>
      <c r="K1003" t="n">
        <v>0.008258805237138218</v>
      </c>
      <c r="L1003" t="n">
        <v>-0.003707867269695724</v>
      </c>
      <c r="M1003" t="n">
        <v>0.1095612412912727</v>
      </c>
      <c r="N1003" t="n">
        <v>0.008031435694989082</v>
      </c>
      <c r="O1003" t="n">
        <v>-0.003958358787859177</v>
      </c>
      <c r="P1003" t="n">
        <v>0.1753507735997505</v>
      </c>
      <c r="Q1003" t="n">
        <v>0.007553088105602955</v>
      </c>
      <c r="R1003" t="n">
        <v>-0.00402664070495999</v>
      </c>
    </row>
    <row r="1004">
      <c r="F1004" t="n">
        <v>0.0540826604838098</v>
      </c>
      <c r="G1004" t="n">
        <v>0.007610400219077038</v>
      </c>
      <c r="H1004" t="n">
        <v>-0.002931268750180162</v>
      </c>
      <c r="J1004" t="n">
        <v>0.04387396661830784</v>
      </c>
      <c r="K1004" t="n">
        <v>0.008267801757004381</v>
      </c>
      <c r="L1004" t="n">
        <v>-0.003701193409474</v>
      </c>
      <c r="M1004" t="n">
        <v>0.1095336200236511</v>
      </c>
      <c r="N1004" t="n">
        <v>0.008040184535615433</v>
      </c>
      <c r="O1004" t="n">
        <v>-0.003955354417937854</v>
      </c>
      <c r="P1004" t="n">
        <v>0.1753479825008873</v>
      </c>
      <c r="Q1004" t="n">
        <v>0.007561315870423873</v>
      </c>
      <c r="R1004" t="n">
        <v>-0.004024721753077085</v>
      </c>
    </row>
    <row r="1005">
      <c r="F1005" t="n">
        <v>0.05411319365481601</v>
      </c>
      <c r="G1005" t="n">
        <v>0.007618681394505849</v>
      </c>
      <c r="H1005" t="n">
        <v>-0.002931268750180162</v>
      </c>
      <c r="J1005" t="n">
        <v>0.04386680635341365</v>
      </c>
      <c r="K1005" t="n">
        <v>0.008276798276870544</v>
      </c>
      <c r="L1005" t="n">
        <v>-0.003701563565830583</v>
      </c>
      <c r="M1005" t="n">
        <v>0.1095578788877159</v>
      </c>
      <c r="N1005" t="n">
        <v>0.008048933376241782</v>
      </c>
      <c r="O1005" t="n">
        <v>-0.003955354417937854</v>
      </c>
      <c r="P1005" t="n">
        <v>0.1754302107695632</v>
      </c>
      <c r="Q1005" t="n">
        <v>0.007569543635244791</v>
      </c>
      <c r="R1005" t="n">
        <v>-0.004024319280901778</v>
      </c>
    </row>
    <row r="1006">
      <c r="F1006" t="n">
        <v>0.0541002153893007</v>
      </c>
      <c r="G1006" t="n">
        <v>0.00762696256993466</v>
      </c>
      <c r="H1006" t="n">
        <v>-0.00293068261365743</v>
      </c>
      <c r="J1006" t="n">
        <v>0.04388779659360695</v>
      </c>
      <c r="K1006" t="n">
        <v>0.008285794796736709</v>
      </c>
      <c r="L1006" t="n">
        <v>-0.003701193409474</v>
      </c>
      <c r="M1006" t="n">
        <v>0.1096599932696737</v>
      </c>
      <c r="N1006" t="n">
        <v>0.008057682216868131</v>
      </c>
      <c r="O1006" t="n">
        <v>-0.00395495892204565</v>
      </c>
      <c r="P1006" t="n">
        <v>0.1754273283246799</v>
      </c>
      <c r="Q1006" t="n">
        <v>0.007577771400065709</v>
      </c>
      <c r="R1006" t="n">
        <v>-0.004025124225252393</v>
      </c>
    </row>
    <row r="1007">
      <c r="F1007" t="n">
        <v>0.05411332284030604</v>
      </c>
      <c r="G1007" t="n">
        <v>0.00763524374536347</v>
      </c>
      <c r="H1007" t="n">
        <v>-0.002931268750180162</v>
      </c>
      <c r="J1007" t="n">
        <v>0.04388999809110836</v>
      </c>
      <c r="K1007" t="n">
        <v>0.008294791316602872</v>
      </c>
      <c r="L1007" t="n">
        <v>-0.003701193409474</v>
      </c>
      <c r="M1007" t="n">
        <v>0.109684205611044</v>
      </c>
      <c r="N1007" t="n">
        <v>0.00806643105749448</v>
      </c>
      <c r="O1007" t="n">
        <v>-0.003955749913830059</v>
      </c>
      <c r="P1007" t="n">
        <v>0.1753818538629701</v>
      </c>
      <c r="Q1007" t="n">
        <v>0.007585999164886627</v>
      </c>
      <c r="R1007" t="n">
        <v>-0.0040255266974277</v>
      </c>
    </row>
    <row r="1008">
      <c r="F1008" t="n">
        <v>0.0541525278153167</v>
      </c>
      <c r="G1008" t="n">
        <v>0.007643524920792281</v>
      </c>
      <c r="H1008" t="n">
        <v>-0.002932557799379984</v>
      </c>
      <c r="J1008" t="n">
        <v>0.04390157719212674</v>
      </c>
      <c r="K1008" t="n">
        <v>0.008303787836469035</v>
      </c>
      <c r="L1008" t="n">
        <v>-0.00369634986336542</v>
      </c>
      <c r="M1008" t="n">
        <v>0.1096824254392978</v>
      </c>
      <c r="N1008" t="n">
        <v>0.008075179898120829</v>
      </c>
      <c r="O1008" t="n">
        <v>-0.003951943940320757</v>
      </c>
      <c r="P1008" t="n">
        <v>0.1754214147492821</v>
      </c>
      <c r="Q1008" t="n">
        <v>0.007594226929707545</v>
      </c>
      <c r="R1008" t="n">
        <v>-0.004022795461184045</v>
      </c>
    </row>
    <row r="1009">
      <c r="F1009" t="n">
        <v>0.05416561378063751</v>
      </c>
      <c r="G1009" t="n">
        <v>0.007651806096221092</v>
      </c>
      <c r="H1009" t="n">
        <v>-0.002932557799379984</v>
      </c>
      <c r="J1009" t="n">
        <v>0.04393192963170917</v>
      </c>
      <c r="K1009" t="n">
        <v>0.008312784356335199</v>
      </c>
      <c r="L1009" t="n">
        <v>-0.003695241180143055</v>
      </c>
      <c r="M1009" t="n">
        <v>0.1097065816532835</v>
      </c>
      <c r="N1009" t="n">
        <v>0.00808392873874718</v>
      </c>
      <c r="O1009" t="n">
        <v>-0.00395233913471479</v>
      </c>
      <c r="P1009" t="n">
        <v>0.1755885851044328</v>
      </c>
      <c r="Q1009" t="n">
        <v>0.007602454694528464</v>
      </c>
      <c r="R1009" t="n">
        <v>-0.004023197740730163</v>
      </c>
    </row>
    <row r="1010">
      <c r="F1010" t="n">
        <v>0.05416998102441696</v>
      </c>
      <c r="G1010" t="n">
        <v>0.007660087271649903</v>
      </c>
      <c r="H1010" t="n">
        <v>-0.002932557799379984</v>
      </c>
      <c r="J1010" t="n">
        <v>0.04395288212325091</v>
      </c>
      <c r="K1010" t="n">
        <v>0.008321780876201362</v>
      </c>
      <c r="L1010" t="n">
        <v>-0.003695241180143055</v>
      </c>
      <c r="M1010" t="n">
        <v>0.1097566815214095</v>
      </c>
      <c r="N1010" t="n">
        <v>0.00809267757937353</v>
      </c>
      <c r="O1010" t="n">
        <v>-0.00395233913471479</v>
      </c>
      <c r="P1010" t="n">
        <v>0.1756280747157554</v>
      </c>
      <c r="Q1010" t="n">
        <v>0.007610682459349382</v>
      </c>
      <c r="R1010" t="n">
        <v>-0.004023600020276282</v>
      </c>
    </row>
    <row r="1011">
      <c r="F1011" t="n">
        <v>0.05417433297144245</v>
      </c>
      <c r="G1011" t="n">
        <v>0.007668368447078714</v>
      </c>
      <c r="H1011" t="n">
        <v>-0.002932557799379984</v>
      </c>
      <c r="J1011" t="n">
        <v>0.04394564207484329</v>
      </c>
      <c r="K1011" t="n">
        <v>0.008330777396067527</v>
      </c>
      <c r="L1011" t="n">
        <v>-0.00369634986336542</v>
      </c>
      <c r="M1011" t="n">
        <v>0.1097548136437712</v>
      </c>
      <c r="N1011" t="n">
        <v>0.00810142641999988</v>
      </c>
      <c r="O1011" t="n">
        <v>-0.003951548745926725</v>
      </c>
      <c r="P1011" t="n">
        <v>0.1756249645644352</v>
      </c>
      <c r="Q1011" t="n">
        <v>0.007618910224170302</v>
      </c>
      <c r="R1011" t="n">
        <v>-0.004023600020276282</v>
      </c>
    </row>
    <row r="1012">
      <c r="F1012" t="n">
        <v>0.05418737827222531</v>
      </c>
      <c r="G1012" t="n">
        <v>0.007676649622507524</v>
      </c>
      <c r="H1012" t="n">
        <v>-0.002935009985923929</v>
      </c>
      <c r="J1012" t="n">
        <v>0.04395717769716251</v>
      </c>
      <c r="K1012" t="n">
        <v>0.00833977391593369</v>
      </c>
      <c r="L1012" t="n">
        <v>-0.00369037614435076</v>
      </c>
      <c r="M1012" t="n">
        <v>0.1098048647562245</v>
      </c>
      <c r="N1012" t="n">
        <v>0.00811017526062623</v>
      </c>
      <c r="O1012" t="n">
        <v>-0.003948918125768128</v>
      </c>
      <c r="P1012" t="n">
        <v>0.1756643672253381</v>
      </c>
      <c r="Q1012" t="n">
        <v>0.00762713798899122</v>
      </c>
      <c r="R1012" t="n">
        <v>-0.004021666042490157</v>
      </c>
    </row>
    <row r="1013">
      <c r="F1013" t="n">
        <v>0.05419170096920507</v>
      </c>
      <c r="G1013" t="n">
        <v>0.007684930797936335</v>
      </c>
      <c r="H1013" t="n">
        <v>-0.002935596987921113</v>
      </c>
      <c r="J1013" t="n">
        <v>0.04397809904859711</v>
      </c>
      <c r="K1013" t="n">
        <v>0.008348770435799853</v>
      </c>
      <c r="L1013" t="n">
        <v>-0.003690007180529089</v>
      </c>
      <c r="M1013" t="n">
        <v>0.1097509831405602</v>
      </c>
      <c r="N1013" t="n">
        <v>0.008118924101252579</v>
      </c>
      <c r="O1013" t="n">
        <v>-0.003949313017580705</v>
      </c>
      <c r="P1013" t="n">
        <v>0.1757462945515541</v>
      </c>
      <c r="Q1013" t="n">
        <v>0.007635365753812138</v>
      </c>
      <c r="R1013" t="n">
        <v>-0.004021263956303146</v>
      </c>
    </row>
    <row r="1014">
      <c r="F1014" t="n">
        <v>0.05420471965072907</v>
      </c>
      <c r="G1014" t="n">
        <v>0.007693211973365146</v>
      </c>
      <c r="H1014" t="n">
        <v>-0.002935009985923929</v>
      </c>
      <c r="J1014" t="n">
        <v>0.04398961354727766</v>
      </c>
      <c r="K1014" t="n">
        <v>0.008357766955666018</v>
      </c>
      <c r="L1014" t="n">
        <v>-0.003690007180529089</v>
      </c>
      <c r="M1014" t="n">
        <v>0.1098529409678761</v>
      </c>
      <c r="N1014" t="n">
        <v>0.00812767294187893</v>
      </c>
      <c r="O1014" t="n">
        <v>-0.003948918125768128</v>
      </c>
      <c r="P1014" t="n">
        <v>0.1757856182756759</v>
      </c>
      <c r="Q1014" t="n">
        <v>0.007643593518633056</v>
      </c>
      <c r="R1014" t="n">
        <v>-0.004021263956303146</v>
      </c>
    </row>
    <row r="1015">
      <c r="F1015" t="n">
        <v>0.05422643823238937</v>
      </c>
      <c r="G1015" t="n">
        <v>0.007701493148793956</v>
      </c>
      <c r="H1015" t="n">
        <v>-0.002935009985923929</v>
      </c>
      <c r="J1015" t="n">
        <v>0.04399171774643156</v>
      </c>
      <c r="K1015" t="n">
        <v>0.008366763475532182</v>
      </c>
      <c r="L1015" t="n">
        <v>-0.003690007180529089</v>
      </c>
      <c r="M1015" t="n">
        <v>0.1098249740008884</v>
      </c>
      <c r="N1015" t="n">
        <v>0.008136421782505279</v>
      </c>
      <c r="O1015" t="n">
        <v>-0.003945486969614768</v>
      </c>
      <c r="P1015" t="n">
        <v>0.1757823266364154</v>
      </c>
      <c r="Q1015" t="n">
        <v>0.007651821283453974</v>
      </c>
      <c r="R1015" t="n">
        <v>-0.004020861870116134</v>
      </c>
    </row>
    <row r="1016">
      <c r="F1016" t="n">
        <v>0.05424814677961629</v>
      </c>
      <c r="G1016" t="n">
        <v>0.007709774324222767</v>
      </c>
      <c r="H1016" t="n">
        <v>-0.002936865641155083</v>
      </c>
      <c r="J1016" t="n">
        <v>0.04401260916861489</v>
      </c>
      <c r="K1016" t="n">
        <v>0.008375759995398344</v>
      </c>
      <c r="L1016" t="n">
        <v>-0.003683646162805223</v>
      </c>
      <c r="M1016" t="n">
        <v>0.1098749254404632</v>
      </c>
      <c r="N1016" t="n">
        <v>0.00814517062313163</v>
      </c>
      <c r="O1016" t="n">
        <v>-0.003945881557770545</v>
      </c>
      <c r="P1016" t="n">
        <v>0.1758215636944648</v>
      </c>
      <c r="Q1016" t="n">
        <v>0.007660049048274892</v>
      </c>
      <c r="R1016" t="n">
        <v>-0.004018921020708621</v>
      </c>
    </row>
    <row r="1017">
      <c r="F1017" t="n">
        <v>0.05425241501664831</v>
      </c>
      <c r="G1017" t="n">
        <v>0.007718055499651578</v>
      </c>
      <c r="H1017" t="n">
        <v>-0.002937453073026501</v>
      </c>
      <c r="J1017" t="n">
        <v>0.04400528736796867</v>
      </c>
      <c r="K1017" t="n">
        <v>0.008384756515264508</v>
      </c>
      <c r="L1017" t="n">
        <v>-0.003683277798188942</v>
      </c>
      <c r="M1017" t="n">
        <v>0.1098728804305471</v>
      </c>
      <c r="N1017" t="n">
        <v>0.008153919463757979</v>
      </c>
      <c r="O1017" t="n">
        <v>-0.003946276145926322</v>
      </c>
      <c r="P1017" t="n">
        <v>0.1758607594354766</v>
      </c>
      <c r="Q1017" t="n">
        <v>0.00766827681309581</v>
      </c>
      <c r="R1017" t="n">
        <v>-0.004019322912810691</v>
      </c>
    </row>
    <row r="1018">
      <c r="F1018" t="n">
        <v>0.05426538448081365</v>
      </c>
      <c r="G1018" t="n">
        <v>0.007726336675080388</v>
      </c>
      <c r="H1018" t="n">
        <v>-0.002936865641155083</v>
      </c>
      <c r="J1018" t="n">
        <v>0.04402615772102977</v>
      </c>
      <c r="K1018" t="n">
        <v>0.008393753035130671</v>
      </c>
      <c r="L1018" t="n">
        <v>-0.003684382892037784</v>
      </c>
      <c r="M1018" t="n">
        <v>0.1099487730343037</v>
      </c>
      <c r="N1018" t="n">
        <v>0.008162668304384328</v>
      </c>
      <c r="O1018" t="n">
        <v>-0.003945881557770545</v>
      </c>
      <c r="P1018" t="n">
        <v>0.175942499625737</v>
      </c>
      <c r="Q1018" t="n">
        <v>0.007676504577916728</v>
      </c>
      <c r="R1018" t="n">
        <v>-0.00401851912860655</v>
      </c>
    </row>
    <row r="1019">
      <c r="F1019" t="n">
        <v>0.05427834133913223</v>
      </c>
      <c r="G1019" t="n">
        <v>0.007734617850509199</v>
      </c>
      <c r="H1019" t="n">
        <v>-0.002936865641155083</v>
      </c>
      <c r="J1019" t="n">
        <v>0.04402821174594315</v>
      </c>
      <c r="K1019" t="n">
        <v>0.008402749554996836</v>
      </c>
      <c r="L1019" t="n">
        <v>-0.003683646162805223</v>
      </c>
      <c r="M1019" t="n">
        <v>0.1099466723717684</v>
      </c>
      <c r="N1019" t="n">
        <v>0.008171417145010679</v>
      </c>
      <c r="O1019" t="n">
        <v>-0.003946670734082099</v>
      </c>
      <c r="P1019" t="n">
        <v>0.1759816167440138</v>
      </c>
      <c r="Q1019" t="n">
        <v>0.007684732342737646</v>
      </c>
      <c r="R1019" t="n">
        <v>-0.00401851912860655</v>
      </c>
    </row>
    <row r="1020">
      <c r="F1020" t="n">
        <v>0.05429128560120104</v>
      </c>
      <c r="G1020" t="n">
        <v>0.00774289902593801</v>
      </c>
      <c r="H1020" t="n">
        <v>-0.002939299237115897</v>
      </c>
      <c r="J1020" t="n">
        <v>0.04403965729725592</v>
      </c>
      <c r="K1020" t="n">
        <v>0.008411746074862999</v>
      </c>
      <c r="L1020" t="n">
        <v>-0.003678370276964509</v>
      </c>
      <c r="M1020" t="n">
        <v>0.1099185458832862</v>
      </c>
      <c r="N1020" t="n">
        <v>0.008180165985637028</v>
      </c>
      <c r="O1020" t="n">
        <v>-0.003942440032279224</v>
      </c>
      <c r="P1020" t="n">
        <v>0.1758929119898803</v>
      </c>
      <c r="Q1020" t="n">
        <v>0.007692960107558565</v>
      </c>
      <c r="R1020" t="n">
        <v>-0.004017776348387528</v>
      </c>
    </row>
    <row r="1021">
      <c r="F1021" t="n">
        <v>0.05429549695560605</v>
      </c>
      <c r="G1021" t="n">
        <v>0.00775118020136682</v>
      </c>
      <c r="H1021" t="n">
        <v>-0.002939299237115897</v>
      </c>
      <c r="J1021" t="n">
        <v>0.04406049781620838</v>
      </c>
      <c r="K1021" t="n">
        <v>0.008420742594729162</v>
      </c>
      <c r="L1021" t="n">
        <v>-0.003677266986539505</v>
      </c>
      <c r="M1021" t="n">
        <v>0.1099683737985793</v>
      </c>
      <c r="N1021" t="n">
        <v>0.008188914826263377</v>
      </c>
      <c r="O1021" t="n">
        <v>-0.003943622882573937</v>
      </c>
      <c r="P1021" t="n">
        <v>0.1760171298985521</v>
      </c>
      <c r="Q1021" t="n">
        <v>0.007701187872379483</v>
      </c>
      <c r="R1021" t="n">
        <v>-0.004017776348387528</v>
      </c>
    </row>
    <row r="1022">
      <c r="F1022" t="n">
        <v>0.05433457960081911</v>
      </c>
      <c r="G1022" t="n">
        <v>0.007759461376795631</v>
      </c>
      <c r="H1022" t="n">
        <v>-0.002939005307192185</v>
      </c>
      <c r="J1022" t="n">
        <v>0.04406251516068653</v>
      </c>
      <c r="K1022" t="n">
        <v>0.008429739114595327</v>
      </c>
      <c r="L1022" t="n">
        <v>-0.003678002513489508</v>
      </c>
      <c r="M1022" t="n">
        <v>0.1100181799278518</v>
      </c>
      <c r="N1022" t="n">
        <v>0.008197663666889727</v>
      </c>
      <c r="O1022" t="n">
        <v>-0.003943228599142365</v>
      </c>
      <c r="P1022" t="n">
        <v>0.1760135182046089</v>
      </c>
      <c r="Q1022" t="n">
        <v>0.007709415637200403</v>
      </c>
      <c r="R1022" t="n">
        <v>-0.004016972953796769</v>
      </c>
    </row>
    <row r="1023">
      <c r="F1023" t="n">
        <v>0.05433004290587885</v>
      </c>
      <c r="G1023" t="n">
        <v>0.007767742552224442</v>
      </c>
      <c r="H1023" t="n">
        <v>-0.002939005307192185</v>
      </c>
      <c r="J1023" t="n">
        <v>0.04409274415443012</v>
      </c>
      <c r="K1023" t="n">
        <v>0.008438735634461491</v>
      </c>
      <c r="L1023" t="n">
        <v>-0.003678370276964509</v>
      </c>
      <c r="M1023" t="n">
        <v>0.1100419626892986</v>
      </c>
      <c r="N1023" t="n">
        <v>0.008206412507516076</v>
      </c>
      <c r="O1023" t="n">
        <v>-0.003943622882573937</v>
      </c>
      <c r="P1023" t="n">
        <v>0.1761376733443757</v>
      </c>
      <c r="Q1023" t="n">
        <v>0.00771764340202132</v>
      </c>
      <c r="R1023" t="n">
        <v>-0.004016972953796769</v>
      </c>
    </row>
    <row r="1024">
      <c r="F1024" t="n">
        <v>0.05435166107188988</v>
      </c>
      <c r="G1024" t="n">
        <v>0.007776023727653253</v>
      </c>
      <c r="H1024" t="n">
        <v>-0.002942017951059139</v>
      </c>
      <c r="J1024" t="n">
        <v>0.04408532875339589</v>
      </c>
      <c r="K1024" t="n">
        <v>0.008447732154327653</v>
      </c>
      <c r="L1024" t="n">
        <v>-0.003671604148839185</v>
      </c>
      <c r="M1024" t="n">
        <v>0.1100917229140636</v>
      </c>
      <c r="N1024" t="n">
        <v>0.008215161348142427</v>
      </c>
      <c r="O1024" t="n">
        <v>-0.003940170456619557</v>
      </c>
      <c r="P1024" t="n">
        <v>0.1760913664203638</v>
      </c>
      <c r="Q1024" t="n">
        <v>0.007725871166842238</v>
      </c>
      <c r="R1024" t="n">
        <v>-0.004015017710215845</v>
      </c>
    </row>
    <row r="1025">
      <c r="F1025" t="n">
        <v>0.05434709282257984</v>
      </c>
      <c r="G1025" t="n">
        <v>0.007784304903082063</v>
      </c>
      <c r="H1025" t="n">
        <v>-0.002941429665126114</v>
      </c>
      <c r="J1025" t="n">
        <v>0.04410612957926509</v>
      </c>
      <c r="K1025" t="n">
        <v>0.008456728674193817</v>
      </c>
      <c r="L1025" t="n">
        <v>-0.003671604148839185</v>
      </c>
      <c r="M1025" t="n">
        <v>0.1101154550541592</v>
      </c>
      <c r="N1025" t="n">
        <v>0.008223910188768776</v>
      </c>
      <c r="O1025" t="n">
        <v>-0.003940170456619557</v>
      </c>
      <c r="P1025" t="n">
        <v>0.1760876159208568</v>
      </c>
      <c r="Q1025" t="n">
        <v>0.007734098931663156</v>
      </c>
      <c r="R1025" t="n">
        <v>-0.004015820713757888</v>
      </c>
    </row>
    <row r="1026">
      <c r="F1026" t="n">
        <v>0.0543774139578031</v>
      </c>
      <c r="G1026" t="n">
        <v>0.007792586078510874</v>
      </c>
      <c r="H1026" t="n">
        <v>-0.002941135522159602</v>
      </c>
      <c r="J1026" t="n">
        <v>0.04411750988421895</v>
      </c>
      <c r="K1026" t="n">
        <v>0.008465725194059982</v>
      </c>
      <c r="L1026" t="n">
        <v>-0.003672338469668953</v>
      </c>
      <c r="M1026" t="n">
        <v>0.1101131520136338</v>
      </c>
      <c r="N1026" t="n">
        <v>0.008232659029395127</v>
      </c>
      <c r="O1026" t="n">
        <v>-0.00393977647897166</v>
      </c>
      <c r="P1026" t="n">
        <v>0.1762542842655254</v>
      </c>
      <c r="Q1026" t="n">
        <v>0.007742326696484075</v>
      </c>
      <c r="R1026" t="n">
        <v>-0.004015820713757888</v>
      </c>
    </row>
    <row r="1027">
      <c r="F1027" t="n">
        <v>0.0543902716004752</v>
      </c>
      <c r="G1027" t="n">
        <v>0.007800867253939685</v>
      </c>
      <c r="H1027" t="n">
        <v>-0.002942017951059139</v>
      </c>
      <c r="J1027" t="n">
        <v>0.04414770492514158</v>
      </c>
      <c r="K1027" t="n">
        <v>0.008474721713926145</v>
      </c>
      <c r="L1027" t="n">
        <v>-0.003671604148839185</v>
      </c>
      <c r="M1027" t="n">
        <v>0.1101628399577465</v>
      </c>
      <c r="N1027" t="n">
        <v>0.008241407870021476</v>
      </c>
      <c r="O1027" t="n">
        <v>-0.003939382501323763</v>
      </c>
      <c r="P1027" t="n">
        <v>0.1762504517719792</v>
      </c>
      <c r="Q1027" t="n">
        <v>0.007750554461304993</v>
      </c>
      <c r="R1027" t="n">
        <v>-0.004015820713757888</v>
      </c>
    </row>
    <row r="1028">
      <c r="F1028" t="n">
        <v>0.05441184606044339</v>
      </c>
      <c r="G1028" t="n">
        <v>0.007809148429368495</v>
      </c>
      <c r="H1028" t="n">
        <v>-0.002943845035316343</v>
      </c>
      <c r="J1028" t="n">
        <v>0.04414023738177496</v>
      </c>
      <c r="K1028" t="n">
        <v>0.008483718233792308</v>
      </c>
      <c r="L1028" t="n">
        <v>-0.003665187974330197</v>
      </c>
      <c r="M1028" t="n">
        <v>0.1101344658726023</v>
      </c>
      <c r="N1028" t="n">
        <v>0.008250156710647825</v>
      </c>
      <c r="O1028" t="n">
        <v>-0.003936708126935926</v>
      </c>
      <c r="P1028" t="n">
        <v>0.176246570577556</v>
      </c>
      <c r="Q1028" t="n">
        <v>0.007758782226125911</v>
      </c>
      <c r="R1028" t="n">
        <v>-0.004013456636334195</v>
      </c>
    </row>
    <row r="1029">
      <c r="F1029" t="n">
        <v>0.05441594933324018</v>
      </c>
      <c r="G1029" t="n">
        <v>0.007817429604797305</v>
      </c>
      <c r="H1029" t="n">
        <v>-0.002943845035316343</v>
      </c>
      <c r="J1029" t="n">
        <v>0.04416099974729905</v>
      </c>
      <c r="K1029" t="n">
        <v>0.008492714753658473</v>
      </c>
      <c r="L1029" t="n">
        <v>-0.003665554529783175</v>
      </c>
      <c r="M1029" t="n">
        <v>0.1101580875568124</v>
      </c>
      <c r="N1029" t="n">
        <v>0.008258905551274176</v>
      </c>
      <c r="O1029" t="n">
        <v>-0.003937495468561313</v>
      </c>
      <c r="P1029" t="n">
        <v>0.1762426407280028</v>
      </c>
      <c r="Q1029" t="n">
        <v>0.007767009990946829</v>
      </c>
      <c r="R1029" t="n">
        <v>-0.004013857941867274</v>
      </c>
    </row>
    <row r="1030">
      <c r="F1030" t="n">
        <v>0.05442876944252896</v>
      </c>
      <c r="G1030" t="n">
        <v>0.007825710780226116</v>
      </c>
      <c r="H1030" t="n">
        <v>-0.002943550680248318</v>
      </c>
      <c r="J1030" t="n">
        <v>0.0441629207777389</v>
      </c>
      <c r="K1030" t="n">
        <v>0.008501711273524636</v>
      </c>
      <c r="L1030" t="n">
        <v>-0.003665921085236153</v>
      </c>
      <c r="M1030" t="n">
        <v>0.110155664700796</v>
      </c>
      <c r="N1030" t="n">
        <v>0.008267654391900525</v>
      </c>
      <c r="O1030" t="n">
        <v>-0.003936708126935926</v>
      </c>
      <c r="P1030" t="n">
        <v>0.1763665594471696</v>
      </c>
      <c r="Q1030" t="n">
        <v>0.007775237755767747</v>
      </c>
      <c r="R1030" t="n">
        <v>-0.004013857941867274</v>
      </c>
    </row>
    <row r="1031">
      <c r="F1031" t="n">
        <v>0.05442411069254389</v>
      </c>
      <c r="G1031" t="n">
        <v>0.007833991955654927</v>
      </c>
      <c r="H1031" t="n">
        <v>-0.002944139390384368</v>
      </c>
      <c r="J1031" t="n">
        <v>0.04418366338029821</v>
      </c>
      <c r="K1031" t="n">
        <v>0.008510707793390799</v>
      </c>
      <c r="L1031" t="n">
        <v>-0.003665554529783175</v>
      </c>
      <c r="M1031" t="n">
        <v>0.1101792313064953</v>
      </c>
      <c r="N1031" t="n">
        <v>0.008276403232526876</v>
      </c>
      <c r="O1031" t="n">
        <v>-0.003936314456123233</v>
      </c>
      <c r="P1031" t="n">
        <v>0.1763625440096303</v>
      </c>
      <c r="Q1031" t="n">
        <v>0.007783465520588666</v>
      </c>
      <c r="R1031" t="n">
        <v>-0.004012654025268034</v>
      </c>
    </row>
    <row r="1032">
      <c r="F1032" t="n">
        <v>0.05445437219490891</v>
      </c>
      <c r="G1032" t="n">
        <v>0.007842273131083738</v>
      </c>
      <c r="H1032" t="n">
        <v>-0.002945367755377222</v>
      </c>
      <c r="J1032" t="n">
        <v>0.04418556012996297</v>
      </c>
      <c r="K1032" t="n">
        <v>0.008519704313256962</v>
      </c>
      <c r="L1032" t="n">
        <v>-0.003659486063350392</v>
      </c>
      <c r="M1032" t="n">
        <v>0.1102287944668639</v>
      </c>
      <c r="N1032" t="n">
        <v>0.008285152073153225</v>
      </c>
      <c r="O1032" t="n">
        <v>-0.003934416064854175</v>
      </c>
      <c r="P1032" t="n">
        <v>0.1764437602659092</v>
      </c>
      <c r="Q1032" t="n">
        <v>0.007791693285409584</v>
      </c>
      <c r="R1032" t="n">
        <v>-0.004011486964973482</v>
      </c>
    </row>
    <row r="1033">
      <c r="F1033" t="n">
        <v>0.05447589059839096</v>
      </c>
      <c r="G1033" t="n">
        <v>0.007850554306512549</v>
      </c>
      <c r="H1033" t="n">
        <v>-0.002946251454073704</v>
      </c>
      <c r="J1033" t="n">
        <v>0.04421570268041292</v>
      </c>
      <c r="K1033" t="n">
        <v>0.008528700833123126</v>
      </c>
      <c r="L1033" t="n">
        <v>-0.003659486063350392</v>
      </c>
      <c r="M1033" t="n">
        <v>0.1102783360279836</v>
      </c>
      <c r="N1033" t="n">
        <v>0.008293900913779574</v>
      </c>
      <c r="O1033" t="n">
        <v>-0.003933235976052479</v>
      </c>
      <c r="P1033" t="n">
        <v>0.1764822994862738</v>
      </c>
      <c r="Q1033" t="n">
        <v>0.007799921050230502</v>
      </c>
      <c r="R1033" t="n">
        <v>-0.004011486964973482</v>
      </c>
    </row>
    <row r="1034">
      <c r="F1034" t="n">
        <v>0.05447992505634507</v>
      </c>
      <c r="G1034" t="n">
        <v>0.00785883548194136</v>
      </c>
      <c r="H1034" t="n">
        <v>-0.002946251454073704</v>
      </c>
      <c r="J1034" t="n">
        <v>0.04421757631184904</v>
      </c>
      <c r="K1034" t="n">
        <v>0.008537697352989291</v>
      </c>
      <c r="L1034" t="n">
        <v>-0.003660217960563062</v>
      </c>
      <c r="M1034" t="n">
        <v>0.1103278560042322</v>
      </c>
      <c r="N1034" t="n">
        <v>0.008302649754405925</v>
      </c>
      <c r="O1034" t="n">
        <v>-0.003933629338986377</v>
      </c>
      <c r="P1034" t="n">
        <v>0.1765634457736094</v>
      </c>
      <c r="Q1034" t="n">
        <v>0.007808148815051421</v>
      </c>
      <c r="R1034" t="n">
        <v>-0.004011486964973482</v>
      </c>
    </row>
    <row r="1035">
      <c r="F1035" t="n">
        <v>0.05447520621448577</v>
      </c>
      <c r="G1035" t="n">
        <v>0.007867116657370171</v>
      </c>
      <c r="H1035" t="n">
        <v>-0.002945367755377222</v>
      </c>
      <c r="J1035" t="n">
        <v>0.04422885864650886</v>
      </c>
      <c r="K1035" t="n">
        <v>0.008546693872855454</v>
      </c>
      <c r="L1035" t="n">
        <v>-0.003659486063350392</v>
      </c>
      <c r="M1035" t="n">
        <v>0.110273234704144</v>
      </c>
      <c r="N1035" t="n">
        <v>0.008311398595032275</v>
      </c>
      <c r="O1035" t="n">
        <v>-0.003934022701920276</v>
      </c>
      <c r="P1035" t="n">
        <v>0.1764739523955323</v>
      </c>
      <c r="Q1035" t="n">
        <v>0.007816376579872339</v>
      </c>
      <c r="R1035" t="n">
        <v>-0.004011486964973482</v>
      </c>
    </row>
    <row r="1036">
      <c r="F1036" t="n">
        <v>0.05450542810362115</v>
      </c>
      <c r="G1036" t="n">
        <v>0.00787539783279898</v>
      </c>
      <c r="H1036" t="n">
        <v>-0.002947469851873346</v>
      </c>
      <c r="J1036" t="n">
        <v>0.04423070693460042</v>
      </c>
      <c r="K1036" t="n">
        <v>0.008555690392721617</v>
      </c>
      <c r="L1036" t="n">
        <v>-0.003653033580152748</v>
      </c>
      <c r="M1036" t="n">
        <v>0.1102966699085817</v>
      </c>
      <c r="N1036" t="n">
        <v>0.008320147435658625</v>
      </c>
      <c r="O1036" t="n">
        <v>-0.0039313263025447</v>
      </c>
      <c r="P1036" t="n">
        <v>0.1765123617895309</v>
      </c>
      <c r="Q1036" t="n">
        <v>0.007824604344693257</v>
      </c>
      <c r="R1036" t="n">
        <v>-0.004009109327811298</v>
      </c>
    </row>
    <row r="1037">
      <c r="F1037" t="n">
        <v>0.05450067928835135</v>
      </c>
      <c r="G1037" t="n">
        <v>0.007883679008227791</v>
      </c>
      <c r="H1037" t="n">
        <v>-0.002947469851873346</v>
      </c>
      <c r="J1037" t="n">
        <v>0.04425139039543632</v>
      </c>
      <c r="K1037" t="n">
        <v>0.008564686912587782</v>
      </c>
      <c r="L1037" t="n">
        <v>-0.003654129599828762</v>
      </c>
      <c r="M1037" t="n">
        <v>0.110372148122257</v>
      </c>
      <c r="N1037" t="n">
        <v>0.008328896276284975</v>
      </c>
      <c r="O1037" t="n">
        <v>-0.003930147140486348</v>
      </c>
      <c r="P1037" t="n">
        <v>0.1765507305440258</v>
      </c>
      <c r="Q1037" t="n">
        <v>0.007832832109514175</v>
      </c>
      <c r="R1037" t="n">
        <v>-0.004009510238744079</v>
      </c>
    </row>
    <row r="1038">
      <c r="F1038" t="n">
        <v>0.05453088141352073</v>
      </c>
      <c r="G1038" t="n">
        <v>0.007891960183656602</v>
      </c>
      <c r="H1038" t="n">
        <v>-0.002948059404799013</v>
      </c>
      <c r="J1038" t="n">
        <v>0.0442532145027182</v>
      </c>
      <c r="K1038" t="n">
        <v>0.008573683432453945</v>
      </c>
      <c r="L1038" t="n">
        <v>-0.003653033580152748</v>
      </c>
      <c r="M1038" t="n">
        <v>0.1104215725489205</v>
      </c>
      <c r="N1038" t="n">
        <v>0.008337645116911324</v>
      </c>
      <c r="O1038" t="n">
        <v>-0.00393093324852525</v>
      </c>
      <c r="P1038" t="n">
        <v>0.1766743850368536</v>
      </c>
      <c r="Q1038" t="n">
        <v>0.007841059874335093</v>
      </c>
      <c r="R1038" t="n">
        <v>-0.004009109327811298</v>
      </c>
    </row>
    <row r="1039">
      <c r="F1039" t="n">
        <v>0.05455233282483833</v>
      </c>
      <c r="G1039" t="n">
        <v>0.007900241359085413</v>
      </c>
      <c r="H1039" t="n">
        <v>-0.002947764628336179</v>
      </c>
      <c r="J1039" t="n">
        <v>0.04427387829872258</v>
      </c>
      <c r="K1039" t="n">
        <v>0.008582679952320107</v>
      </c>
      <c r="L1039" t="n">
        <v>-0.003654129599828762</v>
      </c>
      <c r="M1039" t="n">
        <v>0.1103928576159187</v>
      </c>
      <c r="N1039" t="n">
        <v>0.008346393957537673</v>
      </c>
      <c r="O1039" t="n">
        <v>-0.003930540194505799</v>
      </c>
      <c r="P1039" t="n">
        <v>0.1767553472723397</v>
      </c>
      <c r="Q1039" t="n">
        <v>0.007849287639156011</v>
      </c>
      <c r="R1039" t="n">
        <v>-0.004009510238744079</v>
      </c>
    </row>
    <row r="1040">
      <c r="F1040" t="n">
        <v>0.05456502971615186</v>
      </c>
      <c r="G1040" t="n">
        <v>0.007908522534514224</v>
      </c>
      <c r="H1040" t="n">
        <v>-0.002949857639555583</v>
      </c>
      <c r="J1040" t="n">
        <v>0.04427567825850501</v>
      </c>
      <c r="K1040" t="n">
        <v>0.008591676472186272</v>
      </c>
      <c r="L1040" t="n">
        <v>-0.003647293270370172</v>
      </c>
      <c r="M1040" t="n">
        <v>0.1103901488143114</v>
      </c>
      <c r="N1040" t="n">
        <v>0.008355142798164022</v>
      </c>
      <c r="O1040" t="n">
        <v>-0.003927440772876975</v>
      </c>
      <c r="P1040" t="n">
        <v>0.1767082641315372</v>
      </c>
      <c r="Q1040" t="n">
        <v>0.007857515403976931</v>
      </c>
      <c r="R1040" t="n">
        <v>-0.004007526498485335</v>
      </c>
    </row>
    <row r="1041">
      <c r="F1041" t="n">
        <v>0.05456022236723343</v>
      </c>
      <c r="G1041" t="n">
        <v>0.007916803709943035</v>
      </c>
      <c r="H1041" t="n">
        <v>-0.002950152625319538</v>
      </c>
      <c r="J1041" t="n">
        <v>0.04427746503548062</v>
      </c>
      <c r="K1041" t="n">
        <v>0.008600672992052435</v>
      </c>
      <c r="L1041" t="n">
        <v>-0.003648022729024246</v>
      </c>
      <c r="M1041" t="n">
        <v>0.1104134531740513</v>
      </c>
      <c r="N1041" t="n">
        <v>0.008363891638790373</v>
      </c>
      <c r="O1041" t="n">
        <v>-0.00392822626103155</v>
      </c>
      <c r="P1041" t="n">
        <v>0.1767464744836882</v>
      </c>
      <c r="Q1041" t="n">
        <v>0.007865743168797849</v>
      </c>
      <c r="R1041" t="n">
        <v>-0.004006725073328153</v>
      </c>
    </row>
    <row r="1042">
      <c r="F1042" t="n">
        <v>0.05459038631680253</v>
      </c>
      <c r="G1042" t="n">
        <v>0.007925084885371844</v>
      </c>
      <c r="H1042" t="n">
        <v>-0.002949562653791627</v>
      </c>
      <c r="J1042" t="n">
        <v>0.04428866844998706</v>
      </c>
      <c r="K1042" t="n">
        <v>0.0086096695119186</v>
      </c>
      <c r="L1042" t="n">
        <v>-0.003646928541043135</v>
      </c>
      <c r="M1042" t="n">
        <v>0.110488823987181</v>
      </c>
      <c r="N1042" t="n">
        <v>0.008372640479416722</v>
      </c>
      <c r="O1042" t="n">
        <v>-0.003927833516954263</v>
      </c>
      <c r="P1042" t="n">
        <v>0.1768273228240418</v>
      </c>
      <c r="Q1042" t="n">
        <v>0.007873970933618767</v>
      </c>
      <c r="R1042" t="n">
        <v>-0.004007927211063925</v>
      </c>
    </row>
    <row r="1043">
      <c r="F1043" t="n">
        <v>0.05459429759114047</v>
      </c>
      <c r="G1043" t="n">
        <v>0.007933366060800655</v>
      </c>
      <c r="H1043" t="n">
        <v>-0.002950152625319538</v>
      </c>
      <c r="J1043" t="n">
        <v>0.04432815372899045</v>
      </c>
      <c r="K1043" t="n">
        <v>0.008618666031784763</v>
      </c>
      <c r="L1043" t="n">
        <v>-0.003647657999697209</v>
      </c>
      <c r="M1043" t="n">
        <v>0.1105381294190014</v>
      </c>
      <c r="N1043" t="n">
        <v>0.008381389320043071</v>
      </c>
      <c r="O1043" t="n">
        <v>-0.003927440772876975</v>
      </c>
      <c r="P1043" t="n">
        <v>0.1769081383475153</v>
      </c>
      <c r="Q1043" t="n">
        <v>0.007882198698439685</v>
      </c>
      <c r="R1043" t="n">
        <v>-0.004007927211063925</v>
      </c>
    </row>
    <row r="1044">
      <c r="F1044" t="n">
        <v>0.05458944424943697</v>
      </c>
      <c r="G1044" t="n">
        <v>0.007941647236229466</v>
      </c>
      <c r="H1044" t="n">
        <v>-0.002951646200255025</v>
      </c>
      <c r="J1044" t="n">
        <v>0.04433933865940738</v>
      </c>
      <c r="K1044" t="n">
        <v>0.008627662551650926</v>
      </c>
      <c r="L1044" t="n">
        <v>-0.003640805167902084</v>
      </c>
      <c r="M1044" t="n">
        <v>0.1104832097294092</v>
      </c>
      <c r="N1044" t="n">
        <v>0.008390138160669422</v>
      </c>
      <c r="O1044" t="n">
        <v>-0.003925116019713387</v>
      </c>
      <c r="P1044" t="n">
        <v>0.1768608628166082</v>
      </c>
      <c r="Q1044" t="n">
        <v>0.007890426463260602</v>
      </c>
      <c r="R1044" t="n">
        <v>-0.004005135271509445</v>
      </c>
    </row>
    <row r="1045">
      <c r="F1045" t="n">
        <v>0.05461957742489376</v>
      </c>
      <c r="G1045" t="n">
        <v>0.007949928411658277</v>
      </c>
      <c r="H1045" t="n">
        <v>-0.002951941394394465</v>
      </c>
      <c r="J1045" t="n">
        <v>0.04434107951331395</v>
      </c>
      <c r="K1045" t="n">
        <v>0.008636659071517091</v>
      </c>
      <c r="L1045" t="n">
        <v>-0.003641897518687533</v>
      </c>
      <c r="M1045" t="n">
        <v>0.1105064098141165</v>
      </c>
      <c r="N1045" t="n">
        <v>0.008398887001295771</v>
      </c>
      <c r="O1045" t="n">
        <v>-0.003925116019713387</v>
      </c>
      <c r="P1045" t="n">
        <v>0.1769416013557732</v>
      </c>
      <c r="Q1045" t="n">
        <v>0.00789865422808152</v>
      </c>
      <c r="R1045" t="n">
        <v>-0.004005535785036596</v>
      </c>
    </row>
    <row r="1046">
      <c r="F1046" t="n">
        <v>0.05464095105896814</v>
      </c>
      <c r="G1046" t="n">
        <v>0.007958209587087088</v>
      </c>
      <c r="H1046" t="n">
        <v>-0.002951646200255025</v>
      </c>
      <c r="J1046" t="n">
        <v>0.04433337294967857</v>
      </c>
      <c r="K1046" t="n">
        <v>0.008645655591383253</v>
      </c>
      <c r="L1046" t="n">
        <v>-0.003641169284830567</v>
      </c>
      <c r="M1046" t="n">
        <v>0.110607750577557</v>
      </c>
      <c r="N1046" t="n">
        <v>0.008407635841922122</v>
      </c>
      <c r="O1046" t="n">
        <v>-0.003925116019713387</v>
      </c>
      <c r="P1046" t="n">
        <v>0.1769369197702796</v>
      </c>
      <c r="Q1046" t="n">
        <v>0.00790688199290244</v>
      </c>
      <c r="R1046" t="n">
        <v>-0.004005535785036596</v>
      </c>
    </row>
    <row r="1047">
      <c r="F1047" t="n">
        <v>0.05464480786679703</v>
      </c>
      <c r="G1047" t="n">
        <v>0.007966490762515899</v>
      </c>
      <c r="H1047" t="n">
        <v>-0.002954015931979699</v>
      </c>
      <c r="J1047" t="n">
        <v>0.04436339261261528</v>
      </c>
      <c r="K1047" t="n">
        <v>0.008654652111249416</v>
      </c>
      <c r="L1047" t="n">
        <v>-0.003641897518687533</v>
      </c>
      <c r="M1047" t="n">
        <v>0.110630905603442</v>
      </c>
      <c r="N1047" t="n">
        <v>0.008416384682548472</v>
      </c>
      <c r="O1047" t="n">
        <v>-0.003924331153482691</v>
      </c>
      <c r="P1047" t="n">
        <v>0.1769321902782568</v>
      </c>
      <c r="Q1047" t="n">
        <v>0.007915109757723358</v>
      </c>
      <c r="R1047" t="n">
        <v>-0.004005135271509445</v>
      </c>
    </row>
    <row r="1048">
      <c r="F1048" t="n">
        <v>0.05464864982553393</v>
      </c>
      <c r="G1048" t="n">
        <v>0.007974771937944708</v>
      </c>
      <c r="H1048" t="n">
        <v>-0.002954311333572897</v>
      </c>
      <c r="J1048" t="n">
        <v>0.04436509631538658</v>
      </c>
      <c r="K1048" t="n">
        <v>0.008663648631115581</v>
      </c>
      <c r="L1048" t="n">
        <v>-0.003634663631216461</v>
      </c>
      <c r="M1048" t="n">
        <v>0.1105758540786779</v>
      </c>
      <c r="N1048" t="n">
        <v>0.008425133523174821</v>
      </c>
      <c r="O1048" t="n">
        <v>-0.003921603536847299</v>
      </c>
      <c r="P1048" t="n">
        <v>0.1770555167699043</v>
      </c>
      <c r="Q1048" t="n">
        <v>0.007923337522544276</v>
      </c>
      <c r="R1048" t="n">
        <v>-0.004003538139237216</v>
      </c>
    </row>
    <row r="1049">
      <c r="F1049" t="n">
        <v>0.054669988993634</v>
      </c>
      <c r="G1049" t="n">
        <v>0.007983053113373519</v>
      </c>
      <c r="H1049" t="n">
        <v>-0.002954311333572897</v>
      </c>
      <c r="J1049" t="n">
        <v>0.04436678691065879</v>
      </c>
      <c r="K1049" t="n">
        <v>0.008672645150981744</v>
      </c>
      <c r="L1049" t="n">
        <v>-0.00363575413935664</v>
      </c>
      <c r="M1049" t="n">
        <v>0.1106510752471025</v>
      </c>
      <c r="N1049" t="n">
        <v>0.008433882363801172</v>
      </c>
      <c r="O1049" t="n">
        <v>-0.003921211415705728</v>
      </c>
      <c r="P1049" t="n">
        <v>0.1770507029677124</v>
      </c>
      <c r="Q1049" t="n">
        <v>0.007931565287365194</v>
      </c>
      <c r="R1049" t="n">
        <v>-0.00400313782545467</v>
      </c>
    </row>
    <row r="1050">
      <c r="F1050" t="n">
        <v>0.05469131836756168</v>
      </c>
      <c r="G1050" t="n">
        <v>0.00799133428880233</v>
      </c>
      <c r="H1050" t="n">
        <v>-0.002954015931979699</v>
      </c>
      <c r="J1050" t="n">
        <v>0.04437790314311395</v>
      </c>
      <c r="K1050" t="n">
        <v>0.008681641670847909</v>
      </c>
      <c r="L1050" t="n">
        <v>-0.00363575413935664</v>
      </c>
      <c r="M1050" t="n">
        <v>0.1106741501034362</v>
      </c>
      <c r="N1050" t="n">
        <v>0.008442631204427521</v>
      </c>
      <c r="O1050" t="n">
        <v>-0.003921995657988869</v>
      </c>
      <c r="P1050" t="n">
        <v>0.1770458413835474</v>
      </c>
      <c r="Q1050" t="n">
        <v>0.007939793052186112</v>
      </c>
      <c r="R1050" t="n">
        <v>-0.004002737511672125</v>
      </c>
    </row>
    <row r="1051">
      <c r="F1051" t="n">
        <v>0.05468636234667022</v>
      </c>
      <c r="G1051" t="n">
        <v>0.007999615464231141</v>
      </c>
      <c r="H1051" t="n">
        <v>-0.002954606735166094</v>
      </c>
      <c r="J1051" t="n">
        <v>0.04439844835518679</v>
      </c>
      <c r="K1051" t="n">
        <v>0.008690638190714072</v>
      </c>
      <c r="L1051" t="n">
        <v>-0.00363575413935664</v>
      </c>
      <c r="M1051" t="n">
        <v>0.1106450648264121</v>
      </c>
      <c r="N1051" t="n">
        <v>0.008451380045053872</v>
      </c>
      <c r="O1051" t="n">
        <v>-0.003920819294564158</v>
      </c>
      <c r="P1051" t="n">
        <v>0.1771263573343987</v>
      </c>
      <c r="Q1051" t="n">
        <v>0.007948020817007032</v>
      </c>
      <c r="R1051" t="n">
        <v>-0.00400313782545467</v>
      </c>
    </row>
    <row r="1052">
      <c r="F1052" t="n">
        <v>0.05469014880581836</v>
      </c>
      <c r="G1052" t="n">
        <v>0.008007896639659952</v>
      </c>
      <c r="H1052" t="n">
        <v>-0.002955785683309015</v>
      </c>
      <c r="J1052" t="n">
        <v>0.04440010301960164</v>
      </c>
      <c r="K1052" t="n">
        <v>0.008699634710580235</v>
      </c>
      <c r="L1052" t="n">
        <v>-0.003628866988171948</v>
      </c>
      <c r="M1052" t="n">
        <v>0.110746291532731</v>
      </c>
      <c r="N1052" t="n">
        <v>0.008460128885680221</v>
      </c>
      <c r="O1052" t="n">
        <v>-0.003917689830764982</v>
      </c>
      <c r="P1052" t="n">
        <v>0.177164124288662</v>
      </c>
      <c r="Q1052" t="n">
        <v>0.00795624858182795</v>
      </c>
      <c r="R1052" t="n">
        <v>-0.004001533601926541</v>
      </c>
    </row>
    <row r="1053">
      <c r="F1053" t="n">
        <v>0.05472020360924353</v>
      </c>
      <c r="G1053" t="n">
        <v>0.008016177815088763</v>
      </c>
      <c r="H1053" t="n">
        <v>-0.002955785683309015</v>
      </c>
      <c r="J1053" t="n">
        <v>0.0444395128667181</v>
      </c>
      <c r="K1053" t="n">
        <v>0.008708631230446399</v>
      </c>
      <c r="L1053" t="n">
        <v>-0.003629592761569582</v>
      </c>
      <c r="M1053" t="n">
        <v>0.1106910758901647</v>
      </c>
      <c r="N1053" t="n">
        <v>0.00846887772630657</v>
      </c>
      <c r="O1053" t="n">
        <v>-0.003918473447092769</v>
      </c>
      <c r="P1053" t="n">
        <v>0.1772872915050548</v>
      </c>
      <c r="Q1053" t="n">
        <v>0.007964476346648867</v>
      </c>
      <c r="R1053" t="n">
        <v>-0.004001133488577683</v>
      </c>
    </row>
    <row r="1054">
      <c r="F1054" t="n">
        <v>0.05473272656120388</v>
      </c>
      <c r="G1054" t="n">
        <v>0.008024458990517574</v>
      </c>
      <c r="H1054" t="n">
        <v>-0.002956672507696447</v>
      </c>
      <c r="J1054" t="n">
        <v>0.04444114583359726</v>
      </c>
      <c r="K1054" t="n">
        <v>0.008717627750312562</v>
      </c>
      <c r="L1054" t="n">
        <v>-0.003628866988171948</v>
      </c>
      <c r="M1054" t="n">
        <v>0.1107922646934087</v>
      </c>
      <c r="N1054" t="n">
        <v>0.008477626566932919</v>
      </c>
      <c r="O1054" t="n">
        <v>-0.003917689830764982</v>
      </c>
      <c r="P1054" t="n">
        <v>0.1773249858139446</v>
      </c>
      <c r="Q1054" t="n">
        <v>0.007972704111469785</v>
      </c>
      <c r="R1054" t="n">
        <v>-0.004001533601926541</v>
      </c>
    </row>
    <row r="1055">
      <c r="F1055" t="n">
        <v>0.05472771015827566</v>
      </c>
      <c r="G1055" t="n">
        <v>0.008032740165946383</v>
      </c>
      <c r="H1055" t="n">
        <v>-0.002958137511896717</v>
      </c>
      <c r="J1055" t="n">
        <v>0.04445221002488847</v>
      </c>
      <c r="K1055" t="n">
        <v>0.008726624270178725</v>
      </c>
      <c r="L1055" t="n">
        <v>-0.003623413555864377</v>
      </c>
      <c r="M1055" t="n">
        <v>0.1107630599199037</v>
      </c>
      <c r="N1055" t="n">
        <v>0.008486375407559268</v>
      </c>
      <c r="O1055" t="n">
        <v>-0.003918865255256661</v>
      </c>
      <c r="P1055" t="n">
        <v>0.1772344569182715</v>
      </c>
      <c r="Q1055" t="n">
        <v>0.007980931876290703</v>
      </c>
      <c r="R1055" t="n">
        <v>-0.004001933715275399</v>
      </c>
    </row>
    <row r="1056">
      <c r="F1056" t="n">
        <v>0.05475773568997994</v>
      </c>
      <c r="G1056" t="n">
        <v>0.008041021341375194</v>
      </c>
      <c r="H1056" t="n">
        <v>-0.002958137511896717</v>
      </c>
      <c r="J1056" t="n">
        <v>0.04446326338494987</v>
      </c>
      <c r="K1056" t="n">
        <v>0.00873562079004489</v>
      </c>
      <c r="L1056" t="n">
        <v>-0.003623413555864377</v>
      </c>
      <c r="M1056" t="n">
        <v>0.1108120559744148</v>
      </c>
      <c r="N1056" t="n">
        <v>0.008495124248185619</v>
      </c>
      <c r="O1056" t="n">
        <v>-0.003915724890915422</v>
      </c>
      <c r="P1056" t="n">
        <v>0.1773575228385463</v>
      </c>
      <c r="Q1056" t="n">
        <v>0.007989159641111621</v>
      </c>
      <c r="R1056" t="n">
        <v>-0.003999522213943922</v>
      </c>
    </row>
    <row r="1057">
      <c r="F1057" t="n">
        <v>0.05475268979625658</v>
      </c>
      <c r="G1057" t="n">
        <v>0.008049302516804005</v>
      </c>
      <c r="H1057" t="n">
        <v>-0.002958729139399096</v>
      </c>
      <c r="J1057" t="n">
        <v>0.04448375240695722</v>
      </c>
      <c r="K1057" t="n">
        <v>0.008744617309911055</v>
      </c>
      <c r="L1057" t="n">
        <v>-0.003623051286962571</v>
      </c>
      <c r="M1057" t="n">
        <v>0.1108610308364721</v>
      </c>
      <c r="N1057" t="n">
        <v>0.008503873088811969</v>
      </c>
      <c r="O1057" t="n">
        <v>-0.003915724890915422</v>
      </c>
      <c r="P1057" t="n">
        <v>0.1773523581078559</v>
      </c>
      <c r="Q1057" t="n">
        <v>0.007997387405932541</v>
      </c>
      <c r="R1057" t="n">
        <v>-0.00399912230171375</v>
      </c>
    </row>
    <row r="1058">
      <c r="F1058" t="n">
        <v>0.05479146314135519</v>
      </c>
      <c r="G1058" t="n">
        <v>0.008057583692232816</v>
      </c>
      <c r="H1058" t="n">
        <v>-0.002958729139399096</v>
      </c>
      <c r="J1058" t="n">
        <v>0.04448533764031228</v>
      </c>
      <c r="K1058" t="n">
        <v>0.008753613829777218</v>
      </c>
      <c r="L1058" t="n">
        <v>-0.003622326749158959</v>
      </c>
      <c r="M1058" t="n">
        <v>0.1108578181736162</v>
      </c>
      <c r="N1058" t="n">
        <v>0.008512621929438318</v>
      </c>
      <c r="O1058" t="n">
        <v>-0.003914941902534915</v>
      </c>
      <c r="P1058" t="n">
        <v>0.177347145927047</v>
      </c>
      <c r="Q1058" t="n">
        <v>0.008005615170753459</v>
      </c>
      <c r="R1058" t="n">
        <v>-0.003999522213943922</v>
      </c>
    </row>
    <row r="1059">
      <c r="F1059" t="n">
        <v>0.05478638905106317</v>
      </c>
      <c r="G1059" t="n">
        <v>0.008065864867661627</v>
      </c>
      <c r="H1059" t="n">
        <v>-0.002957841698145527</v>
      </c>
      <c r="J1059" t="n">
        <v>0.04447746116810596</v>
      </c>
      <c r="K1059" t="n">
        <v>0.008762610349643381</v>
      </c>
      <c r="L1059" t="n">
        <v>-0.003623413555864377</v>
      </c>
      <c r="M1059" t="n">
        <v>0.1109067461263535</v>
      </c>
      <c r="N1059" t="n">
        <v>0.008521370770064669</v>
      </c>
      <c r="O1059" t="n">
        <v>-0.003915333396725168</v>
      </c>
      <c r="P1059" t="n">
        <v>0.1774273718159254</v>
      </c>
      <c r="Q1059" t="n">
        <v>0.008013842935574377</v>
      </c>
      <c r="R1059" t="n">
        <v>-0.003999922126174093</v>
      </c>
    </row>
    <row r="1060">
      <c r="F1060" t="n">
        <v>0.05480760711569609</v>
      </c>
      <c r="G1060" t="n">
        <v>0.008074146043090438</v>
      </c>
      <c r="H1060" t="n">
        <v>-0.002960776669408743</v>
      </c>
      <c r="J1060" t="n">
        <v>0.04450736865754246</v>
      </c>
      <c r="K1060" t="n">
        <v>0.008771606869509544</v>
      </c>
      <c r="L1060" t="n">
        <v>-0.003616493394100222</v>
      </c>
      <c r="M1060" t="n">
        <v>0.110851301979538</v>
      </c>
      <c r="N1060" t="n">
        <v>0.008530119610691018</v>
      </c>
      <c r="O1060" t="n">
        <v>-0.003912574644363813</v>
      </c>
      <c r="P1060" t="n">
        <v>0.1774648188424833</v>
      </c>
      <c r="Q1060" t="n">
        <v>0.008022070700395295</v>
      </c>
      <c r="R1060" t="n">
        <v>-0.003996704595267566</v>
      </c>
    </row>
    <row r="1061">
      <c r="F1061" t="n">
        <v>0.05482004443814738</v>
      </c>
      <c r="G1061" t="n">
        <v>0.008082427218519248</v>
      </c>
      <c r="H1061" t="n">
        <v>-0.002959888614018999</v>
      </c>
      <c r="J1061" t="n">
        <v>0.04451836796993859</v>
      </c>
      <c r="K1061" t="n">
        <v>0.008780603389375708</v>
      </c>
      <c r="L1061" t="n">
        <v>-0.003617216692779042</v>
      </c>
      <c r="M1061" t="n">
        <v>0.1108740885261222</v>
      </c>
      <c r="N1061" t="n">
        <v>0.008538868451317369</v>
      </c>
      <c r="O1061" t="n">
        <v>-0.003911401106678041</v>
      </c>
      <c r="P1061" t="n">
        <v>0.1774594758060763</v>
      </c>
      <c r="Q1061" t="n">
        <v>0.008030298465216213</v>
      </c>
      <c r="R1061" t="n">
        <v>-0.003997903726559276</v>
      </c>
    </row>
    <row r="1062">
      <c r="F1062" t="n">
        <v>0.0548236972971904</v>
      </c>
      <c r="G1062" t="n">
        <v>0.008090708393948058</v>
      </c>
      <c r="H1062" t="n">
        <v>-0.002960776669408743</v>
      </c>
      <c r="J1062" t="n">
        <v>0.04451990450404802</v>
      </c>
      <c r="K1062" t="n">
        <v>0.008789599909241871</v>
      </c>
      <c r="L1062" t="n">
        <v>-0.003616855043439632</v>
      </c>
      <c r="M1062" t="n">
        <v>0.1109490340041475</v>
      </c>
      <c r="N1062" t="n">
        <v>0.008547617291943718</v>
      </c>
      <c r="O1062" t="n">
        <v>-0.003912574644363813</v>
      </c>
      <c r="P1062" t="n">
        <v>0.1775395934079798</v>
      </c>
      <c r="Q1062" t="n">
        <v>0.008038526230037132</v>
      </c>
      <c r="R1062" t="n">
        <v>-0.003997504016128707</v>
      </c>
    </row>
    <row r="1063">
      <c r="F1063" t="n">
        <v>0.05482733548909577</v>
      </c>
      <c r="G1063" t="n">
        <v>0.008098989569376869</v>
      </c>
      <c r="H1063" t="n">
        <v>-0.002962518914590853</v>
      </c>
      <c r="J1063" t="n">
        <v>0.04454033423845422</v>
      </c>
      <c r="K1063" t="n">
        <v>0.008798596429108034</v>
      </c>
      <c r="L1063" t="n">
        <v>-0.003617216692779042</v>
      </c>
      <c r="M1063" t="n">
        <v>0.1109195846708502</v>
      </c>
      <c r="N1063" t="n">
        <v>0.008556366132570067</v>
      </c>
      <c r="O1063" t="n">
        <v>-0.003912183465135223</v>
      </c>
      <c r="P1063" t="n">
        <v>0.1775769210138523</v>
      </c>
      <c r="Q1063" t="n">
        <v>0.00804675399485805</v>
      </c>
      <c r="R1063" t="n">
        <v>-0.003997504016128707</v>
      </c>
    </row>
    <row r="1064">
      <c r="F1064" t="n">
        <v>0.05484850852738586</v>
      </c>
      <c r="G1064" t="n">
        <v>0.00810727074480568</v>
      </c>
      <c r="H1064" t="n">
        <v>-0.002962815136860086</v>
      </c>
      <c r="J1064" t="n">
        <v>0.04454184702433575</v>
      </c>
      <c r="K1064" t="n">
        <v>0.008807592948974199</v>
      </c>
      <c r="L1064" t="n">
        <v>-0.003610280286794235</v>
      </c>
      <c r="M1064" t="n">
        <v>0.1109422943135189</v>
      </c>
      <c r="N1064" t="n">
        <v>0.008565114973196418</v>
      </c>
      <c r="O1064" t="n">
        <v>-0.003909023731713653</v>
      </c>
      <c r="P1064" t="n">
        <v>0.1776569703006514</v>
      </c>
      <c r="Q1064" t="n">
        <v>0.008054981759678968</v>
      </c>
      <c r="R1064" t="n">
        <v>-0.003995479049320246</v>
      </c>
    </row>
    <row r="1065">
      <c r="F1065" t="n">
        <v>0.05485211990223531</v>
      </c>
      <c r="G1065" t="n">
        <v>0.008115551920234491</v>
      </c>
      <c r="H1065" t="n">
        <v>-0.002962222692321622</v>
      </c>
      <c r="J1065" t="n">
        <v>0.04457171269369593</v>
      </c>
      <c r="K1065" t="n">
        <v>0.008816589468840364</v>
      </c>
      <c r="L1065" t="n">
        <v>-0.003609919258765555</v>
      </c>
      <c r="M1065" t="n">
        <v>0.1109649783660742</v>
      </c>
      <c r="N1065" t="n">
        <v>0.008573863813822767</v>
      </c>
      <c r="O1065" t="n">
        <v>-0.00390863286842681</v>
      </c>
      <c r="P1065" t="n">
        <v>0.1776514570391803</v>
      </c>
      <c r="Q1065" t="n">
        <v>0.008063209524499886</v>
      </c>
      <c r="R1065" t="n">
        <v>-0.003994680033411972</v>
      </c>
    </row>
    <row r="1066">
      <c r="F1066" t="n">
        <v>0.05488204832643521</v>
      </c>
      <c r="G1066" t="n">
        <v>0.008123833095663302</v>
      </c>
      <c r="H1066" t="n">
        <v>-0.002962815136860086</v>
      </c>
      <c r="J1066" t="n">
        <v>0.04458265923366818</v>
      </c>
      <c r="K1066" t="n">
        <v>0.008825585988706525</v>
      </c>
      <c r="L1066" t="n">
        <v>-0.003609919258765555</v>
      </c>
      <c r="M1066" t="n">
        <v>0.1110398395984236</v>
      </c>
      <c r="N1066" t="n">
        <v>0.008582612654449118</v>
      </c>
      <c r="O1066" t="n">
        <v>-0.00390863286842681</v>
      </c>
      <c r="P1066" t="n">
        <v>0.1777314343921222</v>
      </c>
      <c r="Q1066" t="n">
        <v>0.008071437289320804</v>
      </c>
      <c r="R1066" t="n">
        <v>-0.003995878557274382</v>
      </c>
    </row>
    <row r="1067">
      <c r="F1067" t="n">
        <v>0.0549031910891845</v>
      </c>
      <c r="G1067" t="n">
        <v>0.008132114271092112</v>
      </c>
      <c r="H1067" t="n">
        <v>-0.002962222692321622</v>
      </c>
      <c r="J1067" t="n">
        <v>0.04457468008487332</v>
      </c>
      <c r="K1067" t="n">
        <v>0.00883458250857269</v>
      </c>
      <c r="L1067" t="n">
        <v>-0.003610280286794235</v>
      </c>
      <c r="M1067" t="n">
        <v>0.1110363734272374</v>
      </c>
      <c r="N1067" t="n">
        <v>0.008591361495075467</v>
      </c>
      <c r="O1067" t="n">
        <v>-0.003908242005139968</v>
      </c>
      <c r="P1067" t="n">
        <v>0.1777686069558357</v>
      </c>
      <c r="Q1067" t="n">
        <v>0.008079665054141722</v>
      </c>
      <c r="R1067" t="n">
        <v>-0.003995079541366109</v>
      </c>
    </row>
    <row r="1068">
      <c r="F1068" t="n">
        <v>0.05490676478972684</v>
      </c>
      <c r="G1068" t="n">
        <v>0.008140395446520923</v>
      </c>
      <c r="H1068" t="n">
        <v>-0.002964251730541714</v>
      </c>
      <c r="J1068" t="n">
        <v>0.04460452006259528</v>
      </c>
      <c r="K1068" t="n">
        <v>0.008843579028438854</v>
      </c>
      <c r="L1068" t="n">
        <v>-0.003603689461660055</v>
      </c>
      <c r="M1068" t="n">
        <v>0.1110850890023057</v>
      </c>
      <c r="N1068" t="n">
        <v>0.008600110335701816</v>
      </c>
      <c r="O1068" t="n">
        <v>-0.00390624482222413</v>
      </c>
      <c r="P1068" t="n">
        <v>0.1777201873167724</v>
      </c>
      <c r="Q1068" t="n">
        <v>0.00808789281896264</v>
      </c>
      <c r="R1068" t="n">
        <v>-0.003993447354357889</v>
      </c>
    </row>
    <row r="1069">
      <c r="F1069" t="n">
        <v>0.05491032389408669</v>
      </c>
      <c r="G1069" t="n">
        <v>0.008148676621949734</v>
      </c>
      <c r="H1069" t="n">
        <v>-0.002964844580887822</v>
      </c>
      <c r="J1069" t="n">
        <v>0.04461543436601612</v>
      </c>
      <c r="K1069" t="n">
        <v>0.008852575548305017</v>
      </c>
      <c r="L1069" t="n">
        <v>-0.003604770676620049</v>
      </c>
      <c r="M1069" t="n">
        <v>0.111055459120412</v>
      </c>
      <c r="N1069" t="n">
        <v>0.008608859176328166</v>
      </c>
      <c r="O1069" t="n">
        <v>-0.00390624482222413</v>
      </c>
      <c r="P1069" t="n">
        <v>0.1778000532812421</v>
      </c>
      <c r="Q1069" t="n">
        <v>0.00809612058378356</v>
      </c>
      <c r="R1069" t="n">
        <v>-0.003992648744747978</v>
      </c>
    </row>
    <row r="1070">
      <c r="F1070" t="n">
        <v>0.05491386841549786</v>
      </c>
      <c r="G1070" t="n">
        <v>0.008156957797378545</v>
      </c>
      <c r="H1070" t="n">
        <v>-0.002964844580887822</v>
      </c>
      <c r="J1070" t="n">
        <v>0.04462633793838575</v>
      </c>
      <c r="K1070" t="n">
        <v>0.00886157206817118</v>
      </c>
      <c r="L1070" t="n">
        <v>-0.003603689461660055</v>
      </c>
      <c r="M1070" t="n">
        <v>0.1111041259689353</v>
      </c>
      <c r="N1070" t="n">
        <v>0.008617608016954515</v>
      </c>
      <c r="O1070" t="n">
        <v>-0.003905073183105287</v>
      </c>
      <c r="P1070" t="n">
        <v>0.1778798871205318</v>
      </c>
      <c r="Q1070" t="n">
        <v>0.008104348348604478</v>
      </c>
      <c r="R1070" t="n">
        <v>-0.003993048049552934</v>
      </c>
    </row>
    <row r="1071">
      <c r="F1071" t="n">
        <v>0.05493496515878883</v>
      </c>
      <c r="G1071" t="n">
        <v>0.008165238972807356</v>
      </c>
      <c r="H1071" t="n">
        <v>-0.002966271786269398</v>
      </c>
      <c r="J1071" t="n">
        <v>0.04460884529479953</v>
      </c>
      <c r="K1071" t="n">
        <v>0.008870568588037345</v>
      </c>
      <c r="L1071" t="n">
        <v>-0.003604770676620049</v>
      </c>
      <c r="M1071" t="n">
        <v>0.1111788845334871</v>
      </c>
      <c r="N1071" t="n">
        <v>0.008626356857580866</v>
      </c>
      <c r="O1071" t="n">
        <v>-0.003905073183105287</v>
      </c>
      <c r="P1071" t="n">
        <v>0.1779596888562533</v>
      </c>
      <c r="Q1071" t="n">
        <v>0.008112576113425396</v>
      </c>
      <c r="R1071" t="n">
        <v>-0.003992648744747978</v>
      </c>
    </row>
    <row r="1072">
      <c r="F1072" t="n">
        <v>0.05496483689262743</v>
      </c>
      <c r="G1072" t="n">
        <v>0.008173520148236166</v>
      </c>
      <c r="H1072" t="n">
        <v>-0.002965975159090771</v>
      </c>
      <c r="J1072" t="n">
        <v>0.04464811291890333</v>
      </c>
      <c r="K1072" t="n">
        <v>0.008879565107903508</v>
      </c>
      <c r="L1072" t="n">
        <v>-0.003597802304161592</v>
      </c>
      <c r="M1072" t="n">
        <v>0.1111752819142386</v>
      </c>
      <c r="N1072" t="n">
        <v>0.008635105698207215</v>
      </c>
      <c r="O1072" t="n">
        <v>-0.003901894719948846</v>
      </c>
      <c r="P1072" t="n">
        <v>0.1779110851844765</v>
      </c>
      <c r="Q1072" t="n">
        <v>0.008120803878246314</v>
      </c>
      <c r="R1072" t="n">
        <v>-0.003991009871093875</v>
      </c>
    </row>
    <row r="1073">
      <c r="F1073" t="n">
        <v>0.05496834388975426</v>
      </c>
      <c r="G1073" t="n">
        <v>0.008181801323664977</v>
      </c>
      <c r="H1073" t="n">
        <v>-0.002966568413448025</v>
      </c>
      <c r="J1073" t="n">
        <v>0.04465898434151723</v>
      </c>
      <c r="K1073" t="n">
        <v>0.008888561627769673</v>
      </c>
      <c r="L1073" t="n">
        <v>-0.003598162084392008</v>
      </c>
      <c r="M1073" t="n">
        <v>0.1111716493788765</v>
      </c>
      <c r="N1073" t="n">
        <v>0.008643854538833566</v>
      </c>
      <c r="O1073" t="n">
        <v>-0.003902675176938535</v>
      </c>
      <c r="P1073" t="n">
        <v>0.1780336065001266</v>
      </c>
      <c r="Q1073" t="n">
        <v>0.008129031643067233</v>
      </c>
      <c r="R1073" t="n">
        <v>-0.003991408972080984</v>
      </c>
    </row>
    <row r="1074">
      <c r="F1074" t="n">
        <v>0.05497183635079039</v>
      </c>
      <c r="G1074" t="n">
        <v>0.008190082499093787</v>
      </c>
      <c r="H1074" t="n">
        <v>-0.002966271786269398</v>
      </c>
      <c r="J1074" t="n">
        <v>0.04465091487903602</v>
      </c>
      <c r="K1074" t="n">
        <v>0.008897558147635834</v>
      </c>
      <c r="L1074" t="n">
        <v>-0.003597442523931176</v>
      </c>
      <c r="M1074" t="n">
        <v>0.1111941063679244</v>
      </c>
      <c r="N1074" t="n">
        <v>0.008652603379459915</v>
      </c>
      <c r="O1074" t="n">
        <v>-0.003903065405433379</v>
      </c>
      <c r="P1074" t="n">
        <v>0.1780705061855667</v>
      </c>
      <c r="Q1074" t="n">
        <v>0.008137259407888151</v>
      </c>
      <c r="R1074" t="n">
        <v>-0.003991408972080984</v>
      </c>
    </row>
    <row r="1075">
      <c r="F1075" t="n">
        <v>0.05500167921758488</v>
      </c>
      <c r="G1075" t="n">
        <v>0.008198363674522598</v>
      </c>
      <c r="H1075" t="n">
        <v>-0.002966568413448025</v>
      </c>
      <c r="J1075" t="n">
        <v>0.04465229655879957</v>
      </c>
      <c r="K1075" t="n">
        <v>0.008906554667501999</v>
      </c>
      <c r="L1075" t="n">
        <v>-0.003598521864622424</v>
      </c>
      <c r="M1075" t="n">
        <v>0.1111904163331486</v>
      </c>
      <c r="N1075" t="n">
        <v>0.008661352220086264</v>
      </c>
      <c r="O1075" t="n">
        <v>-0.003902675176938535</v>
      </c>
      <c r="P1075" t="n">
        <v>0.1779789599626656</v>
      </c>
      <c r="Q1075" t="n">
        <v>0.008145487172709069</v>
      </c>
      <c r="R1075" t="n">
        <v>-0.003991808073068094</v>
      </c>
    </row>
    <row r="1076">
      <c r="F1076" t="n">
        <v>0.05498756725242648</v>
      </c>
      <c r="G1076" t="n">
        <v>0.008206644849951409</v>
      </c>
      <c r="H1076" t="n">
        <v>-0.002968282898631545</v>
      </c>
      <c r="J1076" t="n">
        <v>0.04468206716558445</v>
      </c>
      <c r="K1076" t="n">
        <v>0.008915551187368163</v>
      </c>
      <c r="L1076" t="n">
        <v>-0.003592256077396736</v>
      </c>
      <c r="M1076" t="n">
        <v>0.11123894425821</v>
      </c>
      <c r="N1076" t="n">
        <v>0.008670101060712615</v>
      </c>
      <c r="O1076" t="n">
        <v>-0.003899486514366431</v>
      </c>
      <c r="P1076" t="n">
        <v>0.1780585757356747</v>
      </c>
      <c r="Q1076" t="n">
        <v>0.008153714937529987</v>
      </c>
      <c r="R1076" t="n">
        <v>-0.0039889650468242</v>
      </c>
    </row>
    <row r="1077">
      <c r="F1077" t="n">
        <v>0.05502618044540999</v>
      </c>
      <c r="G1077" t="n">
        <v>0.00821492602538022</v>
      </c>
      <c r="H1077" t="n">
        <v>-0.002968876555211271</v>
      </c>
      <c r="J1077" t="n">
        <v>0.04470236308310958</v>
      </c>
      <c r="K1077" t="n">
        <v>0.008924547707234326</v>
      </c>
      <c r="L1077" t="n">
        <v>-0.003592256077396736</v>
      </c>
      <c r="M1077" t="n">
        <v>0.1112351990714568</v>
      </c>
      <c r="N1077" t="n">
        <v>0.008678849901338964</v>
      </c>
      <c r="O1077" t="n">
        <v>-0.003899486514366431</v>
      </c>
      <c r="P1077" t="n">
        <v>0.1780525404925758</v>
      </c>
      <c r="Q1077" t="n">
        <v>0.008161942702350905</v>
      </c>
      <c r="R1077" t="n">
        <v>-0.003988566150319518</v>
      </c>
    </row>
    <row r="1078">
      <c r="F1078" t="n">
        <v>0.05502962100928925</v>
      </c>
      <c r="G1078" t="n">
        <v>0.008223207200809031</v>
      </c>
      <c r="H1078" t="n">
        <v>-0.002968282898631545</v>
      </c>
      <c r="J1078" t="n">
        <v>0.04470371164323481</v>
      </c>
      <c r="K1078" t="n">
        <v>0.008933544227100489</v>
      </c>
      <c r="L1078" t="n">
        <v>-0.003591537769842768</v>
      </c>
      <c r="M1078" t="n">
        <v>0.1112575524784291</v>
      </c>
      <c r="N1078" t="n">
        <v>0.008687598741965315</v>
      </c>
      <c r="O1078" t="n">
        <v>-0.003899876424026902</v>
      </c>
      <c r="P1078" t="n">
        <v>0.1781748982565627</v>
      </c>
      <c r="Q1078" t="n">
        <v>0.008170170467171823</v>
      </c>
      <c r="R1078" t="n">
        <v>-0.0039889650468242</v>
      </c>
    </row>
    <row r="1079">
      <c r="F1079" t="n">
        <v>0.0550330470971216</v>
      </c>
      <c r="G1079" t="n">
        <v>0.008231488376237842</v>
      </c>
      <c r="H1079" t="n">
        <v>-0.002970582135265705</v>
      </c>
      <c r="J1079" t="n">
        <v>0.04472398838584941</v>
      </c>
      <c r="K1079" t="n">
        <v>0.008942540746966654</v>
      </c>
      <c r="L1079" t="n">
        <v>-0.003591537769842768</v>
      </c>
      <c r="M1079" t="n">
        <v>0.1113060112080844</v>
      </c>
      <c r="N1079" t="n">
        <v>0.008696347582591664</v>
      </c>
      <c r="O1079" t="n">
        <v>-0.003899876424026902</v>
      </c>
      <c r="P1079" t="n">
        <v>0.1781687808305798</v>
      </c>
      <c r="Q1079" t="n">
        <v>0.008178398231992741</v>
      </c>
      <c r="R1079" t="n">
        <v>-0.003989762839833566</v>
      </c>
    </row>
    <row r="1080">
      <c r="F1080" t="n">
        <v>0.05503645872211209</v>
      </c>
      <c r="G1080" t="n">
        <v>0.008239769551666651</v>
      </c>
      <c r="H1080" t="n">
        <v>-0.00297028510675503</v>
      </c>
      <c r="J1080" t="n">
        <v>0.04470637029295751</v>
      </c>
      <c r="K1080" t="n">
        <v>0.008951537266832817</v>
      </c>
      <c r="L1080" t="n">
        <v>-0.003585973485481003</v>
      </c>
      <c r="M1080" t="n">
        <v>0.1113021834793229</v>
      </c>
      <c r="N1080" t="n">
        <v>0.008705096423218013</v>
      </c>
      <c r="O1080" t="n">
        <v>-0.00389667795740336</v>
      </c>
      <c r="P1080" t="n">
        <v>0.1782054374086111</v>
      </c>
      <c r="Q1080" t="n">
        <v>0.008186625996813661</v>
      </c>
      <c r="R1080" t="n">
        <v>-0.003987711000302689</v>
      </c>
    </row>
    <row r="1081">
      <c r="F1081" t="n">
        <v>0.05504865154146384</v>
      </c>
      <c r="G1081" t="n">
        <v>0.008248050727095462</v>
      </c>
      <c r="H1081" t="n">
        <v>-0.002970879163776381</v>
      </c>
      <c r="J1081" t="n">
        <v>0.04473609839113057</v>
      </c>
      <c r="K1081" t="n">
        <v>0.008960533786698982</v>
      </c>
      <c r="L1081" t="n">
        <v>-0.003585614959837584</v>
      </c>
      <c r="M1081" t="n">
        <v>0.1113767312370049</v>
      </c>
      <c r="N1081" t="n">
        <v>0.008713845263844364</v>
      </c>
      <c r="O1081" t="n">
        <v>-0.003896288367525596</v>
      </c>
      <c r="P1081" t="n">
        <v>0.1782420548156186</v>
      </c>
      <c r="Q1081" t="n">
        <v>0.008194853761634579</v>
      </c>
      <c r="R1081" t="n">
        <v>-0.003987711000302689</v>
      </c>
    </row>
    <row r="1082">
      <c r="F1082" t="n">
        <v>0.05506962922298544</v>
      </c>
      <c r="G1082" t="n">
        <v>0.008256331902524273</v>
      </c>
      <c r="H1082" t="n">
        <v>-0.002969988078244354</v>
      </c>
      <c r="J1082" t="n">
        <v>0.0447468726777369</v>
      </c>
      <c r="K1082" t="n">
        <v>0.008969530306565145</v>
      </c>
      <c r="L1082" t="n">
        <v>-0.003585973485481003</v>
      </c>
      <c r="M1082" t="n">
        <v>0.1113467135445659</v>
      </c>
      <c r="N1082" t="n">
        <v>0.008722594104470714</v>
      </c>
      <c r="O1082" t="n">
        <v>-0.003895898777647831</v>
      </c>
      <c r="P1082" t="n">
        <v>0.1782786330850692</v>
      </c>
      <c r="Q1082" t="n">
        <v>0.008203081526455496</v>
      </c>
      <c r="R1082" t="n">
        <v>-0.003987312308940932</v>
      </c>
    </row>
    <row r="1083">
      <c r="F1083" t="n">
        <v>0.05508179926886622</v>
      </c>
      <c r="G1083" t="n">
        <v>0.008264613077953084</v>
      </c>
      <c r="H1083" t="n">
        <v>-0.002970582135265705</v>
      </c>
      <c r="J1083" t="n">
        <v>0.04473868669608172</v>
      </c>
      <c r="K1083" t="n">
        <v>0.008978526826431308</v>
      </c>
      <c r="L1083" t="n">
        <v>-0.003584897908550745</v>
      </c>
      <c r="M1083" t="n">
        <v>0.1114212197980326</v>
      </c>
      <c r="N1083" t="n">
        <v>0.008731342945097064</v>
      </c>
      <c r="O1083" t="n">
        <v>-0.003895509187770067</v>
      </c>
      <c r="P1083" t="n">
        <v>0.1784008352848803</v>
      </c>
      <c r="Q1083" t="n">
        <v>0.008211309291276414</v>
      </c>
      <c r="R1083" t="n">
        <v>-0.003986913617579173</v>
      </c>
    </row>
    <row r="1084">
      <c r="F1084" t="n">
        <v>0.05508515803768844</v>
      </c>
      <c r="G1084" t="n">
        <v>0.008272894253381895</v>
      </c>
      <c r="H1084" t="n">
        <v>-0.002971981221921749</v>
      </c>
      <c r="J1084" t="n">
        <v>0.04474943756761286</v>
      </c>
      <c r="K1084" t="n">
        <v>0.008987523346297472</v>
      </c>
      <c r="L1084" t="n">
        <v>-0.003578958467719696</v>
      </c>
      <c r="M1084" t="n">
        <v>0.1113911428522584</v>
      </c>
      <c r="N1084" t="n">
        <v>0.008740091785723414</v>
      </c>
      <c r="O1084" t="n">
        <v>-0.003892302277497422</v>
      </c>
      <c r="P1084" t="n">
        <v>0.1783088371779336</v>
      </c>
      <c r="Q1084" t="n">
        <v>0.008219537056097334</v>
      </c>
      <c r="R1084" t="n">
        <v>-0.003984457138631642</v>
      </c>
    </row>
    <row r="1085">
      <c r="F1085" t="n">
        <v>0.05509730291447323</v>
      </c>
      <c r="G1085" t="n">
        <v>0.008281175428810706</v>
      </c>
      <c r="H1085" t="n">
        <v>-0.002972575677611702</v>
      </c>
      <c r="J1085" t="n">
        <v>0.04476017781977354</v>
      </c>
      <c r="K1085" t="n">
        <v>0.008996519866163635</v>
      </c>
      <c r="L1085" t="n">
        <v>-0.00357967425941324</v>
      </c>
      <c r="M1085" t="n">
        <v>0.1114656076704242</v>
      </c>
      <c r="N1085" t="n">
        <v>0.008748840626349763</v>
      </c>
      <c r="O1085" t="n">
        <v>-0.003893470084961417</v>
      </c>
      <c r="P1085" t="n">
        <v>0.1784309722160903</v>
      </c>
      <c r="Q1085" t="n">
        <v>0.008227764820918252</v>
      </c>
      <c r="R1085" t="n">
        <v>-0.0039856525953189</v>
      </c>
    </row>
    <row r="1086">
      <c r="F1086" t="n">
        <v>0.0551094358296064</v>
      </c>
      <c r="G1086" t="n">
        <v>0.008289456604239515</v>
      </c>
      <c r="H1086" t="n">
        <v>-0.002972278449766725</v>
      </c>
      <c r="J1086" t="n">
        <v>0.04479934157544403</v>
      </c>
      <c r="K1086" t="n">
        <v>0.009005516386029798</v>
      </c>
      <c r="L1086" t="n">
        <v>-0.00357967425941324</v>
      </c>
      <c r="M1086" t="n">
        <v>0.1114354715805006</v>
      </c>
      <c r="N1086" t="n">
        <v>0.008757589466976112</v>
      </c>
      <c r="O1086" t="n">
        <v>-0.003893080815806752</v>
      </c>
      <c r="P1086" t="n">
        <v>0.1785102403677342</v>
      </c>
      <c r="Q1086" t="n">
        <v>0.00823599258573917</v>
      </c>
      <c r="R1086" t="n">
        <v>-0.0039856525953189</v>
      </c>
    </row>
    <row r="1087">
      <c r="F1087" t="n">
        <v>0.05512155679268396</v>
      </c>
      <c r="G1087" t="n">
        <v>0.008297737779668326</v>
      </c>
      <c r="H1087" t="n">
        <v>-0.002974560393090183</v>
      </c>
      <c r="J1087" t="n">
        <v>0.04480058471602781</v>
      </c>
      <c r="K1087" t="n">
        <v>0.009014512905895963</v>
      </c>
      <c r="L1087" t="n">
        <v>-0.003578958467719696</v>
      </c>
      <c r="M1087" t="n">
        <v>0.1114575982829843</v>
      </c>
      <c r="N1087" t="n">
        <v>0.008766338307602461</v>
      </c>
      <c r="O1087" t="n">
        <v>-0.003893470084961417</v>
      </c>
      <c r="P1087" t="n">
        <v>0.1785466307280215</v>
      </c>
      <c r="Q1087" t="n">
        <v>0.008244220350560088</v>
      </c>
      <c r="R1087" t="n">
        <v>-0.003985254109756481</v>
      </c>
    </row>
    <row r="1088">
      <c r="F1088" t="n">
        <v>0.05516007825213994</v>
      </c>
      <c r="G1088" t="n">
        <v>0.008306018955097137</v>
      </c>
      <c r="H1088" t="n">
        <v>-0.002973965540496824</v>
      </c>
      <c r="J1088" t="n">
        <v>0.0448112952953636</v>
      </c>
      <c r="K1088" t="n">
        <v>0.009023509425762126</v>
      </c>
      <c r="L1088" t="n">
        <v>-0.003573001305327372</v>
      </c>
      <c r="M1088" t="n">
        <v>0.1114796999073931</v>
      </c>
      <c r="N1088" t="n">
        <v>0.008775087148228812</v>
      </c>
      <c r="O1088" t="n">
        <v>-0.003889863938600621</v>
      </c>
      <c r="P1088" t="n">
        <v>0.1784972826872288</v>
      </c>
      <c r="Q1088" t="n">
        <v>0.008252448115381006</v>
      </c>
      <c r="R1088" t="n">
        <v>-0.003983189386614881</v>
      </c>
    </row>
    <row r="1089">
      <c r="F1089" t="n">
        <v>0.05517217896938366</v>
      </c>
      <c r="G1089" t="n">
        <v>0.008314300130525948</v>
      </c>
      <c r="H1089" t="n">
        <v>-0.002974857819386862</v>
      </c>
      <c r="J1089" t="n">
        <v>0.04480303277932769</v>
      </c>
      <c r="K1089" t="n">
        <v>0.009032505945628289</v>
      </c>
      <c r="L1089" t="n">
        <v>-0.003572286776519188</v>
      </c>
      <c r="M1089" t="n">
        <v>0.1115017764759896</v>
      </c>
      <c r="N1089" t="n">
        <v>0.008783835988855161</v>
      </c>
      <c r="O1089" t="n">
        <v>-0.003889474991101511</v>
      </c>
      <c r="P1089" t="n">
        <v>0.1785335879308557</v>
      </c>
      <c r="Q1089" t="n">
        <v>0.008260675880201924</v>
      </c>
      <c r="R1089" t="n">
        <v>-0.003982791107504131</v>
      </c>
    </row>
    <row r="1090">
      <c r="F1090" t="n">
        <v>0.05518426775978258</v>
      </c>
      <c r="G1090" t="n">
        <v>0.008322581305954759</v>
      </c>
      <c r="H1090" t="n">
        <v>-0.002974857819386862</v>
      </c>
      <c r="J1090" t="n">
        <v>0.04484216700380712</v>
      </c>
      <c r="K1090" t="n">
        <v>0.009041502465494454</v>
      </c>
      <c r="L1090" t="n">
        <v>-0.003572286776519188</v>
      </c>
      <c r="M1090" t="n">
        <v>0.1115499830093373</v>
      </c>
      <c r="N1090" t="n">
        <v>0.00879258482948151</v>
      </c>
      <c r="O1090" t="n">
        <v>-0.003889863938600621</v>
      </c>
      <c r="P1090" t="n">
        <v>0.1785698543046613</v>
      </c>
      <c r="Q1090" t="n">
        <v>0.008268903645022842</v>
      </c>
      <c r="R1090" t="n">
        <v>-0.00398239282839338</v>
      </c>
    </row>
    <row r="1091">
      <c r="F1091" t="n">
        <v>0.05519634463293557</v>
      </c>
      <c r="G1091" t="n">
        <v>0.00833086248138357</v>
      </c>
      <c r="H1091" t="n">
        <v>-0.002974857819386862</v>
      </c>
      <c r="J1091" t="n">
        <v>0.0448243967308829</v>
      </c>
      <c r="K1091" t="n">
        <v>0.009050498985360617</v>
      </c>
      <c r="L1091" t="n">
        <v>-0.003572286776519188</v>
      </c>
      <c r="M1091" t="n">
        <v>0.1115720117359693</v>
      </c>
      <c r="N1091" t="n">
        <v>0.008801333670107861</v>
      </c>
      <c r="O1091" t="n">
        <v>-0.003886249190378888</v>
      </c>
      <c r="P1091" t="n">
        <v>0.1786918030584806</v>
      </c>
      <c r="Q1091" t="n">
        <v>0.00827713140984376</v>
      </c>
      <c r="R1091" t="n">
        <v>-0.003982791107504131</v>
      </c>
    </row>
    <row r="1092">
      <c r="F1092" t="n">
        <v>0.05519079164154653</v>
      </c>
      <c r="G1092" t="n">
        <v>0.008339143656812381</v>
      </c>
      <c r="H1092" t="n">
        <v>-0.002976536320831936</v>
      </c>
      <c r="J1092" t="n">
        <v>0.04484454730464331</v>
      </c>
      <c r="K1092" t="n">
        <v>0.009059495505226781</v>
      </c>
      <c r="L1092" t="n">
        <v>-0.003565956692976401</v>
      </c>
      <c r="M1092" t="n">
        <v>0.1116201748726245</v>
      </c>
      <c r="N1092" t="n">
        <v>0.00881008251073421</v>
      </c>
      <c r="O1092" t="n">
        <v>-0.00388586056545985</v>
      </c>
      <c r="P1092" t="n">
        <v>0.178599406349618</v>
      </c>
      <c r="Q1092" t="n">
        <v>0.008285359174664679</v>
      </c>
      <c r="R1092" t="n">
        <v>-0.003981516252366314</v>
      </c>
    </row>
    <row r="1093">
      <c r="F1093" t="n">
        <v>0.055202842298873</v>
      </c>
      <c r="G1093" t="n">
        <v>0.00834742483224119</v>
      </c>
      <c r="H1093" t="n">
        <v>-0.002976536320831936</v>
      </c>
      <c r="J1093" t="n">
        <v>0.04486468944820432</v>
      </c>
      <c r="K1093" t="n">
        <v>0.009068492025092944</v>
      </c>
      <c r="L1093" t="n">
        <v>-0.003565956692976401</v>
      </c>
      <c r="M1093" t="n">
        <v>0.1115898326375028</v>
      </c>
      <c r="N1093" t="n">
        <v>0.008818831351360561</v>
      </c>
      <c r="O1093" t="n">
        <v>-0.00388586056545985</v>
      </c>
      <c r="P1093" t="n">
        <v>0.1787641562259267</v>
      </c>
      <c r="Q1093" t="n">
        <v>0.008293586939485597</v>
      </c>
      <c r="R1093" t="n">
        <v>-0.003981118180355479</v>
      </c>
    </row>
    <row r="1094">
      <c r="F1094" t="n">
        <v>0.0552236924575179</v>
      </c>
      <c r="G1094" t="n">
        <v>0.008355706007670001</v>
      </c>
      <c r="H1094" t="n">
        <v>-0.002976536320831936</v>
      </c>
      <c r="J1094" t="n">
        <v>0.04486584999563101</v>
      </c>
      <c r="K1094" t="n">
        <v>0.009077488544959107</v>
      </c>
      <c r="L1094" t="n">
        <v>-0.003565956692976401</v>
      </c>
      <c r="M1094" t="n">
        <v>0.1116379480557813</v>
      </c>
      <c r="N1094" t="n">
        <v>0.008827580191986911</v>
      </c>
      <c r="O1094" t="n">
        <v>-0.003886637815297926</v>
      </c>
      <c r="P1094" t="n">
        <v>0.17867166031783</v>
      </c>
      <c r="Q1094" t="n">
        <v>0.008301814704306515</v>
      </c>
      <c r="R1094" t="n">
        <v>-0.003980720108344645</v>
      </c>
    </row>
    <row r="1095">
      <c r="F1095" t="n">
        <v>0.05523572055498695</v>
      </c>
      <c r="G1095" t="n">
        <v>0.008363987183098812</v>
      </c>
      <c r="H1095" t="n">
        <v>-0.002978503499967744</v>
      </c>
      <c r="J1095" t="n">
        <v>0.04489546081243632</v>
      </c>
      <c r="K1095" t="n">
        <v>0.009086485064825272</v>
      </c>
      <c r="L1095" t="n">
        <v>-0.003566313324308832</v>
      </c>
      <c r="M1095" t="n">
        <v>0.1116598769499065</v>
      </c>
      <c r="N1095" t="n">
        <v>0.00883632903261326</v>
      </c>
      <c r="O1095" t="n">
        <v>-0.003886637815297926</v>
      </c>
      <c r="P1095" t="n">
        <v>0.1788363544185688</v>
      </c>
      <c r="Q1095" t="n">
        <v>0.008310042469127435</v>
      </c>
      <c r="R1095" t="n">
        <v>-0.003981118180355479</v>
      </c>
    </row>
    <row r="1096">
      <c r="F1096" t="n">
        <v>0.05524773678439138</v>
      </c>
      <c r="G1096" t="n">
        <v>0.008372268358527623</v>
      </c>
      <c r="H1096" t="n">
        <v>-0.002978503499967744</v>
      </c>
      <c r="J1096" t="n">
        <v>0.04490608791624863</v>
      </c>
      <c r="K1096" t="n">
        <v>0.009095481584691437</v>
      </c>
      <c r="L1096" t="n">
        <v>-0.00355961049173143</v>
      </c>
      <c r="M1096" t="n">
        <v>0.1117341172977552</v>
      </c>
      <c r="N1096" t="n">
        <v>0.008845077873239611</v>
      </c>
      <c r="O1096" t="n">
        <v>-0.003883790826711777</v>
      </c>
      <c r="P1096" t="n">
        <v>0.1788295168192069</v>
      </c>
      <c r="Q1096" t="n">
        <v>0.008318270233948353</v>
      </c>
      <c r="R1096" t="n">
        <v>-0.003979438396084382</v>
      </c>
    </row>
    <row r="1097">
      <c r="F1097" t="n">
        <v>0.05524211117152968</v>
      </c>
      <c r="G1097" t="n">
        <v>0.008380549533956434</v>
      </c>
      <c r="H1097" t="n">
        <v>-0.002977907858831865</v>
      </c>
      <c r="J1097" t="n">
        <v>0.04491670448430002</v>
      </c>
      <c r="K1097" t="n">
        <v>0.009104478104557598</v>
      </c>
      <c r="L1097" t="n">
        <v>-0.003560678481677944</v>
      </c>
      <c r="M1097" t="n">
        <v>0.1117298304190325</v>
      </c>
      <c r="N1097" t="n">
        <v>0.00885382671386596</v>
      </c>
      <c r="O1097" t="n">
        <v>-0.003882625922444617</v>
      </c>
      <c r="P1097" t="n">
        <v>0.1788655156408582</v>
      </c>
      <c r="Q1097" t="n">
        <v>0.008326497998769271</v>
      </c>
      <c r="R1097" t="n">
        <v>-0.003978244803284117</v>
      </c>
    </row>
    <row r="1098">
      <c r="F1098" t="n">
        <v>0.05528054986843012</v>
      </c>
      <c r="G1098" t="n">
        <v>0.008388830709385245</v>
      </c>
      <c r="H1098" t="n">
        <v>-0.002978205679399804</v>
      </c>
      <c r="J1098" t="n">
        <v>0.04490832885805185</v>
      </c>
      <c r="K1098" t="n">
        <v>0.009113474624423763</v>
      </c>
      <c r="L1098" t="n">
        <v>-0.003560322485029106</v>
      </c>
      <c r="M1098" t="n">
        <v>0.1117516868579831</v>
      </c>
      <c r="N1098" t="n">
        <v>0.008862575554492311</v>
      </c>
      <c r="O1098" t="n">
        <v>-0.003882625922444617</v>
      </c>
      <c r="P1098" t="n">
        <v>0.1789014758565632</v>
      </c>
      <c r="Q1098" t="n">
        <v>0.008334725763590189</v>
      </c>
      <c r="R1098" t="n">
        <v>-0.003979438396084382</v>
      </c>
    </row>
    <row r="1099">
      <c r="F1099" t="n">
        <v>0.05529253174917685</v>
      </c>
      <c r="G1099" t="n">
        <v>0.008397111884814054</v>
      </c>
      <c r="H1099" t="n">
        <v>-0.002978205679399804</v>
      </c>
      <c r="J1099" t="n">
        <v>0.04493790604205196</v>
      </c>
      <c r="K1099" t="n">
        <v>0.009122471144289927</v>
      </c>
      <c r="L1099" t="n">
        <v>-0.003559966488380268</v>
      </c>
      <c r="M1099" t="n">
        <v>0.1117735184587795</v>
      </c>
      <c r="N1099" t="n">
        <v>0.00887132439511866</v>
      </c>
      <c r="O1099" t="n">
        <v>-0.003883402525289391</v>
      </c>
      <c r="P1099" t="n">
        <v>0.178980286950597</v>
      </c>
      <c r="Q1099" t="n">
        <v>0.008342953528411107</v>
      </c>
      <c r="R1099" t="n">
        <v>-0.003978244803284117</v>
      </c>
    </row>
    <row r="1100">
      <c r="F1100" t="n">
        <v>0.05527804604182955</v>
      </c>
      <c r="G1100" t="n">
        <v>0.008405393060242865</v>
      </c>
      <c r="H1100" t="n">
        <v>-0.002980461969628396</v>
      </c>
      <c r="J1100" t="n">
        <v>0.04493899809570392</v>
      </c>
      <c r="K1100" t="n">
        <v>0.00913146766415609</v>
      </c>
      <c r="L1100" t="n">
        <v>-0.003553959064011868</v>
      </c>
      <c r="M1100" t="n">
        <v>0.1117429714140232</v>
      </c>
      <c r="N1100" t="n">
        <v>0.008880073235745009</v>
      </c>
      <c r="O1100" t="n">
        <v>-0.003880546124982832</v>
      </c>
      <c r="P1100" t="n">
        <v>0.1788874945265023</v>
      </c>
      <c r="Q1100" t="n">
        <v>0.008351181293232025</v>
      </c>
      <c r="R1100" t="n">
        <v>-0.003976956481840673</v>
      </c>
    </row>
    <row r="1101">
      <c r="F1101" t="n">
        <v>0.05531646002770227</v>
      </c>
      <c r="G1101" t="n">
        <v>0.008413674235671676</v>
      </c>
      <c r="H1101" t="n">
        <v>-0.002980759986023719</v>
      </c>
      <c r="J1101" t="n">
        <v>0.04493058352029751</v>
      </c>
      <c r="K1101" t="n">
        <v>0.009140464184022253</v>
      </c>
      <c r="L1101" t="n">
        <v>-0.00355324834327114</v>
      </c>
      <c r="M1101" t="n">
        <v>0.1117647490493499</v>
      </c>
      <c r="N1101" t="n">
        <v>0.008888822076371358</v>
      </c>
      <c r="O1101" t="n">
        <v>-0.003880546124982832</v>
      </c>
      <c r="P1101" t="n">
        <v>0.179009125202703</v>
      </c>
      <c r="Q1101" t="n">
        <v>0.008359409058052943</v>
      </c>
      <c r="R1101" t="n">
        <v>-0.003976956481840673</v>
      </c>
    </row>
    <row r="1102">
      <c r="F1102" t="n">
        <v>0.05531958546894608</v>
      </c>
      <c r="G1102" t="n">
        <v>0.008421955411100487</v>
      </c>
      <c r="H1102" t="n">
        <v>-0.002980163953233072</v>
      </c>
      <c r="J1102" t="n">
        <v>0.044960134477356</v>
      </c>
      <c r="K1102" t="n">
        <v>0.009149460703888416</v>
      </c>
      <c r="L1102" t="n">
        <v>-0.00355324834327114</v>
      </c>
      <c r="M1102" t="n">
        <v>0.1118650457232332</v>
      </c>
      <c r="N1102" t="n">
        <v>0.008897570916997707</v>
      </c>
      <c r="O1102" t="n">
        <v>-0.003880158147965737</v>
      </c>
      <c r="P1102" t="n">
        <v>0.1789591309231001</v>
      </c>
      <c r="Q1102" t="n">
        <v>0.008367636822873861</v>
      </c>
      <c r="R1102" t="n">
        <v>-0.003976558825958077</v>
      </c>
    </row>
    <row r="1103">
      <c r="F1103" t="n">
        <v>0.05531387455272976</v>
      </c>
      <c r="G1103" t="n">
        <v>0.008430236586529298</v>
      </c>
      <c r="H1103" t="n">
        <v>-0.002982411768944675</v>
      </c>
      <c r="J1103" t="n">
        <v>0.04495169468943315</v>
      </c>
      <c r="K1103" t="n">
        <v>0.009158457223754581</v>
      </c>
      <c r="L1103" t="n">
        <v>-0.00355324834327114</v>
      </c>
      <c r="M1103" t="n">
        <v>0.1118867803671133</v>
      </c>
      <c r="N1103" t="n">
        <v>0.008906319757624058</v>
      </c>
      <c r="O1103" t="n">
        <v>-0.003879770170948642</v>
      </c>
      <c r="P1103" t="n">
        <v>0.1790806990173527</v>
      </c>
      <c r="Q1103" t="n">
        <v>0.008375864587694778</v>
      </c>
      <c r="R1103" t="n">
        <v>-0.003976558825958077</v>
      </c>
    </row>
    <row r="1104">
      <c r="F1104" t="n">
        <v>0.05532579379905586</v>
      </c>
      <c r="G1104" t="n">
        <v>0.008438517761958109</v>
      </c>
      <c r="H1104" t="n">
        <v>-0.002982113557588916</v>
      </c>
      <c r="J1104" t="n">
        <v>0.0449812288937519</v>
      </c>
      <c r="K1104" t="n">
        <v>0.009167453743620746</v>
      </c>
      <c r="L1104" t="n">
        <v>-0.003547225140596456</v>
      </c>
      <c r="M1104" t="n">
        <v>0.1119084902817019</v>
      </c>
      <c r="N1104" t="n">
        <v>0.008915068598250407</v>
      </c>
      <c r="O1104" t="n">
        <v>-0.003876904762717689</v>
      </c>
      <c r="P1104" t="n">
        <v>0.1790306135960658</v>
      </c>
      <c r="Q1104" t="n">
        <v>0.008384092352515698</v>
      </c>
      <c r="R1104" t="n">
        <v>-0.003974468624401526</v>
      </c>
    </row>
    <row r="1105">
      <c r="F1105" t="n">
        <v>0.05536417492165052</v>
      </c>
      <c r="G1105" t="n">
        <v>0.008446798937386918</v>
      </c>
      <c r="H1105" t="n">
        <v>-0.002982113557588916</v>
      </c>
      <c r="J1105" t="n">
        <v>0.04498226215684371</v>
      </c>
      <c r="K1105" t="n">
        <v>0.009176450263486907</v>
      </c>
      <c r="L1105" t="n">
        <v>-0.003547579863110516</v>
      </c>
      <c r="M1105" t="n">
        <v>0.1118777999292823</v>
      </c>
      <c r="N1105" t="n">
        <v>0.008923817438876757</v>
      </c>
      <c r="O1105" t="n">
        <v>-0.003876904762717689</v>
      </c>
      <c r="P1105" t="n">
        <v>0.1791950301323326</v>
      </c>
      <c r="Q1105" t="n">
        <v>0.008392320117336616</v>
      </c>
      <c r="R1105" t="n">
        <v>-0.003975263518126406</v>
      </c>
    </row>
    <row r="1106">
      <c r="F1106" t="n">
        <v>0.05535842270487719</v>
      </c>
      <c r="G1106" t="n">
        <v>0.008455080112815729</v>
      </c>
      <c r="H1106" t="n">
        <v>-0.002982709980300434</v>
      </c>
      <c r="J1106" t="n">
        <v>0.04501178068096208</v>
      </c>
      <c r="K1106" t="n">
        <v>0.009185446783353072</v>
      </c>
      <c r="L1106" t="n">
        <v>-0.003547934585624575</v>
      </c>
      <c r="M1106" t="n">
        <v>0.1118732661752451</v>
      </c>
      <c r="N1106" t="n">
        <v>0.008932566279503108</v>
      </c>
      <c r="O1106" t="n">
        <v>-0.003876517111006588</v>
      </c>
      <c r="P1106" t="n">
        <v>0.1791019428131078</v>
      </c>
      <c r="Q1106" t="n">
        <v>0.008400547882157536</v>
      </c>
      <c r="R1106" t="n">
        <v>-0.003974071177539086</v>
      </c>
    </row>
    <row r="1107">
      <c r="F1107" t="n">
        <v>0.05538796169065605</v>
      </c>
      <c r="G1107" t="n">
        <v>0.00846336128824454</v>
      </c>
      <c r="H1107" t="n">
        <v>-0.002981815346233157</v>
      </c>
      <c r="J1107" t="n">
        <v>0.04499379130172863</v>
      </c>
      <c r="K1107" t="n">
        <v>0.009194443303219236</v>
      </c>
      <c r="L1107" t="n">
        <v>-0.003546870418082397</v>
      </c>
      <c r="M1107" t="n">
        <v>0.1119734718724107</v>
      </c>
      <c r="N1107" t="n">
        <v>0.008941315120129457</v>
      </c>
      <c r="O1107" t="n">
        <v>-0.003876129459295487</v>
      </c>
      <c r="P1107" t="n">
        <v>0.1792663040997181</v>
      </c>
      <c r="Q1107" t="n">
        <v>0.008408775646978454</v>
      </c>
      <c r="R1107" t="n">
        <v>-0.003974866071263967</v>
      </c>
    </row>
    <row r="1108">
      <c r="F1108" t="n">
        <v>0.05537335308705144</v>
      </c>
      <c r="G1108" t="n">
        <v>0.008471642463673351</v>
      </c>
      <c r="H1108" t="n">
        <v>-0.002984054531594209</v>
      </c>
      <c r="J1108" t="n">
        <v>0.0450327934412755</v>
      </c>
      <c r="K1108" t="n">
        <v>0.009203439823085399</v>
      </c>
      <c r="L1108" t="n">
        <v>-0.003541185052846015</v>
      </c>
      <c r="M1108" t="n">
        <v>0.1119688888230703</v>
      </c>
      <c r="N1108" t="n">
        <v>0.008950063960755808</v>
      </c>
      <c r="O1108" t="n">
        <v>-0.003873642448935968</v>
      </c>
      <c r="P1108" t="n">
        <v>0.1792160404459793</v>
      </c>
      <c r="Q1108" t="n">
        <v>0.008417003411799372</v>
      </c>
      <c r="R1108" t="n">
        <v>-0.003973166578137227</v>
      </c>
    </row>
    <row r="1109">
      <c r="F1109" t="n">
        <v>0.05541170144340431</v>
      </c>
      <c r="G1109" t="n">
        <v>0.008479923639102162</v>
      </c>
      <c r="H1109" t="n">
        <v>-0.00298375612614105</v>
      </c>
      <c r="J1109" t="n">
        <v>0.04504328414436788</v>
      </c>
      <c r="K1109" t="n">
        <v>0.009212436342951562</v>
      </c>
      <c r="L1109" t="n">
        <v>-0.003540830969749041</v>
      </c>
      <c r="M1109" t="n">
        <v>0.1119904732670111</v>
      </c>
      <c r="N1109" t="n">
        <v>0.008958812801382157</v>
      </c>
      <c r="O1109" t="n">
        <v>-0.003873255123423625</v>
      </c>
      <c r="P1109" t="n">
        <v>0.1792515746518917</v>
      </c>
      <c r="Q1109" t="n">
        <v>0.00842523117662029</v>
      </c>
      <c r="R1109" t="n">
        <v>-0.003972769340926855</v>
      </c>
    </row>
    <row r="1110">
      <c r="F1110" t="n">
        <v>0.05539706224700844</v>
      </c>
      <c r="G1110" t="n">
        <v>0.008488204814530973</v>
      </c>
      <c r="H1110" t="n">
        <v>-0.002984054531594209</v>
      </c>
      <c r="J1110" t="n">
        <v>0.04502525397849172</v>
      </c>
      <c r="K1110" t="n">
        <v>0.009221432862817727</v>
      </c>
      <c r="L1110" t="n">
        <v>-0.003541185052846015</v>
      </c>
      <c r="M1110" t="n">
        <v>0.1119858345342816</v>
      </c>
      <c r="N1110" t="n">
        <v>0.008967561642008506</v>
      </c>
      <c r="O1110" t="n">
        <v>-0.003873642448935968</v>
      </c>
      <c r="P1110" t="n">
        <v>0.1793729280714525</v>
      </c>
      <c r="Q1110" t="n">
        <v>0.008433458941441208</v>
      </c>
      <c r="R1110" t="n">
        <v>-0.003973166578137227</v>
      </c>
    </row>
    <row r="1111">
      <c r="F1111" t="n">
        <v>0.05542656258431203</v>
      </c>
      <c r="G1111" t="n">
        <v>0.008496485989959784</v>
      </c>
      <c r="H1111" t="n">
        <v>-0.00298375612614105</v>
      </c>
      <c r="J1111" t="n">
        <v>0.04505472971007007</v>
      </c>
      <c r="K1111" t="n">
        <v>0.00923042938268389</v>
      </c>
      <c r="L1111" t="n">
        <v>-0.00354153913594299</v>
      </c>
      <c r="M1111" t="n">
        <v>0.1120335683975087</v>
      </c>
      <c r="N1111" t="n">
        <v>0.008976310482634857</v>
      </c>
      <c r="O1111" t="n">
        <v>-0.003872867797911283</v>
      </c>
      <c r="P1111" t="n">
        <v>0.1792795962428845</v>
      </c>
      <c r="Q1111" t="n">
        <v>0.008441686706262126</v>
      </c>
      <c r="R1111" t="n">
        <v>-0.003973166578137227</v>
      </c>
    </row>
    <row r="1112">
      <c r="F1112" t="n">
        <v>0.05543839023000442</v>
      </c>
      <c r="G1112" t="n">
        <v>0.008504767165388593</v>
      </c>
      <c r="H1112" t="n">
        <v>-0.002986584111758699</v>
      </c>
      <c r="J1112" t="n">
        <v>0.04504617692743464</v>
      </c>
      <c r="K1112" t="n">
        <v>0.009239425902550053</v>
      </c>
      <c r="L1112" t="n">
        <v>-0.003534774803739334</v>
      </c>
      <c r="M1112" t="n">
        <v>0.1120026733533512</v>
      </c>
      <c r="N1112" t="n">
        <v>0.008985059323261206</v>
      </c>
      <c r="O1112" t="n">
        <v>-0.003870371286011297</v>
      </c>
      <c r="P1112" t="n">
        <v>0.1793579482005979</v>
      </c>
      <c r="Q1112" t="n">
        <v>0.008449914471083043</v>
      </c>
      <c r="R1112" t="n">
        <v>-0.003969872277807742</v>
      </c>
    </row>
    <row r="1113">
      <c r="F1113" t="n">
        <v>0.05545020617079748</v>
      </c>
      <c r="G1113" t="n">
        <v>0.008513048340817404</v>
      </c>
      <c r="H1113" t="n">
        <v>-0.002986584111758699</v>
      </c>
      <c r="J1113" t="n">
        <v>0.04507563599880592</v>
      </c>
      <c r="K1113" t="n">
        <v>0.009248422422416218</v>
      </c>
      <c r="L1113" t="n">
        <v>-0.003534421361603173</v>
      </c>
      <c r="M1113" t="n">
        <v>0.1120503602972442</v>
      </c>
      <c r="N1113" t="n">
        <v>0.008993808163887557</v>
      </c>
      <c r="O1113" t="n">
        <v>-0.003869597289153781</v>
      </c>
      <c r="P1113" t="n">
        <v>0.1794792084713404</v>
      </c>
      <c r="Q1113" t="n">
        <v>0.008458142235903961</v>
      </c>
      <c r="R1113" t="n">
        <v>-0.003970269304738216</v>
      </c>
    </row>
    <row r="1114">
      <c r="F1114" t="n">
        <v>0.05544433998268246</v>
      </c>
      <c r="G1114" t="n">
        <v>0.008521329516246215</v>
      </c>
      <c r="H1114" t="n">
        <v>-0.002986584111758699</v>
      </c>
      <c r="J1114" t="n">
        <v>0.04507656586533226</v>
      </c>
      <c r="K1114" t="n">
        <v>0.00925741894228238</v>
      </c>
      <c r="L1114" t="n">
        <v>-0.003534774803739334</v>
      </c>
      <c r="M1114" t="n">
        <v>0.1120980270337996</v>
      </c>
      <c r="N1114" t="n">
        <v>0.009002557004513906</v>
      </c>
      <c r="O1114" t="n">
        <v>-0.003869984287582539</v>
      </c>
      <c r="P1114" t="n">
        <v>0.1794286733435455</v>
      </c>
      <c r="Q1114" t="n">
        <v>0.008466370000724879</v>
      </c>
      <c r="R1114" t="n">
        <v>-0.003970269304738216</v>
      </c>
    </row>
    <row r="1115">
      <c r="F1115" t="n">
        <v>0.05545613018419451</v>
      </c>
      <c r="G1115" t="n">
        <v>0.008529610691675026</v>
      </c>
      <c r="H1115" t="n">
        <v>-0.002985986914375824</v>
      </c>
      <c r="J1115" t="n">
        <v>0.04510600933969879</v>
      </c>
      <c r="K1115" t="n">
        <v>0.009266415462148545</v>
      </c>
      <c r="L1115" t="n">
        <v>-0.003534774803739334</v>
      </c>
      <c r="M1115" t="n">
        <v>0.1121456735779356</v>
      </c>
      <c r="N1115" t="n">
        <v>0.009011305845140255</v>
      </c>
      <c r="O1115" t="n">
        <v>-0.003870758284440055</v>
      </c>
      <c r="P1115" t="n">
        <v>0.1794639788485629</v>
      </c>
      <c r="Q1115" t="n">
        <v>0.008474597765545799</v>
      </c>
      <c r="R1115" t="n">
        <v>-0.003970666331668689</v>
      </c>
    </row>
    <row r="1116">
      <c r="F1116" t="n">
        <v>0.05549442143367192</v>
      </c>
      <c r="G1116" t="n">
        <v>0.008537891867103837</v>
      </c>
      <c r="H1116" t="n">
        <v>-0.002987611953986129</v>
      </c>
      <c r="J1116" t="n">
        <v>0.04509740762103358</v>
      </c>
      <c r="K1116" t="n">
        <v>0.009275411982014708</v>
      </c>
      <c r="L1116" t="n">
        <v>-0.003528349286311437</v>
      </c>
      <c r="M1116" t="n">
        <v>0.1121146655449168</v>
      </c>
      <c r="N1116" t="n">
        <v>0.009020054685766605</v>
      </c>
      <c r="O1116" t="n">
        <v>-0.0038670913533344</v>
      </c>
      <c r="P1116" t="n">
        <v>0.1794992463538989</v>
      </c>
      <c r="Q1116" t="n">
        <v>0.008482825530366717</v>
      </c>
      <c r="R1116" t="n">
        <v>-0.00396776345227516</v>
      </c>
    </row>
    <row r="1117">
      <c r="F1117" t="n">
        <v>0.05549735307693511</v>
      </c>
      <c r="G1117" t="n">
        <v>0.008546173042532648</v>
      </c>
      <c r="H1117" t="n">
        <v>-0.002988508327209647</v>
      </c>
      <c r="J1117" t="n">
        <v>0.04511732369302418</v>
      </c>
      <c r="K1117" t="n">
        <v>0.009284408501880871</v>
      </c>
      <c r="L1117" t="n">
        <v>-0.003528349286311437</v>
      </c>
      <c r="M1117" t="n">
        <v>0.112109838122806</v>
      </c>
      <c r="N1117" t="n">
        <v>0.009028803526392954</v>
      </c>
      <c r="O1117" t="n">
        <v>-0.003867478023802686</v>
      </c>
      <c r="P1117" t="n">
        <v>0.1796203827881987</v>
      </c>
      <c r="Q1117" t="n">
        <v>0.008491053295187637</v>
      </c>
      <c r="R1117" t="n">
        <v>-0.00396816026830199</v>
      </c>
    </row>
    <row r="1118">
      <c r="F1118" t="n">
        <v>0.05550027071084623</v>
      </c>
      <c r="G1118" t="n">
        <v>0.008554454217961457</v>
      </c>
      <c r="H1118" t="n">
        <v>-0.002987611953986129</v>
      </c>
      <c r="J1118" t="n">
        <v>0.04513723146220446</v>
      </c>
      <c r="K1118" t="n">
        <v>0.009293405021747036</v>
      </c>
      <c r="L1118" t="n">
        <v>-0.003528349286311437</v>
      </c>
      <c r="M1118" t="n">
        <v>0.112157413498401</v>
      </c>
      <c r="N1118" t="n">
        <v>0.009037552367019305</v>
      </c>
      <c r="O1118" t="n">
        <v>-0.003867478023802686</v>
      </c>
      <c r="P1118" t="n">
        <v>0.1795696674993937</v>
      </c>
      <c r="Q1118" t="n">
        <v>0.008499281060008555</v>
      </c>
      <c r="R1118" t="n">
        <v>-0.00396776345227516</v>
      </c>
    </row>
    <row r="1119">
      <c r="F1119" t="n">
        <v>0.05552969765098296</v>
      </c>
      <c r="G1119" t="n">
        <v>0.008562735393390268</v>
      </c>
      <c r="H1119" t="n">
        <v>-0.002988209536135141</v>
      </c>
      <c r="J1119" t="n">
        <v>0.04511907949575157</v>
      </c>
      <c r="K1119" t="n">
        <v>0.009302401541613199</v>
      </c>
      <c r="L1119" t="n">
        <v>-0.003527996486662771</v>
      </c>
      <c r="M1119" t="n">
        <v>0.1122049687535359</v>
      </c>
      <c r="N1119" t="n">
        <v>0.009046301207645654</v>
      </c>
      <c r="O1119" t="n">
        <v>-0.003866318012397826</v>
      </c>
      <c r="P1119" t="n">
        <v>0.1796048212064863</v>
      </c>
      <c r="Q1119" t="n">
        <v>0.008507508824829473</v>
      </c>
      <c r="R1119" t="n">
        <v>-0.00396895390035565</v>
      </c>
    </row>
    <row r="1120">
      <c r="F1120" t="n">
        <v>0.05552374855125644</v>
      </c>
      <c r="G1120" t="n">
        <v>0.008571016568819079</v>
      </c>
      <c r="H1120" t="n">
        <v>-0.002990424027988069</v>
      </c>
      <c r="J1120" t="n">
        <v>0.04513896652200472</v>
      </c>
      <c r="K1120" t="n">
        <v>0.009311398061479362</v>
      </c>
      <c r="L1120" t="n">
        <v>-0.003521556515431748</v>
      </c>
      <c r="M1120" t="n">
        <v>0.1121738438839958</v>
      </c>
      <c r="N1120" t="n">
        <v>0.009055050048272003</v>
      </c>
      <c r="O1120" t="n">
        <v>-0.003863030047018266</v>
      </c>
      <c r="P1120" t="n">
        <v>0.1795969730540603</v>
      </c>
      <c r="Q1120" t="n">
        <v>0.00851573658965039</v>
      </c>
      <c r="R1120" t="n">
        <v>-0.003966441639746595</v>
      </c>
    </row>
    <row r="1121">
      <c r="F1121" t="n">
        <v>0.05553547002623352</v>
      </c>
      <c r="G1121" t="n">
        <v>0.00857929774424789</v>
      </c>
      <c r="H1121" t="n">
        <v>-0.002990125045381792</v>
      </c>
      <c r="J1121" t="n">
        <v>0.04515884526195775</v>
      </c>
      <c r="K1121" t="n">
        <v>0.009320394581345526</v>
      </c>
      <c r="L1121" t="n">
        <v>-0.003521556515431748</v>
      </c>
      <c r="M1121" t="n">
        <v>0.1122737968269874</v>
      </c>
      <c r="N1121" t="n">
        <v>0.009063798888898354</v>
      </c>
      <c r="O1121" t="n">
        <v>-0.003864189071934864</v>
      </c>
      <c r="P1121" t="n">
        <v>0.1797609500597081</v>
      </c>
      <c r="Q1121" t="n">
        <v>0.008523964354471308</v>
      </c>
      <c r="R1121" t="n">
        <v>-0.003965648430739547</v>
      </c>
    </row>
    <row r="1122">
      <c r="F1122" t="n">
        <v>0.05553833526658283</v>
      </c>
      <c r="G1122" t="n">
        <v>0.008587578919676701</v>
      </c>
      <c r="H1122" t="n">
        <v>-0.002989527080169236</v>
      </c>
      <c r="J1122" t="n">
        <v>0.04515968378297899</v>
      </c>
      <c r="K1122" t="n">
        <v>0.009329391101211689</v>
      </c>
      <c r="L1122" t="n">
        <v>-0.003521204359780205</v>
      </c>
      <c r="M1122" t="n">
        <v>0.1122950654223664</v>
      </c>
      <c r="N1122" t="n">
        <v>0.009072547729524703</v>
      </c>
      <c r="O1122" t="n">
        <v>-0.003863416388657132</v>
      </c>
      <c r="P1122" t="n">
        <v>0.1796670842612217</v>
      </c>
      <c r="Q1122" t="n">
        <v>0.008532192119292226</v>
      </c>
      <c r="R1122" t="n">
        <v>-0.003966441639746595</v>
      </c>
    </row>
    <row r="1123">
      <c r="F1123" t="n">
        <v>0.05555887813371665</v>
      </c>
      <c r="G1123" t="n">
        <v>0.008595860095105512</v>
      </c>
      <c r="H1123" t="n">
        <v>-0.002990125045381792</v>
      </c>
      <c r="J1123" t="n">
        <v>0.04516050988870951</v>
      </c>
      <c r="K1123" t="n">
        <v>0.009338387621077854</v>
      </c>
      <c r="L1123" t="n">
        <v>-0.003521908671083292</v>
      </c>
      <c r="M1123" t="n">
        <v>0.1122376305544873</v>
      </c>
      <c r="N1123" t="n">
        <v>0.009081296570151054</v>
      </c>
      <c r="O1123" t="n">
        <v>-0.003863030047018266</v>
      </c>
      <c r="P1123" t="n">
        <v>0.1797880322171581</v>
      </c>
      <c r="Q1123" t="n">
        <v>0.008540419884113144</v>
      </c>
      <c r="R1123" t="n">
        <v>-0.003966441639746595</v>
      </c>
    </row>
    <row r="1124">
      <c r="F1124" t="n">
        <v>0.05557941174117861</v>
      </c>
      <c r="G1124" t="n">
        <v>0.008604141270534322</v>
      </c>
      <c r="H1124" t="n">
        <v>-0.002992331253228664</v>
      </c>
      <c r="J1124" t="n">
        <v>0.04517084162544921</v>
      </c>
      <c r="K1124" t="n">
        <v>0.009347384140944017</v>
      </c>
      <c r="L1124" t="n">
        <v>-0.003515453128575863</v>
      </c>
      <c r="M1124" t="n">
        <v>0.1122588441950544</v>
      </c>
      <c r="N1124" t="n">
        <v>0.009090045410777403</v>
      </c>
      <c r="O1124" t="n">
        <v>-0.003860505496286816</v>
      </c>
      <c r="P1124" t="n">
        <v>0.1797370444218367</v>
      </c>
      <c r="Q1124" t="n">
        <v>0.008548647648934062</v>
      </c>
      <c r="R1124" t="n">
        <v>-0.003964320038761363</v>
      </c>
    </row>
    <row r="1125">
      <c r="F1125" t="n">
        <v>0.05558223984855169</v>
      </c>
      <c r="G1125" t="n">
        <v>0.008612422445963133</v>
      </c>
      <c r="H1125" t="n">
        <v>-0.00299143373335667</v>
      </c>
      <c r="J1125" t="n">
        <v>0.04520020116847068</v>
      </c>
      <c r="K1125" t="n">
        <v>0.00935638066081018</v>
      </c>
      <c r="L1125" t="n">
        <v>-0.003514750108252181</v>
      </c>
      <c r="M1125" t="n">
        <v>0.1123587254605231</v>
      </c>
      <c r="N1125" t="n">
        <v>0.009098794251403752</v>
      </c>
      <c r="O1125" t="n">
        <v>-0.003860891508235249</v>
      </c>
      <c r="P1125" t="n">
        <v>0.179814949438292</v>
      </c>
      <c r="Q1125" t="n">
        <v>0.00855687541375498</v>
      </c>
      <c r="R1125" t="n">
        <v>-0.003964716431126003</v>
      </c>
    </row>
    <row r="1126">
      <c r="F1126" t="n">
        <v>0.05559390333271871</v>
      </c>
      <c r="G1126" t="n">
        <v>0.008620703621391944</v>
      </c>
      <c r="H1126" t="n">
        <v>-0.002992331253228664</v>
      </c>
      <c r="J1126" t="n">
        <v>0.04519147411574452</v>
      </c>
      <c r="K1126" t="n">
        <v>0.009365377180676345</v>
      </c>
      <c r="L1126" t="n">
        <v>-0.003515804638737705</v>
      </c>
      <c r="M1126" t="n">
        <v>0.1123274314785169</v>
      </c>
      <c r="N1126" t="n">
        <v>0.009107543092030103</v>
      </c>
      <c r="O1126" t="n">
        <v>-0.003859733472389948</v>
      </c>
      <c r="P1126" t="n">
        <v>0.1798498387874924</v>
      </c>
      <c r="Q1126" t="n">
        <v>0.0085651031785759</v>
      </c>
      <c r="R1126" t="n">
        <v>-0.003963923646396724</v>
      </c>
    </row>
    <row r="1127">
      <c r="F1127" t="n">
        <v>0.05561440570232282</v>
      </c>
      <c r="G1127" t="n">
        <v>0.008628984796820754</v>
      </c>
      <c r="H1127" t="n">
        <v>-0.002991732906647334</v>
      </c>
      <c r="J1127" t="n">
        <v>0.04520177488376172</v>
      </c>
      <c r="K1127" t="n">
        <v>0.009374373700542509</v>
      </c>
      <c r="L1127" t="n">
        <v>-0.003514750108252181</v>
      </c>
      <c r="M1127" t="n">
        <v>0.1123748093945491</v>
      </c>
      <c r="N1127" t="n">
        <v>0.009116291932656452</v>
      </c>
      <c r="O1127" t="n">
        <v>-0.003860119484338382</v>
      </c>
      <c r="P1127" t="n">
        <v>0.1799706674432485</v>
      </c>
      <c r="Q1127" t="n">
        <v>0.008573330943396818</v>
      </c>
      <c r="R1127" t="n">
        <v>-0.003964320038761363</v>
      </c>
    </row>
    <row r="1128">
      <c r="F1128" t="n">
        <v>0.05560834398369299</v>
      </c>
      <c r="G1128" t="n">
        <v>0.008637265972249565</v>
      </c>
      <c r="H1128" t="n">
        <v>-0.00299423004206613</v>
      </c>
      <c r="J1128" t="n">
        <v>0.04521206534333304</v>
      </c>
      <c r="K1128" t="n">
        <v>0.009383370220408671</v>
      </c>
      <c r="L1128" t="n">
        <v>-0.003508281102916897</v>
      </c>
      <c r="M1128" t="n">
        <v>0.1123696934056817</v>
      </c>
      <c r="N1128" t="n">
        <v>0.009125040773282803</v>
      </c>
      <c r="O1128" t="n">
        <v>-0.003856428367887716</v>
      </c>
      <c r="P1128" t="n">
        <v>0.1799624965751863</v>
      </c>
      <c r="Q1128" t="n">
        <v>0.008581558708217737</v>
      </c>
      <c r="R1128" t="n">
        <v>-0.003961796142598215</v>
      </c>
    </row>
    <row r="1129">
      <c r="F1129" t="n">
        <v>0.05564652997082975</v>
      </c>
      <c r="G1129" t="n">
        <v>0.008645547147678376</v>
      </c>
      <c r="H1129" t="n">
        <v>-0.00299363131580297</v>
      </c>
      <c r="J1129" t="n">
        <v>0.04522234550168924</v>
      </c>
      <c r="K1129" t="n">
        <v>0.009392366740274835</v>
      </c>
      <c r="L1129" t="n">
        <v>-0.003508631966113509</v>
      </c>
      <c r="M1129" t="n">
        <v>0.112443266264162</v>
      </c>
      <c r="N1129" t="n">
        <v>0.009133789613909152</v>
      </c>
      <c r="O1129" t="n">
        <v>-0.003856814049292646</v>
      </c>
      <c r="P1129" t="n">
        <v>0.1799972766078064</v>
      </c>
      <c r="Q1129" t="n">
        <v>0.008589786473038655</v>
      </c>
      <c r="R1129" t="n">
        <v>-0.003961399962983956</v>
      </c>
    </row>
    <row r="1130">
      <c r="F1130" t="n">
        <v>0.0556404416716464</v>
      </c>
      <c r="G1130" t="n">
        <v>0.008653828323107187</v>
      </c>
      <c r="H1130" t="n">
        <v>-0.00299393067893455</v>
      </c>
      <c r="J1130" t="n">
        <v>0.04525166379397717</v>
      </c>
      <c r="K1130" t="n">
        <v>0.009401363260141</v>
      </c>
      <c r="L1130" t="n">
        <v>-0.00350898282931012</v>
      </c>
      <c r="M1130" t="n">
        <v>0.112411858661937</v>
      </c>
      <c r="N1130" t="n">
        <v>0.009142538454535502</v>
      </c>
      <c r="O1130" t="n">
        <v>-0.003856814049292646</v>
      </c>
      <c r="P1130" t="n">
        <v>0.180075018007549</v>
      </c>
      <c r="Q1130" t="n">
        <v>0.008598014237859573</v>
      </c>
      <c r="R1130" t="n">
        <v>-0.003962588501826735</v>
      </c>
    </row>
    <row r="1131">
      <c r="F1131" t="n">
        <v>0.05565204740492825</v>
      </c>
      <c r="G1131" t="n">
        <v>0.008662109498535997</v>
      </c>
      <c r="H1131" t="n">
        <v>-0.00299363131580297</v>
      </c>
      <c r="J1131" t="n">
        <v>0.04527145066373471</v>
      </c>
      <c r="K1131" t="n">
        <v>0.009410359780007163</v>
      </c>
      <c r="L1131" t="n">
        <v>-0.003508631966113509</v>
      </c>
      <c r="M1131" t="n">
        <v>0.1124066618036262</v>
      </c>
      <c r="N1131" t="n">
        <v>0.009151287295161853</v>
      </c>
      <c r="O1131" t="n">
        <v>-0.003856814049292646</v>
      </c>
      <c r="P1131" t="n">
        <v>0.1799807193574776</v>
      </c>
      <c r="Q1131" t="n">
        <v>0.008606242002680491</v>
      </c>
      <c r="R1131" t="n">
        <v>-0.003961796142598215</v>
      </c>
    </row>
    <row r="1132">
      <c r="F1132" t="n">
        <v>0.05566364161682405</v>
      </c>
      <c r="G1132" t="n">
        <v>0.008670390673964808</v>
      </c>
      <c r="H1132" t="n">
        <v>-0.002996120433635167</v>
      </c>
      <c r="J1132" t="n">
        <v>0.04527217677187674</v>
      </c>
      <c r="K1132" t="n">
        <v>0.009419356299873326</v>
      </c>
      <c r="L1132" t="n">
        <v>-0.00350179751426122</v>
      </c>
      <c r="M1132" t="n">
        <v>0.1124539274254012</v>
      </c>
      <c r="N1132" t="n">
        <v>0.009160036135788202</v>
      </c>
      <c r="O1132" t="n">
        <v>-0.003854270862935289</v>
      </c>
      <c r="P1132" t="n">
        <v>0.1800583857915817</v>
      </c>
      <c r="Q1132" t="n">
        <v>0.008614469767501409</v>
      </c>
      <c r="R1132" t="n">
        <v>-0.003960454497195748</v>
      </c>
    </row>
    <row r="1133">
      <c r="F1133" t="n">
        <v>0.05566636689521574</v>
      </c>
      <c r="G1133" t="n">
        <v>0.008678671849393619</v>
      </c>
      <c r="H1133" t="n">
        <v>-0.002995221777236356</v>
      </c>
      <c r="J1133" t="n">
        <v>0.04527289055663493</v>
      </c>
      <c r="K1133" t="n">
        <v>0.009428352819739489</v>
      </c>
      <c r="L1133" t="n">
        <v>-0.003502147729034123</v>
      </c>
      <c r="M1133" t="n">
        <v>0.1125274206631341</v>
      </c>
      <c r="N1133" t="n">
        <v>0.009168784976414551</v>
      </c>
      <c r="O1133" t="n">
        <v>-0.003853885512918999</v>
      </c>
      <c r="P1133" t="n">
        <v>0.1800500031215266</v>
      </c>
      <c r="Q1133" t="n">
        <v>0.008622697532322327</v>
      </c>
      <c r="R1133" t="n">
        <v>-0.003959266598426343</v>
      </c>
    </row>
    <row r="1134">
      <c r="F1134" t="n">
        <v>0.05570451267251525</v>
      </c>
      <c r="G1134" t="n">
        <v>0.00868695302482243</v>
      </c>
      <c r="H1134" t="n">
        <v>-0.002995221777236356</v>
      </c>
      <c r="J1134" t="n">
        <v>0.04528312034035614</v>
      </c>
      <c r="K1134" t="n">
        <v>0.009437349339605654</v>
      </c>
      <c r="L1134" t="n">
        <v>-0.00350284815857993</v>
      </c>
      <c r="M1134" t="n">
        <v>0.1125221494641798</v>
      </c>
      <c r="N1134" t="n">
        <v>0.0091775338170409</v>
      </c>
      <c r="O1134" t="n">
        <v>-0.003853114812886418</v>
      </c>
      <c r="P1134" t="n">
        <v>0.1802136271770103</v>
      </c>
      <c r="Q1134" t="n">
        <v>0.008630925297143245</v>
      </c>
      <c r="R1134" t="n">
        <v>-0.003960454497195748</v>
      </c>
    </row>
    <row r="1135">
      <c r="F1135" t="n">
        <v>0.05568949548535983</v>
      </c>
      <c r="G1135" t="n">
        <v>0.008695234200251241</v>
      </c>
      <c r="H1135" t="n">
        <v>-0.002996120433635167</v>
      </c>
      <c r="J1135" t="n">
        <v>0.0453028691992077</v>
      </c>
      <c r="K1135" t="n">
        <v>0.009446345859471817</v>
      </c>
      <c r="L1135" t="n">
        <v>-0.003502497943807027</v>
      </c>
      <c r="M1135" t="n">
        <v>0.1125693534062547</v>
      </c>
      <c r="N1135" t="n">
        <v>0.009186282657667249</v>
      </c>
      <c r="O1135" t="n">
        <v>-0.003853885512918999</v>
      </c>
      <c r="P1135" t="n">
        <v>0.1802051697421316</v>
      </c>
      <c r="Q1135" t="n">
        <v>0.008639153061964163</v>
      </c>
      <c r="R1135" t="n">
        <v>-0.003958314458076474</v>
      </c>
    </row>
    <row r="1136">
      <c r="F1136" t="n">
        <v>0.05572762522174207</v>
      </c>
      <c r="G1136" t="n">
        <v>0.008703515375680052</v>
      </c>
      <c r="H1136" t="n">
        <v>-0.002997402986473178</v>
      </c>
      <c r="J1136" t="n">
        <v>0.04530354913846159</v>
      </c>
      <c r="K1136" t="n">
        <v>0.00945534237933798</v>
      </c>
      <c r="L1136" t="n">
        <v>-0.003495299512772015</v>
      </c>
      <c r="M1136" t="n">
        <v>0.11251152240881</v>
      </c>
      <c r="N1136" t="n">
        <v>0.0091950314982936</v>
      </c>
      <c r="O1136" t="n">
        <v>-0.0038497928867609</v>
      </c>
      <c r="P1136" t="n">
        <v>0.180153648399729</v>
      </c>
      <c r="Q1136" t="n">
        <v>0.008647380826785081</v>
      </c>
      <c r="R1136" t="n">
        <v>-0.003957522953485777</v>
      </c>
    </row>
    <row r="1137">
      <c r="F1137" t="n">
        <v>0.05573030223470994</v>
      </c>
      <c r="G1137" t="n">
        <v>0.008711796551108861</v>
      </c>
      <c r="H1137" t="n">
        <v>-0.002997402986473178</v>
      </c>
      <c r="J1137" t="n">
        <v>0.04532327954212564</v>
      </c>
      <c r="K1137" t="n">
        <v>0.009464338899204144</v>
      </c>
      <c r="L1137" t="n">
        <v>-0.003496348207495319</v>
      </c>
      <c r="M1137" t="n">
        <v>0.1125324224791658</v>
      </c>
      <c r="N1137" t="n">
        <v>0.009203780338919949</v>
      </c>
      <c r="O1137" t="n">
        <v>-0.003850947940132265</v>
      </c>
      <c r="P1137" t="n">
        <v>0.1803171915384778</v>
      </c>
      <c r="Q1137" t="n">
        <v>0.008655608591606001</v>
      </c>
      <c r="R1137" t="n">
        <v>-0.003957918705781126</v>
      </c>
    </row>
    <row r="1138">
      <c r="F1138" t="n">
        <v>0.05572410228069291</v>
      </c>
      <c r="G1138" t="n">
        <v>0.008720077726537672</v>
      </c>
      <c r="H1138" t="n">
        <v>-0.002997103246174531</v>
      </c>
      <c r="J1138" t="n">
        <v>0.04532393695899466</v>
      </c>
      <c r="K1138" t="n">
        <v>0.009473335419070309</v>
      </c>
      <c r="L1138" t="n">
        <v>-0.003495299512772015</v>
      </c>
      <c r="M1138" t="n">
        <v>0.1125532985845741</v>
      </c>
      <c r="N1138" t="n">
        <v>0.0092125291795463</v>
      </c>
      <c r="O1138" t="n">
        <v>-0.003850177904551355</v>
      </c>
      <c r="P1138" t="n">
        <v>0.1803086118474158</v>
      </c>
      <c r="Q1138" t="n">
        <v>0.008663836356426919</v>
      </c>
      <c r="R1138" t="n">
        <v>-0.003957127201190428</v>
      </c>
    </row>
    <row r="1139">
      <c r="F1139" t="n">
        <v>0.05574447930743343</v>
      </c>
      <c r="G1139" t="n">
        <v>0.008728358901966483</v>
      </c>
      <c r="H1139" t="n">
        <v>-0.002998002467070472</v>
      </c>
      <c r="J1139" t="n">
        <v>0.04533411552075035</v>
      </c>
      <c r="K1139" t="n">
        <v>0.009482331938936472</v>
      </c>
      <c r="L1139" t="n">
        <v>-0.003489136182554404</v>
      </c>
      <c r="M1139" t="n">
        <v>0.1126004107883761</v>
      </c>
      <c r="N1139" t="n">
        <v>0.009221278020172649</v>
      </c>
      <c r="O1139" t="n">
        <v>-0.003850177904551355</v>
      </c>
      <c r="P1139" t="n">
        <v>0.1802569580396116</v>
      </c>
      <c r="Q1139" t="n">
        <v>0.008672064121247838</v>
      </c>
      <c r="R1139" t="n">
        <v>-0.003957522953485777</v>
      </c>
    </row>
    <row r="1140">
      <c r="F1140" t="n">
        <v>0.05575598169373283</v>
      </c>
      <c r="G1140" t="n">
        <v>0.008736640077395294</v>
      </c>
      <c r="H1140" t="n">
        <v>-0.002998976398608872</v>
      </c>
      <c r="J1140" t="n">
        <v>0.04533474943142154</v>
      </c>
      <c r="K1140" t="n">
        <v>0.009491328458802635</v>
      </c>
      <c r="L1140" t="n">
        <v>-0.003489834009790914</v>
      </c>
      <c r="M1140" t="n">
        <v>0.112673765361932</v>
      </c>
      <c r="N1140" t="n">
        <v>0.009230026860798999</v>
      </c>
      <c r="O1140" t="n">
        <v>-0.003846462668886007</v>
      </c>
      <c r="P1140" t="n">
        <v>0.1804204204621865</v>
      </c>
      <c r="Q1140" t="n">
        <v>0.008680291886068756</v>
      </c>
      <c r="R1140" t="n">
        <v>-0.003955772887577363</v>
      </c>
    </row>
    <row r="1141">
      <c r="F1141" t="n">
        <v>0.05578520593811492</v>
      </c>
      <c r="G1141" t="n">
        <v>0.008744921252824105</v>
      </c>
      <c r="H1141" t="n">
        <v>-0.00299957625387412</v>
      </c>
      <c r="J1141" t="n">
        <v>0.04535444198339773</v>
      </c>
      <c r="K1141" t="n">
        <v>0.0095003249786688</v>
      </c>
      <c r="L1141" t="n">
        <v>-0.003489136182554404</v>
      </c>
      <c r="M1141" t="n">
        <v>0.112694575948</v>
      </c>
      <c r="N1141" t="n">
        <v>0.00923877570142535</v>
      </c>
      <c r="O1141" t="n">
        <v>-0.00384684735362137</v>
      </c>
      <c r="P1141" t="n">
        <v>0.1804117188497106</v>
      </c>
      <c r="Q1141" t="n">
        <v>0.008688519650889674</v>
      </c>
      <c r="R1141" t="n">
        <v>-0.003954981812107394</v>
      </c>
    </row>
    <row r="1142">
      <c r="F1142" t="n">
        <v>0.05578781996538994</v>
      </c>
      <c r="G1142" t="n">
        <v>0.008753202428252916</v>
      </c>
      <c r="H1142" t="n">
        <v>-0.002998976398608872</v>
      </c>
      <c r="J1142" t="n">
        <v>0.0453836628167322</v>
      </c>
      <c r="K1142" t="n">
        <v>0.009509321498534963</v>
      </c>
      <c r="L1142" t="n">
        <v>-0.003489485096172659</v>
      </c>
      <c r="M1142" t="n">
        <v>0.1127153626510069</v>
      </c>
      <c r="N1142" t="n">
        <v>0.009247524542051699</v>
      </c>
      <c r="O1142" t="n">
        <v>-0.003847232038356732</v>
      </c>
      <c r="P1142" t="n">
        <v>0.1803599329446907</v>
      </c>
      <c r="Q1142" t="n">
        <v>0.008696747415710592</v>
      </c>
      <c r="R1142" t="n">
        <v>-0.003954981812107394</v>
      </c>
    </row>
    <row r="1143">
      <c r="F1143" t="n">
        <v>0.05579928922225216</v>
      </c>
      <c r="G1143" t="n">
        <v>0.008761483603681725</v>
      </c>
      <c r="H1143" t="n">
        <v>-0.002999876181506744</v>
      </c>
      <c r="J1143" t="n">
        <v>0.04537472761310327</v>
      </c>
      <c r="K1143" t="n">
        <v>0.009518318018401126</v>
      </c>
      <c r="L1143" t="n">
        <v>-0.003489834009790914</v>
      </c>
      <c r="M1143" t="n">
        <v>0.1127361254932222</v>
      </c>
      <c r="N1143" t="n">
        <v>0.00925627338267805</v>
      </c>
      <c r="O1143" t="n">
        <v>-0.003847232038356732</v>
      </c>
      <c r="P1143" t="n">
        <v>0.1804802711291833</v>
      </c>
      <c r="Q1143" t="n">
        <v>0.00870497518053151</v>
      </c>
      <c r="R1143" t="n">
        <v>-0.003955377349842379</v>
      </c>
    </row>
    <row r="1144">
      <c r="F1144" t="n">
        <v>0.05580187698476986</v>
      </c>
      <c r="G1144" t="n">
        <v>0.008769764779110536</v>
      </c>
      <c r="H1144" t="n">
        <v>-0.003001141387801121</v>
      </c>
      <c r="J1144" t="n">
        <v>0.04539439361919501</v>
      </c>
      <c r="K1144" t="n">
        <v>0.00952731453826729</v>
      </c>
      <c r="L1144" t="n">
        <v>-0.003483305736004733</v>
      </c>
      <c r="M1144" t="n">
        <v>0.1126780531998252</v>
      </c>
      <c r="N1144" t="n">
        <v>0.009265022223304399</v>
      </c>
      <c r="O1144" t="n">
        <v>-0.003844277291213435</v>
      </c>
      <c r="P1144" t="n">
        <v>0.180557538797164</v>
      </c>
      <c r="Q1144" t="n">
        <v>0.008713202945352428</v>
      </c>
      <c r="R1144" t="n">
        <v>-0.003953621117167341</v>
      </c>
    </row>
    <row r="1145">
      <c r="F1145" t="n">
        <v>0.05581332229197393</v>
      </c>
      <c r="G1145" t="n">
        <v>0.008778045954539347</v>
      </c>
      <c r="H1145" t="n">
        <v>-0.003001741616078681</v>
      </c>
      <c r="J1145" t="n">
        <v>0.04538543297047237</v>
      </c>
      <c r="K1145" t="n">
        <v>0.009536311058133453</v>
      </c>
      <c r="L1145" t="n">
        <v>-0.003482260953240484</v>
      </c>
      <c r="M1145" t="n">
        <v>0.112698762173951</v>
      </c>
      <c r="N1145" t="n">
        <v>0.009273771063930748</v>
      </c>
      <c r="O1145" t="n">
        <v>-0.003843124238636587</v>
      </c>
      <c r="P1145" t="n">
        <v>0.180462574018483</v>
      </c>
      <c r="Q1145" t="n">
        <v>0.008721430710173346</v>
      </c>
      <c r="R1145" t="n">
        <v>-0.003953225794587882</v>
      </c>
    </row>
    <row r="1146">
      <c r="F1146" t="n">
        <v>0.05581588383724537</v>
      </c>
      <c r="G1146" t="n">
        <v>0.008786327129968158</v>
      </c>
      <c r="H1146" t="n">
        <v>-0.003001441501939901</v>
      </c>
      <c r="J1146" t="n">
        <v>0.0454050796224473</v>
      </c>
      <c r="K1146" t="n">
        <v>0.009545307577999618</v>
      </c>
      <c r="L1146" t="n">
        <v>-0.003482957475083317</v>
      </c>
      <c r="M1146" t="n">
        <v>0.1127457219334229</v>
      </c>
      <c r="N1146" t="n">
        <v>0.009282519904557099</v>
      </c>
      <c r="O1146" t="n">
        <v>-0.003843124238636587</v>
      </c>
      <c r="P1146" t="n">
        <v>0.1805397676579457</v>
      </c>
      <c r="Q1146" t="n">
        <v>0.008729658474994264</v>
      </c>
      <c r="R1146" t="n">
        <v>-0.003953621117167341</v>
      </c>
    </row>
    <row r="1147">
      <c r="F1147" t="n">
        <v>0.05582730523773603</v>
      </c>
      <c r="G1147" t="n">
        <v>0.008794608305396969</v>
      </c>
      <c r="H1147" t="n">
        <v>-0.003000841273662341</v>
      </c>
      <c r="J1147" t="n">
        <v>0.04542471812275813</v>
      </c>
      <c r="K1147" t="n">
        <v>0.009554304097865779</v>
      </c>
      <c r="L1147" t="n">
        <v>-0.003482957475083317</v>
      </c>
      <c r="M1147" t="n">
        <v>0.1128189386995501</v>
      </c>
      <c r="N1147" t="n">
        <v>0.009291268745183448</v>
      </c>
      <c r="O1147" t="n">
        <v>-0.003843892940354486</v>
      </c>
      <c r="P1147" t="n">
        <v>0.1805738737727433</v>
      </c>
      <c r="Q1147" t="n">
        <v>0.008737886239815182</v>
      </c>
      <c r="R1147" t="n">
        <v>-0.003952830472008423</v>
      </c>
    </row>
    <row r="1148">
      <c r="F1148" t="n">
        <v>0.05583871527152939</v>
      </c>
      <c r="G1148" t="n">
        <v>0.00880288948082578</v>
      </c>
      <c r="H1148" t="n">
        <v>-0.003002697910457899</v>
      </c>
      <c r="J1148" t="n">
        <v>0.04541572089655933</v>
      </c>
      <c r="K1148" t="n">
        <v>0.009563300617731944</v>
      </c>
      <c r="L1148" t="n">
        <v>-0.003475720736171889</v>
      </c>
      <c r="M1148" t="n">
        <v>0.1127607464642948</v>
      </c>
      <c r="N1148" t="n">
        <v>0.009300017585809797</v>
      </c>
      <c r="O1148" t="n">
        <v>-0.003840929723894952</v>
      </c>
      <c r="P1148" t="n">
        <v>0.1806079429588005</v>
      </c>
      <c r="Q1148" t="n">
        <v>0.008746114004636102</v>
      </c>
      <c r="R1148" t="n">
        <v>-0.003951858542223263</v>
      </c>
    </row>
    <row r="1149">
      <c r="F1149" t="n">
        <v>0.05586786554473756</v>
      </c>
      <c r="G1149" t="n">
        <v>0.008811170656254591</v>
      </c>
      <c r="H1149" t="n">
        <v>-0.003003598809920982</v>
      </c>
      <c r="J1149" t="n">
        <v>0.04543534008309087</v>
      </c>
      <c r="K1149" t="n">
        <v>0.009572297137598109</v>
      </c>
      <c r="L1149" t="n">
        <v>-0.00347606834300619</v>
      </c>
      <c r="M1149" t="n">
        <v>0.1128602027169633</v>
      </c>
      <c r="N1149" t="n">
        <v>0.009308766426436146</v>
      </c>
      <c r="O1149" t="n">
        <v>-0.00384016169155664</v>
      </c>
      <c r="P1149" t="n">
        <v>0.1806850394471093</v>
      </c>
      <c r="Q1149" t="n">
        <v>0.008754341769457019</v>
      </c>
      <c r="R1149" t="n">
        <v>-0.003951068328557551</v>
      </c>
    </row>
    <row r="1150">
      <c r="F1150" t="n">
        <v>0.05586150127740844</v>
      </c>
      <c r="G1150" t="n">
        <v>0.0088194518316834</v>
      </c>
      <c r="H1150" t="n">
        <v>-0.003003298510099954</v>
      </c>
      <c r="J1150" t="n">
        <v>0.04544540659289686</v>
      </c>
      <c r="K1150" t="n">
        <v>0.009581293657464272</v>
      </c>
      <c r="L1150" t="n">
        <v>-0.003476763556674791</v>
      </c>
      <c r="M1150" t="n">
        <v>0.1128019506871215</v>
      </c>
      <c r="N1150" t="n">
        <v>0.009317515267062496</v>
      </c>
      <c r="O1150" t="n">
        <v>-0.003840929723894952</v>
      </c>
      <c r="P1150" t="n">
        <v>0.1806759706785619</v>
      </c>
      <c r="Q1150" t="n">
        <v>0.008762569534277939</v>
      </c>
      <c r="R1150" t="n">
        <v>-0.003951858542223263</v>
      </c>
    </row>
    <row r="1151">
      <c r="F1151" t="n">
        <v>0.05589063341832159</v>
      </c>
      <c r="G1151" t="n">
        <v>0.008827733007112211</v>
      </c>
      <c r="H1151" t="n">
        <v>-0.003002998210278926</v>
      </c>
      <c r="J1151" t="n">
        <v>0.04547455405214304</v>
      </c>
      <c r="K1151" t="n">
        <v>0.009590290177330435</v>
      </c>
      <c r="L1151" t="n">
        <v>-0.00347606834300619</v>
      </c>
      <c r="M1151" t="n">
        <v>0.1129013719147479</v>
      </c>
      <c r="N1151" t="n">
        <v>0.009326264107688846</v>
      </c>
      <c r="O1151" t="n">
        <v>-0.003840545707725796</v>
      </c>
      <c r="P1151" t="n">
        <v>0.1806668582862721</v>
      </c>
      <c r="Q1151" t="n">
        <v>0.008770797299098857</v>
      </c>
      <c r="R1151" t="n">
        <v>-0.003951068328557551</v>
      </c>
    </row>
    <row r="1152">
      <c r="F1152" t="n">
        <v>0.05590200035444609</v>
      </c>
      <c r="G1152" t="n">
        <v>0.008836014182541022</v>
      </c>
      <c r="H1152" t="n">
        <v>-0.003005147317485066</v>
      </c>
      <c r="J1152" t="n">
        <v>0.0454559626393662</v>
      </c>
      <c r="K1152" t="n">
        <v>0.009599286697196599</v>
      </c>
      <c r="L1152" t="n">
        <v>-0.003469513739591189</v>
      </c>
      <c r="M1152" t="n">
        <v>0.1129219210119524</v>
      </c>
      <c r="N1152" t="n">
        <v>0.009335012948315196</v>
      </c>
      <c r="O1152" t="n">
        <v>-0.003837574100535304</v>
      </c>
      <c r="P1152" t="n">
        <v>0.1808299998551824</v>
      </c>
      <c r="Q1152" t="n">
        <v>0.008779025063919775</v>
      </c>
      <c r="R1152" t="n">
        <v>-0.003949694773585172</v>
      </c>
    </row>
    <row r="1153">
      <c r="F1153" t="n">
        <v>0.05591335596958949</v>
      </c>
      <c r="G1153" t="n">
        <v>0.008844295357969833</v>
      </c>
      <c r="H1153" t="n">
        <v>-0.003005147317485066</v>
      </c>
      <c r="J1153" t="n">
        <v>0.04548509284685988</v>
      </c>
      <c r="K1153" t="n">
        <v>0.009608283217062762</v>
      </c>
      <c r="L1153" t="n">
        <v>-0.003469166788217229</v>
      </c>
      <c r="M1153" t="n">
        <v>0.112889868497358</v>
      </c>
      <c r="N1153" t="n">
        <v>0.009343761788941547</v>
      </c>
      <c r="O1153" t="n">
        <v>-0.003837190419861385</v>
      </c>
      <c r="P1153" t="n">
        <v>0.1808208139029382</v>
      </c>
      <c r="Q1153" t="n">
        <v>0.008787252828740693</v>
      </c>
      <c r="R1153" t="n">
        <v>-0.003948904992586655</v>
      </c>
    </row>
    <row r="1154">
      <c r="F1154" t="n">
        <v>0.05590693731102461</v>
      </c>
      <c r="G1154" t="n">
        <v>0.008852576533398644</v>
      </c>
      <c r="H1154" t="n">
        <v>-0.003005147317485066</v>
      </c>
      <c r="J1154" t="n">
        <v>0.04550466838717351</v>
      </c>
      <c r="K1154" t="n">
        <v>0.009617279736928927</v>
      </c>
      <c r="L1154" t="n">
        <v>-0.003469166788217229</v>
      </c>
      <c r="M1154" t="n">
        <v>0.1129629483143322</v>
      </c>
      <c r="N1154" t="n">
        <v>0.009352510629567896</v>
      </c>
      <c r="O1154" t="n">
        <v>-0.003837574100535304</v>
      </c>
      <c r="P1154" t="n">
        <v>0.1808115844457464</v>
      </c>
      <c r="Q1154" t="n">
        <v>0.008795480593561611</v>
      </c>
      <c r="R1154" t="n">
        <v>-0.003948510102087396</v>
      </c>
    </row>
    <row r="1155">
      <c r="F1155" t="n">
        <v>0.05593603327532491</v>
      </c>
      <c r="G1155" t="n">
        <v>0.008860857708827455</v>
      </c>
      <c r="H1155" t="n">
        <v>-0.003004846832801786</v>
      </c>
      <c r="J1155" t="n">
        <v>0.0454955871392816</v>
      </c>
      <c r="K1155" t="n">
        <v>0.00962627625679509</v>
      </c>
      <c r="L1155" t="n">
        <v>-0.003469513739591189</v>
      </c>
      <c r="M1155" t="n">
        <v>0.1129571334800064</v>
      </c>
      <c r="N1155" t="n">
        <v>0.009361259470194247</v>
      </c>
      <c r="O1155" t="n">
        <v>-0.003837574100535304</v>
      </c>
      <c r="P1155" t="n">
        <v>0.1808884806073024</v>
      </c>
      <c r="Q1155" t="n">
        <v>0.008803708358382529</v>
      </c>
      <c r="R1155" t="n">
        <v>-0.003948904992586655</v>
      </c>
    </row>
    <row r="1156">
      <c r="F1156" t="n">
        <v>0.05592958749229836</v>
      </c>
      <c r="G1156" t="n">
        <v>0.008869138884256264</v>
      </c>
      <c r="H1156" t="n">
        <v>-0.003006687294496572</v>
      </c>
      <c r="J1156" t="n">
        <v>0.04551514345794005</v>
      </c>
      <c r="K1156" t="n">
        <v>0.009635272776661253</v>
      </c>
      <c r="L1156" t="n">
        <v>-0.00346259927986337</v>
      </c>
      <c r="M1156" t="n">
        <v>0.112951290984271</v>
      </c>
      <c r="N1156" t="n">
        <v>0.009370008310820596</v>
      </c>
      <c r="O1156" t="n">
        <v>-0.003833060467389621</v>
      </c>
      <c r="P1156" t="n">
        <v>0.18087917102864</v>
      </c>
      <c r="Q1156" t="n">
        <v>0.008811936123203447</v>
      </c>
      <c r="R1156" t="n">
        <v>-0.003946341153927706</v>
      </c>
    </row>
    <row r="1157">
      <c r="F1157" t="n">
        <v>0.05594978053497467</v>
      </c>
      <c r="G1157" t="n">
        <v>0.008877420059685075</v>
      </c>
      <c r="H1157" t="n">
        <v>-0.003007288631955471</v>
      </c>
      <c r="J1157" t="n">
        <v>0.04552514011711202</v>
      </c>
      <c r="K1157" t="n">
        <v>0.009644269296527418</v>
      </c>
      <c r="L1157" t="n">
        <v>-0.00346259927986337</v>
      </c>
      <c r="M1157" t="n">
        <v>0.1129980152000643</v>
      </c>
      <c r="N1157" t="n">
        <v>0.009378757151446945</v>
      </c>
      <c r="O1157" t="n">
        <v>-0.003834210500533152</v>
      </c>
      <c r="P1157" t="n">
        <v>0.1808698180711102</v>
      </c>
      <c r="Q1157" t="n">
        <v>0.008820163888024365</v>
      </c>
      <c r="R1157" t="n">
        <v>-0.003946341153927706</v>
      </c>
    </row>
    <row r="1158">
      <c r="F1158" t="n">
        <v>0.05595219255224032</v>
      </c>
      <c r="G1158" t="n">
        <v>0.008885701235113886</v>
      </c>
      <c r="H1158" t="n">
        <v>-0.003006987963226022</v>
      </c>
      <c r="J1158" t="n">
        <v>0.04553512668274372</v>
      </c>
      <c r="K1158" t="n">
        <v>0.009653265816393581</v>
      </c>
      <c r="L1158" t="n">
        <v>-0.003463291868978254</v>
      </c>
      <c r="M1158" t="n">
        <v>0.1130184207623579</v>
      </c>
      <c r="N1158" t="n">
        <v>0.009387505992073296</v>
      </c>
      <c r="O1158" t="n">
        <v>-0.003833060467389621</v>
      </c>
      <c r="P1158" t="n">
        <v>0.1810328004236019</v>
      </c>
      <c r="Q1158" t="n">
        <v>0.008828391652845283</v>
      </c>
      <c r="R1158" t="n">
        <v>-0.003947525174675959</v>
      </c>
    </row>
    <row r="1159">
      <c r="F1159" t="n">
        <v>0.05596347818570195</v>
      </c>
      <c r="G1159" t="n">
        <v>0.008893982410542697</v>
      </c>
      <c r="H1159" t="n">
        <v>-0.003006987963226022</v>
      </c>
      <c r="J1159" t="n">
        <v>0.04555465671702812</v>
      </c>
      <c r="K1159" t="n">
        <v>0.009662262336259744</v>
      </c>
      <c r="L1159" t="n">
        <v>-0.003463638163535696</v>
      </c>
      <c r="M1159" t="n">
        <v>0.1130651040726747</v>
      </c>
      <c r="N1159" t="n">
        <v>0.009396254832699645</v>
      </c>
      <c r="O1159" t="n">
        <v>-0.003833060467389621</v>
      </c>
      <c r="P1159" t="n">
        <v>0.1810233743077409</v>
      </c>
      <c r="Q1159" t="n">
        <v>0.008836619417666202</v>
      </c>
      <c r="R1159" t="n">
        <v>-0.003946735827510457</v>
      </c>
    </row>
    <row r="1160">
      <c r="F1160" t="n">
        <v>0.05597475256761875</v>
      </c>
      <c r="G1160" t="n">
        <v>0.008902263585971508</v>
      </c>
      <c r="H1160" t="n">
        <v>-0.003009121338417056</v>
      </c>
      <c r="J1160" t="n">
        <v>0.04554551501081419</v>
      </c>
      <c r="K1160" t="n">
        <v>0.009671258856125908</v>
      </c>
      <c r="L1160" t="n">
        <v>-0.003456709654400776</v>
      </c>
      <c r="M1160" t="n">
        <v>0.1130065548311863</v>
      </c>
      <c r="N1160" t="n">
        <v>0.009405003673325996</v>
      </c>
      <c r="O1160" t="n">
        <v>-0.003830072988689421</v>
      </c>
      <c r="P1160" t="n">
        <v>0.1810139049317068</v>
      </c>
      <c r="Q1160" t="n">
        <v>0.00884484718248712</v>
      </c>
      <c r="R1160" t="n">
        <v>-0.003944166418076808</v>
      </c>
    </row>
    <row r="1161">
      <c r="F1161" t="n">
        <v>0.05600379448717299</v>
      </c>
      <c r="G1161" t="n">
        <v>0.008910544761400319</v>
      </c>
      <c r="H1161" t="n">
        <v>-0.003008519634490158</v>
      </c>
      <c r="J1161" t="n">
        <v>0.045574581437754</v>
      </c>
      <c r="K1161" t="n">
        <v>0.009680255375992071</v>
      </c>
      <c r="L1161" t="n">
        <v>-0.003456018381597177</v>
      </c>
      <c r="M1161" t="n">
        <v>0.1130794965255018</v>
      </c>
      <c r="N1161" t="n">
        <v>0.009413752513952345</v>
      </c>
      <c r="O1161" t="n">
        <v>-0.003829689981390552</v>
      </c>
      <c r="P1161" t="n">
        <v>0.1810906018393394</v>
      </c>
      <c r="Q1161" t="n">
        <v>0.008853074947308038</v>
      </c>
      <c r="R1161" t="n">
        <v>-0.00394495533025164</v>
      </c>
    </row>
    <row r="1162">
      <c r="F1162" t="n">
        <v>0.05601504864539478</v>
      </c>
      <c r="G1162" t="n">
        <v>0.008918825936829128</v>
      </c>
      <c r="H1162" t="n">
        <v>-0.003008820486453607</v>
      </c>
      <c r="J1162" t="n">
        <v>0.04555585907139012</v>
      </c>
      <c r="K1162" t="n">
        <v>0.009689251895858236</v>
      </c>
      <c r="L1162" t="n">
        <v>-0.003456709654400776</v>
      </c>
      <c r="M1162" t="n">
        <v>0.1131261155629469</v>
      </c>
      <c r="N1162" t="n">
        <v>0.009422501354578694</v>
      </c>
      <c r="O1162" t="n">
        <v>-0.003829689981390552</v>
      </c>
      <c r="P1162" t="n">
        <v>0.1811672689979081</v>
      </c>
      <c r="Q1162" t="n">
        <v>0.008861302712128958</v>
      </c>
      <c r="R1162" t="n">
        <v>-0.003944560874164224</v>
      </c>
    </row>
    <row r="1163">
      <c r="F1163" t="n">
        <v>0.05601739993933781</v>
      </c>
      <c r="G1163" t="n">
        <v>0.008927107112257939</v>
      </c>
      <c r="H1163" t="n">
        <v>-0.003008519634490158</v>
      </c>
      <c r="J1163" t="n">
        <v>0.04559446589600931</v>
      </c>
      <c r="K1163" t="n">
        <v>0.009698248415724399</v>
      </c>
      <c r="L1163" t="n">
        <v>-0.003456364017998976</v>
      </c>
      <c r="M1163" t="n">
        <v>0.1130674777297317</v>
      </c>
      <c r="N1163" t="n">
        <v>0.009431250195205043</v>
      </c>
      <c r="O1163" t="n">
        <v>-0.00383045599598829</v>
      </c>
      <c r="P1163" t="n">
        <v>0.1811576835155401</v>
      </c>
      <c r="Q1163" t="n">
        <v>0.008869530476949876</v>
      </c>
      <c r="R1163" t="n">
        <v>-0.003944560874164224</v>
      </c>
    </row>
    <row r="1164">
      <c r="F1164" t="n">
        <v>0.05601973777175831</v>
      </c>
      <c r="G1164" t="n">
        <v>0.00893538828768675</v>
      </c>
      <c r="H1164" t="n">
        <v>-0.003010042857520225</v>
      </c>
      <c r="J1164" t="n">
        <v>0.045594834517194</v>
      </c>
      <c r="K1164" t="n">
        <v>0.009707244935590562</v>
      </c>
      <c r="L1164" t="n">
        <v>-0.003449424263905514</v>
      </c>
      <c r="M1164" t="n">
        <v>0.1130877385606538</v>
      </c>
      <c r="N1164" t="n">
        <v>0.009439999035831393</v>
      </c>
      <c r="O1164" t="n">
        <v>-0.003827077018761052</v>
      </c>
      <c r="P1164" t="n">
        <v>0.1811911697415421</v>
      </c>
      <c r="Q1164" t="n">
        <v>0.008877758241770794</v>
      </c>
      <c r="R1164" t="n">
        <v>-0.00394277441140056</v>
      </c>
    </row>
    <row r="1165">
      <c r="F1165" t="n">
        <v>0.05604874380844307</v>
      </c>
      <c r="G1165" t="n">
        <v>0.008943669463115561</v>
      </c>
      <c r="H1165" t="n">
        <v>-0.003010042857520225</v>
      </c>
      <c r="J1165" t="n">
        <v>0.04559519111143558</v>
      </c>
      <c r="K1165" t="n">
        <v>0.009716241455456727</v>
      </c>
      <c r="L1165" t="n">
        <v>-0.003450459194677763</v>
      </c>
      <c r="M1165" t="n">
        <v>0.1131342894566625</v>
      </c>
      <c r="N1165" t="n">
        <v>0.009448747876457744</v>
      </c>
      <c r="O1165" t="n">
        <v>-0.003826311679891187</v>
      </c>
      <c r="P1165" t="n">
        <v>0.1812246196041054</v>
      </c>
      <c r="Q1165" t="n">
        <v>0.008885986006591712</v>
      </c>
      <c r="R1165" t="n">
        <v>-0.003942380173383222</v>
      </c>
    </row>
    <row r="1166">
      <c r="F1166" t="n">
        <v>0.05606884812934192</v>
      </c>
      <c r="G1166" t="n">
        <v>0.008951950638544372</v>
      </c>
      <c r="H1166" t="n">
        <v>-0.003010945960687798</v>
      </c>
      <c r="J1166" t="n">
        <v>0.04560509619859729</v>
      </c>
      <c r="K1166" t="n">
        <v>0.00972523797532289</v>
      </c>
      <c r="L1166" t="n">
        <v>-0.00345011421775368</v>
      </c>
      <c r="M1166" t="n">
        <v>0.1131545056037439</v>
      </c>
      <c r="N1166" t="n">
        <v>0.009457496717084093</v>
      </c>
      <c r="O1166" t="n">
        <v>-0.003827459688195984</v>
      </c>
      <c r="P1166" t="n">
        <v>0.1812580331367004</v>
      </c>
      <c r="Q1166" t="n">
        <v>0.00889421377141263</v>
      </c>
      <c r="R1166" t="n">
        <v>-0.003941985935365883</v>
      </c>
    </row>
    <row r="1167">
      <c r="F1167" t="n">
        <v>0.05608004737823674</v>
      </c>
      <c r="G1167" t="n">
        <v>0.008960231813973183</v>
      </c>
      <c r="H1167" t="n">
        <v>-0.003010343891909416</v>
      </c>
      <c r="J1167" t="n">
        <v>0.04561499125831174</v>
      </c>
      <c r="K1167" t="n">
        <v>0.009734234495189053</v>
      </c>
      <c r="L1167" t="n">
        <v>-0.00345011421775368</v>
      </c>
      <c r="M1167" t="n">
        <v>0.1132010158990022</v>
      </c>
      <c r="N1167" t="n">
        <v>0.009466245557710442</v>
      </c>
      <c r="O1167" t="n">
        <v>-0.003823690303860983</v>
      </c>
      <c r="P1167" t="n">
        <v>0.1813345352013516</v>
      </c>
      <c r="Q1167" t="n">
        <v>0.008902441536233548</v>
      </c>
      <c r="R1167" t="n">
        <v>-0.003943168649417898</v>
      </c>
    </row>
    <row r="1168">
      <c r="F1168" t="n">
        <v>0.05606454371886348</v>
      </c>
      <c r="G1168" t="n">
        <v>0.008968512989401994</v>
      </c>
      <c r="H1168" t="n">
        <v>-0.00301216010588122</v>
      </c>
      <c r="J1168" t="n">
        <v>0.04564400127306997</v>
      </c>
      <c r="K1168" t="n">
        <v>0.009743231015055217</v>
      </c>
      <c r="L1168" t="n">
        <v>-0.003443505729557933</v>
      </c>
      <c r="M1168" t="n">
        <v>0.1132475069287644</v>
      </c>
      <c r="N1168" t="n">
        <v>0.009474994398336793</v>
      </c>
      <c r="O1168" t="n">
        <v>-0.003824072634658289</v>
      </c>
      <c r="P1168" t="n">
        <v>0.1813678795081846</v>
      </c>
      <c r="Q1168" t="n">
        <v>0.008910669301054466</v>
      </c>
      <c r="R1168" t="n">
        <v>-0.003940587785379315</v>
      </c>
    </row>
    <row r="1169">
      <c r="F1169" t="n">
        <v>0.0561024123512374</v>
      </c>
      <c r="G1169" t="n">
        <v>0.008976794164830803</v>
      </c>
      <c r="H1169" t="n">
        <v>-0.003011858889870632</v>
      </c>
      <c r="J1169" t="n">
        <v>0.04562518784919239</v>
      </c>
      <c r="K1169" t="n">
        <v>0.009752227534921382</v>
      </c>
      <c r="L1169" t="n">
        <v>-0.00344281709727525</v>
      </c>
      <c r="M1169" t="n">
        <v>0.1132413357054713</v>
      </c>
      <c r="N1169" t="n">
        <v>0.009483743238963142</v>
      </c>
      <c r="O1169" t="n">
        <v>-0.003823690303860983</v>
      </c>
      <c r="P1169" t="n">
        <v>0.181314924596918</v>
      </c>
      <c r="Q1169" t="n">
        <v>0.008918897065875384</v>
      </c>
      <c r="R1169" t="n">
        <v>-0.003940981804755915</v>
      </c>
    </row>
    <row r="1170">
      <c r="F1170" t="n">
        <v>0.0560957791401463</v>
      </c>
      <c r="G1170" t="n">
        <v>0.008985075340259614</v>
      </c>
      <c r="H1170" t="n">
        <v>-0.00301216010588122</v>
      </c>
      <c r="J1170" t="n">
        <v>0.04563505188345206</v>
      </c>
      <c r="K1170" t="n">
        <v>0.009761224054787543</v>
      </c>
      <c r="L1170" t="n">
        <v>-0.00344281709727525</v>
      </c>
      <c r="M1170" t="n">
        <v>0.1132614607117766</v>
      </c>
      <c r="N1170" t="n">
        <v>0.009492492079589493</v>
      </c>
      <c r="O1170" t="n">
        <v>-0.003824072634658289</v>
      </c>
      <c r="P1170" t="n">
        <v>0.1814344594557835</v>
      </c>
      <c r="Q1170" t="n">
        <v>0.008927124830696303</v>
      </c>
      <c r="R1170" t="n">
        <v>-0.003940981804755915</v>
      </c>
    </row>
    <row r="1171">
      <c r="F1171" t="n">
        <v>0.05609803091121099</v>
      </c>
      <c r="G1171" t="n">
        <v>0.008993356515688425</v>
      </c>
      <c r="H1171" t="n">
        <v>-0.003011858889870632</v>
      </c>
      <c r="J1171" t="n">
        <v>0.04564490592019041</v>
      </c>
      <c r="K1171" t="n">
        <v>0.009770220574653708</v>
      </c>
      <c r="L1171" t="n">
        <v>-0.003443850045699275</v>
      </c>
      <c r="M1171" t="n">
        <v>0.1132815624831516</v>
      </c>
      <c r="N1171" t="n">
        <v>0.009501240920215842</v>
      </c>
      <c r="O1171" t="n">
        <v>-0.003823307973063677</v>
      </c>
      <c r="P1171" t="n">
        <v>0.1814245570216089</v>
      </c>
      <c r="Q1171" t="n">
        <v>0.008935352595517221</v>
      </c>
      <c r="R1171" t="n">
        <v>-0.003940193766002715</v>
      </c>
    </row>
    <row r="1172">
      <c r="F1172" t="n">
        <v>0.05612697443619333</v>
      </c>
      <c r="G1172" t="n">
        <v>0.009001637691117236</v>
      </c>
      <c r="H1172" t="n">
        <v>-0.00301366691870089</v>
      </c>
      <c r="J1172" t="n">
        <v>0.04566431639827803</v>
      </c>
      <c r="K1172" t="n">
        <v>0.009779217094519873</v>
      </c>
      <c r="L1172" t="n">
        <v>-0.003437228014405127</v>
      </c>
      <c r="M1172" t="n">
        <v>0.1132489859791613</v>
      </c>
      <c r="N1172" t="n">
        <v>0.009509989760842191</v>
      </c>
      <c r="O1172" t="n">
        <v>-0.003820677922072736</v>
      </c>
      <c r="P1172" t="n">
        <v>0.1814577532772692</v>
      </c>
      <c r="Q1172" t="n">
        <v>0.008943580360338139</v>
      </c>
      <c r="R1172" t="n">
        <v>-0.003938001692857971</v>
      </c>
    </row>
    <row r="1173">
      <c r="F1173" t="n">
        <v>0.05612920282772012</v>
      </c>
      <c r="G1173" t="n">
        <v>0.009009918866546047</v>
      </c>
      <c r="H1173" t="n">
        <v>-0.003014269712363996</v>
      </c>
      <c r="J1173" t="n">
        <v>0.04567415144517081</v>
      </c>
      <c r="K1173" t="n">
        <v>0.009788213614386036</v>
      </c>
      <c r="L1173" t="n">
        <v>-0.003436884360334501</v>
      </c>
      <c r="M1173" t="n">
        <v>0.1132690373368043</v>
      </c>
      <c r="N1173" t="n">
        <v>0.009518738601468542</v>
      </c>
      <c r="O1173" t="n">
        <v>-0.003819531947890951</v>
      </c>
      <c r="P1173" t="n">
        <v>0.181404623883521</v>
      </c>
      <c r="Q1173" t="n">
        <v>0.008951808125159059</v>
      </c>
      <c r="R1173" t="n">
        <v>-0.003938001692857971</v>
      </c>
    </row>
    <row r="1174">
      <c r="F1174" t="n">
        <v>0.05613141787602702</v>
      </c>
      <c r="G1174" t="n">
        <v>0.009018200041974858</v>
      </c>
      <c r="H1174" t="n">
        <v>-0.00301366691870089</v>
      </c>
      <c r="J1174" t="n">
        <v>0.0456744081175855</v>
      </c>
      <c r="K1174" t="n">
        <v>0.009797210134252199</v>
      </c>
      <c r="L1174" t="n">
        <v>-0.003436540706263875</v>
      </c>
      <c r="M1174" t="n">
        <v>0.1133680601500724</v>
      </c>
      <c r="N1174" t="n">
        <v>0.009527487442094891</v>
      </c>
      <c r="O1174" t="n">
        <v>-0.003819531947890951</v>
      </c>
      <c r="P1174" t="n">
        <v>0.1815671856239752</v>
      </c>
      <c r="Q1174" t="n">
        <v>0.008960035889979977</v>
      </c>
      <c r="R1174" t="n">
        <v>-0.003938395493027256</v>
      </c>
    </row>
    <row r="1175">
      <c r="F1175" t="n">
        <v>0.05615142967854697</v>
      </c>
      <c r="G1175" t="n">
        <v>0.009026481217403667</v>
      </c>
      <c r="H1175" t="n">
        <v>-0.003014269712363996</v>
      </c>
      <c r="J1175" t="n">
        <v>0.04569379161570811</v>
      </c>
      <c r="K1175" t="n">
        <v>0.009806206654118362</v>
      </c>
      <c r="L1175" t="n">
        <v>-0.003436884360334501</v>
      </c>
      <c r="M1175" t="n">
        <v>0.1133090705838647</v>
      </c>
      <c r="N1175" t="n">
        <v>0.009536236282721242</v>
      </c>
      <c r="O1175" t="n">
        <v>-0.003819531947890951</v>
      </c>
      <c r="P1175" t="n">
        <v>0.1815139742066514</v>
      </c>
      <c r="Q1175" t="n">
        <v>0.008968263654800895</v>
      </c>
      <c r="R1175" t="n">
        <v>-0.003937607892688685</v>
      </c>
    </row>
    <row r="1176">
      <c r="F1176" t="n">
        <v>0.0561625264504847</v>
      </c>
      <c r="G1176" t="n">
        <v>0.009034762392832478</v>
      </c>
      <c r="H1176" t="n">
        <v>-0.003016070136845958</v>
      </c>
      <c r="J1176" t="n">
        <v>0.04572273747316644</v>
      </c>
      <c r="K1176" t="n">
        <v>0.009815203173984526</v>
      </c>
      <c r="L1176" t="n">
        <v>-0.003430593271333338</v>
      </c>
      <c r="M1176" t="n">
        <v>0.1134080591342241</v>
      </c>
      <c r="N1176" t="n">
        <v>0.009544985123347591</v>
      </c>
      <c r="O1176" t="n">
        <v>-0.00381651232737251</v>
      </c>
      <c r="P1176" t="n">
        <v>0.1815038682732529</v>
      </c>
      <c r="Q1176" t="n">
        <v>0.008976491419621813</v>
      </c>
      <c r="R1176" t="n">
        <v>-0.003936197575183732</v>
      </c>
    </row>
    <row r="1177">
      <c r="F1177" t="n">
        <v>0.05619142665389458</v>
      </c>
      <c r="G1177" t="n">
        <v>0.009043043568261289</v>
      </c>
      <c r="H1177" t="n">
        <v>-0.003015768559989959</v>
      </c>
      <c r="J1177" t="n">
        <v>0.04572296327598489</v>
      </c>
      <c r="K1177" t="n">
        <v>0.009824199693850691</v>
      </c>
      <c r="L1177" t="n">
        <v>-0.003429564299146376</v>
      </c>
      <c r="M1177" t="n">
        <v>0.1134280239597082</v>
      </c>
      <c r="N1177" t="n">
        <v>0.009553733963973941</v>
      </c>
      <c r="O1177" t="n">
        <v>-0.003816130676139773</v>
      </c>
      <c r="P1177" t="n">
        <v>0.1816231937898284</v>
      </c>
      <c r="Q1177" t="n">
        <v>0.008984719184442731</v>
      </c>
      <c r="R1177" t="n">
        <v>-0.003936591155583211</v>
      </c>
    </row>
    <row r="1178">
      <c r="F1178" t="n">
        <v>0.05620250347130748</v>
      </c>
      <c r="G1178" t="n">
        <v>0.0090513247436901</v>
      </c>
      <c r="H1178" t="n">
        <v>-0.00301546698313396</v>
      </c>
      <c r="J1178" t="n">
        <v>0.04573274948958347</v>
      </c>
      <c r="K1178" t="n">
        <v>0.009833196213716852</v>
      </c>
      <c r="L1178" t="n">
        <v>-0.003429907289875363</v>
      </c>
      <c r="M1178" t="n">
        <v>0.113395286646494</v>
      </c>
      <c r="N1178" t="n">
        <v>0.009562482804600292</v>
      </c>
      <c r="O1178" t="n">
        <v>-0.003816893978605248</v>
      </c>
      <c r="P1178" t="n">
        <v>0.1816130126722164</v>
      </c>
      <c r="Q1178" t="n">
        <v>0.008992946949263649</v>
      </c>
      <c r="R1178" t="n">
        <v>-0.003935410414384776</v>
      </c>
    </row>
    <row r="1179">
      <c r="F1179" t="n">
        <v>0.05620465974186904</v>
      </c>
      <c r="G1179" t="n">
        <v>0.009059605919118911</v>
      </c>
      <c r="H1179" t="n">
        <v>-0.003017560878380639</v>
      </c>
      <c r="J1179" t="n">
        <v>0.04572337917102574</v>
      </c>
      <c r="K1179" t="n">
        <v>0.009842192733583017</v>
      </c>
      <c r="L1179" t="n">
        <v>-0.003429564299146376</v>
      </c>
      <c r="M1179" t="n">
        <v>0.1133888598284342</v>
      </c>
      <c r="N1179" t="n">
        <v>0.009571231645226641</v>
      </c>
      <c r="O1179" t="n">
        <v>-0.003816130676139773</v>
      </c>
      <c r="P1179" t="n">
        <v>0.1816459536669171</v>
      </c>
      <c r="Q1179" t="n">
        <v>0.009001174714084566</v>
      </c>
      <c r="R1179" t="n">
        <v>-0.003936197575183732</v>
      </c>
    </row>
    <row r="1180">
      <c r="F1180" t="n">
        <v>0.05619789215943677</v>
      </c>
      <c r="G1180" t="n">
        <v>0.009067887094547722</v>
      </c>
      <c r="H1180" t="n">
        <v>-0.003017862634468477</v>
      </c>
      <c r="J1180" t="n">
        <v>0.04576186637080648</v>
      </c>
      <c r="K1180" t="n">
        <v>0.009851189253449182</v>
      </c>
      <c r="L1180" t="n">
        <v>-0.003423261334754973</v>
      </c>
      <c r="M1180" t="n">
        <v>0.11343509301842</v>
      </c>
      <c r="N1180" t="n">
        <v>0.00957998048585299</v>
      </c>
      <c r="O1180" t="n">
        <v>-0.003813103216709355</v>
      </c>
      <c r="P1180" t="n">
        <v>0.1817651945755797</v>
      </c>
      <c r="Q1180" t="n">
        <v>0.009009402478905484</v>
      </c>
      <c r="R1180" t="n">
        <v>-0.00393320735254557</v>
      </c>
    </row>
    <row r="1181">
      <c r="F1181" t="n">
        <v>0.05623566752669457</v>
      </c>
      <c r="G1181" t="n">
        <v>0.009076168269976531</v>
      </c>
      <c r="H1181" t="n">
        <v>-0.003018164390556315</v>
      </c>
      <c r="J1181" t="n">
        <v>0.04576204850932999</v>
      </c>
      <c r="K1181" t="n">
        <v>0.009860185773315345</v>
      </c>
      <c r="L1181" t="n">
        <v>-0.003423603660888448</v>
      </c>
      <c r="M1181" t="n">
        <v>0.1134286161821439</v>
      </c>
      <c r="N1181" t="n">
        <v>0.009588729326479339</v>
      </c>
      <c r="O1181" t="n">
        <v>-0.003813484527031026</v>
      </c>
      <c r="P1181" t="n">
        <v>0.1817117281163889</v>
      </c>
      <c r="Q1181" t="n">
        <v>0.009017630243726404</v>
      </c>
      <c r="R1181" t="n">
        <v>-0.00393320735254557</v>
      </c>
    </row>
    <row r="1182">
      <c r="F1182" t="n">
        <v>0.05621996175132457</v>
      </c>
      <c r="G1182" t="n">
        <v>0.009084449445405342</v>
      </c>
      <c r="H1182" t="n">
        <v>-0.003017259122292801</v>
      </c>
      <c r="J1182" t="n">
        <v>0.04577179499966995</v>
      </c>
      <c r="K1182" t="n">
        <v>0.009869182293181507</v>
      </c>
      <c r="L1182" t="n">
        <v>-0.003423261334754973</v>
      </c>
      <c r="M1182" t="n">
        <v>0.1134484598697739</v>
      </c>
      <c r="N1182" t="n">
        <v>0.009597478167105688</v>
      </c>
      <c r="O1182" t="n">
        <v>-0.003813103216709355</v>
      </c>
      <c r="P1182" t="n">
        <v>0.1817445616380939</v>
      </c>
      <c r="Q1182" t="n">
        <v>0.009025858008547322</v>
      </c>
      <c r="R1182" t="n">
        <v>-0.003933994072688093</v>
      </c>
    </row>
    <row r="1183">
      <c r="F1183" t="n">
        <v>0.05625772166223207</v>
      </c>
      <c r="G1183" t="n">
        <v>0.009092730620834153</v>
      </c>
      <c r="H1183" t="n">
        <v>-0.003017862634468477</v>
      </c>
      <c r="J1183" t="n">
        <v>0.04577195438183769</v>
      </c>
      <c r="K1183" t="n">
        <v>0.009878178813047672</v>
      </c>
      <c r="L1183" t="n">
        <v>-0.003423945987021924</v>
      </c>
      <c r="M1183" t="n">
        <v>0.113547328983288</v>
      </c>
      <c r="N1183" t="n">
        <v>0.009606227007732039</v>
      </c>
      <c r="O1183" t="n">
        <v>-0.003813865837352697</v>
      </c>
      <c r="P1183" t="n">
        <v>0.181863714874281</v>
      </c>
      <c r="Q1183" t="n">
        <v>0.00903408577336824</v>
      </c>
      <c r="R1183" t="n">
        <v>-0.003933994072688093</v>
      </c>
    </row>
    <row r="1184">
      <c r="F1184" t="n">
        <v>0.05625981719887714</v>
      </c>
      <c r="G1184" t="n">
        <v>0.009101011796262964</v>
      </c>
      <c r="H1184" t="n">
        <v>-0.003019043375300375</v>
      </c>
      <c r="J1184" t="n">
        <v>0.04578168008137189</v>
      </c>
      <c r="K1184" t="n">
        <v>0.009887175332913835</v>
      </c>
      <c r="L1184" t="n">
        <v>-0.003417286332008901</v>
      </c>
      <c r="M1184" t="n">
        <v>0.1135671327068434</v>
      </c>
      <c r="N1184" t="n">
        <v>0.009614975848358388</v>
      </c>
      <c r="O1184" t="n">
        <v>-0.003809686686678198</v>
      </c>
      <c r="P1184" t="n">
        <v>0.1818964834670646</v>
      </c>
      <c r="Q1184" t="n">
        <v>0.009042313538189158</v>
      </c>
      <c r="R1184" t="n">
        <v>-0.003931785026379687</v>
      </c>
    </row>
    <row r="1185">
      <c r="F1185" t="n">
        <v>0.05625298343187664</v>
      </c>
      <c r="G1185" t="n">
        <v>0.009109292971691775</v>
      </c>
      <c r="H1185" t="n">
        <v>-0.003019949178893325</v>
      </c>
      <c r="J1185" t="n">
        <v>0.04580097502321463</v>
      </c>
      <c r="K1185" t="n">
        <v>0.00989617185278</v>
      </c>
      <c r="L1185" t="n">
        <v>-0.00341660301140662</v>
      </c>
      <c r="M1185" t="n">
        <v>0.1135605600842481</v>
      </c>
      <c r="N1185" t="n">
        <v>0.009623724688984739</v>
      </c>
      <c r="O1185" t="n">
        <v>-0.003810448624015533</v>
      </c>
      <c r="P1185" t="n">
        <v>0.1819292163622458</v>
      </c>
      <c r="Q1185" t="n">
        <v>0.009050541303010078</v>
      </c>
      <c r="R1185" t="n">
        <v>-0.003932178165568406</v>
      </c>
    </row>
    <row r="1186">
      <c r="F1186" t="n">
        <v>0.05629072020543591</v>
      </c>
      <c r="G1186" t="n">
        <v>0.009117574147120586</v>
      </c>
      <c r="H1186" t="n">
        <v>-0.003019345309831359</v>
      </c>
      <c r="J1186" t="n">
        <v>0.0457915216856528</v>
      </c>
      <c r="K1186" t="n">
        <v>0.009905168372646163</v>
      </c>
      <c r="L1186" t="n">
        <v>-0.003416261351105479</v>
      </c>
      <c r="M1186" t="n">
        <v>0.1136066713997704</v>
      </c>
      <c r="N1186" t="n">
        <v>0.009632473529611088</v>
      </c>
      <c r="O1186" t="n">
        <v>-0.00380930571800953</v>
      </c>
      <c r="P1186" t="n">
        <v>0.1818323509317526</v>
      </c>
      <c r="Q1186" t="n">
        <v>0.009058769067830996</v>
      </c>
      <c r="R1186" t="n">
        <v>-0.003931785026379687</v>
      </c>
    </row>
    <row r="1187">
      <c r="F1187" t="n">
        <v>0.05629277943014102</v>
      </c>
      <c r="G1187" t="n">
        <v>0.009125855322549397</v>
      </c>
      <c r="H1187" t="n">
        <v>-0.003021726117847683</v>
      </c>
      <c r="J1187" t="n">
        <v>0.04581079782522175</v>
      </c>
      <c r="K1187" t="n">
        <v>0.009914164892512326</v>
      </c>
      <c r="L1187" t="n">
        <v>-0.003417286332008901</v>
      </c>
      <c r="M1187" t="n">
        <v>0.1136000490445128</v>
      </c>
      <c r="N1187" t="n">
        <v>0.009641222370237438</v>
      </c>
      <c r="O1187" t="n">
        <v>-0.00380930571800953</v>
      </c>
      <c r="P1187" t="n">
        <v>0.1819081935549845</v>
      </c>
      <c r="Q1187" t="n">
        <v>0.009066996832651913</v>
      </c>
      <c r="R1187" t="n">
        <v>-0.003932178165568406</v>
      </c>
    </row>
    <row r="1188">
      <c r="F1188" t="n">
        <v>0.05629482547582894</v>
      </c>
      <c r="G1188" t="n">
        <v>0.009134136497978207</v>
      </c>
      <c r="H1188" t="n">
        <v>-0.003020819781279642</v>
      </c>
      <c r="J1188" t="n">
        <v>0.0458204839790259</v>
      </c>
      <c r="K1188" t="n">
        <v>0.009923161412378491</v>
      </c>
      <c r="L1188" t="n">
        <v>-0.003409591497085186</v>
      </c>
      <c r="M1188" t="n">
        <v>0.113567040548947</v>
      </c>
      <c r="N1188" t="n">
        <v>0.009649971210863788</v>
      </c>
      <c r="O1188" t="n">
        <v>-0.003806643442943489</v>
      </c>
      <c r="P1188" t="n">
        <v>0.1819840071156079</v>
      </c>
      <c r="Q1188" t="n">
        <v>0.009075224597472831</v>
      </c>
      <c r="R1188" t="n">
        <v>-0.003929177559341929</v>
      </c>
    </row>
    <row r="1189">
      <c r="F1189" t="n">
        <v>0.05631469930972416</v>
      </c>
      <c r="G1189" t="n">
        <v>0.009142417673407018</v>
      </c>
      <c r="H1189" t="n">
        <v>-0.003021121893468989</v>
      </c>
      <c r="J1189" t="n">
        <v>0.0458205772484499</v>
      </c>
      <c r="K1189" t="n">
        <v>0.009932157932244653</v>
      </c>
      <c r="L1189" t="n">
        <v>-0.003410614476832287</v>
      </c>
      <c r="M1189" t="n">
        <v>0.1136394465792125</v>
      </c>
      <c r="N1189" t="n">
        <v>0.009658720051490138</v>
      </c>
      <c r="O1189" t="n">
        <v>-0.003806643442943489</v>
      </c>
      <c r="P1189" t="n">
        <v>0.1820597916364189</v>
      </c>
      <c r="Q1189" t="n">
        <v>0.009083452362293749</v>
      </c>
      <c r="R1189" t="n">
        <v>-0.003929570477097863</v>
      </c>
    </row>
    <row r="1190">
      <c r="F1190" t="n">
        <v>0.05631672122452594</v>
      </c>
      <c r="G1190" t="n">
        <v>0.009150698848835829</v>
      </c>
      <c r="H1190" t="n">
        <v>-0.003021726117847683</v>
      </c>
      <c r="J1190" t="n">
        <v>0.04585899465414239</v>
      </c>
      <c r="K1190" t="n">
        <v>0.009941154452110816</v>
      </c>
      <c r="L1190" t="n">
        <v>-0.00340993249033422</v>
      </c>
      <c r="M1190" t="n">
        <v>0.1136063845680744</v>
      </c>
      <c r="N1190" t="n">
        <v>0.009667468892116489</v>
      </c>
      <c r="O1190" t="n">
        <v>-0.003806643442943489</v>
      </c>
      <c r="P1190" t="n">
        <v>0.1819627447620853</v>
      </c>
      <c r="Q1190" t="n">
        <v>0.009091680127114667</v>
      </c>
      <c r="R1190" t="n">
        <v>-0.003929570477097863</v>
      </c>
    </row>
    <row r="1191">
      <c r="F1191" t="n">
        <v>0.05632765266133118</v>
      </c>
      <c r="G1191" t="n">
        <v>0.00915898002426464</v>
      </c>
      <c r="H1191" t="n">
        <v>-0.003021424005658336</v>
      </c>
      <c r="J1191" t="n">
        <v>0.04586865315589414</v>
      </c>
      <c r="K1191" t="n">
        <v>0.009950150971976981</v>
      </c>
      <c r="L1191" t="n">
        <v>-0.003410614476832287</v>
      </c>
      <c r="M1191" t="n">
        <v>0.1136260223889577</v>
      </c>
      <c r="N1191" t="n">
        <v>0.009676217732742838</v>
      </c>
      <c r="O1191" t="n">
        <v>-0.003806643442943489</v>
      </c>
      <c r="P1191" t="n">
        <v>0.1819952544207251</v>
      </c>
      <c r="Q1191" t="n">
        <v>0.009099907891935585</v>
      </c>
      <c r="R1191" t="n">
        <v>-0.003929963394853798</v>
      </c>
    </row>
    <row r="1192">
      <c r="F1192" t="n">
        <v>0.05633857315257021</v>
      </c>
      <c r="G1192" t="n">
        <v>0.00916726119969345</v>
      </c>
      <c r="H1192" t="n">
        <v>-0.003023192957487247</v>
      </c>
      <c r="J1192" t="n">
        <v>0.04587830180901745</v>
      </c>
      <c r="K1192" t="n">
        <v>0.009959147491843144</v>
      </c>
      <c r="L1192" t="n">
        <v>-0.003403930592030098</v>
      </c>
      <c r="M1192" t="n">
        <v>0.1136456374470707</v>
      </c>
      <c r="N1192" t="n">
        <v>0.009684966573369187</v>
      </c>
      <c r="O1192" t="n">
        <v>-0.003802451402874411</v>
      </c>
      <c r="P1192" t="n">
        <v>0.1821141428138586</v>
      </c>
      <c r="Q1192" t="n">
        <v>0.009108135656756505</v>
      </c>
      <c r="R1192" t="n">
        <v>-0.003927350465681973</v>
      </c>
    </row>
    <row r="1193">
      <c r="F1193" t="n">
        <v>0.05634055786028591</v>
      </c>
      <c r="G1193" t="n">
        <v>0.009175542375122261</v>
      </c>
      <c r="H1193" t="n">
        <v>-0.003023495246554089</v>
      </c>
      <c r="J1193" t="n">
        <v>0.04585917999068506</v>
      </c>
      <c r="K1193" t="n">
        <v>0.009968144011709307</v>
      </c>
      <c r="L1193" t="n">
        <v>-0.003402909617047485</v>
      </c>
      <c r="M1193" t="n">
        <v>0.1137443372443532</v>
      </c>
      <c r="N1193" t="n">
        <v>0.009693715413995538</v>
      </c>
      <c r="O1193" t="n">
        <v>-0.00380321196921162</v>
      </c>
      <c r="P1193" t="n">
        <v>0.1820601674135173</v>
      </c>
      <c r="Q1193" t="n">
        <v>0.009116363421577423</v>
      </c>
      <c r="R1193" t="n">
        <v>-0.003927350465681973</v>
      </c>
    </row>
    <row r="1194">
      <c r="F1194" t="n">
        <v>0.0563514553993207</v>
      </c>
      <c r="G1194" t="n">
        <v>0.009183823550551071</v>
      </c>
      <c r="H1194" t="n">
        <v>-0.003022890668420405</v>
      </c>
      <c r="J1194" t="n">
        <v>0.04586880608013476</v>
      </c>
      <c r="K1194" t="n">
        <v>0.009977140531575472</v>
      </c>
      <c r="L1194" t="n">
        <v>-0.003403590267035893</v>
      </c>
      <c r="M1194" t="n">
        <v>0.1137375415981322</v>
      </c>
      <c r="N1194" t="n">
        <v>0.009702464254621887</v>
      </c>
      <c r="O1194" t="n">
        <v>-0.003802831686043015</v>
      </c>
      <c r="P1194" t="n">
        <v>0.1821357843930362</v>
      </c>
      <c r="Q1194" t="n">
        <v>0.009124591186398341</v>
      </c>
      <c r="R1194" t="n">
        <v>-0.003926957769904982</v>
      </c>
    </row>
    <row r="1195">
      <c r="F1195" t="n">
        <v>0.05638019607504846</v>
      </c>
      <c r="G1195" t="n">
        <v>0.009192104725979882</v>
      </c>
      <c r="H1195" t="n">
        <v>-0.003024651673812478</v>
      </c>
      <c r="J1195" t="n">
        <v>0.04587842234560241</v>
      </c>
      <c r="K1195" t="n">
        <v>0.009986137051441635</v>
      </c>
      <c r="L1195" t="n">
        <v>-0.003403249942041689</v>
      </c>
      <c r="M1195" t="n">
        <v>0.1137570924112813</v>
      </c>
      <c r="N1195" t="n">
        <v>0.009711213095248236</v>
      </c>
      <c r="O1195" t="n">
        <v>-0.003803592252380224</v>
      </c>
      <c r="P1195" t="n">
        <v>0.1822113724945527</v>
      </c>
      <c r="Q1195" t="n">
        <v>0.009132818951219259</v>
      </c>
      <c r="R1195" t="n">
        <v>-0.003927743161458963</v>
      </c>
    </row>
    <row r="1196">
      <c r="F1196" t="n">
        <v>0.05637321773993573</v>
      </c>
      <c r="G1196" t="n">
        <v>0.009200385901408693</v>
      </c>
      <c r="H1196" t="n">
        <v>-0.003024651673812478</v>
      </c>
      <c r="J1196" t="n">
        <v>0.04590720831803005</v>
      </c>
      <c r="K1196" t="n">
        <v>0.009995133571307799</v>
      </c>
      <c r="L1196" t="n">
        <v>-0.003396555537032944</v>
      </c>
      <c r="M1196" t="n">
        <v>0.1138029955707273</v>
      </c>
      <c r="N1196" t="n">
        <v>0.009719961935874585</v>
      </c>
      <c r="O1196" t="n">
        <v>-0.00379977331354198</v>
      </c>
      <c r="P1196" t="n">
        <v>0.1822004916426053</v>
      </c>
      <c r="Q1196" t="n">
        <v>0.009141046716040177</v>
      </c>
      <c r="R1196" t="n">
        <v>-0.003925517506227334</v>
      </c>
    </row>
    <row r="1197">
      <c r="F1197" t="n">
        <v>0.05641087016208654</v>
      </c>
      <c r="G1197" t="n">
        <v>0.009208667076837504</v>
      </c>
      <c r="H1197" t="n">
        <v>-0.00302495413897986</v>
      </c>
      <c r="J1197" t="n">
        <v>0.04591680687674585</v>
      </c>
      <c r="K1197" t="n">
        <v>0.01000413009117396</v>
      </c>
      <c r="L1197" t="n">
        <v>-0.003397234848140351</v>
      </c>
      <c r="M1197" t="n">
        <v>0.1138225029999858</v>
      </c>
      <c r="N1197" t="n">
        <v>0.009728710776500935</v>
      </c>
      <c r="O1197" t="n">
        <v>-0.00379977331354198</v>
      </c>
      <c r="P1197" t="n">
        <v>0.182319238875828</v>
      </c>
      <c r="Q1197" t="n">
        <v>0.009149274480861096</v>
      </c>
      <c r="R1197" t="n">
        <v>-0.003925125032971363</v>
      </c>
    </row>
    <row r="1198">
      <c r="F1198" t="n">
        <v>0.05639493649458502</v>
      </c>
      <c r="G1198" t="n">
        <v>0.009216948252266315</v>
      </c>
      <c r="H1198" t="n">
        <v>-0.003025256604147241</v>
      </c>
      <c r="J1198" t="n">
        <v>0.04591680395081627</v>
      </c>
      <c r="K1198" t="n">
        <v>0.01001312661104013</v>
      </c>
      <c r="L1198" t="n">
        <v>-0.003396555537032944</v>
      </c>
      <c r="M1198" t="n">
        <v>0.1138419877932598</v>
      </c>
      <c r="N1198" t="n">
        <v>0.009737459617127285</v>
      </c>
      <c r="O1198" t="n">
        <v>-0.0038001532528794</v>
      </c>
      <c r="P1198" t="n">
        <v>0.1823515107482767</v>
      </c>
      <c r="Q1198" t="n">
        <v>0.009157502245682014</v>
      </c>
      <c r="R1198" t="n">
        <v>-0.003925517506227334</v>
      </c>
    </row>
    <row r="1199">
      <c r="F1199" t="n">
        <v>0.0564057795511626</v>
      </c>
      <c r="G1199" t="n">
        <v>0.009225229427695126</v>
      </c>
      <c r="H1199" t="n">
        <v>-0.003024349208645097</v>
      </c>
      <c r="J1199" t="n">
        <v>0.04594556722685389</v>
      </c>
      <c r="K1199" t="n">
        <v>0.01002212313090629</v>
      </c>
      <c r="L1199" t="n">
        <v>-0.003396895192586647</v>
      </c>
      <c r="M1199" t="n">
        <v>0.113835069103995</v>
      </c>
      <c r="N1199" t="n">
        <v>0.009746208457753635</v>
      </c>
      <c r="O1199" t="n">
        <v>-0.0038001532528794</v>
      </c>
      <c r="P1199" t="n">
        <v>0.1822540582053732</v>
      </c>
      <c r="Q1199" t="n">
        <v>0.009165730010502932</v>
      </c>
      <c r="R1199" t="n">
        <v>-0.003924732559715391</v>
      </c>
    </row>
    <row r="1200">
      <c r="F1200" t="n">
        <v>0.05643447664744236</v>
      </c>
      <c r="G1200" t="n">
        <v>0.009233510603123935</v>
      </c>
      <c r="H1200" t="n">
        <v>-0.003026707589266959</v>
      </c>
      <c r="J1200" t="n">
        <v>0.04592635656628828</v>
      </c>
      <c r="K1200" t="n">
        <v>0.01003111965077245</v>
      </c>
      <c r="L1200" t="n">
        <v>-0.0033898494458119</v>
      </c>
      <c r="M1200" t="n">
        <v>0.1138545067485377</v>
      </c>
      <c r="N1200" t="n">
        <v>0.009754957298379986</v>
      </c>
      <c r="O1200" t="n">
        <v>-0.00379594796052924</v>
      </c>
      <c r="P1200" t="n">
        <v>0.1823727158914378</v>
      </c>
      <c r="Q1200" t="n">
        <v>0.00917395777532385</v>
      </c>
      <c r="R1200" t="n">
        <v>-0.003922501969608424</v>
      </c>
    </row>
    <row r="1201">
      <c r="F1201" t="n">
        <v>0.05643636660674788</v>
      </c>
      <c r="G1201" t="n">
        <v>0.009241791778552746</v>
      </c>
      <c r="H1201" t="n">
        <v>-0.003026404948772082</v>
      </c>
      <c r="J1201" t="n">
        <v>0.04595510314142874</v>
      </c>
      <c r="K1201" t="n">
        <v>0.01004011617063862</v>
      </c>
      <c r="L1201" t="n">
        <v>-0.0033898494458119</v>
      </c>
      <c r="M1201" t="n">
        <v>0.1138211523187456</v>
      </c>
      <c r="N1201" t="n">
        <v>0.009763706139006335</v>
      </c>
      <c r="O1201" t="n">
        <v>-0.00379594796052924</v>
      </c>
      <c r="P1201" t="n">
        <v>0.1823616427971266</v>
      </c>
      <c r="Q1201" t="n">
        <v>0.009182185540144768</v>
      </c>
      <c r="R1201" t="n">
        <v>-0.003922109719411464</v>
      </c>
    </row>
    <row r="1202">
      <c r="F1202" t="n">
        <v>0.05646504740436072</v>
      </c>
      <c r="G1202" t="n">
        <v>0.009250072953981557</v>
      </c>
      <c r="H1202" t="n">
        <v>-0.003026102308277205</v>
      </c>
      <c r="J1202" t="n">
        <v>0.0459742482569402</v>
      </c>
      <c r="K1202" t="n">
        <v>0.01004911269050478</v>
      </c>
      <c r="L1202" t="n">
        <v>-0.003389510460867319</v>
      </c>
      <c r="M1202" t="n">
        <v>0.1139197010518959</v>
      </c>
      <c r="N1202" t="n">
        <v>0.009772454979632684</v>
      </c>
      <c r="O1202" t="n">
        <v>-0.003796707150121345</v>
      </c>
      <c r="P1202" t="n">
        <v>0.1823505281528301</v>
      </c>
      <c r="Q1202" t="n">
        <v>0.009190413304965686</v>
      </c>
      <c r="R1202" t="n">
        <v>-0.003922109719411464</v>
      </c>
    </row>
    <row r="1203">
      <c r="F1203" t="n">
        <v>0.05644904319640007</v>
      </c>
      <c r="G1203" t="n">
        <v>0.009258354129410368</v>
      </c>
      <c r="H1203" t="n">
        <v>-0.003028453347479333</v>
      </c>
      <c r="J1203" t="n">
        <v>0.04597419259291355</v>
      </c>
      <c r="K1203" t="n">
        <v>0.01005810921037094</v>
      </c>
      <c r="L1203" t="n">
        <v>-0.003390527415701062</v>
      </c>
      <c r="M1203" t="n">
        <v>0.113859907110564</v>
      </c>
      <c r="N1203" t="n">
        <v>0.009781203820259035</v>
      </c>
      <c r="O1203" t="n">
        <v>-0.003796327555325292</v>
      </c>
      <c r="P1203" t="n">
        <v>0.1825123423454145</v>
      </c>
      <c r="Q1203" t="n">
        <v>0.009198641069786606</v>
      </c>
      <c r="R1203" t="n">
        <v>-0.003922109719411464</v>
      </c>
    </row>
    <row r="1204">
      <c r="F1204" t="n">
        <v>0.05648664233890749</v>
      </c>
      <c r="G1204" t="n">
        <v>0.009266635304839179</v>
      </c>
      <c r="H1204" t="n">
        <v>-0.00302815053242609</v>
      </c>
      <c r="J1204" t="n">
        <v>0.04599332008628076</v>
      </c>
      <c r="K1204" t="n">
        <v>0.01006710573023711</v>
      </c>
      <c r="L1204" t="n">
        <v>-0.003383470152066362</v>
      </c>
      <c r="M1204" t="n">
        <v>0.1138792507519124</v>
      </c>
      <c r="N1204" t="n">
        <v>0.009789952660885384</v>
      </c>
      <c r="O1204" t="n">
        <v>-0.003792874773952281</v>
      </c>
      <c r="P1204" t="n">
        <v>0.1824146659726072</v>
      </c>
      <c r="Q1204" t="n">
        <v>0.009206868834607524</v>
      </c>
      <c r="R1204" t="n">
        <v>-0.003920658067023386</v>
      </c>
    </row>
    <row r="1205">
      <c r="F1205" t="n">
        <v>0.05647954785878884</v>
      </c>
      <c r="G1205" t="n">
        <v>0.00927491648026799</v>
      </c>
      <c r="H1205" t="n">
        <v>-0.00302815053242609</v>
      </c>
      <c r="J1205" t="n">
        <v>0.04600284136543488</v>
      </c>
      <c r="K1205" t="n">
        <v>0.01007610225010327</v>
      </c>
      <c r="L1205" t="n">
        <v>-0.003383470152066362</v>
      </c>
      <c r="M1205" t="n">
        <v>0.1138985719199035</v>
      </c>
      <c r="N1205" t="n">
        <v>0.009798701501511735</v>
      </c>
      <c r="O1205" t="n">
        <v>-0.003792116274847401</v>
      </c>
      <c r="P1205" t="n">
        <v>0.1824899313324613</v>
      </c>
      <c r="Q1205" t="n">
        <v>0.009215096599428442</v>
      </c>
      <c r="R1205" t="n">
        <v>-0.003920658067023386</v>
      </c>
    </row>
    <row r="1206">
      <c r="F1206" t="n">
        <v>0.05649031611978603</v>
      </c>
      <c r="G1206" t="n">
        <v>0.009283197655696801</v>
      </c>
      <c r="H1206" t="n">
        <v>-0.00302815053242609</v>
      </c>
      <c r="J1206" t="n">
        <v>0.04599315426636891</v>
      </c>
      <c r="K1206" t="n">
        <v>0.01008509876996943</v>
      </c>
      <c r="L1206" t="n">
        <v>-0.003382793525698586</v>
      </c>
      <c r="M1206" t="n">
        <v>0.1139970539163191</v>
      </c>
      <c r="N1206" t="n">
        <v>0.009807450342138084</v>
      </c>
      <c r="O1206" t="n">
        <v>-0.003792116274847401</v>
      </c>
      <c r="P1206" t="n">
        <v>0.1825651681050716</v>
      </c>
      <c r="Q1206" t="n">
        <v>0.00922332436424936</v>
      </c>
      <c r="R1206" t="n">
        <v>-0.003919874013815302</v>
      </c>
    </row>
    <row r="1207">
      <c r="F1207" t="n">
        <v>0.05651001358581328</v>
      </c>
      <c r="G1207" t="n">
        <v>0.00929147883112561</v>
      </c>
      <c r="H1207" t="n">
        <v>-0.003028756162532576</v>
      </c>
      <c r="J1207" t="n">
        <v>0.04600265415804401</v>
      </c>
      <c r="K1207" t="n">
        <v>0.0100940952898356</v>
      </c>
      <c r="L1207" t="n">
        <v>-0.003383470152066362</v>
      </c>
      <c r="M1207" t="n">
        <v>0.1139899396335204</v>
      </c>
      <c r="N1207" t="n">
        <v>0.009816199182764433</v>
      </c>
      <c r="O1207" t="n">
        <v>-0.003792495524399841</v>
      </c>
      <c r="P1207" t="n">
        <v>0.1825971209268609</v>
      </c>
      <c r="Q1207" t="n">
        <v>0.009231552129070278</v>
      </c>
      <c r="R1207" t="n">
        <v>-0.003920658067023386</v>
      </c>
    </row>
    <row r="1208">
      <c r="F1208" t="n">
        <v>0.05652076132785178</v>
      </c>
      <c r="G1208" t="n">
        <v>0.009299760006554421</v>
      </c>
      <c r="H1208" t="n">
        <v>-0.003029888463901376</v>
      </c>
      <c r="J1208" t="n">
        <v>0.04603134674762821</v>
      </c>
      <c r="K1208" t="n">
        <v>0.01010309180970176</v>
      </c>
      <c r="L1208" t="n">
        <v>-0.003376402886748581</v>
      </c>
      <c r="M1208" t="n">
        <v>0.1139564008063595</v>
      </c>
      <c r="N1208" t="n">
        <v>0.009824948023390784</v>
      </c>
      <c r="O1208" t="n">
        <v>-0.003788657241584627</v>
      </c>
      <c r="P1208" t="n">
        <v>0.182629038824433</v>
      </c>
      <c r="Q1208" t="n">
        <v>0.009239779893891197</v>
      </c>
      <c r="R1208" t="n">
        <v>-0.003918808417946015</v>
      </c>
    </row>
    <row r="1209">
      <c r="F1209" t="n">
        <v>0.0565314982863948</v>
      </c>
      <c r="G1209" t="n">
        <v>0.009308041181983232</v>
      </c>
      <c r="H1209" t="n">
        <v>-0.003029888463901376</v>
      </c>
      <c r="J1209" t="n">
        <v>0.04603122691823733</v>
      </c>
      <c r="K1209" t="n">
        <v>0.01011208832956793</v>
      </c>
      <c r="L1209" t="n">
        <v>-0.003376402886748581</v>
      </c>
      <c r="M1209" t="n">
        <v>0.1140548329132994</v>
      </c>
      <c r="N1209" t="n">
        <v>0.009833696864017133</v>
      </c>
      <c r="O1209" t="n">
        <v>-0.003789415048813667</v>
      </c>
      <c r="P1209" t="n">
        <v>0.1827041835972647</v>
      </c>
      <c r="Q1209" t="n">
        <v>0.009248007658712115</v>
      </c>
      <c r="R1209" t="n">
        <v>-0.003918024812983418</v>
      </c>
    </row>
    <row r="1210">
      <c r="F1210" t="n">
        <v>0.05654222447104029</v>
      </c>
      <c r="G1210" t="n">
        <v>0.009316322357412043</v>
      </c>
      <c r="H1210" t="n">
        <v>-0.003030191452747766</v>
      </c>
      <c r="J1210" t="n">
        <v>0.04604069858581504</v>
      </c>
      <c r="K1210" t="n">
        <v>0.01012108484943409</v>
      </c>
      <c r="L1210" t="n">
        <v>-0.00337707816732593</v>
      </c>
      <c r="M1210" t="n">
        <v>0.1140476456874034</v>
      </c>
      <c r="N1210" t="n">
        <v>0.009842445704643482</v>
      </c>
      <c r="O1210" t="n">
        <v>-0.003789415048813667</v>
      </c>
      <c r="P1210" t="n">
        <v>0.1826927699808065</v>
      </c>
      <c r="Q1210" t="n">
        <v>0.009256235423533033</v>
      </c>
      <c r="R1210" t="n">
        <v>-0.00391763301050212</v>
      </c>
    </row>
    <row r="1211">
      <c r="F1211" t="n">
        <v>0.05654399559254362</v>
      </c>
      <c r="G1211" t="n">
        <v>0.009324603532840854</v>
      </c>
      <c r="H1211" t="n">
        <v>-0.003031315620446579</v>
      </c>
      <c r="J1211" t="n">
        <v>0.046040556487513</v>
      </c>
      <c r="K1211" t="n">
        <v>0.01013008136930025</v>
      </c>
      <c r="L1211" t="n">
        <v>-0.00337707816732593</v>
      </c>
      <c r="M1211" t="n">
        <v>0.1140668363205078</v>
      </c>
      <c r="N1211" t="n">
        <v>0.009851194545269832</v>
      </c>
      <c r="O1211" t="n">
        <v>-0.003788657241584627</v>
      </c>
      <c r="P1211" t="n">
        <v>0.1826813151750308</v>
      </c>
      <c r="Q1211" t="n">
        <v>0.009264463188353951</v>
      </c>
      <c r="R1211" t="n">
        <v>-0.003918416615464717</v>
      </c>
    </row>
    <row r="1212">
      <c r="F1212" t="n">
        <v>0.05654575381862631</v>
      </c>
      <c r="G1212" t="n">
        <v>0.009332884708269665</v>
      </c>
      <c r="H1212" t="n">
        <v>-0.003031315620446579</v>
      </c>
      <c r="J1212" t="n">
        <v>0.04605000779672999</v>
      </c>
      <c r="K1212" t="n">
        <v>0.01013907788916642</v>
      </c>
      <c r="L1212" t="n">
        <v>-0.003369325793638147</v>
      </c>
      <c r="M1212" t="n">
        <v>0.1140595986717617</v>
      </c>
      <c r="N1212" t="n">
        <v>0.009859943385896181</v>
      </c>
      <c r="O1212" t="n">
        <v>-0.003785191345319712</v>
      </c>
      <c r="P1212" t="n">
        <v>0.1827130905329007</v>
      </c>
      <c r="Q1212" t="n">
        <v>0.009272690953174869</v>
      </c>
      <c r="R1212" t="n">
        <v>-0.0039153867503031</v>
      </c>
    </row>
    <row r="1213">
      <c r="F1213" t="n">
        <v>0.05655644560059678</v>
      </c>
      <c r="G1213" t="n">
        <v>0.009341165883698474</v>
      </c>
      <c r="H1213" t="n">
        <v>-0.003031315620446579</v>
      </c>
      <c r="J1213" t="n">
        <v>0.04606905535609104</v>
      </c>
      <c r="K1213" t="n">
        <v>0.01014807440903258</v>
      </c>
      <c r="L1213" t="n">
        <v>-0.00336999972619013</v>
      </c>
      <c r="M1213" t="n">
        <v>0.1140787427687568</v>
      </c>
      <c r="N1213" t="n">
        <v>0.009868692226522532</v>
      </c>
      <c r="O1213" t="n">
        <v>-0.003785569902309943</v>
      </c>
      <c r="P1213" t="n">
        <v>0.1827881056204937</v>
      </c>
      <c r="Q1213" t="n">
        <v>0.009280918717995787</v>
      </c>
      <c r="R1213" t="n">
        <v>-0.003916169905968727</v>
      </c>
    </row>
    <row r="1214">
      <c r="F1214" t="n">
        <v>0.05658502166260634</v>
      </c>
      <c r="G1214" t="n">
        <v>0.009349447059127285</v>
      </c>
      <c r="H1214" t="n">
        <v>-0.003031618782324812</v>
      </c>
      <c r="J1214" t="n">
        <v>0.04606888133800437</v>
      </c>
      <c r="K1214" t="n">
        <v>0.01015707092889875</v>
      </c>
      <c r="L1214" t="n">
        <v>-0.003370336692466121</v>
      </c>
      <c r="M1214" t="n">
        <v>0.1141242743769892</v>
      </c>
      <c r="N1214" t="n">
        <v>0.009877441067148881</v>
      </c>
      <c r="O1214" t="n">
        <v>-0.003786327016290405</v>
      </c>
      <c r="P1214" t="n">
        <v>0.1828630923293398</v>
      </c>
      <c r="Q1214" t="n">
        <v>0.009289146482816707</v>
      </c>
      <c r="R1214" t="n">
        <v>-0.003915778328135913</v>
      </c>
    </row>
    <row r="1215">
      <c r="F1215" t="n">
        <v>0.05658674554789553</v>
      </c>
      <c r="G1215" t="n">
        <v>0.009357728234556096</v>
      </c>
      <c r="H1215" t="n">
        <v>-0.003032225106081277</v>
      </c>
      <c r="J1215" t="n">
        <v>0.04607830358452482</v>
      </c>
      <c r="K1215" t="n">
        <v>0.01016606744876491</v>
      </c>
      <c r="L1215" t="n">
        <v>-0.003369662759914138</v>
      </c>
      <c r="M1215" t="n">
        <v>0.1141433758557622</v>
      </c>
      <c r="N1215" t="n">
        <v>0.009886189907775232</v>
      </c>
      <c r="O1215" t="n">
        <v>-0.003786327016290405</v>
      </c>
      <c r="P1215" t="n">
        <v>0.1827649273992122</v>
      </c>
      <c r="Q1215" t="n">
        <v>0.009297374247637625</v>
      </c>
      <c r="R1215" t="n">
        <v>-0.0039153867503031</v>
      </c>
    </row>
    <row r="1216">
      <c r="F1216" t="n">
        <v>0.05659740622464539</v>
      </c>
      <c r="G1216" t="n">
        <v>0.009366009409984907</v>
      </c>
      <c r="H1216" t="n">
        <v>-0.003033948195128635</v>
      </c>
      <c r="J1216" t="n">
        <v>0.0460877161579428</v>
      </c>
      <c r="K1216" t="n">
        <v>0.01017506396863107</v>
      </c>
      <c r="L1216" t="n">
        <v>-0.003362911628883061</v>
      </c>
      <c r="M1216" t="n">
        <v>0.1141360414974703</v>
      </c>
      <c r="N1216" t="n">
        <v>0.009894938748401581</v>
      </c>
      <c r="O1216" t="n">
        <v>-0.003782853294490036</v>
      </c>
      <c r="P1216" t="n">
        <v>0.1828831287496197</v>
      </c>
      <c r="Q1216" t="n">
        <v>0.009305602012458543</v>
      </c>
      <c r="R1216" t="n">
        <v>-0.003913135274049422</v>
      </c>
    </row>
    <row r="1217">
      <c r="F1217" t="n">
        <v>0.05660805619575401</v>
      </c>
      <c r="G1217" t="n">
        <v>0.009374290585413718</v>
      </c>
      <c r="H1217" t="n">
        <v>-0.003033341526823271</v>
      </c>
      <c r="J1217" t="n">
        <v>0.04611633848930297</v>
      </c>
      <c r="K1217" t="n">
        <v>0.01018406048849724</v>
      </c>
      <c r="L1217" t="n">
        <v>-0.003362575337720173</v>
      </c>
      <c r="M1217" t="n">
        <v>0.1141550966271668</v>
      </c>
      <c r="N1217" t="n">
        <v>0.00990368758902793</v>
      </c>
      <c r="O1217" t="n">
        <v>-0.003782475084802524</v>
      </c>
      <c r="P1217" t="n">
        <v>0.18282815954606</v>
      </c>
      <c r="Q1217" t="n">
        <v>0.00931382977727946</v>
      </c>
      <c r="R1217" t="n">
        <v>-0.003913135274049422</v>
      </c>
    </row>
    <row r="1218">
      <c r="F1218" t="n">
        <v>0.0566365990084793</v>
      </c>
      <c r="G1218" t="n">
        <v>0.009382571760842529</v>
      </c>
      <c r="H1218" t="n">
        <v>-0.003033644860975953</v>
      </c>
      <c r="J1218" t="n">
        <v>0.04610651231439751</v>
      </c>
      <c r="K1218" t="n">
        <v>0.0101930570083634</v>
      </c>
      <c r="L1218" t="n">
        <v>-0.003362911628883061</v>
      </c>
      <c r="M1218" t="n">
        <v>0.1142269643966147</v>
      </c>
      <c r="N1218" t="n">
        <v>0.009912436429654281</v>
      </c>
      <c r="O1218" t="n">
        <v>-0.003781718665427502</v>
      </c>
      <c r="P1218" t="n">
        <v>0.182989594633065</v>
      </c>
      <c r="Q1218" t="n">
        <v>0.009322057542100378</v>
      </c>
      <c r="R1218" t="n">
        <v>-0.003913526626712093</v>
      </c>
    </row>
    <row r="1219">
      <c r="F1219" t="n">
        <v>0.05664722972281412</v>
      </c>
      <c r="G1219" t="n">
        <v>0.009390852936271338</v>
      </c>
      <c r="H1219" t="n">
        <v>-0.003035663747870931</v>
      </c>
      <c r="J1219" t="n">
        <v>0.04610628432230608</v>
      </c>
      <c r="K1219" t="n">
        <v>0.01020205352822956</v>
      </c>
      <c r="L1219" t="n">
        <v>-0.003362575337720173</v>
      </c>
      <c r="M1219" t="n">
        <v>0.1142459789784064</v>
      </c>
      <c r="N1219" t="n">
        <v>0.00992118527028063</v>
      </c>
      <c r="O1219" t="n">
        <v>-0.003782096875115013</v>
      </c>
      <c r="P1219" t="n">
        <v>0.1829778402718815</v>
      </c>
      <c r="Q1219" t="n">
        <v>0.009330285306921296</v>
      </c>
      <c r="R1219" t="n">
        <v>-0.003913135274049422</v>
      </c>
    </row>
    <row r="1220">
      <c r="F1220" t="n">
        <v>0.05664889586468286</v>
      </c>
      <c r="G1220" t="n">
        <v>0.009399134111700149</v>
      </c>
      <c r="H1220" t="n">
        <v>-0.003034753230849974</v>
      </c>
      <c r="J1220" t="n">
        <v>0.04612526986522067</v>
      </c>
      <c r="K1220" t="n">
        <v>0.01021105004809573</v>
      </c>
      <c r="L1220" t="n">
        <v>-0.003356820894092096</v>
      </c>
      <c r="M1220" t="n">
        <v>0.1142649714141367</v>
      </c>
      <c r="N1220" t="n">
        <v>0.009929934110906981</v>
      </c>
      <c r="O1220" t="n">
        <v>-0.003778239281282843</v>
      </c>
      <c r="P1220" t="n">
        <v>0.1829227484805098</v>
      </c>
      <c r="Q1220" t="n">
        <v>0.009338513071742216</v>
      </c>
      <c r="R1220" t="n">
        <v>-0.003911660876522179</v>
      </c>
    </row>
    <row r="1221">
      <c r="F1221" t="n">
        <v>0.05664159426151105</v>
      </c>
      <c r="G1221" t="n">
        <v>0.00940741528712896</v>
      </c>
      <c r="H1221" t="n">
        <v>-0.003034753230849974</v>
      </c>
      <c r="J1221" t="n">
        <v>0.04614424764501741</v>
      </c>
      <c r="K1221" t="n">
        <v>0.01022004656796189</v>
      </c>
      <c r="L1221" t="n">
        <v>-0.003356485279125681</v>
      </c>
      <c r="M1221" t="n">
        <v>0.114257518616524</v>
      </c>
      <c r="N1221" t="n">
        <v>0.00993868295153333</v>
      </c>
      <c r="O1221" t="n">
        <v>-0.003779372866425742</v>
      </c>
      <c r="P1221" t="n">
        <v>0.1830408086180685</v>
      </c>
      <c r="Q1221" t="n">
        <v>0.009346740836563134</v>
      </c>
      <c r="R1221" t="n">
        <v>-0.00391087862257227</v>
      </c>
    </row>
    <row r="1222">
      <c r="F1222" t="n">
        <v>0.05667010181643696</v>
      </c>
      <c r="G1222" t="n">
        <v>0.009415696462557771</v>
      </c>
      <c r="H1222" t="n">
        <v>-0.003034753230849974</v>
      </c>
      <c r="J1222" t="n">
        <v>0.04615360326715137</v>
      </c>
      <c r="K1222" t="n">
        <v>0.01022904308782805</v>
      </c>
      <c r="L1222" t="n">
        <v>-0.003355814049192849</v>
      </c>
      <c r="M1222" t="n">
        <v>0.1143028899364896</v>
      </c>
      <c r="N1222" t="n">
        <v>0.00994743179215968</v>
      </c>
      <c r="O1222" t="n">
        <v>-0.003778995004711442</v>
      </c>
      <c r="P1222" t="n">
        <v>0.1829856353033369</v>
      </c>
      <c r="Q1222" t="n">
        <v>0.009354968601384052</v>
      </c>
      <c r="R1222" t="n">
        <v>-0.00391087862257227</v>
      </c>
    </row>
    <row r="1223">
      <c r="F1223" t="n">
        <v>0.05666277466891392</v>
      </c>
      <c r="G1223" t="n">
        <v>0.009423977637986582</v>
      </c>
      <c r="H1223" t="n">
        <v>-0.003035663747870931</v>
      </c>
      <c r="J1223" t="n">
        <v>0.04615333393244805</v>
      </c>
      <c r="K1223" t="n">
        <v>0.01023803960769422</v>
      </c>
      <c r="L1223" t="n">
        <v>-0.003349042098543042</v>
      </c>
      <c r="M1223" t="n">
        <v>0.1142425353789682</v>
      </c>
      <c r="N1223" t="n">
        <v>0.00995618063278603</v>
      </c>
      <c r="O1223" t="n">
        <v>-0.003778617142997143</v>
      </c>
      <c r="P1223" t="n">
        <v>0.1831469451750319</v>
      </c>
      <c r="Q1223" t="n">
        <v>0.00936319636620497</v>
      </c>
      <c r="R1223" t="n">
        <v>-0.003912052003497134</v>
      </c>
    </row>
    <row r="1224">
      <c r="F1224" t="n">
        <v>0.05667334891171973</v>
      </c>
      <c r="G1224" t="n">
        <v>0.009432258813415393</v>
      </c>
      <c r="H1224" t="n">
        <v>-0.003037068126997806</v>
      </c>
      <c r="J1224" t="n">
        <v>0.04616266938138129</v>
      </c>
      <c r="K1224" t="n">
        <v>0.01024703612756038</v>
      </c>
      <c r="L1224" t="n">
        <v>-0.003349042098543042</v>
      </c>
      <c r="M1224" t="n">
        <v>0.1143142913555704</v>
      </c>
      <c r="N1224" t="n">
        <v>0.00996492947341238</v>
      </c>
      <c r="O1224" t="n">
        <v>-0.003775130785339116</v>
      </c>
      <c r="P1224" t="n">
        <v>0.1830483844650458</v>
      </c>
      <c r="Q1224" t="n">
        <v>0.009371424131025888</v>
      </c>
      <c r="R1224" t="n">
        <v>-0.003909789539024069</v>
      </c>
    </row>
    <row r="1225">
      <c r="F1225" t="n">
        <v>0.05668391252672313</v>
      </c>
      <c r="G1225" t="n">
        <v>0.009440539988844204</v>
      </c>
      <c r="H1225" t="n">
        <v>-0.003036460774107696</v>
      </c>
      <c r="J1225" t="n">
        <v>0.04618161242181805</v>
      </c>
      <c r="K1225" t="n">
        <v>0.01025603264742654</v>
      </c>
      <c r="L1225" t="n">
        <v>-0.003350046911653916</v>
      </c>
      <c r="M1225" t="n">
        <v>0.1142803101590384</v>
      </c>
      <c r="N1225" t="n">
        <v>0.00997367831403873</v>
      </c>
      <c r="O1225" t="n">
        <v>-0.003774753272260582</v>
      </c>
      <c r="P1225" t="n">
        <v>0.1831230198086207</v>
      </c>
      <c r="Q1225" t="n">
        <v>0.009379651895846807</v>
      </c>
      <c r="R1225" t="n">
        <v>-0.003909398638250321</v>
      </c>
    </row>
    <row r="1226">
      <c r="F1226" t="n">
        <v>0.05670342576538012</v>
      </c>
      <c r="G1226" t="n">
        <v>0.009448821164273013</v>
      </c>
      <c r="H1226" t="n">
        <v>-0.003037371803442862</v>
      </c>
      <c r="J1226" t="n">
        <v>0.04619092959356942</v>
      </c>
      <c r="K1226" t="n">
        <v>0.01026502916729271</v>
      </c>
      <c r="L1226" t="n">
        <v>-0.003349711973950292</v>
      </c>
      <c r="M1226" t="n">
        <v>0.1143520296485945</v>
      </c>
      <c r="N1226" t="n">
        <v>0.00998242715466508</v>
      </c>
      <c r="O1226" t="n">
        <v>-0.003775508298417649</v>
      </c>
      <c r="P1226" t="n">
        <v>0.1832409425268443</v>
      </c>
      <c r="Q1226" t="n">
        <v>0.009387879660667725</v>
      </c>
      <c r="R1226" t="n">
        <v>-0.003909789539024069</v>
      </c>
    </row>
    <row r="1227">
      <c r="F1227" t="n">
        <v>0.0567229305041153</v>
      </c>
      <c r="G1227" t="n">
        <v>0.009457102339701824</v>
      </c>
      <c r="H1227" t="n">
        <v>-0.003039072400979127</v>
      </c>
      <c r="J1227" t="n">
        <v>0.04618099904718399</v>
      </c>
      <c r="K1227" t="n">
        <v>0.01027402568715887</v>
      </c>
      <c r="L1227" t="n">
        <v>-0.003349377036246667</v>
      </c>
      <c r="M1227" t="n">
        <v>0.1143973002451414</v>
      </c>
      <c r="N1227" t="n">
        <v>0.009991175995291429</v>
      </c>
      <c r="O1227" t="n">
        <v>-0.003775508298417649</v>
      </c>
      <c r="P1227" t="n">
        <v>0.1832722063493953</v>
      </c>
      <c r="Q1227" t="n">
        <v>0.009396107425488643</v>
      </c>
      <c r="R1227" t="n">
        <v>-0.003909789539024069</v>
      </c>
    </row>
    <row r="1228">
      <c r="F1228" t="n">
        <v>0.05671553970087949</v>
      </c>
      <c r="G1228" t="n">
        <v>0.009465383515130635</v>
      </c>
      <c r="H1228" t="n">
        <v>-0.00303846470803752</v>
      </c>
      <c r="J1228" t="n">
        <v>0.04619991516924243</v>
      </c>
      <c r="K1228" t="n">
        <v>0.01028302220702504</v>
      </c>
      <c r="L1228" t="n">
        <v>-0.003343262434432313</v>
      </c>
      <c r="M1228" t="n">
        <v>0.1144161163140717</v>
      </c>
      <c r="N1228" t="n">
        <v>0.009999924835917778</v>
      </c>
      <c r="O1228" t="n">
        <v>-0.003771260717735563</v>
      </c>
      <c r="P1228" t="n">
        <v>0.1831734708759428</v>
      </c>
      <c r="Q1228" t="n">
        <v>0.009404335190309561</v>
      </c>
      <c r="R1228" t="n">
        <v>-0.003907131305398539</v>
      </c>
    </row>
    <row r="1229">
      <c r="F1229" t="n">
        <v>0.05675295110577459</v>
      </c>
      <c r="G1229" t="n">
        <v>0.009473664690559446</v>
      </c>
      <c r="H1229" t="n">
        <v>-0.00303846470803752</v>
      </c>
      <c r="J1229" t="n">
        <v>0.04622844449092745</v>
      </c>
      <c r="K1229" t="n">
        <v>0.0102920187268912</v>
      </c>
      <c r="L1229" t="n">
        <v>-0.003342259656257618</v>
      </c>
      <c r="M1229" t="n">
        <v>0.1144084722339606</v>
      </c>
      <c r="N1229" t="n">
        <v>0.01000867367654413</v>
      </c>
      <c r="O1229" t="n">
        <v>-0.003772015045311868</v>
      </c>
      <c r="P1229" t="n">
        <v>0.1832046568587628</v>
      </c>
      <c r="Q1229" t="n">
        <v>0.009412562955130479</v>
      </c>
      <c r="R1229" t="n">
        <v>-0.003906740631335406</v>
      </c>
    </row>
    <row r="1230">
      <c r="F1230" t="n">
        <v>0.05674553597344657</v>
      </c>
      <c r="G1230" t="n">
        <v>0.009481945865988257</v>
      </c>
      <c r="H1230" t="n">
        <v>-0.00303846470803752</v>
      </c>
      <c r="J1230" t="n">
        <v>0.04621848055969123</v>
      </c>
      <c r="K1230" t="n">
        <v>0.01030101524675736</v>
      </c>
      <c r="L1230" t="n">
        <v>-0.003342259656257618</v>
      </c>
      <c r="M1230" t="n">
        <v>0.1143743623965432</v>
      </c>
      <c r="N1230" t="n">
        <v>0.01001742251717048</v>
      </c>
      <c r="O1230" t="n">
        <v>-0.003771260717735563</v>
      </c>
      <c r="P1230" t="n">
        <v>0.183322464487863</v>
      </c>
      <c r="Q1230" t="n">
        <v>0.009420790719951397</v>
      </c>
      <c r="R1230" t="n">
        <v>-0.003906740631335406</v>
      </c>
    </row>
    <row r="1231">
      <c r="F1231" t="n">
        <v>0.05677396807924388</v>
      </c>
      <c r="G1231" t="n">
        <v>0.009490227041417068</v>
      </c>
      <c r="H1231" t="n">
        <v>-0.003038160861566716</v>
      </c>
      <c r="J1231" t="n">
        <v>0.04624699445413641</v>
      </c>
      <c r="K1231" t="n">
        <v>0.01031001176662353</v>
      </c>
      <c r="L1231" t="n">
        <v>-0.003343262434432313</v>
      </c>
      <c r="M1231" t="n">
        <v>0.1144195490263035</v>
      </c>
      <c r="N1231" t="n">
        <v>0.01002617135779683</v>
      </c>
      <c r="O1231" t="n">
        <v>-0.003772015045311868</v>
      </c>
      <c r="P1231" t="n">
        <v>0.1833535883662306</v>
      </c>
      <c r="Q1231" t="n">
        <v>0.009429018484772315</v>
      </c>
      <c r="R1231" t="n">
        <v>-0.003907131305398539</v>
      </c>
    </row>
    <row r="1232">
      <c r="F1232" t="n">
        <v>0.05675756105934762</v>
      </c>
      <c r="G1232" t="n">
        <v>0.009498508216845877</v>
      </c>
      <c r="H1232" t="n">
        <v>-0.003040765579614424</v>
      </c>
      <c r="J1232" t="n">
        <v>0.04624663139239095</v>
      </c>
      <c r="K1232" t="n">
        <v>0.01031900828648969</v>
      </c>
      <c r="L1232" t="n">
        <v>-0.003335466892823441</v>
      </c>
      <c r="M1232" t="n">
        <v>0.1144647175287305</v>
      </c>
      <c r="N1232" t="n">
        <v>0.01003492019842318</v>
      </c>
      <c r="O1232" t="n">
        <v>-0.003768892138635916</v>
      </c>
      <c r="P1232" t="n">
        <v>0.1834280122580662</v>
      </c>
      <c r="Q1232" t="n">
        <v>0.009437246249593235</v>
      </c>
      <c r="R1232" t="n">
        <v>-0.003904858918806183</v>
      </c>
    </row>
    <row r="1233">
      <c r="F1233" t="n">
        <v>0.05677700759743247</v>
      </c>
      <c r="G1233" t="n">
        <v>0.009506789392274688</v>
      </c>
      <c r="H1233" t="n">
        <v>-0.003040765579614424</v>
      </c>
      <c r="J1233" t="n">
        <v>0.0462655061801073</v>
      </c>
      <c r="K1233" t="n">
        <v>0.01032800480635585</v>
      </c>
      <c r="L1233" t="n">
        <v>-0.003336467632965302</v>
      </c>
      <c r="M1233" t="n">
        <v>0.1144834222218783</v>
      </c>
      <c r="N1233" t="n">
        <v>0.01004366903904953</v>
      </c>
      <c r="O1233" t="n">
        <v>-0.003768138510933729</v>
      </c>
      <c r="P1233" t="n">
        <v>0.183372396553988</v>
      </c>
      <c r="Q1233" t="n">
        <v>0.009445474014414153</v>
      </c>
      <c r="R1233" t="n">
        <v>-0.003904078025111791</v>
      </c>
    </row>
    <row r="1234">
      <c r="F1234" t="n">
        <v>0.05677850839399304</v>
      </c>
      <c r="G1234" t="n">
        <v>0.009515070567703499</v>
      </c>
      <c r="H1234" t="n">
        <v>-0.003039853532349993</v>
      </c>
      <c r="J1234" t="n">
        <v>0.04625549662288635</v>
      </c>
      <c r="K1234" t="n">
        <v>0.01033700132622202</v>
      </c>
      <c r="L1234" t="n">
        <v>-0.003335466892823441</v>
      </c>
      <c r="M1234" t="n">
        <v>0.1144756575171652</v>
      </c>
      <c r="N1234" t="n">
        <v>0.01005241787967588</v>
      </c>
      <c r="O1234" t="n">
        <v>-0.003767761697082636</v>
      </c>
      <c r="P1234" t="n">
        <v>0.1834034150681222</v>
      </c>
      <c r="Q1234" t="n">
        <v>0.009453701779235071</v>
      </c>
      <c r="R1234" t="n">
        <v>-0.003904468471958987</v>
      </c>
    </row>
    <row r="1235">
      <c r="F1235" t="n">
        <v>0.05678896625875476</v>
      </c>
      <c r="G1235" t="n">
        <v>0.00952335174313231</v>
      </c>
      <c r="H1235" t="n">
        <v>-0.003041538825580488</v>
      </c>
      <c r="J1235" t="n">
        <v>0.04628397972670395</v>
      </c>
      <c r="K1235" t="n">
        <v>0.01034599784608818</v>
      </c>
      <c r="L1235" t="n">
        <v>-0.003335466892823441</v>
      </c>
      <c r="M1235" t="n">
        <v>0.1145472155657832</v>
      </c>
      <c r="N1235" t="n">
        <v>0.01006116672030223</v>
      </c>
      <c r="O1235" t="n">
        <v>-0.003768138510933729</v>
      </c>
      <c r="P1235" t="n">
        <v>0.183521086445051</v>
      </c>
      <c r="Q1235" t="n">
        <v>0.009461929544055989</v>
      </c>
      <c r="R1235" t="n">
        <v>-0.003905249365653379</v>
      </c>
    </row>
    <row r="1236">
      <c r="F1236" t="n">
        <v>0.0567994136012705</v>
      </c>
      <c r="G1236" t="n">
        <v>0.009531632918561121</v>
      </c>
      <c r="H1236" t="n">
        <v>-0.003042147194182465</v>
      </c>
      <c r="J1236" t="n">
        <v>0.04628357480607824</v>
      </c>
      <c r="K1236" t="n">
        <v>0.01035499436595434</v>
      </c>
      <c r="L1236" t="n">
        <v>-0.003329329778103061</v>
      </c>
      <c r="M1236" t="n">
        <v>0.1145129541023235</v>
      </c>
      <c r="N1236" t="n">
        <v>0.01006991556092858</v>
      </c>
      <c r="O1236" t="n">
        <v>-0.003765009216227235</v>
      </c>
      <c r="P1236" t="n">
        <v>0.1834220035434943</v>
      </c>
      <c r="Q1236" t="n">
        <v>0.009470157308876908</v>
      </c>
      <c r="R1236" t="n">
        <v>-0.003902581519312601</v>
      </c>
    </row>
    <row r="1237">
      <c r="F1237" t="n">
        <v>0.05680985043113633</v>
      </c>
      <c r="G1237" t="n">
        <v>0.009539914093989932</v>
      </c>
      <c r="H1237" t="n">
        <v>-0.003042147194182465</v>
      </c>
      <c r="J1237" t="n">
        <v>0.04630241515179016</v>
      </c>
      <c r="K1237" t="n">
        <v>0.01036399088582051</v>
      </c>
      <c r="L1237" t="n">
        <v>-0.003328663978727378</v>
      </c>
      <c r="M1237" t="n">
        <v>0.1145315697390722</v>
      </c>
      <c r="N1237" t="n">
        <v>0.01007866440155493</v>
      </c>
      <c r="O1237" t="n">
        <v>-0.00376538567950253</v>
      </c>
      <c r="P1237" t="n">
        <v>0.1834529170150177</v>
      </c>
      <c r="Q1237" t="n">
        <v>0.009478385073697826</v>
      </c>
      <c r="R1237" t="n">
        <v>-0.003902971738442619</v>
      </c>
    </row>
    <row r="1238">
      <c r="F1238" t="n">
        <v>0.05683822240643142</v>
      </c>
      <c r="G1238" t="n">
        <v>0.009548195269418741</v>
      </c>
      <c r="H1238" t="n">
        <v>-0.003042147194182465</v>
      </c>
      <c r="J1238" t="n">
        <v>0.04628273087881482</v>
      </c>
      <c r="K1238" t="n">
        <v>0.01037298740568667</v>
      </c>
      <c r="L1238" t="n">
        <v>-0.003329329778103061</v>
      </c>
      <c r="M1238" t="n">
        <v>0.1145766186513172</v>
      </c>
      <c r="N1238" t="n">
        <v>0.01008741324218128</v>
      </c>
      <c r="O1238" t="n">
        <v>-0.00376538567950253</v>
      </c>
      <c r="P1238" t="n">
        <v>0.1835705020030726</v>
      </c>
      <c r="Q1238" t="n">
        <v>0.009486612838518744</v>
      </c>
      <c r="R1238" t="n">
        <v>-0.003902191300182583</v>
      </c>
    </row>
    <row r="1239">
      <c r="F1239" t="n">
        <v>0.05685761418908962</v>
      </c>
      <c r="G1239" t="n">
        <v>0.009556476444847552</v>
      </c>
      <c r="H1239" t="n">
        <v>-0.003042147194182465</v>
      </c>
      <c r="J1239" t="n">
        <v>0.04630155220278914</v>
      </c>
      <c r="K1239" t="n">
        <v>0.01038198392555283</v>
      </c>
      <c r="L1239" t="n">
        <v>-0.003329662677790903</v>
      </c>
      <c r="M1239" t="n">
        <v>0.114621649559395</v>
      </c>
      <c r="N1239" t="n">
        <v>0.01009616208280763</v>
      </c>
      <c r="O1239" t="n">
        <v>-0.003765009216227235</v>
      </c>
      <c r="P1239" t="n">
        <v>0.183557998051355</v>
      </c>
      <c r="Q1239" t="n">
        <v>0.009494840603339662</v>
      </c>
      <c r="R1239" t="n">
        <v>-0.003900689138672827</v>
      </c>
    </row>
    <row r="1240">
      <c r="F1240" t="n">
        <v>0.0568410979407946</v>
      </c>
      <c r="G1240" t="n">
        <v>0.009564757620276363</v>
      </c>
      <c r="H1240" t="n">
        <v>-0.003043216780381162</v>
      </c>
      <c r="J1240" t="n">
        <v>0.04632999693816438</v>
      </c>
      <c r="K1240" t="n">
        <v>0.010390980445419</v>
      </c>
      <c r="L1240" t="n">
        <v>-0.003321851084456294</v>
      </c>
      <c r="M1240" t="n">
        <v>0.1145872862931737</v>
      </c>
      <c r="N1240" t="n">
        <v>0.01010491092343398</v>
      </c>
      <c r="O1240" t="n">
        <v>-0.003761496799029828</v>
      </c>
      <c r="P1240" t="n">
        <v>0.1836755307273753</v>
      </c>
      <c r="Q1240" t="n">
        <v>0.00950306836816058</v>
      </c>
      <c r="R1240" t="n">
        <v>-0.003899519165925775</v>
      </c>
    </row>
    <row r="1241">
      <c r="F1241" t="n">
        <v>0.05686944470834027</v>
      </c>
      <c r="G1241" t="n">
        <v>0.009573038795705174</v>
      </c>
      <c r="H1241" t="n">
        <v>-0.00304412983672091</v>
      </c>
      <c r="J1241" t="n">
        <v>0.04631990788730884</v>
      </c>
      <c r="K1241" t="n">
        <v>0.01039997696528516</v>
      </c>
      <c r="L1241" t="n">
        <v>-0.003322183302786573</v>
      </c>
      <c r="M1241" t="n">
        <v>0.1146322756815519</v>
      </c>
      <c r="N1241" t="n">
        <v>0.01011365976406033</v>
      </c>
      <c r="O1241" t="n">
        <v>-0.003760744574892435</v>
      </c>
      <c r="P1241" t="n">
        <v>0.183662956021299</v>
      </c>
      <c r="Q1241" t="n">
        <v>0.009511296132981498</v>
      </c>
      <c r="R1241" t="n">
        <v>-0.003900299147757143</v>
      </c>
    </row>
    <row r="1242">
      <c r="F1242" t="n">
        <v>0.05687983119598684</v>
      </c>
      <c r="G1242" t="n">
        <v>0.009581319971133985</v>
      </c>
      <c r="H1242" t="n">
        <v>-0.003043216780381162</v>
      </c>
      <c r="J1242" t="n">
        <v>0.04633870440547865</v>
      </c>
      <c r="K1242" t="n">
        <v>0.01040897348515133</v>
      </c>
      <c r="L1242" t="n">
        <v>-0.003321851084456294</v>
      </c>
      <c r="M1242" t="n">
        <v>0.1146507846873274</v>
      </c>
      <c r="N1242" t="n">
        <v>0.01012240860468668</v>
      </c>
      <c r="O1242" t="n">
        <v>-0.003761120686961131</v>
      </c>
      <c r="P1242" t="n">
        <v>0.1836937064102908</v>
      </c>
      <c r="Q1242" t="n">
        <v>0.009519523897802416</v>
      </c>
      <c r="R1242" t="n">
        <v>-0.003900689138672827</v>
      </c>
    </row>
    <row r="1243">
      <c r="F1243" t="n">
        <v>0.05688122920426471</v>
      </c>
      <c r="G1243" t="n">
        <v>0.009589601146562796</v>
      </c>
      <c r="H1243" t="n">
        <v>-0.003043216780381162</v>
      </c>
      <c r="J1243" t="n">
        <v>0.04632859180893439</v>
      </c>
      <c r="K1243" t="n">
        <v>0.01041797000501749</v>
      </c>
      <c r="L1243" t="n">
        <v>-0.00332284773944713</v>
      </c>
      <c r="M1243" t="n">
        <v>0.1146163434998403</v>
      </c>
      <c r="N1243" t="n">
        <v>0.01013115744531302</v>
      </c>
      <c r="O1243" t="n">
        <v>-0.003758353912822558</v>
      </c>
      <c r="P1243" t="n">
        <v>0.1837677911520187</v>
      </c>
      <c r="Q1243" t="n">
        <v>0.009527751662623336</v>
      </c>
      <c r="R1243" t="n">
        <v>-0.003900689138672827</v>
      </c>
    </row>
    <row r="1244">
      <c r="F1244" t="n">
        <v>0.0569005728093832</v>
      </c>
      <c r="G1244" t="n">
        <v>0.009597882321991607</v>
      </c>
      <c r="H1244" t="n">
        <v>-0.003044887435874975</v>
      </c>
      <c r="J1244" t="n">
        <v>0.04636663976810536</v>
      </c>
      <c r="K1244" t="n">
        <v>0.01042696652488365</v>
      </c>
      <c r="L1244" t="n">
        <v>-0.003316022988472002</v>
      </c>
      <c r="M1244" t="n">
        <v>0.1146612716988563</v>
      </c>
      <c r="N1244" t="n">
        <v>0.01013990628593937</v>
      </c>
      <c r="O1244" t="n">
        <v>-0.00375760239234409</v>
      </c>
      <c r="P1244" t="n">
        <v>0.1836683636165127</v>
      </c>
      <c r="Q1244" t="n">
        <v>0.009535979427444254</v>
      </c>
      <c r="R1244" t="n">
        <v>-0.003897232320562604</v>
      </c>
    </row>
    <row r="1245">
      <c r="F1245" t="n">
        <v>0.05689296776619009</v>
      </c>
      <c r="G1245" t="n">
        <v>0.009606163497420417</v>
      </c>
      <c r="H1245" t="n">
        <v>-0.003045191955070482</v>
      </c>
      <c r="J1245" t="n">
        <v>0.04634686984265809</v>
      </c>
      <c r="K1245" t="n">
        <v>0.01043596304474982</v>
      </c>
      <c r="L1245" t="n">
        <v>-0.003315691452480353</v>
      </c>
      <c r="M1245" t="n">
        <v>0.1146532460606771</v>
      </c>
      <c r="N1245" t="n">
        <v>0.01014865512656572</v>
      </c>
      <c r="O1245" t="n">
        <v>-0.00375760239234409</v>
      </c>
      <c r="P1245" t="n">
        <v>0.1837423809565035</v>
      </c>
      <c r="Q1245" t="n">
        <v>0.009544207192265172</v>
      </c>
      <c r="R1245" t="n">
        <v>-0.003898011844979158</v>
      </c>
    </row>
    <row r="1246">
      <c r="F1246" t="n">
        <v>0.05693025379934114</v>
      </c>
      <c r="G1246" t="n">
        <v>0.009614444672849227</v>
      </c>
      <c r="H1246" t="n">
        <v>-0.003045496474265989</v>
      </c>
      <c r="J1246" t="n">
        <v>0.04636563123621161</v>
      </c>
      <c r="K1246" t="n">
        <v>0.01044495956461598</v>
      </c>
      <c r="L1246" t="n">
        <v>-0.003316022988472002</v>
      </c>
      <c r="M1246" t="n">
        <v>0.1147246046160354</v>
      </c>
      <c r="N1246" t="n">
        <v>0.01015740396719207</v>
      </c>
      <c r="O1246" t="n">
        <v>-0.003757226632104855</v>
      </c>
      <c r="P1246" t="n">
        <v>0.1838597480727278</v>
      </c>
      <c r="Q1246" t="n">
        <v>0.009552434957086089</v>
      </c>
      <c r="R1246" t="n">
        <v>-0.003897232320562604</v>
      </c>
    </row>
    <row r="1247">
      <c r="F1247" t="n">
        <v>0.05692262480694099</v>
      </c>
      <c r="G1247" t="n">
        <v>0.009622725848278038</v>
      </c>
      <c r="H1247" t="n">
        <v>-0.003045800993461496</v>
      </c>
      <c r="J1247" t="n">
        <v>0.04638438500504369</v>
      </c>
      <c r="K1247" t="n">
        <v>0.01045395608448214</v>
      </c>
      <c r="L1247" t="n">
        <v>-0.003315359916488705</v>
      </c>
      <c r="M1247" t="n">
        <v>0.1146900623791424</v>
      </c>
      <c r="N1247" t="n">
        <v>0.01016615280781842</v>
      </c>
      <c r="O1247" t="n">
        <v>-0.003757978152583324</v>
      </c>
      <c r="P1247" t="n">
        <v>0.1838469527332847</v>
      </c>
      <c r="Q1247" t="n">
        <v>0.009560662721907009</v>
      </c>
      <c r="R1247" t="n">
        <v>-0.003897232320562604</v>
      </c>
    </row>
    <row r="1248">
      <c r="F1248" t="n">
        <v>0.05692396446923206</v>
      </c>
      <c r="G1248" t="n">
        <v>0.009631007023706849</v>
      </c>
      <c r="H1248" t="n">
        <v>-0.003047160202288234</v>
      </c>
      <c r="J1248" t="n">
        <v>0.04637421599723787</v>
      </c>
      <c r="K1248" t="n">
        <v>0.01046295260434831</v>
      </c>
      <c r="L1248" t="n">
        <v>-0.003308857742714532</v>
      </c>
      <c r="M1248" t="n">
        <v>0.1147878587266654</v>
      </c>
      <c r="N1248" t="n">
        <v>0.01017490164844477</v>
      </c>
      <c r="O1248" t="n">
        <v>-0.003754453356278446</v>
      </c>
      <c r="P1248" t="n">
        <v>0.1838775011077822</v>
      </c>
      <c r="Q1248" t="n">
        <v>0.009568890486727927</v>
      </c>
      <c r="R1248" t="n">
        <v>-0.003894940585794235</v>
      </c>
    </row>
    <row r="1249">
      <c r="F1249" t="n">
        <v>0.05696122857167617</v>
      </c>
      <c r="G1249" t="n">
        <v>0.00963928819913566</v>
      </c>
      <c r="H1249" t="n">
        <v>-0.00304685551673656</v>
      </c>
      <c r="J1249" t="n">
        <v>0.04638331250541951</v>
      </c>
      <c r="K1249" t="n">
        <v>0.01047194912421447</v>
      </c>
      <c r="L1249" t="n">
        <v>-0.003309188595403535</v>
      </c>
      <c r="M1249" t="n">
        <v>0.1148062186137247</v>
      </c>
      <c r="N1249" t="n">
        <v>0.01018365048907112</v>
      </c>
      <c r="O1249" t="n">
        <v>-0.003754828764073295</v>
      </c>
      <c r="P1249" t="n">
        <v>0.1838646294673966</v>
      </c>
      <c r="Q1249" t="n">
        <v>0.009577118251548845</v>
      </c>
      <c r="R1249" t="n">
        <v>-0.003894940585794235</v>
      </c>
    </row>
    <row r="1250">
      <c r="F1250" t="n">
        <v>0.05694457693444596</v>
      </c>
      <c r="G1250" t="n">
        <v>0.009647569374564471</v>
      </c>
      <c r="H1250" t="n">
        <v>-0.003047160202288234</v>
      </c>
      <c r="J1250" t="n">
        <v>0.04642132019925069</v>
      </c>
      <c r="K1250" t="n">
        <v>0.01048094564408064</v>
      </c>
      <c r="L1250" t="n">
        <v>-0.00330852689002553</v>
      </c>
      <c r="M1250" t="n">
        <v>0.1147980798625289</v>
      </c>
      <c r="N1250" t="n">
        <v>0.01019239932969747</v>
      </c>
      <c r="O1250" t="n">
        <v>-0.003754453356278446</v>
      </c>
      <c r="P1250" t="n">
        <v>0.1839818867452107</v>
      </c>
      <c r="Q1250" t="n">
        <v>0.009585346016369763</v>
      </c>
      <c r="R1250" t="n">
        <v>-0.003896109184829877</v>
      </c>
    </row>
    <row r="1251">
      <c r="F1251" t="n">
        <v>0.05698182644881074</v>
      </c>
      <c r="G1251" t="n">
        <v>0.009655850549993281</v>
      </c>
      <c r="H1251" t="n">
        <v>-0.003047160202288234</v>
      </c>
      <c r="J1251" t="n">
        <v>0.04640147725015006</v>
      </c>
      <c r="K1251" t="n">
        <v>0.0104899421639468</v>
      </c>
      <c r="L1251" t="n">
        <v>-0.003308857742714532</v>
      </c>
      <c r="M1251" t="n">
        <v>0.1148428739761582</v>
      </c>
      <c r="N1251" t="n">
        <v>0.01020114817032382</v>
      </c>
      <c r="O1251" t="n">
        <v>-0.00375370254068875</v>
      </c>
      <c r="P1251" t="n">
        <v>0.1838821599430377</v>
      </c>
      <c r="Q1251" t="n">
        <v>0.009593573781190681</v>
      </c>
      <c r="R1251" t="n">
        <v>-0.003896109184829877</v>
      </c>
    </row>
    <row r="1252">
      <c r="F1252" t="n">
        <v>0.05699210982484816</v>
      </c>
      <c r="G1252" t="n">
        <v>0.009664131725422092</v>
      </c>
      <c r="H1252" t="n">
        <v>-0.003049121558990845</v>
      </c>
      <c r="J1252" t="n">
        <v>0.0464298295386646</v>
      </c>
      <c r="K1252" t="n">
        <v>0.01049893868381296</v>
      </c>
      <c r="L1252" t="n">
        <v>-0.003301684393900966</v>
      </c>
      <c r="M1252" t="n">
        <v>0.1147817270337144</v>
      </c>
      <c r="N1252" t="n">
        <v>0.01020989701095017</v>
      </c>
      <c r="O1252" t="n">
        <v>-0.003751297544249395</v>
      </c>
      <c r="P1252" t="n">
        <v>0.1839993594211106</v>
      </c>
      <c r="Q1252" t="n">
        <v>0.009601801546011599</v>
      </c>
      <c r="R1252" t="n">
        <v>-0.003893422609113006</v>
      </c>
    </row>
    <row r="1253">
      <c r="F1253" t="n">
        <v>0.05697541781896645</v>
      </c>
      <c r="G1253" t="n">
        <v>0.009672412900850903</v>
      </c>
      <c r="H1253" t="n">
        <v>-0.003048816707805183</v>
      </c>
      <c r="J1253" t="n">
        <v>0.04643889019703025</v>
      </c>
      <c r="K1253" t="n">
        <v>0.01050793520367913</v>
      </c>
      <c r="L1253" t="n">
        <v>-0.003302014562340356</v>
      </c>
      <c r="M1253" t="n">
        <v>0.1148529609569754</v>
      </c>
      <c r="N1253" t="n">
        <v>0.01021864585157652</v>
      </c>
      <c r="O1253" t="n">
        <v>-0.003750172380018966</v>
      </c>
      <c r="P1253" t="n">
        <v>0.1840731390048023</v>
      </c>
      <c r="Q1253" t="n">
        <v>0.009610029310832517</v>
      </c>
      <c r="R1253" t="n">
        <v>-0.00389264400245185</v>
      </c>
    </row>
    <row r="1254">
      <c r="F1254" t="n">
        <v>0.05700365613389766</v>
      </c>
      <c r="G1254" t="n">
        <v>0.009680694076279714</v>
      </c>
      <c r="H1254" t="n">
        <v>-0.003048207005433859</v>
      </c>
      <c r="J1254" t="n">
        <v>0.04644794145615161</v>
      </c>
      <c r="K1254" t="n">
        <v>0.01051693172354529</v>
      </c>
      <c r="L1254" t="n">
        <v>-0.003302344730779746</v>
      </c>
      <c r="M1254" t="n">
        <v>0.114871211851896</v>
      </c>
      <c r="N1254" t="n">
        <v>0.01022739469220287</v>
      </c>
      <c r="O1254" t="n">
        <v>-0.003750547434762443</v>
      </c>
      <c r="P1254" t="n">
        <v>0.1840600879355615</v>
      </c>
      <c r="Q1254" t="n">
        <v>0.009618257075653435</v>
      </c>
      <c r="R1254" t="n">
        <v>-0.003893811912443585</v>
      </c>
    </row>
    <row r="1255">
      <c r="F1255" t="n">
        <v>0.05700491703605393</v>
      </c>
      <c r="G1255" t="n">
        <v>0.009688975251708525</v>
      </c>
      <c r="H1255" t="n">
        <v>-0.003048511856619521</v>
      </c>
      <c r="J1255" t="n">
        <v>0.04646662805711992</v>
      </c>
      <c r="K1255" t="n">
        <v>0.01052592824341145</v>
      </c>
      <c r="L1255" t="n">
        <v>-0.003301684393900966</v>
      </c>
      <c r="M1255" t="n">
        <v>0.1149159276778228</v>
      </c>
      <c r="N1255" t="n">
        <v>0.01023614353282922</v>
      </c>
      <c r="O1255" t="n">
        <v>-0.003750172380018966</v>
      </c>
      <c r="P1255" t="n">
        <v>0.1840035927498895</v>
      </c>
      <c r="Q1255" t="n">
        <v>0.009626484840474354</v>
      </c>
      <c r="R1255" t="n">
        <v>-0.00389264400245185</v>
      </c>
    </row>
    <row r="1256">
      <c r="F1256" t="n">
        <v>0.05701515697281205</v>
      </c>
      <c r="G1256" t="n">
        <v>0.009697256427137336</v>
      </c>
      <c r="H1256" t="n">
        <v>-0.00305046602994762</v>
      </c>
      <c r="J1256" t="n">
        <v>0.04645637016857372</v>
      </c>
      <c r="K1256" t="n">
        <v>0.01053492476327762</v>
      </c>
      <c r="L1256" t="n">
        <v>-0.003294503115359065</v>
      </c>
      <c r="M1256" t="n">
        <v>0.1148546733382061</v>
      </c>
      <c r="N1256" t="n">
        <v>0.01024489237345557</v>
      </c>
      <c r="O1256" t="n">
        <v>-0.00374663622947035</v>
      </c>
      <c r="P1256" t="n">
        <v>0.1841640907730847</v>
      </c>
      <c r="Q1256" t="n">
        <v>0.009634712605295272</v>
      </c>
      <c r="R1256" t="n">
        <v>-0.003890731684535084</v>
      </c>
    </row>
    <row r="1257">
      <c r="F1257" t="n">
        <v>0.05701639414986664</v>
      </c>
      <c r="G1257" t="n">
        <v>0.009705537602566145</v>
      </c>
      <c r="H1257" t="n">
        <v>-0.003050771046049005</v>
      </c>
      <c r="J1257" t="n">
        <v>0.04648468544960976</v>
      </c>
      <c r="K1257" t="n">
        <v>0.01054392128314378</v>
      </c>
      <c r="L1257" t="n">
        <v>-0.003295162081878789</v>
      </c>
      <c r="M1257" t="n">
        <v>0.114899346504061</v>
      </c>
      <c r="N1257" t="n">
        <v>0.01025364121408192</v>
      </c>
      <c r="O1257" t="n">
        <v>-0.00374663622947035</v>
      </c>
      <c r="P1257" t="n">
        <v>0.1840641091535707</v>
      </c>
      <c r="Q1257" t="n">
        <v>0.00964294037011619</v>
      </c>
      <c r="R1257" t="n">
        <v>-0.003890342611366631</v>
      </c>
    </row>
    <row r="1258">
      <c r="F1258" t="n">
        <v>0.05704459935051365</v>
      </c>
      <c r="G1258" t="n">
        <v>0.009713818777994956</v>
      </c>
      <c r="H1258" t="n">
        <v>-0.00305046602994762</v>
      </c>
      <c r="J1258" t="n">
        <v>0.04647440520431903</v>
      </c>
      <c r="K1258" t="n">
        <v>0.01055291780300995</v>
      </c>
      <c r="L1258" t="n">
        <v>-0.003295162081878789</v>
      </c>
      <c r="M1258" t="n">
        <v>0.1149175102581985</v>
      </c>
      <c r="N1258" t="n">
        <v>0.01026239005470827</v>
      </c>
      <c r="O1258" t="n">
        <v>-0.003747760332749519</v>
      </c>
      <c r="P1258" t="n">
        <v>0.1840943174725976</v>
      </c>
      <c r="Q1258" t="n">
        <v>0.00965116813493711</v>
      </c>
      <c r="R1258" t="n">
        <v>-0.003891509830871991</v>
      </c>
    </row>
    <row r="1259">
      <c r="F1259" t="n">
        <v>0.05703682041013382</v>
      </c>
      <c r="G1259" t="n">
        <v>0.009722099953423767</v>
      </c>
      <c r="H1259" t="n">
        <v>-0.00305046602994762</v>
      </c>
      <c r="J1259" t="n">
        <v>0.04648340867535573</v>
      </c>
      <c r="K1259" t="n">
        <v>0.01056191432287611</v>
      </c>
      <c r="L1259" t="n">
        <v>-0.003295491565138651</v>
      </c>
      <c r="M1259" t="n">
        <v>0.1149886398695767</v>
      </c>
      <c r="N1259" t="n">
        <v>0.01027113889533462</v>
      </c>
      <c r="O1259" t="n">
        <v>-0.00374663622947035</v>
      </c>
      <c r="P1259" t="n">
        <v>0.1841244925810335</v>
      </c>
      <c r="Q1259" t="n">
        <v>0.009659395899758028</v>
      </c>
      <c r="R1259" t="n">
        <v>-0.003890342611366631</v>
      </c>
    </row>
    <row r="1260">
      <c r="F1260" t="n">
        <v>0.05707400459948737</v>
      </c>
      <c r="G1260" t="n">
        <v>0.009730381128852578</v>
      </c>
      <c r="H1260" t="n">
        <v>-0.003051497847240824</v>
      </c>
      <c r="J1260" t="n">
        <v>0.04649240279147715</v>
      </c>
      <c r="K1260" t="n">
        <v>0.01057091084274227</v>
      </c>
      <c r="L1260" t="n">
        <v>-0.003287642877515863</v>
      </c>
      <c r="M1260" t="n">
        <v>0.1149272785914202</v>
      </c>
      <c r="N1260" t="n">
        <v>0.01027988773596097</v>
      </c>
      <c r="O1260" t="n">
        <v>-0.003744217208972328</v>
      </c>
      <c r="P1260" t="n">
        <v>0.184154634512342</v>
      </c>
      <c r="Q1260" t="n">
        <v>0.009667623664578946</v>
      </c>
      <c r="R1260" t="n">
        <v>-0.003888425295899349</v>
      </c>
    </row>
    <row r="1261">
      <c r="F1261" t="n">
        <v>0.05707519854160792</v>
      </c>
      <c r="G1261" t="n">
        <v>0.009738662304281389</v>
      </c>
      <c r="H1261" t="n">
        <v>-0.003051497847240824</v>
      </c>
      <c r="J1261" t="n">
        <v>0.04651103769867081</v>
      </c>
      <c r="K1261" t="n">
        <v>0.01057990736260844</v>
      </c>
      <c r="L1261" t="n">
        <v>-0.003288300471850799</v>
      </c>
      <c r="M1261" t="n">
        <v>0.1150248683446216</v>
      </c>
      <c r="N1261" t="n">
        <v>0.01028863657658732</v>
      </c>
      <c r="O1261" t="n">
        <v>-0.003743468515269274</v>
      </c>
      <c r="P1261" t="n">
        <v>0.1842715889332098</v>
      </c>
      <c r="Q1261" t="n">
        <v>0.009675851429399864</v>
      </c>
      <c r="R1261" t="n">
        <v>-0.003888814138428939</v>
      </c>
    </row>
    <row r="1262">
      <c r="F1262" t="n">
        <v>0.05706738263496675</v>
      </c>
      <c r="G1262" t="n">
        <v>0.0097469434797102</v>
      </c>
      <c r="H1262" t="n">
        <v>-0.003052108207846333</v>
      </c>
      <c r="J1262" t="n">
        <v>0.04651036298790029</v>
      </c>
      <c r="K1262" t="n">
        <v>0.0105889038824746</v>
      </c>
      <c r="L1262" t="n">
        <v>-0.003287642877515863</v>
      </c>
      <c r="M1262" t="n">
        <v>0.1150164517596017</v>
      </c>
      <c r="N1262" t="n">
        <v>0.01029738541721367</v>
      </c>
      <c r="O1262" t="n">
        <v>-0.003743468515269274</v>
      </c>
      <c r="P1262" t="n">
        <v>0.1843450964508713</v>
      </c>
      <c r="Q1262" t="n">
        <v>0.009684079194220782</v>
      </c>
      <c r="R1262" t="n">
        <v>-0.003888425295899349</v>
      </c>
    </row>
    <row r="1263">
      <c r="F1263" t="n">
        <v>0.05710454516641139</v>
      </c>
      <c r="G1263" t="n">
        <v>0.009755224655139011</v>
      </c>
      <c r="H1263" t="n">
        <v>-0.003051803027543579</v>
      </c>
      <c r="J1263" t="n">
        <v>0.0465289810155733</v>
      </c>
      <c r="K1263" t="n">
        <v>0.01059790040234076</v>
      </c>
      <c r="L1263" t="n">
        <v>-0.003287971674683331</v>
      </c>
      <c r="M1263" t="n">
        <v>0.1149815095735376</v>
      </c>
      <c r="N1263" t="n">
        <v>0.01030613425784002</v>
      </c>
      <c r="O1263" t="n">
        <v>-0.003743094168417747</v>
      </c>
      <c r="P1263" t="n">
        <v>0.1842882904071789</v>
      </c>
      <c r="Q1263" t="n">
        <v>0.0096923069590417</v>
      </c>
      <c r="R1263" t="n">
        <v>-0.003888036453369759</v>
      </c>
    </row>
    <row r="1264">
      <c r="F1264" t="n">
        <v>0.05709670568961626</v>
      </c>
      <c r="G1264" t="n">
        <v>0.00976350583056782</v>
      </c>
      <c r="H1264" t="n">
        <v>-0.00305404862442579</v>
      </c>
      <c r="J1264" t="n">
        <v>0.04651863302285551</v>
      </c>
      <c r="K1264" t="n">
        <v>0.01060689692220693</v>
      </c>
      <c r="L1264" t="n">
        <v>-0.003280773682418834</v>
      </c>
      <c r="M1264" t="n">
        <v>0.1150790520322061</v>
      </c>
      <c r="N1264" t="n">
        <v>0.01031488309846637</v>
      </c>
      <c r="O1264" t="n">
        <v>-0.003740294260289658</v>
      </c>
      <c r="P1264" t="n">
        <v>0.1844051666264623</v>
      </c>
      <c r="Q1264" t="n">
        <v>0.009700534723862618</v>
      </c>
      <c r="R1264" t="n">
        <v>-0.003886891403546631</v>
      </c>
    </row>
    <row r="1265">
      <c r="F1265" t="n">
        <v>0.05712485424519614</v>
      </c>
      <c r="G1265" t="n">
        <v>0.009771787005996631</v>
      </c>
      <c r="H1265" t="n">
        <v>-0.003053132593044738</v>
      </c>
      <c r="J1265" t="n">
        <v>0.04654688702478878</v>
      </c>
      <c r="K1265" t="n">
        <v>0.01061589344207309</v>
      </c>
      <c r="L1265" t="n">
        <v>-0.003281429902777354</v>
      </c>
      <c r="M1265" t="n">
        <v>0.1150440621313896</v>
      </c>
      <c r="N1265" t="n">
        <v>0.01032363193909272</v>
      </c>
      <c r="O1265" t="n">
        <v>-0.003740294260289658</v>
      </c>
      <c r="P1265" t="n">
        <v>0.1843917173396995</v>
      </c>
      <c r="Q1265" t="n">
        <v>0.009708762488683536</v>
      </c>
      <c r="R1265" t="n">
        <v>-0.003885725569292418</v>
      </c>
    </row>
    <row r="1266">
      <c r="F1266" t="n">
        <v>0.05712599182532983</v>
      </c>
      <c r="G1266" t="n">
        <v>0.009780068181425442</v>
      </c>
      <c r="H1266" t="n">
        <v>-0.003053132593044738</v>
      </c>
      <c r="J1266" t="n">
        <v>0.04653651682280648</v>
      </c>
      <c r="K1266" t="n">
        <v>0.01062488996193925</v>
      </c>
      <c r="L1266" t="n">
        <v>-0.003281429902777354</v>
      </c>
      <c r="M1266" t="n">
        <v>0.1150355501168516</v>
      </c>
      <c r="N1266" t="n">
        <v>0.01033238077971907</v>
      </c>
      <c r="O1266" t="n">
        <v>-0.003740668252316484</v>
      </c>
      <c r="P1266" t="n">
        <v>0.184465104723199</v>
      </c>
      <c r="Q1266" t="n">
        <v>0.009716990253504454</v>
      </c>
      <c r="R1266" t="n">
        <v>-0.003885725569292418</v>
      </c>
    </row>
    <row r="1267">
      <c r="F1267" t="n">
        <v>0.05711811454124334</v>
      </c>
      <c r="G1267" t="n">
        <v>0.009788349356854253</v>
      </c>
      <c r="H1267" t="n">
        <v>-0.003053437936838422</v>
      </c>
      <c r="J1267" t="n">
        <v>0.04655510027414775</v>
      </c>
      <c r="K1267" t="n">
        <v>0.01063388648180542</v>
      </c>
      <c r="L1267" t="n">
        <v>-0.003280773682418834</v>
      </c>
      <c r="M1267" t="n">
        <v>0.1151065374213311</v>
      </c>
      <c r="N1267" t="n">
        <v>0.01034112962034542</v>
      </c>
      <c r="O1267" t="n">
        <v>-0.003739920268262832</v>
      </c>
      <c r="P1267" t="n">
        <v>0.1844515835114114</v>
      </c>
      <c r="Q1267" t="n">
        <v>0.009725218018325373</v>
      </c>
      <c r="R1267" t="n">
        <v>-0.003885725569292418</v>
      </c>
    </row>
    <row r="1268">
      <c r="F1268" t="n">
        <v>0.05713723386126575</v>
      </c>
      <c r="G1268" t="n">
        <v>0.009796630532283064</v>
      </c>
      <c r="H1268" t="n">
        <v>-0.003055676794013812</v>
      </c>
      <c r="J1268" t="n">
        <v>0.04656401981128198</v>
      </c>
      <c r="K1268" t="n">
        <v>0.01064288300167158</v>
      </c>
      <c r="L1268" t="n">
        <v>-0.003273895700554844</v>
      </c>
      <c r="M1268" t="n">
        <v>0.1151510010376588</v>
      </c>
      <c r="N1268" t="n">
        <v>0.01034987846097177</v>
      </c>
      <c r="O1268" t="n">
        <v>-0.003736366268926862</v>
      </c>
      <c r="P1268" t="n">
        <v>0.1843945796018494</v>
      </c>
      <c r="Q1268" t="n">
        <v>0.009733445783146291</v>
      </c>
      <c r="R1268" t="n">
        <v>-0.003883798379803771</v>
      </c>
    </row>
    <row r="1269">
      <c r="F1269" t="n">
        <v>0.05713833573037244</v>
      </c>
      <c r="G1269" t="n">
        <v>0.009804911707711875</v>
      </c>
      <c r="H1269" t="n">
        <v>-0.003054760274279554</v>
      </c>
      <c r="J1269" t="n">
        <v>0.04656327276557881</v>
      </c>
      <c r="K1269" t="n">
        <v>0.01065187952153774</v>
      </c>
      <c r="L1269" t="n">
        <v>-0.003273895700554844</v>
      </c>
      <c r="M1269" t="n">
        <v>0.1151424240049337</v>
      </c>
      <c r="N1269" t="n">
        <v>0.01035862730159812</v>
      </c>
      <c r="O1269" t="n">
        <v>-0.003737113542180647</v>
      </c>
      <c r="P1269" t="n">
        <v>0.1845113180191177</v>
      </c>
      <c r="Q1269" t="n">
        <v>0.009741673547967211</v>
      </c>
      <c r="R1269" t="n">
        <v>-0.00388340999996579</v>
      </c>
    </row>
    <row r="1270">
      <c r="F1270" t="n">
        <v>0.0571754479550188</v>
      </c>
      <c r="G1270" t="n">
        <v>0.009813192883140684</v>
      </c>
      <c r="H1270" t="n">
        <v>-0.00305506578085764</v>
      </c>
      <c r="J1270" t="n">
        <v>0.04658183102328735</v>
      </c>
      <c r="K1270" t="n">
        <v>0.01066087604140391</v>
      </c>
      <c r="L1270" t="n">
        <v>-0.003273895700554844</v>
      </c>
      <c r="M1270" t="n">
        <v>0.1151868491220911</v>
      </c>
      <c r="N1270" t="n">
        <v>0.01036737614222447</v>
      </c>
      <c r="O1270" t="n">
        <v>-0.003736366268926862</v>
      </c>
      <c r="P1270" t="n">
        <v>0.1845845857512658</v>
      </c>
      <c r="Q1270" t="n">
        <v>0.009749901312788129</v>
      </c>
      <c r="R1270" t="n">
        <v>-0.003883798379803771</v>
      </c>
    </row>
    <row r="1271">
      <c r="F1271" t="n">
        <v>0.0571855360902651</v>
      </c>
      <c r="G1271" t="n">
        <v>0.009821474058569495</v>
      </c>
      <c r="H1271" t="n">
        <v>-0.003055371287435726</v>
      </c>
      <c r="J1271" t="n">
        <v>0.04658106364035028</v>
      </c>
      <c r="K1271" t="n">
        <v>0.01066987256127007</v>
      </c>
      <c r="L1271" t="n">
        <v>-0.003273895700554844</v>
      </c>
      <c r="M1271" t="n">
        <v>0.1151251961242875</v>
      </c>
      <c r="N1271" t="n">
        <v>0.01037612498285082</v>
      </c>
      <c r="O1271" t="n">
        <v>-0.003736366268926862</v>
      </c>
      <c r="P1271" t="n">
        <v>0.184527468383742</v>
      </c>
      <c r="Q1271" t="n">
        <v>0.009758129077609047</v>
      </c>
      <c r="R1271" t="n">
        <v>-0.003884186759641751</v>
      </c>
    </row>
    <row r="1272">
      <c r="F1272" t="n">
        <v>0.0571685910682011</v>
      </c>
      <c r="G1272" t="n">
        <v>0.009829755233998306</v>
      </c>
      <c r="H1272" t="n">
        <v>-0.003056380930068232</v>
      </c>
      <c r="J1272" t="n">
        <v>0.04661892505484558</v>
      </c>
      <c r="K1272" t="n">
        <v>0.01067886908113624</v>
      </c>
      <c r="L1272" t="n">
        <v>-0.003267662569577957</v>
      </c>
      <c r="M1272" t="n">
        <v>0.1151960962072743</v>
      </c>
      <c r="N1272" t="n">
        <v>0.01038487382347717</v>
      </c>
      <c r="O1272" t="n">
        <v>-0.003732433315984486</v>
      </c>
      <c r="P1272" t="n">
        <v>0.1845137620528411</v>
      </c>
      <c r="Q1272" t="n">
        <v>0.009766356842429965</v>
      </c>
      <c r="R1272" t="n">
        <v>-0.003881089786221058</v>
      </c>
    </row>
    <row r="1273">
      <c r="F1273" t="n">
        <v>0.05717865583363083</v>
      </c>
      <c r="G1273" t="n">
        <v>0.009838036409427117</v>
      </c>
      <c r="H1273" t="n">
        <v>-0.003056380930068232</v>
      </c>
      <c r="J1273" t="n">
        <v>0.0466277999897695</v>
      </c>
      <c r="K1273" t="n">
        <v>0.0106878656010024</v>
      </c>
      <c r="L1273" t="n">
        <v>-0.003267335835994357</v>
      </c>
      <c r="M1273" t="n">
        <v>0.1152139449843055</v>
      </c>
      <c r="N1273" t="n">
        <v>0.01039362266410352</v>
      </c>
      <c r="O1273" t="n">
        <v>-0.003732433315984486</v>
      </c>
      <c r="P1273" t="n">
        <v>0.1846303931135614</v>
      </c>
      <c r="Q1273" t="n">
        <v>0.009774584607250883</v>
      </c>
      <c r="R1273" t="n">
        <v>-0.003881477934014459</v>
      </c>
    </row>
    <row r="1274">
      <c r="F1274" t="n">
        <v>0.05719772011275867</v>
      </c>
      <c r="G1274" t="n">
        <v>0.009846317584855928</v>
      </c>
      <c r="H1274" t="n">
        <v>-0.00305729793604785</v>
      </c>
      <c r="J1274" t="n">
        <v>0.04661734220072862</v>
      </c>
      <c r="K1274" t="n">
        <v>0.01069686212086856</v>
      </c>
      <c r="L1274" t="n">
        <v>-0.003267335835994357</v>
      </c>
      <c r="M1274" t="n">
        <v>0.1152317728199072</v>
      </c>
      <c r="N1274" t="n">
        <v>0.01040237150472987</v>
      </c>
      <c r="O1274" t="n">
        <v>-0.003733179877303815</v>
      </c>
      <c r="P1274" t="n">
        <v>0.1846166183537117</v>
      </c>
      <c r="Q1274" t="n">
        <v>0.009782812372071801</v>
      </c>
      <c r="R1274" t="n">
        <v>-0.003881866081807861</v>
      </c>
    </row>
    <row r="1275">
      <c r="F1275" t="n">
        <v>0.05722578692881998</v>
      </c>
      <c r="G1275" t="n">
        <v>0.009854598760284739</v>
      </c>
      <c r="H1275" t="n">
        <v>-0.003056686598728104</v>
      </c>
      <c r="J1275" t="n">
        <v>0.04663585948059029</v>
      </c>
      <c r="K1275" t="n">
        <v>0.01070585864073473</v>
      </c>
      <c r="L1275" t="n">
        <v>-0.003267662569577957</v>
      </c>
      <c r="M1275" t="n">
        <v>0.1151965351248605</v>
      </c>
      <c r="N1275" t="n">
        <v>0.01041112034535622</v>
      </c>
      <c r="O1275" t="n">
        <v>-0.003733179877303815</v>
      </c>
      <c r="P1275" t="n">
        <v>0.1847331988627841</v>
      </c>
      <c r="Q1275" t="n">
        <v>0.009791040136892719</v>
      </c>
      <c r="R1275" t="n">
        <v>-0.003881866081807861</v>
      </c>
    </row>
    <row r="1276">
      <c r="F1276" t="n">
        <v>0.05721780090209858</v>
      </c>
      <c r="G1276" t="n">
        <v>0.009862879935713548</v>
      </c>
      <c r="H1276" t="n">
        <v>-0.003058300429576689</v>
      </c>
      <c r="J1276" t="n">
        <v>0.04663504228186895</v>
      </c>
      <c r="K1276" t="n">
        <v>0.01071485516060089</v>
      </c>
      <c r="L1276" t="n">
        <v>-0.003260766146493939</v>
      </c>
      <c r="M1276" t="n">
        <v>0.1152673657558904</v>
      </c>
      <c r="N1276" t="n">
        <v>0.01041986918598257</v>
      </c>
      <c r="O1276" t="n">
        <v>-0.003729987179063641</v>
      </c>
      <c r="P1276" t="n">
        <v>0.1847193558078599</v>
      </c>
      <c r="Q1276" t="n">
        <v>0.009799267901713636</v>
      </c>
      <c r="R1276" t="n">
        <v>-0.003879928714754656</v>
      </c>
    </row>
    <row r="1277">
      <c r="F1277" t="n">
        <v>0.05721881341534482</v>
      </c>
      <c r="G1277" t="n">
        <v>0.009871161111142359</v>
      </c>
      <c r="H1277" t="n">
        <v>-0.003057994599533732</v>
      </c>
      <c r="J1277" t="n">
        <v>0.0466342140830073</v>
      </c>
      <c r="K1277" t="n">
        <v>0.01072385168046705</v>
      </c>
      <c r="L1277" t="n">
        <v>-0.003260440102483691</v>
      </c>
      <c r="M1277" t="n">
        <v>0.1152851309008058</v>
      </c>
      <c r="N1277" t="n">
        <v>0.01042861802660892</v>
      </c>
      <c r="O1277" t="n">
        <v>-0.003729241330797481</v>
      </c>
      <c r="P1277" t="n">
        <v>0.1847489447651275</v>
      </c>
      <c r="Q1277" t="n">
        <v>0.009807495666534554</v>
      </c>
      <c r="R1277" t="n">
        <v>-0.003879540799466238</v>
      </c>
    </row>
    <row r="1278">
      <c r="F1278" t="n">
        <v>0.05724685485555349</v>
      </c>
      <c r="G1278" t="n">
        <v>0.00987944228657117</v>
      </c>
      <c r="H1278" t="n">
        <v>-0.003058606259619647</v>
      </c>
      <c r="J1278" t="n">
        <v>0.04667203597617905</v>
      </c>
      <c r="K1278" t="n">
        <v>0.01073284820033322</v>
      </c>
      <c r="L1278" t="n">
        <v>-0.003260766146493939</v>
      </c>
      <c r="M1278" t="n">
        <v>0.1152763475586038</v>
      </c>
      <c r="N1278" t="n">
        <v>0.01043736686723527</v>
      </c>
      <c r="O1278" t="n">
        <v>-0.003728868406664402</v>
      </c>
      <c r="P1278" t="n">
        <v>0.1846915541355688</v>
      </c>
      <c r="Q1278" t="n">
        <v>0.009815723431355474</v>
      </c>
      <c r="R1278" t="n">
        <v>-0.003878764968889403</v>
      </c>
    </row>
    <row r="1279">
      <c r="F1279" t="n">
        <v>0.05723883145254345</v>
      </c>
      <c r="G1279" t="n">
        <v>0.009887723461999981</v>
      </c>
      <c r="H1279" t="n">
        <v>-0.003058912089662605</v>
      </c>
      <c r="J1279" t="n">
        <v>0.04667118933413159</v>
      </c>
      <c r="K1279" t="n">
        <v>0.01074184472019938</v>
      </c>
      <c r="L1279" t="n">
        <v>-0.003260440102483691</v>
      </c>
      <c r="M1279" t="n">
        <v>0.1152675398419693</v>
      </c>
      <c r="N1279" t="n">
        <v>0.01044611570786162</v>
      </c>
      <c r="O1279" t="n">
        <v>-0.003729241330797481</v>
      </c>
      <c r="P1279" t="n">
        <v>0.1848080249692368</v>
      </c>
      <c r="Q1279" t="n">
        <v>0.009823951196176392</v>
      </c>
      <c r="R1279" t="n">
        <v>-0.003879928714754656</v>
      </c>
    </row>
    <row r="1280">
      <c r="F1280" t="n">
        <v>0.05725784099969763</v>
      </c>
      <c r="G1280" t="n">
        <v>0.009896004637428794</v>
      </c>
      <c r="H1280" t="n">
        <v>-0.003059601321799014</v>
      </c>
      <c r="J1280" t="n">
        <v>0.04667999875142188</v>
      </c>
      <c r="K1280" t="n">
        <v>0.01075084124006554</v>
      </c>
      <c r="L1280" t="n">
        <v>-0.003253536092839046</v>
      </c>
      <c r="M1280" t="n">
        <v>0.1153648324874643</v>
      </c>
      <c r="N1280" t="n">
        <v>0.01045486454848797</v>
      </c>
      <c r="O1280" t="n">
        <v>-0.003726415684879793</v>
      </c>
      <c r="P1280" t="n">
        <v>0.1847940368793309</v>
      </c>
      <c r="Q1280" t="n">
        <v>0.009832178960997312</v>
      </c>
      <c r="R1280" t="n">
        <v>-0.003877210953456232</v>
      </c>
    </row>
    <row r="1281">
      <c r="F1281" t="n">
        <v>0.05726782577152138</v>
      </c>
      <c r="G1281" t="n">
        <v>0.009904285812857605</v>
      </c>
      <c r="H1281" t="n">
        <v>-0.00306021330326152</v>
      </c>
      <c r="J1281" t="n">
        <v>0.0466791310516335</v>
      </c>
      <c r="K1281" t="n">
        <v>0.01075983775993171</v>
      </c>
      <c r="L1281" t="n">
        <v>-0.003254186800057614</v>
      </c>
      <c r="M1281" t="n">
        <v>0.115329450234499</v>
      </c>
      <c r="N1281" t="n">
        <v>0.01046361338911432</v>
      </c>
      <c r="O1281" t="n">
        <v>-0.003725297983714562</v>
      </c>
      <c r="P1281" t="n">
        <v>0.1848669751159129</v>
      </c>
      <c r="Q1281" t="n">
        <v>0.00984040672581823</v>
      </c>
      <c r="R1281" t="n">
        <v>-0.003877210953456232</v>
      </c>
    </row>
    <row r="1282">
      <c r="F1282" t="n">
        <v>0.05729583582016778</v>
      </c>
      <c r="G1282" t="n">
        <v>0.009912566988286414</v>
      </c>
      <c r="H1282" t="n">
        <v>-0.003060519293992774</v>
      </c>
      <c r="J1282" t="n">
        <v>0.04668792118919528</v>
      </c>
      <c r="K1282" t="n">
        <v>0.01076883427979787</v>
      </c>
      <c r="L1282" t="n">
        <v>-0.003253210739229762</v>
      </c>
      <c r="M1282" t="n">
        <v>0.1153205748633856</v>
      </c>
      <c r="N1282" t="n">
        <v>0.01047236222974067</v>
      </c>
      <c r="O1282" t="n">
        <v>-0.003725297983714562</v>
      </c>
      <c r="P1282" t="n">
        <v>0.1848094309181473</v>
      </c>
      <c r="Q1282" t="n">
        <v>0.009848634490639148</v>
      </c>
      <c r="R1282" t="n">
        <v>-0.003877210953456232</v>
      </c>
    </row>
    <row r="1283">
      <c r="F1283" t="n">
        <v>0.05730580243083928</v>
      </c>
      <c r="G1283" t="n">
        <v>0.009920848163715225</v>
      </c>
      <c r="H1283" t="n">
        <v>-0.003059907312530267</v>
      </c>
      <c r="J1283" t="n">
        <v>0.0466870324679531</v>
      </c>
      <c r="K1283" t="n">
        <v>0.01077783079966404</v>
      </c>
      <c r="L1283" t="n">
        <v>-0.003253536092839046</v>
      </c>
      <c r="M1283" t="n">
        <v>0.1153647481752345</v>
      </c>
      <c r="N1283" t="n">
        <v>0.01048111107036702</v>
      </c>
      <c r="O1283" t="n">
        <v>-0.003725297983714562</v>
      </c>
      <c r="P1283" t="n">
        <v>0.1849257954729181</v>
      </c>
      <c r="Q1283" t="n">
        <v>0.009856862255460066</v>
      </c>
      <c r="R1283" t="n">
        <v>-0.003876823271129119</v>
      </c>
    </row>
    <row r="1284">
      <c r="F1284" t="n">
        <v>0.05728869996311541</v>
      </c>
      <c r="G1284" t="n">
        <v>0.009929129339144036</v>
      </c>
      <c r="H1284" t="n">
        <v>-0.003062119588173056</v>
      </c>
      <c r="J1284" t="n">
        <v>0.04669580335838933</v>
      </c>
      <c r="K1284" t="n">
        <v>0.0107868273195302</v>
      </c>
      <c r="L1284" t="n">
        <v>-0.003246299315166584</v>
      </c>
      <c r="M1284" t="n">
        <v>0.115382366059438</v>
      </c>
      <c r="N1284" t="n">
        <v>0.01048985991099336</v>
      </c>
      <c r="O1284" t="n">
        <v>-0.003721722126509814</v>
      </c>
      <c r="P1284" t="n">
        <v>0.1849116658973801</v>
      </c>
      <c r="Q1284" t="n">
        <v>0.009865090020280983</v>
      </c>
      <c r="R1284" t="n">
        <v>-0.003874876584617193</v>
      </c>
    </row>
    <row r="1285">
      <c r="F1285" t="n">
        <v>0.05732570546781637</v>
      </c>
      <c r="G1285" t="n">
        <v>0.009937410514572847</v>
      </c>
      <c r="H1285" t="n">
        <v>-0.003062119588173056</v>
      </c>
      <c r="J1285" t="n">
        <v>0.04672390792291574</v>
      </c>
      <c r="K1285" t="n">
        <v>0.01079582383939636</v>
      </c>
      <c r="L1285" t="n">
        <v>-0.003246948639962097</v>
      </c>
      <c r="M1285" t="n">
        <v>0.1153999632492185</v>
      </c>
      <c r="N1285" t="n">
        <v>0.01049860875161972</v>
      </c>
      <c r="O1285" t="n">
        <v>-0.003722466545377002</v>
      </c>
      <c r="P1285" t="n">
        <v>0.1850279804072353</v>
      </c>
      <c r="Q1285" t="n">
        <v>0.009873317785101901</v>
      </c>
      <c r="R1285" t="n">
        <v>-0.003874489135703623</v>
      </c>
    </row>
    <row r="1286">
      <c r="F1286" t="n">
        <v>0.05730857693589117</v>
      </c>
      <c r="G1286" t="n">
        <v>0.009945691690001658</v>
      </c>
      <c r="H1286" t="n">
        <v>-0.003061201135987041</v>
      </c>
      <c r="J1286" t="n">
        <v>0.0467423345238413</v>
      </c>
      <c r="K1286" t="n">
        <v>0.01080482035926253</v>
      </c>
      <c r="L1286" t="n">
        <v>-0.003247273302359853</v>
      </c>
      <c r="M1286" t="n">
        <v>0.1154706232747941</v>
      </c>
      <c r="N1286" t="n">
        <v>0.01050735759224606</v>
      </c>
      <c r="O1286" t="n">
        <v>-0.003721722126509814</v>
      </c>
      <c r="P1286" t="n">
        <v>0.1849267891812805</v>
      </c>
      <c r="Q1286" t="n">
        <v>0.009881545549922819</v>
      </c>
      <c r="R1286" t="n">
        <v>-0.003874876584617193</v>
      </c>
    </row>
    <row r="1287">
      <c r="F1287" t="n">
        <v>0.05731850036820901</v>
      </c>
      <c r="G1287" t="n">
        <v>0.009953972865430469</v>
      </c>
      <c r="H1287" t="n">
        <v>-0.003061201135987041</v>
      </c>
      <c r="J1287" t="n">
        <v>0.04675108053962101</v>
      </c>
      <c r="K1287" t="n">
        <v>0.01081381687912869</v>
      </c>
      <c r="L1287" t="n">
        <v>-0.003246948639962097</v>
      </c>
      <c r="M1287" t="n">
        <v>0.1154881826536964</v>
      </c>
      <c r="N1287" t="n">
        <v>0.01051610643287242</v>
      </c>
      <c r="O1287" t="n">
        <v>-0.003722094335943408</v>
      </c>
      <c r="P1287" t="n">
        <v>0.1849995479341707</v>
      </c>
      <c r="Q1287" t="n">
        <v>0.009889773314743737</v>
      </c>
      <c r="R1287" t="n">
        <v>-0.003874101686790052</v>
      </c>
    </row>
    <row r="1288">
      <c r="F1288" t="n">
        <v>0.05735548470635102</v>
      </c>
      <c r="G1288" t="n">
        <v>0.009962254040859278</v>
      </c>
      <c r="H1288" t="n">
        <v>-0.003062794081220771</v>
      </c>
      <c r="J1288" t="n">
        <v>0.04675014335420695</v>
      </c>
      <c r="K1288" t="n">
        <v>0.01082281339899485</v>
      </c>
      <c r="L1288" t="n">
        <v>-0.003240027897556206</v>
      </c>
      <c r="M1288" t="n">
        <v>0.1154526308746694</v>
      </c>
      <c r="N1288" t="n">
        <v>0.01052485527349876</v>
      </c>
      <c r="O1288" t="n">
        <v>-0.003718512765701574</v>
      </c>
      <c r="P1288" t="n">
        <v>0.1849852745373265</v>
      </c>
      <c r="Q1288" t="n">
        <v>0.009898001079564655</v>
      </c>
      <c r="R1288" t="n">
        <v>-0.00387253773378847</v>
      </c>
    </row>
    <row r="1289">
      <c r="F1289" t="n">
        <v>0.05733831717268469</v>
      </c>
      <c r="G1289" t="n">
        <v>0.009970535216288089</v>
      </c>
      <c r="H1289" t="n">
        <v>-0.003063713011338149</v>
      </c>
      <c r="J1289" t="n">
        <v>0.04675887019609666</v>
      </c>
      <c r="K1289" t="n">
        <v>0.01083180991886102</v>
      </c>
      <c r="L1289" t="n">
        <v>-0.003240351867948923</v>
      </c>
      <c r="M1289" t="n">
        <v>0.1154701455094054</v>
      </c>
      <c r="N1289" t="n">
        <v>0.01053360411412511</v>
      </c>
      <c r="O1289" t="n">
        <v>-0.003719256468254715</v>
      </c>
      <c r="P1289" t="n">
        <v>0.1850144688885919</v>
      </c>
      <c r="Q1289" t="n">
        <v>0.009906228844385573</v>
      </c>
      <c r="R1289" t="n">
        <v>-0.003872924948840343</v>
      </c>
    </row>
    <row r="1290">
      <c r="F1290" t="n">
        <v>0.05735723618693669</v>
      </c>
      <c r="G1290" t="n">
        <v>0.0099788163917169</v>
      </c>
      <c r="H1290" t="n">
        <v>-0.003063406701299023</v>
      </c>
      <c r="J1290" t="n">
        <v>0.04674823631668155</v>
      </c>
      <c r="K1290" t="n">
        <v>0.01084080643872718</v>
      </c>
      <c r="L1290" t="n">
        <v>-0.00323970392716349</v>
      </c>
      <c r="M1290" t="n">
        <v>0.1154610907970862</v>
      </c>
      <c r="N1290" t="n">
        <v>0.01054235295475146</v>
      </c>
      <c r="O1290" t="n">
        <v>-0.003718140914425004</v>
      </c>
      <c r="P1290" t="n">
        <v>0.1851741572085711</v>
      </c>
      <c r="Q1290" t="n">
        <v>0.009914456609206493</v>
      </c>
      <c r="R1290" t="n">
        <v>-0.003871763303684723</v>
      </c>
    </row>
    <row r="1291">
      <c r="F1291" t="n">
        <v>0.05736712057226129</v>
      </c>
      <c r="G1291" t="n">
        <v>0.009987097567145711</v>
      </c>
      <c r="H1291" t="n">
        <v>-0.003063100391259897</v>
      </c>
      <c r="J1291" t="n">
        <v>0.04676661980847772</v>
      </c>
      <c r="K1291" t="n">
        <v>0.01084980295859334</v>
      </c>
      <c r="L1291" t="n">
        <v>-0.003239379956770774</v>
      </c>
      <c r="M1291" t="n">
        <v>0.1155316635631499</v>
      </c>
      <c r="N1291" t="n">
        <v>0.01055110179537781</v>
      </c>
      <c r="O1291" t="n">
        <v>-0.003718884616978144</v>
      </c>
      <c r="P1291" t="n">
        <v>0.1850727611049252</v>
      </c>
      <c r="Q1291" t="n">
        <v>0.009922684374027413</v>
      </c>
      <c r="R1291" t="n">
        <v>-0.003872924948840343</v>
      </c>
    </row>
    <row r="1292">
      <c r="F1292" t="n">
        <v>0.05738602257049999</v>
      </c>
      <c r="G1292" t="n">
        <v>0.009995378742574522</v>
      </c>
      <c r="H1292" t="n">
        <v>-0.003064686665289694</v>
      </c>
      <c r="J1292" t="n">
        <v>0.04676564085371818</v>
      </c>
      <c r="K1292" t="n">
        <v>0.01085879947845951</v>
      </c>
      <c r="L1292" t="n">
        <v>-0.00323277611214041</v>
      </c>
      <c r="M1292" t="n">
        <v>0.115496013747477</v>
      </c>
      <c r="N1292" t="n">
        <v>0.01055985063600416</v>
      </c>
      <c r="O1292" t="n">
        <v>-0.003715297412018863</v>
      </c>
      <c r="P1292" t="n">
        <v>0.185188888111635</v>
      </c>
      <c r="Q1292" t="n">
        <v>0.00993091213884833</v>
      </c>
      <c r="R1292" t="n">
        <v>-0.003870581422555518</v>
      </c>
    </row>
    <row r="1293">
      <c r="F1293" t="n">
        <v>0.05737783080968532</v>
      </c>
      <c r="G1293" t="n">
        <v>0.01000365991800333</v>
      </c>
      <c r="H1293" t="n">
        <v>-0.003064686665289694</v>
      </c>
      <c r="J1293" t="n">
        <v>0.04677432944557619</v>
      </c>
      <c r="K1293" t="n">
        <v>0.01086779599832567</v>
      </c>
      <c r="L1293" t="n">
        <v>-0.003233422667362837</v>
      </c>
      <c r="M1293" t="n">
        <v>0.1155931064396933</v>
      </c>
      <c r="N1293" t="n">
        <v>0.01056859947663051</v>
      </c>
      <c r="O1293" t="n">
        <v>-0.003715297412018863</v>
      </c>
      <c r="P1293" t="n">
        <v>0.1852614772287877</v>
      </c>
      <c r="Q1293" t="n">
        <v>0.009939139903669248</v>
      </c>
      <c r="R1293" t="n">
        <v>-0.003870194441809411</v>
      </c>
    </row>
    <row r="1294">
      <c r="F1294" t="n">
        <v>0.05738768428075598</v>
      </c>
      <c r="G1294" t="n">
        <v>0.01001194109343214</v>
      </c>
      <c r="H1294" t="n">
        <v>-0.003064993133956223</v>
      </c>
      <c r="J1294" t="n">
        <v>0.04681204673576121</v>
      </c>
      <c r="K1294" t="n">
        <v>0.01087679251819183</v>
      </c>
      <c r="L1294" t="n">
        <v>-0.003232452834529196</v>
      </c>
      <c r="M1294" t="n">
        <v>0.1155574103818931</v>
      </c>
      <c r="N1294" t="n">
        <v>0.01057734831725686</v>
      </c>
      <c r="O1294" t="n">
        <v>-0.00371492591942692</v>
      </c>
      <c r="P1294" t="n">
        <v>0.185159958715885</v>
      </c>
      <c r="Q1294" t="n">
        <v>0.009947367668490166</v>
      </c>
      <c r="R1294" t="n">
        <v>-0.003870581422555518</v>
      </c>
    </row>
    <row r="1295">
      <c r="F1295" t="n">
        <v>0.05739752779574687</v>
      </c>
      <c r="G1295" t="n">
        <v>0.01002022226886095</v>
      </c>
      <c r="H1295" t="n">
        <v>-0.003064993133956223</v>
      </c>
      <c r="J1295" t="n">
        <v>0.04682071971996013</v>
      </c>
      <c r="K1295" t="n">
        <v>0.010885789038058</v>
      </c>
      <c r="L1295" t="n">
        <v>-0.00323277611214041</v>
      </c>
      <c r="M1295" t="n">
        <v>0.1155748018520055</v>
      </c>
      <c r="N1295" t="n">
        <v>0.01058609715788321</v>
      </c>
      <c r="O1295" t="n">
        <v>-0.003714554426834978</v>
      </c>
      <c r="P1295" t="n">
        <v>0.1853195302749153</v>
      </c>
      <c r="Q1295" t="n">
        <v>0.009955595433311084</v>
      </c>
      <c r="R1295" t="n">
        <v>-0.003870194441809411</v>
      </c>
    </row>
    <row r="1296">
      <c r="F1296" t="n">
        <v>0.05741639290282777</v>
      </c>
      <c r="G1296" t="n">
        <v>0.01002850344428976</v>
      </c>
      <c r="H1296" t="n">
        <v>-0.003066572774546771</v>
      </c>
      <c r="J1296" t="n">
        <v>0.04682938360775984</v>
      </c>
      <c r="K1296" t="n">
        <v>0.01089478555792416</v>
      </c>
      <c r="L1296" t="n">
        <v>-0.003226163287069316</v>
      </c>
      <c r="M1296" t="n">
        <v>0.1156452913071819</v>
      </c>
      <c r="N1296" t="n">
        <v>0.01059484599850956</v>
      </c>
      <c r="O1296" t="n">
        <v>-0.003711333876502232</v>
      </c>
      <c r="P1296" t="n">
        <v>0.1852179303712398</v>
      </c>
      <c r="Q1296" t="n">
        <v>0.009963823198132002</v>
      </c>
      <c r="R1296" t="n">
        <v>-0.003868233495519719</v>
      </c>
    </row>
    <row r="1297">
      <c r="F1297" t="n">
        <v>0.05741718499587367</v>
      </c>
      <c r="G1297" t="n">
        <v>0.01003678461971858</v>
      </c>
      <c r="H1297" t="n">
        <v>-0.003066879401161563</v>
      </c>
      <c r="J1297" t="n">
        <v>0.04680899280399187</v>
      </c>
      <c r="K1297" t="n">
        <v>0.01090378207779033</v>
      </c>
      <c r="L1297" t="n">
        <v>-0.003225518118928716</v>
      </c>
      <c r="M1297" t="n">
        <v>0.1155829625136168</v>
      </c>
      <c r="N1297" t="n">
        <v>0.01060359483913591</v>
      </c>
      <c r="O1297" t="n">
        <v>-0.003711333876502232</v>
      </c>
      <c r="P1297" t="n">
        <v>0.1853339263531851</v>
      </c>
      <c r="Q1297" t="n">
        <v>0.00997205096295292</v>
      </c>
      <c r="R1297" t="n">
        <v>-0.003867846749519368</v>
      </c>
    </row>
    <row r="1298">
      <c r="F1298" t="n">
        <v>0.05742699870020163</v>
      </c>
      <c r="G1298" t="n">
        <v>0.01004506579514739</v>
      </c>
      <c r="H1298" t="n">
        <v>-0.003066879401161563</v>
      </c>
      <c r="J1298" t="n">
        <v>0.04683700139122755</v>
      </c>
      <c r="K1298" t="n">
        <v>0.01091277859765649</v>
      </c>
      <c r="L1298" t="n">
        <v>-0.003226163287069316</v>
      </c>
      <c r="M1298" t="n">
        <v>0.1156534163397039</v>
      </c>
      <c r="N1298" t="n">
        <v>0.01061234367976226</v>
      </c>
      <c r="O1298" t="n">
        <v>-0.003711333876502232</v>
      </c>
      <c r="P1298" t="n">
        <v>0.1853193062013134</v>
      </c>
      <c r="Q1298" t="n">
        <v>0.009980278727773838</v>
      </c>
      <c r="R1298" t="n">
        <v>-0.003867073257518664</v>
      </c>
    </row>
    <row r="1299">
      <c r="F1299" t="n">
        <v>0.05746390593577505</v>
      </c>
      <c r="G1299" t="n">
        <v>0.0100533469705762</v>
      </c>
      <c r="H1299" t="n">
        <v>-0.003066266147931977</v>
      </c>
      <c r="J1299" t="n">
        <v>0.04682626997902106</v>
      </c>
      <c r="K1299" t="n">
        <v>0.01092177511752265</v>
      </c>
      <c r="L1299" t="n">
        <v>-0.003225518118928716</v>
      </c>
      <c r="M1299" t="n">
        <v>0.1156972922926892</v>
      </c>
      <c r="N1299" t="n">
        <v>0.01062109252038861</v>
      </c>
      <c r="O1299" t="n">
        <v>-0.003710962743114582</v>
      </c>
      <c r="P1299" t="n">
        <v>0.1854352528505801</v>
      </c>
      <c r="Q1299" t="n">
        <v>0.009988506492594756</v>
      </c>
      <c r="R1299" t="n">
        <v>-0.003868233495519719</v>
      </c>
    </row>
    <row r="1300">
      <c r="F1300" t="n">
        <v>0.05745563182783299</v>
      </c>
      <c r="G1300" t="n">
        <v>0.01006162814600501</v>
      </c>
      <c r="H1300" t="n">
        <v>-0.00306814566220145</v>
      </c>
      <c r="J1300" t="n">
        <v>0.04684457942374121</v>
      </c>
      <c r="K1300" t="n">
        <v>0.01093077163738882</v>
      </c>
      <c r="L1300" t="n">
        <v>-0.003218575980456201</v>
      </c>
      <c r="M1300" t="n">
        <v>0.1157145851957856</v>
      </c>
      <c r="N1300" t="n">
        <v>0.01062984136101496</v>
      </c>
      <c r="O1300" t="n">
        <v>-0.003708107489981924</v>
      </c>
      <c r="P1300" t="n">
        <v>0.1853334906819539</v>
      </c>
      <c r="Q1300" t="n">
        <v>0.009996734257415674</v>
      </c>
      <c r="R1300" t="n">
        <v>-0.003865494697757688</v>
      </c>
    </row>
    <row r="1301">
      <c r="F1301" t="n">
        <v>0.05748348966828218</v>
      </c>
      <c r="G1301" t="n">
        <v>0.01006990932143382</v>
      </c>
      <c r="H1301" t="n">
        <v>-0.003067838878313619</v>
      </c>
      <c r="J1301" t="n">
        <v>0.04686288153430272</v>
      </c>
      <c r="K1301" t="n">
        <v>0.01093976815725498</v>
      </c>
      <c r="L1301" t="n">
        <v>-0.003218575980456201</v>
      </c>
      <c r="M1301" t="n">
        <v>0.1157052898844264</v>
      </c>
      <c r="N1301" t="n">
        <v>0.01063859020164131</v>
      </c>
      <c r="O1301" t="n">
        <v>-0.003707736716310293</v>
      </c>
      <c r="P1301" t="n">
        <v>0.1854058417473456</v>
      </c>
      <c r="Q1301" t="n">
        <v>0.01000496202223659</v>
      </c>
      <c r="R1301" t="n">
        <v>-0.003865108186938994</v>
      </c>
    </row>
    <row r="1302">
      <c r="F1302" t="n">
        <v>0.05748422927345578</v>
      </c>
      <c r="G1302" t="n">
        <v>0.01007819049686263</v>
      </c>
      <c r="H1302" t="n">
        <v>-0.003067532094425788</v>
      </c>
      <c r="J1302" t="n">
        <v>0.04686180395443017</v>
      </c>
      <c r="K1302" t="n">
        <v>0.01094876467712114</v>
      </c>
      <c r="L1302" t="n">
        <v>-0.003218575980456201</v>
      </c>
      <c r="M1302" t="n">
        <v>0.1156959708033238</v>
      </c>
      <c r="N1302" t="n">
        <v>0.01064733904226766</v>
      </c>
      <c r="O1302" t="n">
        <v>-0.003708478263653555</v>
      </c>
      <c r="P1302" t="n">
        <v>0.1854346233350638</v>
      </c>
      <c r="Q1302" t="n">
        <v>0.01001318978705751</v>
      </c>
      <c r="R1302" t="n">
        <v>-0.0038647216761203</v>
      </c>
    </row>
    <row r="1303">
      <c r="F1303" t="n">
        <v>0.05749399543830387</v>
      </c>
      <c r="G1303" t="n">
        <v>0.01008647167229144</v>
      </c>
      <c r="H1303" t="n">
        <v>-0.003070018776540606</v>
      </c>
      <c r="J1303" t="n">
        <v>0.04686071560995445</v>
      </c>
      <c r="K1303" t="n">
        <v>0.01095776119698731</v>
      </c>
      <c r="L1303" t="n">
        <v>-0.003219541649817273</v>
      </c>
      <c r="M1303" t="n">
        <v>0.1157131993007653</v>
      </c>
      <c r="N1303" t="n">
        <v>0.01065608788289401</v>
      </c>
      <c r="O1303" t="n">
        <v>-0.003707365942638662</v>
      </c>
      <c r="P1303" t="n">
        <v>0.1855504658560502</v>
      </c>
      <c r="Q1303" t="n">
        <v>0.01002141755187843</v>
      </c>
      <c r="R1303" t="n">
        <v>-0.003865881208576381</v>
      </c>
    </row>
    <row r="1304">
      <c r="F1304" t="n">
        <v>0.057494712360943</v>
      </c>
      <c r="G1304" t="n">
        <v>0.01009475284772025</v>
      </c>
      <c r="H1304" t="n">
        <v>-0.003069404895561493</v>
      </c>
      <c r="J1304" t="n">
        <v>0.04689836810774253</v>
      </c>
      <c r="K1304" t="n">
        <v>0.01096675771685347</v>
      </c>
      <c r="L1304" t="n">
        <v>-0.00321226897915539</v>
      </c>
      <c r="M1304" t="n">
        <v>0.1157835536083197</v>
      </c>
      <c r="N1304" t="n">
        <v>0.01066483672352036</v>
      </c>
      <c r="O1304" t="n">
        <v>-0.003703764104782065</v>
      </c>
      <c r="P1304" t="n">
        <v>0.185448542110731</v>
      </c>
      <c r="Q1304" t="n">
        <v>0.01002964531669935</v>
      </c>
      <c r="R1304" t="n">
        <v>-0.003863524602568936</v>
      </c>
    </row>
    <row r="1305">
      <c r="F1305" t="n">
        <v>0.05751349816252946</v>
      </c>
      <c r="G1305" t="n">
        <v>0.01010303402314906</v>
      </c>
      <c r="H1305" t="n">
        <v>-0.003069404895561493</v>
      </c>
      <c r="J1305" t="n">
        <v>0.04688757293884532</v>
      </c>
      <c r="K1305" t="n">
        <v>0.01097575423671963</v>
      </c>
      <c r="L1305" t="n">
        <v>-0.00321226897915539</v>
      </c>
      <c r="M1305" t="n">
        <v>0.1157741702632862</v>
      </c>
      <c r="N1305" t="n">
        <v>0.01067358556414671</v>
      </c>
      <c r="O1305" t="n">
        <v>-0.003704504931685712</v>
      </c>
      <c r="P1305" t="n">
        <v>0.1854772257060993</v>
      </c>
      <c r="Q1305" t="n">
        <v>0.01003787308152027</v>
      </c>
      <c r="R1305" t="n">
        <v>-0.00386313832736372</v>
      </c>
    </row>
    <row r="1306">
      <c r="F1306" t="n">
        <v>0.05750515210385161</v>
      </c>
      <c r="G1306" t="n">
        <v>0.01011131519857787</v>
      </c>
      <c r="H1306" t="n">
        <v>-0.003069404895561493</v>
      </c>
      <c r="J1306" t="n">
        <v>0.04689614454614496</v>
      </c>
      <c r="K1306" t="n">
        <v>0.0109847507565858</v>
      </c>
      <c r="L1306" t="n">
        <v>-0.003212590173933828</v>
      </c>
      <c r="M1306" t="n">
        <v>0.1158179162064451</v>
      </c>
      <c r="N1306" t="n">
        <v>0.01068233440477306</v>
      </c>
      <c r="O1306" t="n">
        <v>-0.003703764104782065</v>
      </c>
      <c r="P1306" t="n">
        <v>0.1855058776636646</v>
      </c>
      <c r="Q1306" t="n">
        <v>0.01004610084634119</v>
      </c>
      <c r="R1306" t="n">
        <v>-0.00386313832736372</v>
      </c>
    </row>
    <row r="1307">
      <c r="F1307" t="n">
        <v>0.05754200376798251</v>
      </c>
      <c r="G1307" t="n">
        <v>0.01011959637400668</v>
      </c>
      <c r="H1307" t="n">
        <v>-0.00306971183605105</v>
      </c>
      <c r="J1307" t="n">
        <v>0.04692408807983878</v>
      </c>
      <c r="K1307" t="n">
        <v>0.01099374727645196</v>
      </c>
      <c r="L1307" t="n">
        <v>-0.003205311114965706</v>
      </c>
      <c r="M1307" t="n">
        <v>0.115755332608175</v>
      </c>
      <c r="N1307" t="n">
        <v>0.01069108324539941</v>
      </c>
      <c r="O1307" t="n">
        <v>-0.003704134518233889</v>
      </c>
      <c r="P1307" t="n">
        <v>0.1856216136280546</v>
      </c>
      <c r="Q1307" t="n">
        <v>0.0100543286111621</v>
      </c>
      <c r="R1307" t="n">
        <v>-0.003862752052158505</v>
      </c>
    </row>
    <row r="1308">
      <c r="F1308" t="n">
        <v>0.0575517216419556</v>
      </c>
      <c r="G1308" t="n">
        <v>0.01012787754943549</v>
      </c>
      <c r="H1308" t="n">
        <v>-0.003071271335226353</v>
      </c>
      <c r="J1308" t="n">
        <v>0.04691326072287526</v>
      </c>
      <c r="K1308" t="n">
        <v>0.01100274379631813</v>
      </c>
      <c r="L1308" t="n">
        <v>-0.003205311114965706</v>
      </c>
      <c r="M1308" t="n">
        <v>0.115799038162382</v>
      </c>
      <c r="N1308" t="n">
        <v>0.01069983208602576</v>
      </c>
      <c r="O1308" t="n">
        <v>-0.003700157308919638</v>
      </c>
      <c r="P1308" t="n">
        <v>0.1856937687934788</v>
      </c>
      <c r="Q1308" t="n">
        <v>0.01006255637598302</v>
      </c>
      <c r="R1308" t="n">
        <v>-0.003861163718340817</v>
      </c>
    </row>
    <row r="1309">
      <c r="F1309" t="n">
        <v>0.05754334122443507</v>
      </c>
      <c r="G1309" t="n">
        <v>0.0101361587248643</v>
      </c>
      <c r="H1309" t="n">
        <v>-0.003071578431650233</v>
      </c>
      <c r="J1309" t="n">
        <v>0.0469411896678303</v>
      </c>
      <c r="K1309" t="n">
        <v>0.01101174031618429</v>
      </c>
      <c r="L1309" t="n">
        <v>-0.003205631614027296</v>
      </c>
      <c r="M1309" t="n">
        <v>0.1158161453654407</v>
      </c>
      <c r="N1309" t="n">
        <v>0.01070858092665211</v>
      </c>
      <c r="O1309" t="n">
        <v>-0.003700897414391969</v>
      </c>
      <c r="P1309" t="n">
        <v>0.1855916440441765</v>
      </c>
      <c r="Q1309" t="n">
        <v>0.01007078414080394</v>
      </c>
      <c r="R1309" t="n">
        <v>-0.003861163718340817</v>
      </c>
    </row>
    <row r="1310">
      <c r="F1310" t="n">
        <v>0.05756208272241939</v>
      </c>
      <c r="G1310" t="n">
        <v>0.01014443990029311</v>
      </c>
      <c r="H1310" t="n">
        <v>-0.003071271335226353</v>
      </c>
      <c r="J1310" t="n">
        <v>0.04692064786323401</v>
      </c>
      <c r="K1310" t="n">
        <v>0.01102073683605045</v>
      </c>
      <c r="L1310" t="n">
        <v>-0.003204670116842525</v>
      </c>
      <c r="M1310" t="n">
        <v>0.1158863990771818</v>
      </c>
      <c r="N1310" t="n">
        <v>0.01071732976727846</v>
      </c>
      <c r="O1310" t="n">
        <v>-0.003700897414391969</v>
      </c>
      <c r="P1310" t="n">
        <v>0.1857508689060122</v>
      </c>
      <c r="Q1310" t="n">
        <v>0.01007901190562486</v>
      </c>
      <c r="R1310" t="n">
        <v>-0.003860005600848813</v>
      </c>
    </row>
    <row r="1311">
      <c r="F1311" t="n">
        <v>0.0575808163541785</v>
      </c>
      <c r="G1311" t="n">
        <v>0.01015272107572193</v>
      </c>
      <c r="H1311" t="n">
        <v>-0.003072824198858147</v>
      </c>
      <c r="J1311" t="n">
        <v>0.04693886750177113</v>
      </c>
      <c r="K1311" t="n">
        <v>0.01102973335591662</v>
      </c>
      <c r="L1311" t="n">
        <v>-0.003205631614027296</v>
      </c>
      <c r="M1311" t="n">
        <v>0.1159034694402876</v>
      </c>
      <c r="N1311" t="n">
        <v>0.01072607860790481</v>
      </c>
      <c r="O1311" t="n">
        <v>-0.003700157308919638</v>
      </c>
      <c r="P1311" t="n">
        <v>0.1856922332789952</v>
      </c>
      <c r="Q1311" t="n">
        <v>0.01008723967044577</v>
      </c>
      <c r="R1311" t="n">
        <v>-0.003860005600848813</v>
      </c>
    </row>
    <row r="1312">
      <c r="F1312" t="n">
        <v>0.05756335356895442</v>
      </c>
      <c r="G1312" t="n">
        <v>0.01016100225115074</v>
      </c>
      <c r="H1312" t="n">
        <v>-0.003072209695468714</v>
      </c>
      <c r="J1312" t="n">
        <v>0.04696677460436814</v>
      </c>
      <c r="K1312" t="n">
        <v>0.01103872987578278</v>
      </c>
      <c r="L1312" t="n">
        <v>-0.003198666140635695</v>
      </c>
      <c r="M1312" t="n">
        <v>0.1159205197061005</v>
      </c>
      <c r="N1312" t="n">
        <v>0.01073482744853116</v>
      </c>
      <c r="O1312" t="n">
        <v>-0.003696915325958821</v>
      </c>
      <c r="P1312" t="n">
        <v>0.18576427102894</v>
      </c>
      <c r="Q1312" t="n">
        <v>0.01009546743526669</v>
      </c>
      <c r="R1312" t="n">
        <v>-0.003858412794036323</v>
      </c>
    </row>
    <row r="1313">
      <c r="F1313" t="n">
        <v>0.05758206762147822</v>
      </c>
      <c r="G1313" t="n">
        <v>0.01016928342657955</v>
      </c>
      <c r="H1313" t="n">
        <v>-0.003073131450552863</v>
      </c>
      <c r="J1313" t="n">
        <v>0.04697528496002611</v>
      </c>
      <c r="K1313" t="n">
        <v>0.01104772639564894</v>
      </c>
      <c r="L1313" t="n">
        <v>-0.003198666140635695</v>
      </c>
      <c r="M1313" t="n">
        <v>0.1159375498968897</v>
      </c>
      <c r="N1313" t="n">
        <v>0.01074357628915751</v>
      </c>
      <c r="O1313" t="n">
        <v>-0.003697654709024013</v>
      </c>
      <c r="P1313" t="n">
        <v>0.1857927081457174</v>
      </c>
      <c r="Q1313" t="n">
        <v>0.01010369520008761</v>
      </c>
      <c r="R1313" t="n">
        <v>-0.003858412794036323</v>
      </c>
    </row>
    <row r="1314">
      <c r="F1314" t="n">
        <v>0.05758267568815592</v>
      </c>
      <c r="G1314" t="n">
        <v>0.01017756460200836</v>
      </c>
      <c r="H1314" t="n">
        <v>-0.003072824198858147</v>
      </c>
      <c r="J1314" t="n">
        <v>0.04695469703143716</v>
      </c>
      <c r="K1314" t="n">
        <v>0.01105672291551511</v>
      </c>
      <c r="L1314" t="n">
        <v>-0.003198346337982162</v>
      </c>
      <c r="M1314" t="n">
        <v>0.1158747896209968</v>
      </c>
      <c r="N1314" t="n">
        <v>0.01075232512978386</v>
      </c>
      <c r="O1314" t="n">
        <v>-0.003697285017491417</v>
      </c>
      <c r="P1314" t="n">
        <v>0.1857775361325121</v>
      </c>
      <c r="Q1314" t="n">
        <v>0.01011192296490853</v>
      </c>
      <c r="R1314" t="n">
        <v>-0.003857641188638055</v>
      </c>
    </row>
    <row r="1315">
      <c r="F1315" t="n">
        <v>0.05761947220621028</v>
      </c>
      <c r="G1315" t="n">
        <v>0.01018584577743717</v>
      </c>
      <c r="H1315" t="n">
        <v>-0.003072209695468714</v>
      </c>
      <c r="J1315" t="n">
        <v>0.04699227877995794</v>
      </c>
      <c r="K1315" t="n">
        <v>0.01106571943538127</v>
      </c>
      <c r="L1315" t="n">
        <v>-0.003197706732675096</v>
      </c>
      <c r="M1315" t="n">
        <v>0.1158917746325334</v>
      </c>
      <c r="N1315" t="n">
        <v>0.01076107397041021</v>
      </c>
      <c r="O1315" t="n">
        <v>-0.003696545634426225</v>
      </c>
      <c r="P1315" t="n">
        <v>0.1857623271020959</v>
      </c>
      <c r="Q1315" t="n">
        <v>0.01012015072972945</v>
      </c>
      <c r="R1315" t="n">
        <v>-0.003858412794036323</v>
      </c>
    </row>
    <row r="1316">
      <c r="F1316" t="n">
        <v>0.05761100975098001</v>
      </c>
      <c r="G1316" t="n">
        <v>0.01019412695286598</v>
      </c>
      <c r="H1316" t="n">
        <v>-0.003074370466077216</v>
      </c>
      <c r="J1316" t="n">
        <v>0.04698136598550066</v>
      </c>
      <c r="K1316" t="n">
        <v>0.01107471595524744</v>
      </c>
      <c r="L1316" t="n">
        <v>-0.003191374818725725</v>
      </c>
      <c r="M1316" t="n">
        <v>0.1159619267084903</v>
      </c>
      <c r="N1316" t="n">
        <v>0.01076982281103656</v>
      </c>
      <c r="O1316" t="n">
        <v>-0.003692929160676674</v>
      </c>
      <c r="P1316" t="n">
        <v>0.1858778313717147</v>
      </c>
      <c r="Q1316" t="n">
        <v>0.01012837849455037</v>
      </c>
      <c r="R1316" t="n">
        <v>-0.003856043712781591</v>
      </c>
    </row>
    <row r="1317">
      <c r="F1317" t="n">
        <v>0.05762968958584726</v>
      </c>
      <c r="G1317" t="n">
        <v>0.01020240812829479</v>
      </c>
      <c r="H1317" t="n">
        <v>-0.003074063059771239</v>
      </c>
      <c r="J1317" t="n">
        <v>0.04698983882516576</v>
      </c>
      <c r="K1317" t="n">
        <v>0.0110837124751136</v>
      </c>
      <c r="L1317" t="n">
        <v>-0.00319105571315441</v>
      </c>
      <c r="M1317" t="n">
        <v>0.1159522798992149</v>
      </c>
      <c r="N1317" t="n">
        <v>0.01077857165166291</v>
      </c>
      <c r="O1317" t="n">
        <v>-0.003692929160676674</v>
      </c>
      <c r="P1317" t="n">
        <v>0.1858625569281437</v>
      </c>
      <c r="Q1317" t="n">
        <v>0.01013660625937129</v>
      </c>
      <c r="R1317" t="n">
        <v>-0.003856043712781591</v>
      </c>
    </row>
    <row r="1318">
      <c r="F1318" t="n">
        <v>0.05764836160799713</v>
      </c>
      <c r="G1318" t="n">
        <v>0.0102106893037236</v>
      </c>
      <c r="H1318" t="n">
        <v>-0.003074370466077216</v>
      </c>
      <c r="J1318" t="n">
        <v>0.04699830272934416</v>
      </c>
      <c r="K1318" t="n">
        <v>0.01109270899497976</v>
      </c>
      <c r="L1318" t="n">
        <v>-0.003191693924297041</v>
      </c>
      <c r="M1318" t="n">
        <v>0.1159958035842377</v>
      </c>
      <c r="N1318" t="n">
        <v>0.01078732049228926</v>
      </c>
      <c r="O1318" t="n">
        <v>-0.003692929160676674</v>
      </c>
      <c r="P1318" t="n">
        <v>0.18593442375347</v>
      </c>
      <c r="Q1318" t="n">
        <v>0.0101448340241922</v>
      </c>
      <c r="R1318" t="n">
        <v>-0.003856043712781591</v>
      </c>
    </row>
    <row r="1319">
      <c r="F1319" t="n">
        <v>0.05763986416700835</v>
      </c>
      <c r="G1319" t="n">
        <v>0.01021897047915241</v>
      </c>
      <c r="H1319" t="n">
        <v>-0.003075295055491198</v>
      </c>
      <c r="J1319" t="n">
        <v>0.04699705702949686</v>
      </c>
      <c r="K1319" t="n">
        <v>0.01110170551484593</v>
      </c>
      <c r="L1319" t="n">
        <v>-0.003190736607583094</v>
      </c>
      <c r="M1319" t="n">
        <v>0.116012712101856</v>
      </c>
      <c r="N1319" t="n">
        <v>0.01079606933291561</v>
      </c>
      <c r="O1319" t="n">
        <v>-0.003689307967045831</v>
      </c>
      <c r="P1319" t="n">
        <v>0.1860062650222061</v>
      </c>
      <c r="Q1319" t="n">
        <v>0.01015306178901312</v>
      </c>
      <c r="R1319" t="n">
        <v>-0.003855658146966894</v>
      </c>
    </row>
    <row r="1320">
      <c r="F1320" t="n">
        <v>0.05764040801301824</v>
      </c>
      <c r="G1320" t="n">
        <v>0.01022725165458122</v>
      </c>
      <c r="H1320" t="n">
        <v>-0.003075910176014348</v>
      </c>
      <c r="J1320" t="n">
        <v>0.04702490528054298</v>
      </c>
      <c r="K1320" t="n">
        <v>0.01111070203471209</v>
      </c>
      <c r="L1320" t="n">
        <v>-0.00318471513554935</v>
      </c>
      <c r="M1320" t="n">
        <v>0.1160296007023267</v>
      </c>
      <c r="N1320" t="n">
        <v>0.01080481817354196</v>
      </c>
      <c r="O1320" t="n">
        <v>-0.003690414870126253</v>
      </c>
      <c r="P1320" t="n">
        <v>0.1860344860288104</v>
      </c>
      <c r="Q1320" t="n">
        <v>0.01016128955383404</v>
      </c>
      <c r="R1320" t="n">
        <v>-0.003853285147737195</v>
      </c>
    </row>
    <row r="1321">
      <c r="F1321" t="n">
        <v>0.05765905184261311</v>
      </c>
      <c r="G1321" t="n">
        <v>0.01023553283001003</v>
      </c>
      <c r="H1321" t="n">
        <v>-0.003075910176014348</v>
      </c>
      <c r="J1321" t="n">
        <v>0.04704304562945466</v>
      </c>
      <c r="K1321" t="n">
        <v>0.01111969855457825</v>
      </c>
      <c r="L1321" t="n">
        <v>-0.00318471513554935</v>
      </c>
      <c r="M1321" t="n">
        <v>0.1160464694079169</v>
      </c>
      <c r="N1321" t="n">
        <v>0.01081356701416831</v>
      </c>
      <c r="O1321" t="n">
        <v>-0.003690414870126253</v>
      </c>
      <c r="P1321" t="n">
        <v>0.1860626758902233</v>
      </c>
      <c r="Q1321" t="n">
        <v>0.01016951731865496</v>
      </c>
      <c r="R1321" t="n">
        <v>-0.003854055804766743</v>
      </c>
    </row>
    <row r="1322">
      <c r="F1322" t="n">
        <v>0.05765957436628599</v>
      </c>
      <c r="G1322" t="n">
        <v>0.01024381400543884</v>
      </c>
      <c r="H1322" t="n">
        <v>-0.003075295055491198</v>
      </c>
      <c r="J1322" t="n">
        <v>0.04704177234273485</v>
      </c>
      <c r="K1322" t="n">
        <v>0.01112869507444442</v>
      </c>
      <c r="L1322" t="n">
        <v>-0.003184078319885373</v>
      </c>
      <c r="M1322" t="n">
        <v>0.1160899219123504</v>
      </c>
      <c r="N1322" t="n">
        <v>0.01082231585479466</v>
      </c>
      <c r="O1322" t="n">
        <v>-0.003690045902432779</v>
      </c>
      <c r="P1322" t="n">
        <v>0.1860908346399184</v>
      </c>
      <c r="Q1322" t="n">
        <v>0.01017774508347588</v>
      </c>
      <c r="R1322" t="n">
        <v>-0.003853670476251969</v>
      </c>
    </row>
    <row r="1323">
      <c r="F1323" t="n">
        <v>0.05767820072639183</v>
      </c>
      <c r="G1323" t="n">
        <v>0.01025209518086765</v>
      </c>
      <c r="H1323" t="n">
        <v>-0.003075295055491198</v>
      </c>
      <c r="J1323" t="n">
        <v>0.04703078442219195</v>
      </c>
      <c r="K1323" t="n">
        <v>0.01113769159431058</v>
      </c>
      <c r="L1323" t="n">
        <v>-0.00318471513554935</v>
      </c>
      <c r="M1323" t="n">
        <v>0.1160269365151496</v>
      </c>
      <c r="N1323" t="n">
        <v>0.01083106469542101</v>
      </c>
      <c r="O1323" t="n">
        <v>-0.003690045902432779</v>
      </c>
      <c r="P1323" t="n">
        <v>0.1859881527845814</v>
      </c>
      <c r="Q1323" t="n">
        <v>0.0101859728482968</v>
      </c>
      <c r="R1323" t="n">
        <v>-0.003854055804766743</v>
      </c>
    </row>
    <row r="1324">
      <c r="F1324" t="n">
        <v>0.05769681932068686</v>
      </c>
      <c r="G1324" t="n">
        <v>0.01026037635629646</v>
      </c>
      <c r="H1324" t="n">
        <v>-0.003077135654234905</v>
      </c>
      <c r="J1324" t="n">
        <v>0.0470488989141593</v>
      </c>
      <c r="K1324" t="n">
        <v>0.01114668811417674</v>
      </c>
      <c r="L1324" t="n">
        <v>-0.003176776816572833</v>
      </c>
      <c r="M1324" t="n">
        <v>0.1161235634130082</v>
      </c>
      <c r="N1324" t="n">
        <v>0.01083981353604736</v>
      </c>
      <c r="O1324" t="n">
        <v>-0.003686787948129937</v>
      </c>
      <c r="P1324" t="n">
        <v>0.1860598469686562</v>
      </c>
      <c r="Q1324" t="n">
        <v>0.01019420061311771</v>
      </c>
      <c r="R1324" t="n">
        <v>-0.003851678216090255</v>
      </c>
    </row>
    <row r="1325">
      <c r="F1325" t="n">
        <v>0.05768825126474765</v>
      </c>
      <c r="G1325" t="n">
        <v>0.01026865753172528</v>
      </c>
      <c r="H1325" t="n">
        <v>-0.003077751081365752</v>
      </c>
      <c r="J1325" t="n">
        <v>0.04705730047241354</v>
      </c>
      <c r="K1325" t="n">
        <v>0.01115568463404291</v>
      </c>
      <c r="L1325" t="n">
        <v>-0.003177729944930641</v>
      </c>
      <c r="M1325" t="n">
        <v>0.1160871370131104</v>
      </c>
      <c r="N1325" t="n">
        <v>0.01084856237667371</v>
      </c>
      <c r="O1325" t="n">
        <v>-0.003685682132908542</v>
      </c>
      <c r="P1325" t="n">
        <v>0.1860879069720391</v>
      </c>
      <c r="Q1325" t="n">
        <v>0.01020242837793863</v>
      </c>
      <c r="R1325" t="n">
        <v>-0.00385052294367991</v>
      </c>
    </row>
    <row r="1326">
      <c r="F1326" t="n">
        <v>0.05772497265419745</v>
      </c>
      <c r="G1326" t="n">
        <v>0.01027693870715408</v>
      </c>
      <c r="H1326" t="n">
        <v>-0.003077135654234905</v>
      </c>
      <c r="J1326" t="n">
        <v>0.04706569315303327</v>
      </c>
      <c r="K1326" t="n">
        <v>0.01116468115390907</v>
      </c>
      <c r="L1326" t="n">
        <v>-0.003177094526025436</v>
      </c>
      <c r="M1326" t="n">
        <v>0.1161571256824941</v>
      </c>
      <c r="N1326" t="n">
        <v>0.01085731121730005</v>
      </c>
      <c r="O1326" t="n">
        <v>-0.003686419343056138</v>
      </c>
      <c r="P1326" t="n">
        <v>0.1861595475973936</v>
      </c>
      <c r="Q1326" t="n">
        <v>0.01021065614275955</v>
      </c>
      <c r="R1326" t="n">
        <v>-0.003851678216090255</v>
      </c>
    </row>
    <row r="1327">
      <c r="F1327" t="n">
        <v>0.05772544396310111</v>
      </c>
      <c r="G1327" t="n">
        <v>0.0102852198825829</v>
      </c>
      <c r="H1327" t="n">
        <v>-0.003079277946787376</v>
      </c>
      <c r="J1327" t="n">
        <v>0.04706436955555374</v>
      </c>
      <c r="K1327" t="n">
        <v>0.01117367767377524</v>
      </c>
      <c r="L1327" t="n">
        <v>-0.003177094526025436</v>
      </c>
      <c r="M1327" t="n">
        <v>0.1161472650959176</v>
      </c>
      <c r="N1327" t="n">
        <v>0.01086606005792641</v>
      </c>
      <c r="O1327" t="n">
        <v>-0.00368605073798234</v>
      </c>
      <c r="P1327" t="n">
        <v>0.1861439340973851</v>
      </c>
      <c r="Q1327" t="n">
        <v>0.01021888390758047</v>
      </c>
      <c r="R1327" t="n">
        <v>-0.00385052294367991</v>
      </c>
    </row>
    <row r="1328">
      <c r="F1328" t="n">
        <v>0.05772590372544224</v>
      </c>
      <c r="G1328" t="n">
        <v>0.01029350105801171</v>
      </c>
      <c r="H1328" t="n">
        <v>-0.003078662214344507</v>
      </c>
      <c r="J1328" t="n">
        <v>0.04710186840067747</v>
      </c>
      <c r="K1328" t="n">
        <v>0.0111826741936414</v>
      </c>
      <c r="L1328" t="n">
        <v>-0.003169787491628307</v>
      </c>
      <c r="M1328" t="n">
        <v>0.1161373814226773</v>
      </c>
      <c r="N1328" t="n">
        <v>0.01087480889855275</v>
      </c>
      <c r="O1328" t="n">
        <v>-0.003683156463633544</v>
      </c>
      <c r="P1328" t="n">
        <v>0.1862591356665392</v>
      </c>
      <c r="Q1328" t="n">
        <v>0.01022711167240139</v>
      </c>
      <c r="R1328" t="n">
        <v>-0.003848911700725454</v>
      </c>
    </row>
    <row r="1329">
      <c r="F1329" t="n">
        <v>0.05775354227617742</v>
      </c>
      <c r="G1329" t="n">
        <v>0.01030178223344052</v>
      </c>
      <c r="H1329" t="n">
        <v>-0.003078970080565942</v>
      </c>
      <c r="J1329" t="n">
        <v>0.04708110891960071</v>
      </c>
      <c r="K1329" t="n">
        <v>0.01119167071350756</v>
      </c>
      <c r="L1329" t="n">
        <v>-0.003170104502078514</v>
      </c>
      <c r="M1329" t="n">
        <v>0.116154090099967</v>
      </c>
      <c r="N1329" t="n">
        <v>0.01088355773917911</v>
      </c>
      <c r="O1329" t="n">
        <v>-0.003682419979637617</v>
      </c>
      <c r="P1329" t="n">
        <v>0.1861562176201901</v>
      </c>
      <c r="Q1329" t="n">
        <v>0.0102353394372223</v>
      </c>
      <c r="R1329" t="n">
        <v>-0.003848141995355846</v>
      </c>
    </row>
    <row r="1330">
      <c r="F1330" t="n">
        <v>0.05775398183346839</v>
      </c>
      <c r="G1330" t="n">
        <v>0.01031006340886933</v>
      </c>
      <c r="H1330" t="n">
        <v>-0.003079277946787376</v>
      </c>
      <c r="J1330" t="n">
        <v>0.04711859507884666</v>
      </c>
      <c r="K1330" t="n">
        <v>0.01120066723337373</v>
      </c>
      <c r="L1330" t="n">
        <v>-0.00317073852297893</v>
      </c>
      <c r="M1330" t="n">
        <v>0.1162240132405654</v>
      </c>
      <c r="N1330" t="n">
        <v>0.01089230657980545</v>
      </c>
      <c r="O1330" t="n">
        <v>-0.003682051737639653</v>
      </c>
      <c r="P1330" t="n">
        <v>0.1862713658581662</v>
      </c>
      <c r="Q1330" t="n">
        <v>0.01024356720204322</v>
      </c>
      <c r="R1330" t="n">
        <v>-0.003848911700725454</v>
      </c>
    </row>
    <row r="1331">
      <c r="F1331" t="n">
        <v>0.057745344538495</v>
      </c>
      <c r="G1331" t="n">
        <v>0.01031834458429814</v>
      </c>
      <c r="H1331" t="n">
        <v>-0.003079277946787376</v>
      </c>
      <c r="J1331" t="n">
        <v>0.04709781289235365</v>
      </c>
      <c r="K1331" t="n">
        <v>0.01120966375323989</v>
      </c>
      <c r="L1331" t="n">
        <v>-0.00317073852297893</v>
      </c>
      <c r="M1331" t="n">
        <v>0.1161608296544462</v>
      </c>
      <c r="N1331" t="n">
        <v>0.0109010554204318</v>
      </c>
      <c r="O1331" t="n">
        <v>-0.003682051737639653</v>
      </c>
      <c r="P1331" t="n">
        <v>0.1862119921976948</v>
      </c>
      <c r="Q1331" t="n">
        <v>0.01025179496686414</v>
      </c>
      <c r="R1331" t="n">
        <v>-0.00384852684804065</v>
      </c>
    </row>
    <row r="1332">
      <c r="F1332" t="n">
        <v>0.05778202529021456</v>
      </c>
      <c r="G1332" t="n">
        <v>0.01032662575972695</v>
      </c>
      <c r="H1332" t="n">
        <v>-0.003080182335208454</v>
      </c>
      <c r="J1332" t="n">
        <v>0.04710615162507187</v>
      </c>
      <c r="K1332" t="n">
        <v>0.01121866027310605</v>
      </c>
      <c r="L1332" t="n">
        <v>-0.003162792107706668</v>
      </c>
      <c r="M1332" t="n">
        <v>0.1161774776560386</v>
      </c>
      <c r="N1332" t="n">
        <v>0.01090980426105815</v>
      </c>
      <c r="O1332" t="n">
        <v>-0.003679152617561829</v>
      </c>
      <c r="P1332" t="n">
        <v>0.1863270900104227</v>
      </c>
      <c r="Q1332" t="n">
        <v>0.01026002273168506</v>
      </c>
      <c r="R1332" t="n">
        <v>-0.003846526243407259</v>
      </c>
    </row>
    <row r="1333">
      <c r="F1333" t="n">
        <v>0.05778243319093349</v>
      </c>
      <c r="G1333" t="n">
        <v>0.01033490693515576</v>
      </c>
      <c r="H1333" t="n">
        <v>-0.003079874316974933</v>
      </c>
      <c r="J1333" t="n">
        <v>0.04711448153165898</v>
      </c>
      <c r="K1333" t="n">
        <v>0.01122765679297222</v>
      </c>
      <c r="L1333" t="n">
        <v>-0.003163108418548523</v>
      </c>
      <c r="M1333" t="n">
        <v>0.1162739722523114</v>
      </c>
      <c r="N1333" t="n">
        <v>0.0109185531016845</v>
      </c>
      <c r="O1333" t="n">
        <v>-0.00367878473908792</v>
      </c>
      <c r="P1333" t="n">
        <v>0.1863112748316811</v>
      </c>
      <c r="Q1333" t="n">
        <v>0.01026825049650598</v>
      </c>
      <c r="R1333" t="n">
        <v>-0.003846141629244335</v>
      </c>
    </row>
    <row r="1334">
      <c r="F1334" t="n">
        <v>0.05777376143196672</v>
      </c>
      <c r="G1334" t="n">
        <v>0.01034318811058457</v>
      </c>
      <c r="H1334" t="n">
        <v>-0.003079874316974933</v>
      </c>
      <c r="J1334" t="n">
        <v>0.04715194237410709</v>
      </c>
      <c r="K1334" t="n">
        <v>0.01123665331283838</v>
      </c>
      <c r="L1334" t="n">
        <v>-0.003163108418548523</v>
      </c>
      <c r="M1334" t="n">
        <v>0.1162639622779402</v>
      </c>
      <c r="N1334" t="n">
        <v>0.01092730194231085</v>
      </c>
      <c r="O1334" t="n">
        <v>-0.003679152617561829</v>
      </c>
      <c r="P1334" t="n">
        <v>0.186382691200942</v>
      </c>
      <c r="Q1334" t="n">
        <v>0.0102764782613269</v>
      </c>
      <c r="R1334" t="n">
        <v>-0.003846141629244335</v>
      </c>
    </row>
    <row r="1335">
      <c r="F1335" t="n">
        <v>0.05781042195547963</v>
      </c>
      <c r="G1335" t="n">
        <v>0.01035146928601338</v>
      </c>
      <c r="H1335" t="n">
        <v>-0.003081387886348022</v>
      </c>
      <c r="J1335" t="n">
        <v>0.04713111489536317</v>
      </c>
      <c r="K1335" t="n">
        <v>0.01124564983270454</v>
      </c>
      <c r="L1335" t="n">
        <v>-0.003163424729390378</v>
      </c>
      <c r="M1335" t="n">
        <v>0.1163071801861769</v>
      </c>
      <c r="N1335" t="n">
        <v>0.0109360507829372</v>
      </c>
      <c r="O1335" t="n">
        <v>-0.003678416860614011</v>
      </c>
      <c r="P1335" t="n">
        <v>0.1864104457692259</v>
      </c>
      <c r="Q1335" t="n">
        <v>0.01028470602614781</v>
      </c>
      <c r="R1335" t="n">
        <v>-0.003846526243407259</v>
      </c>
    </row>
    <row r="1336">
      <c r="F1336" t="n">
        <v>0.05780172822253565</v>
      </c>
      <c r="G1336" t="n">
        <v>0.01035975046144219</v>
      </c>
      <c r="H1336" t="n">
        <v>-0.003082004225559212</v>
      </c>
      <c r="J1336" t="n">
        <v>0.04714913328026984</v>
      </c>
      <c r="K1336" t="n">
        <v>0.01125464635257071</v>
      </c>
      <c r="L1336" t="n">
        <v>-0.003155790835294785</v>
      </c>
      <c r="M1336" t="n">
        <v>0.1163237547977279</v>
      </c>
      <c r="N1336" t="n">
        <v>0.01094479962356355</v>
      </c>
      <c r="O1336" t="n">
        <v>-0.003675145095716033</v>
      </c>
      <c r="P1336" t="n">
        <v>0.1864381696974863</v>
      </c>
      <c r="Q1336" t="n">
        <v>0.01029293379096873</v>
      </c>
      <c r="R1336" t="n">
        <v>-0.003843752418929679</v>
      </c>
    </row>
    <row r="1337">
      <c r="F1337" t="n">
        <v>0.05782930522210186</v>
      </c>
      <c r="G1337" t="n">
        <v>0.010368031636871</v>
      </c>
      <c r="H1337" t="n">
        <v>-0.003082004225559212</v>
      </c>
      <c r="J1337" t="n">
        <v>0.04714771304131257</v>
      </c>
      <c r="K1337" t="n">
        <v>0.01126364287243687</v>
      </c>
      <c r="L1337" t="n">
        <v>-0.003156737667228567</v>
      </c>
      <c r="M1337" t="n">
        <v>0.1163403098687165</v>
      </c>
      <c r="N1337" t="n">
        <v>0.0109535484641899</v>
      </c>
      <c r="O1337" t="n">
        <v>-0.003674777581206462</v>
      </c>
      <c r="P1337" t="n">
        <v>0.1864222207971139</v>
      </c>
      <c r="Q1337" t="n">
        <v>0.01030116155578965</v>
      </c>
      <c r="R1337" t="n">
        <v>-0.003843368043687786</v>
      </c>
    </row>
    <row r="1338">
      <c r="F1338" t="n">
        <v>0.05783873253114337</v>
      </c>
      <c r="G1338" t="n">
        <v>0.01037631281229981</v>
      </c>
      <c r="H1338" t="n">
        <v>-0.003082004225559212</v>
      </c>
      <c r="J1338" t="n">
        <v>0.04717543206880573</v>
      </c>
      <c r="K1338" t="n">
        <v>0.01127263939230303</v>
      </c>
      <c r="L1338" t="n">
        <v>-0.003156106445939379</v>
      </c>
      <c r="M1338" t="n">
        <v>0.1163035847044712</v>
      </c>
      <c r="N1338" t="n">
        <v>0.01096229730481625</v>
      </c>
      <c r="O1338" t="n">
        <v>-0.003675145095716033</v>
      </c>
      <c r="P1338" t="n">
        <v>0.1864935257678179</v>
      </c>
      <c r="Q1338" t="n">
        <v>0.01030938932061057</v>
      </c>
      <c r="R1338" t="n">
        <v>-0.003843368043687786</v>
      </c>
    </row>
    <row r="1339">
      <c r="F1339" t="n">
        <v>0.05783907740373663</v>
      </c>
      <c r="G1339" t="n">
        <v>0.01038459398772862</v>
      </c>
      <c r="H1339" t="n">
        <v>-0.003081387886348022</v>
      </c>
      <c r="J1339" t="n">
        <v>0.04717399342669638</v>
      </c>
      <c r="K1339" t="n">
        <v>0.0112816359121692</v>
      </c>
      <c r="L1339" t="n">
        <v>-0.003156106445939379</v>
      </c>
      <c r="M1339" t="n">
        <v>0.1163467294683379</v>
      </c>
      <c r="N1339" t="n">
        <v>0.0109710461454426</v>
      </c>
      <c r="O1339" t="n">
        <v>-0.003675512610225605</v>
      </c>
      <c r="P1339" t="n">
        <v>0.1865211579768294</v>
      </c>
      <c r="Q1339" t="n">
        <v>0.01031761708543149</v>
      </c>
      <c r="R1339" t="n">
        <v>-0.003843368043687786</v>
      </c>
    </row>
    <row r="1340">
      <c r="F1340" t="n">
        <v>0.05783941086794148</v>
      </c>
      <c r="G1340" t="n">
        <v>0.01039287516315743</v>
      </c>
      <c r="H1340" t="n">
        <v>-0.003083820056390012</v>
      </c>
      <c r="J1340" t="n">
        <v>0.04719198080600162</v>
      </c>
      <c r="K1340" t="n">
        <v>0.01129063243203536</v>
      </c>
      <c r="L1340" t="n">
        <v>-0.003149413664630473</v>
      </c>
      <c r="M1340" t="n">
        <v>0.1163632244019266</v>
      </c>
      <c r="N1340" t="n">
        <v>0.01097979498606895</v>
      </c>
      <c r="O1340" t="n">
        <v>-0.003671133978791852</v>
      </c>
      <c r="P1340" t="n">
        <v>0.1865487596796985</v>
      </c>
      <c r="Q1340" t="n">
        <v>0.01032584485025241</v>
      </c>
      <c r="R1340" t="n">
        <v>-0.003842127529783535</v>
      </c>
    </row>
    <row r="1341">
      <c r="F1341" t="n">
        <v>0.05785788249632157</v>
      </c>
      <c r="G1341" t="n">
        <v>0.01040115633858625</v>
      </c>
      <c r="H1341" t="n">
        <v>-0.003083820056390012</v>
      </c>
      <c r="J1341" t="n">
        <v>0.04720024201592568</v>
      </c>
      <c r="K1341" t="n">
        <v>0.01129962895190153</v>
      </c>
      <c r="L1341" t="n">
        <v>-0.003149728574505949</v>
      </c>
      <c r="M1341" t="n">
        <v>0.1164063351924326</v>
      </c>
      <c r="N1341" t="n">
        <v>0.0109885438266953</v>
      </c>
      <c r="O1341" t="n">
        <v>-0.003671868279017632</v>
      </c>
      <c r="P1341" t="n">
        <v>0.1865326776421313</v>
      </c>
      <c r="Q1341" t="n">
        <v>0.01033407261507332</v>
      </c>
      <c r="R1341" t="n">
        <v>-0.003841359257931948</v>
      </c>
    </row>
    <row r="1342">
      <c r="F1342" t="n">
        <v>0.05787634649615357</v>
      </c>
      <c r="G1342" t="n">
        <v>0.01040943751401506</v>
      </c>
      <c r="H1342" t="n">
        <v>-0.00308320341570687</v>
      </c>
      <c r="J1342" t="n">
        <v>0.04721821434050204</v>
      </c>
      <c r="K1342" t="n">
        <v>0.01130862547176769</v>
      </c>
      <c r="L1342" t="n">
        <v>-0.003149098754754998</v>
      </c>
      <c r="M1342" t="n">
        <v>0.116342882038951</v>
      </c>
      <c r="N1342" t="n">
        <v>0.01099729266732165</v>
      </c>
      <c r="O1342" t="n">
        <v>-0.003671868279017632</v>
      </c>
      <c r="P1342" t="n">
        <v>0.1866038717008907</v>
      </c>
      <c r="Q1342" t="n">
        <v>0.01034230037989424</v>
      </c>
      <c r="R1342" t="n">
        <v>-0.003842127529783535</v>
      </c>
    </row>
    <row r="1343">
      <c r="F1343" t="n">
        <v>0.05786757290446409</v>
      </c>
      <c r="G1343" t="n">
        <v>0.01041771868944387</v>
      </c>
      <c r="H1343" t="n">
        <v>-0.003085321394485806</v>
      </c>
      <c r="J1343" t="n">
        <v>0.04720701745284203</v>
      </c>
      <c r="K1343" t="n">
        <v>0.01131762199163385</v>
      </c>
      <c r="L1343" t="n">
        <v>-0.003149098754754998</v>
      </c>
      <c r="M1343" t="n">
        <v>0.1164392311899168</v>
      </c>
      <c r="N1343" t="n">
        <v>0.011006041507948</v>
      </c>
      <c r="O1343" t="n">
        <v>-0.003668219703328634</v>
      </c>
      <c r="P1343" t="n">
        <v>0.1865877233138227</v>
      </c>
      <c r="Q1343" t="n">
        <v>0.01035052814471516</v>
      </c>
      <c r="R1343" t="n">
        <v>-0.003841359257931948</v>
      </c>
    </row>
    <row r="1344">
      <c r="F1344" t="n">
        <v>0.05789509645034994</v>
      </c>
      <c r="G1344" t="n">
        <v>0.01042599986487268</v>
      </c>
      <c r="H1344" t="n">
        <v>-0.003085012924040447</v>
      </c>
      <c r="J1344" t="n">
        <v>0.04720553004747487</v>
      </c>
      <c r="K1344" t="n">
        <v>0.01132661851150002</v>
      </c>
      <c r="L1344" t="n">
        <v>-0.003142399724050846</v>
      </c>
      <c r="M1344" t="n">
        <v>0.1164290098635451</v>
      </c>
      <c r="N1344" t="n">
        <v>0.01101479034857435</v>
      </c>
      <c r="O1344" t="n">
        <v>-0.00366785291803683</v>
      </c>
      <c r="P1344" t="n">
        <v>0.1866152005790982</v>
      </c>
      <c r="Q1344" t="n">
        <v>0.01035875590953608</v>
      </c>
      <c r="R1344" t="n">
        <v>-0.003839729979523826</v>
      </c>
    </row>
    <row r="1345">
      <c r="F1345" t="n">
        <v>0.05787722161607345</v>
      </c>
      <c r="G1345" t="n">
        <v>0.01043428104030149</v>
      </c>
      <c r="H1345" t="n">
        <v>-0.003084704453595087</v>
      </c>
      <c r="J1345" t="n">
        <v>0.04722347695218673</v>
      </c>
      <c r="K1345" t="n">
        <v>0.01133561503136618</v>
      </c>
      <c r="L1345" t="n">
        <v>-0.003142713932602396</v>
      </c>
      <c r="M1345" t="n">
        <v>0.116418765895511</v>
      </c>
      <c r="N1345" t="n">
        <v>0.0110235391892007</v>
      </c>
      <c r="O1345" t="n">
        <v>-0.003668586488620438</v>
      </c>
      <c r="P1345" t="n">
        <v>0.1866426475086163</v>
      </c>
      <c r="Q1345" t="n">
        <v>0.010366983674357</v>
      </c>
      <c r="R1345" t="n">
        <v>-0.003838962187086408</v>
      </c>
    </row>
    <row r="1346">
      <c r="F1346" t="n">
        <v>0.05790472902382299</v>
      </c>
      <c r="G1346" t="n">
        <v>0.0104425622157303</v>
      </c>
      <c r="H1346" t="n">
        <v>-0.003084704453595087</v>
      </c>
      <c r="J1346" t="n">
        <v>0.04723169359873741</v>
      </c>
      <c r="K1346" t="n">
        <v>0.01134461155123235</v>
      </c>
      <c r="L1346" t="n">
        <v>-0.003142713932602396</v>
      </c>
      <c r="M1346" t="n">
        <v>0.1164084993138848</v>
      </c>
      <c r="N1346" t="n">
        <v>0.01103228802982705</v>
      </c>
      <c r="O1346" t="n">
        <v>-0.00366785291803683</v>
      </c>
      <c r="P1346" t="n">
        <v>0.1867137311422573</v>
      </c>
      <c r="Q1346" t="n">
        <v>0.01037521143917792</v>
      </c>
      <c r="R1346" t="n">
        <v>-0.0038385782908677</v>
      </c>
    </row>
    <row r="1347">
      <c r="F1347" t="n">
        <v>0.05792315031223427</v>
      </c>
      <c r="G1347" t="n">
        <v>0.01045084339115911</v>
      </c>
      <c r="H1347" t="n">
        <v>-0.003085012924040447</v>
      </c>
      <c r="J1347" t="n">
        <v>0.0472496255096676</v>
      </c>
      <c r="K1347" t="n">
        <v>0.01135360807109851</v>
      </c>
      <c r="L1347" t="n">
        <v>-0.003142713932602396</v>
      </c>
      <c r="M1347" t="n">
        <v>0.1164248552967723</v>
      </c>
      <c r="N1347" t="n">
        <v>0.0110410368704534</v>
      </c>
      <c r="O1347" t="n">
        <v>-0.003668586488620438</v>
      </c>
      <c r="P1347" t="n">
        <v>0.1866974504942474</v>
      </c>
      <c r="Q1347" t="n">
        <v>0.01038343920399883</v>
      </c>
      <c r="R1347" t="n">
        <v>-0.003839346083305117</v>
      </c>
    </row>
    <row r="1348">
      <c r="F1348" t="n">
        <v>0.05791432002351056</v>
      </c>
      <c r="G1348" t="n">
        <v>0.01045912456658792</v>
      </c>
      <c r="H1348" t="n">
        <v>-0.003086507828666016</v>
      </c>
      <c r="J1348" t="n">
        <v>0.04725782553182521</v>
      </c>
      <c r="K1348" t="n">
        <v>0.01136260459096467</v>
      </c>
      <c r="L1348" t="n">
        <v>-0.003134753391986323</v>
      </c>
      <c r="M1348" t="n">
        <v>0.1164944855576013</v>
      </c>
      <c r="N1348" t="n">
        <v>0.01104978571107975</v>
      </c>
      <c r="O1348" t="n">
        <v>-0.003664933382603582</v>
      </c>
      <c r="P1348" t="n">
        <v>0.186768479097956</v>
      </c>
      <c r="Q1348" t="n">
        <v>0.01039166696881975</v>
      </c>
      <c r="R1348" t="n">
        <v>-0.003836561247228326</v>
      </c>
    </row>
    <row r="1349">
      <c r="F1349" t="n">
        <v>0.05791455882902655</v>
      </c>
      <c r="G1349" t="n">
        <v>0.01046740574201673</v>
      </c>
      <c r="H1349" t="n">
        <v>-0.00308681644858689</v>
      </c>
      <c r="J1349" t="n">
        <v>0.04726601684180229</v>
      </c>
      <c r="K1349" t="n">
        <v>0.01137160111083083</v>
      </c>
      <c r="L1349" t="n">
        <v>-0.003134753391986323</v>
      </c>
      <c r="M1349" t="n">
        <v>0.1165374546627194</v>
      </c>
      <c r="N1349" t="n">
        <v>0.0110585345517061</v>
      </c>
      <c r="O1349" t="n">
        <v>-0.003664933382603582</v>
      </c>
      <c r="P1349" t="n">
        <v>0.1867084573251975</v>
      </c>
      <c r="Q1349" t="n">
        <v>0.01039989473364067</v>
      </c>
      <c r="R1349" t="n">
        <v>-0.003836561247228326</v>
      </c>
    </row>
    <row r="1350">
      <c r="F1350" t="n">
        <v>0.05794203592664375</v>
      </c>
      <c r="G1350" t="n">
        <v>0.01047568691744554</v>
      </c>
      <c r="H1350" t="n">
        <v>-0.003085890588824266</v>
      </c>
      <c r="J1350" t="n">
        <v>0.04725474655223122</v>
      </c>
      <c r="K1350" t="n">
        <v>0.011380597630697</v>
      </c>
      <c r="L1350" t="n">
        <v>-0.00313506689867619</v>
      </c>
      <c r="M1350" t="n">
        <v>0.1165004576413695</v>
      </c>
      <c r="N1350" t="n">
        <v>0.01106728339233245</v>
      </c>
      <c r="O1350" t="n">
        <v>-0.003664566962549333</v>
      </c>
      <c r="P1350" t="n">
        <v>0.1867794282911854</v>
      </c>
      <c r="Q1350" t="n">
        <v>0.01040812249846159</v>
      </c>
      <c r="R1350" t="n">
        <v>-0.003836944903353049</v>
      </c>
    </row>
    <row r="1351">
      <c r="F1351" t="n">
        <v>0.05796042320166879</v>
      </c>
      <c r="G1351" t="n">
        <v>0.01048396809287435</v>
      </c>
      <c r="H1351" t="n">
        <v>-0.003087378951511875</v>
      </c>
      <c r="J1351" t="n">
        <v>0.04729210061875293</v>
      </c>
      <c r="K1351" t="n">
        <v>0.01138959415056316</v>
      </c>
      <c r="L1351" t="n">
        <v>-0.003135380405366058</v>
      </c>
      <c r="M1351" t="n">
        <v>0.1165167382266376</v>
      </c>
      <c r="N1351" t="n">
        <v>0.0110760322329588</v>
      </c>
      <c r="O1351" t="n">
        <v>-0.003664200542495083</v>
      </c>
      <c r="P1351" t="n">
        <v>0.1868940552477453</v>
      </c>
      <c r="Q1351" t="n">
        <v>0.01041635026328251</v>
      </c>
      <c r="R1351" t="n">
        <v>-0.003837328559477771</v>
      </c>
    </row>
    <row r="1352">
      <c r="F1352" t="n">
        <v>0.05795154776208951</v>
      </c>
      <c r="G1352" t="n">
        <v>0.01049224926830316</v>
      </c>
      <c r="H1352" t="n">
        <v>-0.003087996489055932</v>
      </c>
      <c r="J1352" t="n">
        <v>0.04730026665202207</v>
      </c>
      <c r="K1352" t="n">
        <v>0.01139859067042933</v>
      </c>
      <c r="L1352" t="n">
        <v>-0.003128043074789596</v>
      </c>
      <c r="M1352" t="n">
        <v>0.1165329996092224</v>
      </c>
      <c r="N1352" t="n">
        <v>0.01108478107358515</v>
      </c>
      <c r="O1352" t="n">
        <v>-0.003660544081662285</v>
      </c>
      <c r="P1352" t="n">
        <v>0.1869212962111376</v>
      </c>
      <c r="Q1352" t="n">
        <v>0.01042457802810342</v>
      </c>
      <c r="R1352" t="n">
        <v>-0.003833773063545046</v>
      </c>
    </row>
    <row r="1353">
      <c r="F1353" t="n">
        <v>0.05797900313641885</v>
      </c>
      <c r="G1353" t="n">
        <v>0.01050053044373197</v>
      </c>
      <c r="H1353" t="n">
        <v>-0.003087687720283904</v>
      </c>
      <c r="J1353" t="n">
        <v>0.04728896620792988</v>
      </c>
      <c r="K1353" t="n">
        <v>0.01140758719029549</v>
      </c>
      <c r="L1353" t="n">
        <v>-0.003127730270482118</v>
      </c>
      <c r="M1353" t="n">
        <v>0.1165492418113884</v>
      </c>
      <c r="N1353" t="n">
        <v>0.0110935299142115</v>
      </c>
      <c r="O1353" t="n">
        <v>-0.003660178027254118</v>
      </c>
      <c r="P1353" t="n">
        <v>0.1868611348735192</v>
      </c>
      <c r="Q1353" t="n">
        <v>0.01043280579292434</v>
      </c>
      <c r="R1353" t="n">
        <v>-0.003834923310488804</v>
      </c>
    </row>
    <row r="1354">
      <c r="F1354" t="n">
        <v>0.05798827900989829</v>
      </c>
      <c r="G1354" t="n">
        <v>0.01050881161916078</v>
      </c>
      <c r="H1354" t="n">
        <v>-0.00308830525782796</v>
      </c>
      <c r="J1354" t="n">
        <v>0.04730684296210905</v>
      </c>
      <c r="K1354" t="n">
        <v>0.01141658371016165</v>
      </c>
      <c r="L1354" t="n">
        <v>-0.003128668683404554</v>
      </c>
      <c r="M1354" t="n">
        <v>0.1165921214018863</v>
      </c>
      <c r="N1354" t="n">
        <v>0.01110227875483785</v>
      </c>
      <c r="O1354" t="n">
        <v>-0.003661276190478617</v>
      </c>
      <c r="P1354" t="n">
        <v>0.1869756879492883</v>
      </c>
      <c r="Q1354" t="n">
        <v>0.01044103355774526</v>
      </c>
      <c r="R1354" t="n">
        <v>-0.003834156479192966</v>
      </c>
    </row>
    <row r="1355">
      <c r="F1355" t="n">
        <v>0.05797028199144748</v>
      </c>
      <c r="G1355" t="n">
        <v>0.0105170927945896</v>
      </c>
      <c r="H1355" t="n">
        <v>-0.003087687720283904</v>
      </c>
      <c r="J1355" t="n">
        <v>0.04732471267604298</v>
      </c>
      <c r="K1355" t="n">
        <v>0.01142558023002782</v>
      </c>
      <c r="L1355" t="n">
        <v>-0.003128355879097075</v>
      </c>
      <c r="M1355" t="n">
        <v>0.1166083269304002</v>
      </c>
      <c r="N1355" t="n">
        <v>0.0111110275954642</v>
      </c>
      <c r="O1355" t="n">
        <v>-0.003660544081662285</v>
      </c>
      <c r="P1355" t="n">
        <v>0.1869154556998539</v>
      </c>
      <c r="Q1355" t="n">
        <v>0.01044926132256618</v>
      </c>
      <c r="R1355" t="n">
        <v>-0.003834923310488804</v>
      </c>
    </row>
    <row r="1356">
      <c r="F1356" t="n">
        <v>0.05799771385526788</v>
      </c>
      <c r="G1356" t="n">
        <v>0.01052537397001841</v>
      </c>
      <c r="H1356" t="n">
        <v>-0.003089478944340983</v>
      </c>
      <c r="J1356" t="n">
        <v>0.04731338133996302</v>
      </c>
      <c r="K1356" t="n">
        <v>0.01143457674989398</v>
      </c>
      <c r="L1356" t="n">
        <v>-0.003121014214343429</v>
      </c>
      <c r="M1356" t="n">
        <v>0.1166245133433787</v>
      </c>
      <c r="N1356" t="n">
        <v>0.01111977643609055</v>
      </c>
      <c r="O1356" t="n">
        <v>-0.003656517926559727</v>
      </c>
      <c r="P1356" t="n">
        <v>0.1869862654019701</v>
      </c>
      <c r="Q1356" t="n">
        <v>0.0104574890873871</v>
      </c>
      <c r="R1356" t="n">
        <v>-0.003832131098607975</v>
      </c>
    </row>
    <row r="1357">
      <c r="F1357" t="n">
        <v>0.05801605036994129</v>
      </c>
      <c r="G1357" t="n">
        <v>0.01053365514544722</v>
      </c>
      <c r="H1357" t="n">
        <v>-0.003089787861343717</v>
      </c>
      <c r="J1357" t="n">
        <v>0.04733123455099113</v>
      </c>
      <c r="K1357" t="n">
        <v>0.01144357326976015</v>
      </c>
      <c r="L1357" t="n">
        <v>-0.003121014214343429</v>
      </c>
      <c r="M1357" t="n">
        <v>0.1166673420650144</v>
      </c>
      <c r="N1357" t="n">
        <v>0.0111285252767169</v>
      </c>
      <c r="O1357" t="n">
        <v>-0.003657249303282711</v>
      </c>
      <c r="P1357" t="n">
        <v>0.1870570505870339</v>
      </c>
      <c r="Q1357" t="n">
        <v>0.01046571685220802</v>
      </c>
      <c r="R1357" t="n">
        <v>-0.003832131098607975</v>
      </c>
    </row>
    <row r="1358">
      <c r="F1358" t="n">
        <v>0.05801619815844868</v>
      </c>
      <c r="G1358" t="n">
        <v>0.01054193632087603</v>
      </c>
      <c r="H1358" t="n">
        <v>-0.003088861110335516</v>
      </c>
      <c r="J1358" t="n">
        <v>0.04733934777679502</v>
      </c>
      <c r="K1358" t="n">
        <v>0.01145256978962631</v>
      </c>
      <c r="L1358" t="n">
        <v>-0.003121014214343429</v>
      </c>
      <c r="M1358" t="n">
        <v>0.1166834919283859</v>
      </c>
      <c r="N1358" t="n">
        <v>0.01113727411734325</v>
      </c>
      <c r="O1358" t="n">
        <v>-0.003656517926559727</v>
      </c>
      <c r="P1358" t="n">
        <v>0.1869530125946358</v>
      </c>
      <c r="Q1358" t="n">
        <v>0.01047394461702893</v>
      </c>
      <c r="R1358" t="n">
        <v>-0.003832514273400357</v>
      </c>
    </row>
    <row r="1359">
      <c r="F1359" t="n">
        <v>0.05803451782229631</v>
      </c>
      <c r="G1359" t="n">
        <v>0.01055021749630484</v>
      </c>
      <c r="H1359" t="n">
        <v>-0.003090646169035051</v>
      </c>
      <c r="J1359" t="n">
        <v>0.04732798481902273</v>
      </c>
      <c r="K1359" t="n">
        <v>0.01146156630949247</v>
      </c>
      <c r="L1359" t="n">
        <v>-0.003121326315764864</v>
      </c>
      <c r="M1359" t="n">
        <v>0.1166196288530732</v>
      </c>
      <c r="N1359" t="n">
        <v>0.0111460229579696</v>
      </c>
      <c r="O1359" t="n">
        <v>-0.003657249303282711</v>
      </c>
      <c r="P1359" t="n">
        <v>0.1869800356350004</v>
      </c>
      <c r="Q1359" t="n">
        <v>0.01048217238184985</v>
      </c>
      <c r="R1359" t="n">
        <v>-0.003832514273400357</v>
      </c>
    </row>
    <row r="1360">
      <c r="F1360" t="n">
        <v>0.0580437375409685</v>
      </c>
      <c r="G1360" t="n">
        <v>0.01055849867173365</v>
      </c>
      <c r="H1360" t="n">
        <v>-0.003091264298268857</v>
      </c>
      <c r="J1360" t="n">
        <v>0.04735554831606105</v>
      </c>
      <c r="K1360" t="n">
        <v>0.01147056282935864</v>
      </c>
      <c r="L1360" t="n">
        <v>-0.003114603283939174</v>
      </c>
      <c r="M1360" t="n">
        <v>0.1166357358048664</v>
      </c>
      <c r="N1360" t="n">
        <v>0.01115477179859595</v>
      </c>
      <c r="O1360" t="n">
        <v>-0.003653949865499003</v>
      </c>
      <c r="P1360" t="n">
        <v>0.1870507339179864</v>
      </c>
      <c r="Q1360" t="n">
        <v>0.01049040014667077</v>
      </c>
      <c r="R1360" t="n">
        <v>-0.003829335621931476</v>
      </c>
    </row>
    <row r="1361">
      <c r="F1361" t="n">
        <v>0.05805294793410234</v>
      </c>
      <c r="G1361" t="n">
        <v>0.01056677984716246</v>
      </c>
      <c r="H1361" t="n">
        <v>-0.003090646169035051</v>
      </c>
      <c r="J1361" t="n">
        <v>0.04737337103401308</v>
      </c>
      <c r="K1361" t="n">
        <v>0.0114795593492248</v>
      </c>
      <c r="L1361" t="n">
        <v>-0.00311429188589039</v>
      </c>
      <c r="M1361" t="n">
        <v>0.1167318273037409</v>
      </c>
      <c r="N1361" t="n">
        <v>0.0111635206392223</v>
      </c>
      <c r="O1361" t="n">
        <v>-0.003653219221654672</v>
      </c>
      <c r="P1361" t="n">
        <v>0.1870339922568819</v>
      </c>
      <c r="Q1361" t="n">
        <v>0.01049862791149169</v>
      </c>
      <c r="R1361" t="n">
        <v>-0.003830101489055862</v>
      </c>
    </row>
    <row r="1362">
      <c r="F1362" t="n">
        <v>0.05806214901129678</v>
      </c>
      <c r="G1362" t="n">
        <v>0.01057506102259127</v>
      </c>
      <c r="H1362" t="n">
        <v>-0.003090955233651954</v>
      </c>
      <c r="J1362" t="n">
        <v>0.0473619781559375</v>
      </c>
      <c r="K1362" t="n">
        <v>0.01148855586909096</v>
      </c>
      <c r="L1362" t="n">
        <v>-0.00311429188589039</v>
      </c>
      <c r="M1362" t="n">
        <v>0.1167479010981703</v>
      </c>
      <c r="N1362" t="n">
        <v>0.01117226947984865</v>
      </c>
      <c r="O1362" t="n">
        <v>-0.003653584543576838</v>
      </c>
      <c r="P1362" t="n">
        <v>0.1871920572962367</v>
      </c>
      <c r="Q1362" t="n">
        <v>0.01050685567631261</v>
      </c>
      <c r="R1362" t="n">
        <v>-0.003830101489055862</v>
      </c>
    </row>
    <row r="1363">
      <c r="F1363" t="n">
        <v>0.05805315035351329</v>
      </c>
      <c r="G1363" t="n">
        <v>0.01058334219802008</v>
      </c>
      <c r="H1363" t="n">
        <v>-0.003090955233651954</v>
      </c>
      <c r="J1363" t="n">
        <v>0.04736031044309993</v>
      </c>
      <c r="K1363" t="n">
        <v>0.01149755238895712</v>
      </c>
      <c r="L1363" t="n">
        <v>-0.00311429188589039</v>
      </c>
      <c r="M1363" t="n">
        <v>0.1167372848696563</v>
      </c>
      <c r="N1363" t="n">
        <v>0.011181018320475</v>
      </c>
      <c r="O1363" t="n">
        <v>-0.003652853899732507</v>
      </c>
      <c r="P1363" t="n">
        <v>0.1870878298233905</v>
      </c>
      <c r="Q1363" t="n">
        <v>0.01051508344113353</v>
      </c>
      <c r="R1363" t="n">
        <v>-0.003828952688369283</v>
      </c>
    </row>
    <row r="1364">
      <c r="F1364" t="n">
        <v>0.05807142712388055</v>
      </c>
      <c r="G1364" t="n">
        <v>0.01059162337344889</v>
      </c>
      <c r="H1364" t="n">
        <v>-0.003092734607738081</v>
      </c>
      <c r="J1364" t="n">
        <v>0.04737810813691548</v>
      </c>
      <c r="K1364" t="n">
        <v>0.01150654890882329</v>
      </c>
      <c r="L1364" t="n">
        <v>-0.003107563454201199</v>
      </c>
      <c r="M1364" t="n">
        <v>0.1167799918246109</v>
      </c>
      <c r="N1364" t="n">
        <v>0.01118976716110135</v>
      </c>
      <c r="O1364" t="n">
        <v>-0.003650280891441676</v>
      </c>
      <c r="P1364" t="n">
        <v>0.1871147040445388</v>
      </c>
      <c r="Q1364" t="n">
        <v>0.01052331120595444</v>
      </c>
      <c r="R1364" t="n">
        <v>-0.003827684998298753</v>
      </c>
    </row>
    <row r="1365">
      <c r="F1365" t="n">
        <v>0.05806240529467939</v>
      </c>
      <c r="G1365" t="n">
        <v>0.0105999045488777</v>
      </c>
      <c r="H1365" t="n">
        <v>-0.003092116184501181</v>
      </c>
      <c r="J1365" t="n">
        <v>0.04739589884640433</v>
      </c>
      <c r="K1365" t="n">
        <v>0.01151554542868945</v>
      </c>
      <c r="L1365" t="n">
        <v>-0.003106942065788042</v>
      </c>
      <c r="M1365" t="n">
        <v>0.1167426602691066</v>
      </c>
      <c r="N1365" t="n">
        <v>0.0111985160017277</v>
      </c>
      <c r="O1365" t="n">
        <v>-0.003649915936343551</v>
      </c>
      <c r="P1365" t="n">
        <v>0.1871852671289474</v>
      </c>
      <c r="Q1365" t="n">
        <v>0.01053153897077536</v>
      </c>
      <c r="R1365" t="n">
        <v>-0.003826536922414441</v>
      </c>
    </row>
    <row r="1366">
      <c r="F1366" t="n">
        <v>0.0580897623869332</v>
      </c>
      <c r="G1366" t="n">
        <v>0.01060818572430651</v>
      </c>
      <c r="H1366" t="n">
        <v>-0.003092425396119631</v>
      </c>
      <c r="J1366" t="n">
        <v>0.04738446431510017</v>
      </c>
      <c r="K1366" t="n">
        <v>0.01152454194855562</v>
      </c>
      <c r="L1366" t="n">
        <v>-0.003106631371581463</v>
      </c>
      <c r="M1366" t="n">
        <v>0.1167319792864098</v>
      </c>
      <c r="N1366" t="n">
        <v>0.01120726484235405</v>
      </c>
      <c r="O1366" t="n">
        <v>-0.003649915936343551</v>
      </c>
      <c r="P1366" t="n">
        <v>0.1872120847384152</v>
      </c>
      <c r="Q1366" t="n">
        <v>0.01053976673559628</v>
      </c>
      <c r="R1366" t="n">
        <v>-0.003827302306337316</v>
      </c>
    </row>
    <row r="1367">
      <c r="F1367" t="n">
        <v>0.0581080149941398</v>
      </c>
      <c r="G1367" t="n">
        <v>0.01061646689973532</v>
      </c>
      <c r="H1367" t="n">
        <v>-0.003091806972882731</v>
      </c>
      <c r="J1367" t="n">
        <v>0.0474119788832902</v>
      </c>
      <c r="K1367" t="n">
        <v>0.01153353846842178</v>
      </c>
      <c r="L1367" t="n">
        <v>-0.003106631371581463</v>
      </c>
      <c r="M1367" t="n">
        <v>0.1168279860922646</v>
      </c>
      <c r="N1367" t="n">
        <v>0.0112160136829804</v>
      </c>
      <c r="O1367" t="n">
        <v>-0.003649915936343551</v>
      </c>
      <c r="P1367" t="n">
        <v>0.1873263205229472</v>
      </c>
      <c r="Q1367" t="n">
        <v>0.0105479945004172</v>
      </c>
      <c r="R1367" t="n">
        <v>-0.003827302306337316</v>
      </c>
    </row>
    <row r="1368">
      <c r="F1368" t="n">
        <v>0.05808986099118892</v>
      </c>
      <c r="G1368" t="n">
        <v>0.01062474807516414</v>
      </c>
      <c r="H1368" t="n">
        <v>-0.003093270754852228</v>
      </c>
      <c r="J1368" t="n">
        <v>0.0474200060359654</v>
      </c>
      <c r="K1368" t="n">
        <v>0.01154253498828794</v>
      </c>
      <c r="L1368" t="n">
        <v>-0.003100209108598522</v>
      </c>
      <c r="M1368" t="n">
        <v>0.1167905883336909</v>
      </c>
      <c r="N1368" t="n">
        <v>0.01122476252360675</v>
      </c>
      <c r="O1368" t="n">
        <v>-0.003646608148870884</v>
      </c>
      <c r="P1368" t="n">
        <v>0.1873530843186</v>
      </c>
      <c r="Q1368" t="n">
        <v>0.01055622226523812</v>
      </c>
      <c r="R1368" t="n">
        <v>-0.003824117491989868</v>
      </c>
    </row>
    <row r="1369">
      <c r="F1369" t="n">
        <v>0.05810809509407762</v>
      </c>
      <c r="G1369" t="n">
        <v>0.01063302925059295</v>
      </c>
      <c r="H1369" t="n">
        <v>-0.003093580112863514</v>
      </c>
      <c r="J1369" t="n">
        <v>0.04741828279282581</v>
      </c>
      <c r="K1369" t="n">
        <v>0.01155153150815411</v>
      </c>
      <c r="L1369" t="n">
        <v>-0.003099899118686653</v>
      </c>
      <c r="M1369" t="n">
        <v>0.116806526677168</v>
      </c>
      <c r="N1369" t="n">
        <v>0.01123351136423309</v>
      </c>
      <c r="O1369" t="n">
        <v>-0.003646243560973577</v>
      </c>
      <c r="P1369" t="n">
        <v>0.1873360893397843</v>
      </c>
      <c r="Q1369" t="n">
        <v>0.01056445003005903</v>
      </c>
      <c r="R1369" t="n">
        <v>-0.003824117491989868</v>
      </c>
    </row>
    <row r="1370">
      <c r="F1370" t="n">
        <v>0.05813542340690328</v>
      </c>
      <c r="G1370" t="n">
        <v>0.01064131042602176</v>
      </c>
      <c r="H1370" t="n">
        <v>-0.003094198828886087</v>
      </c>
      <c r="J1370" t="n">
        <v>0.04744577727514321</v>
      </c>
      <c r="K1370" t="n">
        <v>0.01156052802802027</v>
      </c>
      <c r="L1370" t="n">
        <v>-0.003099899118686653</v>
      </c>
      <c r="M1370" t="n">
        <v>0.1168491284633495</v>
      </c>
      <c r="N1370" t="n">
        <v>0.01124226020485944</v>
      </c>
      <c r="O1370" t="n">
        <v>-0.003646608148870884</v>
      </c>
      <c r="P1370" t="n">
        <v>0.1873627914220534</v>
      </c>
      <c r="Q1370" t="n">
        <v>0.01057267779487995</v>
      </c>
      <c r="R1370" t="n">
        <v>-0.003825264841972463</v>
      </c>
    </row>
    <row r="1371">
      <c r="F1371" t="n">
        <v>0.05811723347394207</v>
      </c>
      <c r="G1371" t="n">
        <v>0.01064959160145057</v>
      </c>
      <c r="H1371" t="n">
        <v>-0.0030938894708748</v>
      </c>
      <c r="J1371" t="n">
        <v>0.04745377954697585</v>
      </c>
      <c r="K1371" t="n">
        <v>0.01156952454788644</v>
      </c>
      <c r="L1371" t="n">
        <v>-0.003099589128774784</v>
      </c>
      <c r="M1371" t="n">
        <v>0.1168650308153326</v>
      </c>
      <c r="N1371" t="n">
        <v>0.01125100904548579</v>
      </c>
      <c r="O1371" t="n">
        <v>-0.003646608148870884</v>
      </c>
      <c r="P1371" t="n">
        <v>0.1873457294628119</v>
      </c>
      <c r="Q1371" t="n">
        <v>0.01058090555970087</v>
      </c>
      <c r="R1371" t="n">
        <v>-0.003824117491989868</v>
      </c>
    </row>
    <row r="1372">
      <c r="F1372" t="n">
        <v>0.05814454607478843</v>
      </c>
      <c r="G1372" t="n">
        <v>0.01065787277687938</v>
      </c>
      <c r="H1372" t="n">
        <v>-0.003095037993248922</v>
      </c>
      <c r="J1372" t="n">
        <v>0.04744228481515222</v>
      </c>
      <c r="K1372" t="n">
        <v>0.0115785210677526</v>
      </c>
      <c r="L1372" t="n">
        <v>-0.003092542531859652</v>
      </c>
      <c r="M1372" t="n">
        <v>0.1168809144080521</v>
      </c>
      <c r="N1372" t="n">
        <v>0.01125975788611214</v>
      </c>
      <c r="O1372" t="n">
        <v>-0.003642931717185289</v>
      </c>
      <c r="P1372" t="n">
        <v>0.1874598444513668</v>
      </c>
      <c r="Q1372" t="n">
        <v>0.01058913332452179</v>
      </c>
      <c r="R1372" t="n">
        <v>-0.003822076645591306</v>
      </c>
    </row>
    <row r="1373">
      <c r="F1373" t="n">
        <v>0.05816274875372428</v>
      </c>
      <c r="G1373" t="n">
        <v>0.01066615395230819</v>
      </c>
      <c r="H1373" t="n">
        <v>-0.003095037993248922</v>
      </c>
      <c r="J1373" t="n">
        <v>0.04745026840411357</v>
      </c>
      <c r="K1373" t="n">
        <v>0.01158751758761876</v>
      </c>
      <c r="L1373" t="n">
        <v>-0.003092542531859652</v>
      </c>
      <c r="M1373" t="n">
        <v>0.1168967792637747</v>
      </c>
      <c r="N1373" t="n">
        <v>0.01126850672673849</v>
      </c>
      <c r="O1373" t="n">
        <v>-0.003642931717185289</v>
      </c>
      <c r="P1373" t="n">
        <v>0.1873552411951376</v>
      </c>
      <c r="Q1373" t="n">
        <v>0.01059736108934271</v>
      </c>
      <c r="R1373" t="n">
        <v>-0.003822458853255865</v>
      </c>
    </row>
    <row r="1374">
      <c r="F1374" t="n">
        <v>0.05817183878836124</v>
      </c>
      <c r="G1374" t="n">
        <v>0.010674435127737</v>
      </c>
      <c r="H1374" t="n">
        <v>-0.003095347497048246</v>
      </c>
      <c r="J1374" t="n">
        <v>0.04744849763820745</v>
      </c>
      <c r="K1374" t="n">
        <v>0.01159651410748493</v>
      </c>
      <c r="L1374" t="n">
        <v>-0.003092542531859652</v>
      </c>
      <c r="M1374" t="n">
        <v>0.1169126254047677</v>
      </c>
      <c r="N1374" t="n">
        <v>0.01127725556736484</v>
      </c>
      <c r="O1374" t="n">
        <v>-0.00364183905620233</v>
      </c>
      <c r="P1374" t="n">
        <v>0.1874255628439055</v>
      </c>
      <c r="Q1374" t="n">
        <v>0.01060558885416363</v>
      </c>
      <c r="R1374" t="n">
        <v>-0.003821694437926747</v>
      </c>
    </row>
    <row r="1375">
      <c r="F1375" t="n">
        <v>0.05817181346183213</v>
      </c>
      <c r="G1375" t="n">
        <v>0.01068271630316581</v>
      </c>
      <c r="H1375" t="n">
        <v>-0.003095347497048246</v>
      </c>
      <c r="J1375" t="n">
        <v>0.04748570323970373</v>
      </c>
      <c r="K1375" t="n">
        <v>0.01160551062735109</v>
      </c>
      <c r="L1375" t="n">
        <v>-0.003092542531859652</v>
      </c>
      <c r="M1375" t="n">
        <v>0.116928452853298</v>
      </c>
      <c r="N1375" t="n">
        <v>0.01128600440799119</v>
      </c>
      <c r="O1375" t="n">
        <v>-0.003642567496857636</v>
      </c>
      <c r="P1375" t="n">
        <v>0.1875396056858666</v>
      </c>
      <c r="Q1375" t="n">
        <v>0.01061381661898454</v>
      </c>
      <c r="R1375" t="n">
        <v>-0.003822841060920424</v>
      </c>
    </row>
    <row r="1376">
      <c r="F1376" t="n">
        <v>0.05816267006278153</v>
      </c>
      <c r="G1376" t="n">
        <v>0.01069099747859462</v>
      </c>
      <c r="H1376" t="n">
        <v>-0.003096180215797799</v>
      </c>
      <c r="J1376" t="n">
        <v>0.04746442059999485</v>
      </c>
      <c r="K1376" t="n">
        <v>0.01161450714721725</v>
      </c>
      <c r="L1376" t="n">
        <v>-0.003085800331356068</v>
      </c>
      <c r="M1376" t="n">
        <v>0.1169175698746451</v>
      </c>
      <c r="N1376" t="n">
        <v>0.01129475324861754</v>
      </c>
      <c r="O1376" t="n">
        <v>-0.003638523970989353</v>
      </c>
      <c r="P1376" t="n">
        <v>0.1875661341111163</v>
      </c>
      <c r="Q1376" t="n">
        <v>0.01062204438380546</v>
      </c>
      <c r="R1376" t="n">
        <v>-0.003819267801056259</v>
      </c>
    </row>
    <row r="1377">
      <c r="F1377" t="n">
        <v>0.05818994580068164</v>
      </c>
      <c r="G1377" t="n">
        <v>0.01069927865402343</v>
      </c>
      <c r="H1377" t="n">
        <v>-0.003096180215797799</v>
      </c>
      <c r="J1377" t="n">
        <v>0.04750161395056769</v>
      </c>
      <c r="K1377" t="n">
        <v>0.01162350366708342</v>
      </c>
      <c r="L1377" t="n">
        <v>-0.003086417491422339</v>
      </c>
      <c r="M1377" t="n">
        <v>0.116986745097881</v>
      </c>
      <c r="N1377" t="n">
        <v>0.01130350208924389</v>
      </c>
      <c r="O1377" t="n">
        <v>-0.003638523970989353</v>
      </c>
      <c r="P1377" t="n">
        <v>0.187461381726025</v>
      </c>
      <c r="Q1377" t="n">
        <v>0.01063027214862638</v>
      </c>
      <c r="R1377" t="n">
        <v>-0.003819267801056259</v>
      </c>
    </row>
    <row r="1378">
      <c r="F1378" t="n">
        <v>0.05818988933492952</v>
      </c>
      <c r="G1378" t="n">
        <v>0.01070755982945224</v>
      </c>
      <c r="H1378" t="n">
        <v>-0.003097109162757235</v>
      </c>
      <c r="J1378" t="n">
        <v>0.04749980754158652</v>
      </c>
      <c r="K1378" t="n">
        <v>0.01163250018694958</v>
      </c>
      <c r="L1378" t="n">
        <v>-0.003086417491422339</v>
      </c>
      <c r="M1378" t="n">
        <v>0.1169224334411118</v>
      </c>
      <c r="N1378" t="n">
        <v>0.01131225092987024</v>
      </c>
      <c r="O1378" t="n">
        <v>-0.00363925167578355</v>
      </c>
      <c r="P1378" t="n">
        <v>0.1876191031830817</v>
      </c>
      <c r="Q1378" t="n">
        <v>0.0106384999134473</v>
      </c>
      <c r="R1378" t="n">
        <v>-0.003819649766032863</v>
      </c>
    </row>
    <row r="1379">
      <c r="F1379" t="n">
        <v>0.05820804149376838</v>
      </c>
      <c r="G1379" t="n">
        <v>0.01071584100488105</v>
      </c>
      <c r="H1379" t="n">
        <v>-0.003097109162757235</v>
      </c>
      <c r="J1379" t="n">
        <v>0.04749799105004004</v>
      </c>
      <c r="K1379" t="n">
        <v>0.01164149670681574</v>
      </c>
      <c r="L1379" t="n">
        <v>-0.003085491751322932</v>
      </c>
      <c r="M1379" t="n">
        <v>0.116938183192196</v>
      </c>
      <c r="N1379" t="n">
        <v>0.01132099977049659</v>
      </c>
      <c r="O1379" t="n">
        <v>-0.00363925167578355</v>
      </c>
      <c r="P1379" t="n">
        <v>0.1875142764870576</v>
      </c>
      <c r="Q1379" t="n">
        <v>0.01064672767826822</v>
      </c>
      <c r="R1379" t="n">
        <v>-0.003819649766032863</v>
      </c>
    </row>
    <row r="1380">
      <c r="F1380" t="n">
        <v>0.0582261863179216</v>
      </c>
      <c r="G1380" t="n">
        <v>0.01072412218030986</v>
      </c>
      <c r="H1380" t="n">
        <v>-0.003097625973019795</v>
      </c>
      <c r="J1380" t="n">
        <v>0.04749616448570741</v>
      </c>
      <c r="K1380" t="n">
        <v>0.01165049322668191</v>
      </c>
      <c r="L1380" t="n">
        <v>-0.003078436957651489</v>
      </c>
      <c r="M1380" t="n">
        <v>0.1170340085495964</v>
      </c>
      <c r="N1380" t="n">
        <v>0.01132974861112294</v>
      </c>
      <c r="O1380" t="n">
        <v>-0.003635204619950747</v>
      </c>
      <c r="P1380" t="n">
        <v>0.1876719554401595</v>
      </c>
      <c r="Q1380" t="n">
        <v>0.01065495544308914</v>
      </c>
      <c r="R1380" t="n">
        <v>-0.003817982788012831</v>
      </c>
    </row>
    <row r="1381">
      <c r="F1381" t="n">
        <v>0.05820787742150532</v>
      </c>
      <c r="G1381" t="n">
        <v>0.01073240335573867</v>
      </c>
      <c r="H1381" t="n">
        <v>-0.003098555353749774</v>
      </c>
      <c r="J1381" t="n">
        <v>0.04753333339061459</v>
      </c>
      <c r="K1381" t="n">
        <v>0.01165948974654807</v>
      </c>
      <c r="L1381" t="n">
        <v>-0.003078744832134703</v>
      </c>
      <c r="M1381" t="n">
        <v>0.1169963266170529</v>
      </c>
      <c r="N1381" t="n">
        <v>0.01133849745174929</v>
      </c>
      <c r="O1381" t="n">
        <v>-0.003634477651723579</v>
      </c>
      <c r="P1381" t="n">
        <v>0.1875670546020945</v>
      </c>
      <c r="Q1381" t="n">
        <v>0.01066318320791005</v>
      </c>
      <c r="R1381" t="n">
        <v>-0.003816837622209588</v>
      </c>
    </row>
    <row r="1382">
      <c r="F1382" t="n">
        <v>0.05824422899023998</v>
      </c>
      <c r="G1382" t="n">
        <v>0.01074068453116749</v>
      </c>
      <c r="H1382" t="n">
        <v>-0.003098555353749774</v>
      </c>
      <c r="J1382" t="n">
        <v>0.04753148987286522</v>
      </c>
      <c r="K1382" t="n">
        <v>0.01166848626641423</v>
      </c>
      <c r="L1382" t="n">
        <v>-0.003079052706617916</v>
      </c>
      <c r="M1382" t="n">
        <v>0.1170387234744819</v>
      </c>
      <c r="N1382" t="n">
        <v>0.01134724629237564</v>
      </c>
      <c r="O1382" t="n">
        <v>-0.00363556810406433</v>
      </c>
      <c r="P1382" t="n">
        <v>0.1875934000010233</v>
      </c>
      <c r="Q1382" t="n">
        <v>0.01067141097273097</v>
      </c>
      <c r="R1382" t="n">
        <v>-0.003817982788012831</v>
      </c>
    </row>
    <row r="1383">
      <c r="F1383" t="n">
        <v>0.05824412324978814</v>
      </c>
      <c r="G1383" t="n">
        <v>0.01074896570659629</v>
      </c>
      <c r="H1383" t="n">
        <v>-0.003098245560173114</v>
      </c>
      <c r="J1383" t="n">
        <v>0.04752963630826347</v>
      </c>
      <c r="K1383" t="n">
        <v>0.0116774827862804</v>
      </c>
      <c r="L1383" t="n">
        <v>-0.003078436957651489</v>
      </c>
      <c r="M1383" t="n">
        <v>0.1170276994149809</v>
      </c>
      <c r="N1383" t="n">
        <v>0.01135599513300199</v>
      </c>
      <c r="O1383" t="n">
        <v>-0.00363556810406433</v>
      </c>
      <c r="P1383" t="n">
        <v>0.1876197163388437</v>
      </c>
      <c r="Q1383" t="n">
        <v>0.01067963873755189</v>
      </c>
      <c r="R1383" t="n">
        <v>-0.003816837622209588</v>
      </c>
    </row>
    <row r="1384">
      <c r="F1384" t="n">
        <v>0.05826223520510972</v>
      </c>
      <c r="G1384" t="n">
        <v>0.01075724688202511</v>
      </c>
      <c r="H1384" t="n">
        <v>-0.003099685675386108</v>
      </c>
      <c r="J1384" t="n">
        <v>0.04754728021187163</v>
      </c>
      <c r="K1384" t="n">
        <v>0.01168647930614656</v>
      </c>
      <c r="L1384" t="n">
        <v>-0.003072299826979154</v>
      </c>
      <c r="M1384" t="n">
        <v>0.1170166537316897</v>
      </c>
      <c r="N1384" t="n">
        <v>0.01136474397362834</v>
      </c>
      <c r="O1384" t="n">
        <v>-0.003631517965941244</v>
      </c>
      <c r="P1384" t="n">
        <v>0.1877335416035448</v>
      </c>
      <c r="Q1384" t="n">
        <v>0.01068786650237281</v>
      </c>
      <c r="R1384" t="n">
        <v>-0.003814403942217915</v>
      </c>
    </row>
    <row r="1385">
      <c r="F1385" t="n">
        <v>0.0582621094662885</v>
      </c>
      <c r="G1385" t="n">
        <v>0.01076552805745392</v>
      </c>
      <c r="H1385" t="n">
        <v>-0.003099995612959889</v>
      </c>
      <c r="J1385" t="n">
        <v>0.04755516270002948</v>
      </c>
      <c r="K1385" t="n">
        <v>0.01169547582601273</v>
      </c>
      <c r="L1385" t="n">
        <v>-0.003072299826979154</v>
      </c>
      <c r="M1385" t="n">
        <v>0.117058998252066</v>
      </c>
      <c r="N1385" t="n">
        <v>0.01137349281425469</v>
      </c>
      <c r="O1385" t="n">
        <v>-0.003631881081426289</v>
      </c>
      <c r="P1385" t="n">
        <v>0.1877160335683711</v>
      </c>
      <c r="Q1385" t="n">
        <v>0.01069609426719373</v>
      </c>
      <c r="R1385" t="n">
        <v>-0.003814785420759991</v>
      </c>
    </row>
    <row r="1386">
      <c r="F1386" t="n">
        <v>0.05827108894275417</v>
      </c>
      <c r="G1386" t="n">
        <v>0.01077380923288273</v>
      </c>
      <c r="H1386" t="n">
        <v>-0.003099995612959889</v>
      </c>
      <c r="J1386" t="n">
        <v>0.04756303674360009</v>
      </c>
      <c r="K1386" t="n">
        <v>0.01170447234587889</v>
      </c>
      <c r="L1386" t="n">
        <v>-0.003071992658430165</v>
      </c>
      <c r="M1386" t="n">
        <v>0.1171013274529535</v>
      </c>
      <c r="N1386" t="n">
        <v>0.01138224165488104</v>
      </c>
      <c r="O1386" t="n">
        <v>-0.003630791734971152</v>
      </c>
      <c r="P1386" t="n">
        <v>0.1878298139999555</v>
      </c>
      <c r="Q1386" t="n">
        <v>0.01070432203201464</v>
      </c>
      <c r="R1386" t="n">
        <v>-0.003815166899302067</v>
      </c>
    </row>
    <row r="1387">
      <c r="F1387" t="n">
        <v>0.05828917633767917</v>
      </c>
      <c r="G1387" t="n">
        <v>0.01078209040831154</v>
      </c>
      <c r="H1387" t="n">
        <v>-0.003099995612959889</v>
      </c>
      <c r="J1387" t="n">
        <v>0.0475611462351922</v>
      </c>
      <c r="K1387" t="n">
        <v>0.01171346886574505</v>
      </c>
      <c r="L1387" t="n">
        <v>-0.003071992658430165</v>
      </c>
      <c r="M1387" t="n">
        <v>0.1170635142840958</v>
      </c>
      <c r="N1387" t="n">
        <v>0.01139099049550739</v>
      </c>
      <c r="O1387" t="n">
        <v>-0.003631517965941244</v>
      </c>
      <c r="P1387" t="n">
        <v>0.1878560222888931</v>
      </c>
      <c r="Q1387" t="n">
        <v>0.01071254979683556</v>
      </c>
      <c r="R1387" t="n">
        <v>-0.003815548377844143</v>
      </c>
    </row>
    <row r="1388">
      <c r="F1388" t="n">
        <v>0.05827078490098132</v>
      </c>
      <c r="G1388" t="n">
        <v>0.01079037158374035</v>
      </c>
      <c r="H1388" t="n">
        <v>-0.003100809817558767</v>
      </c>
      <c r="J1388" t="n">
        <v>0.04755924572538346</v>
      </c>
      <c r="K1388" t="n">
        <v>0.01172246538561122</v>
      </c>
      <c r="L1388" t="n">
        <v>-0.003064928937346918</v>
      </c>
      <c r="M1388" t="n">
        <v>0.117159229382391</v>
      </c>
      <c r="N1388" t="n">
        <v>0.01139973933613374</v>
      </c>
      <c r="O1388" t="n">
        <v>-0.003627827940748667</v>
      </c>
      <c r="P1388" t="n">
        <v>0.1877946427468221</v>
      </c>
      <c r="Q1388" t="n">
        <v>0.01072077756165648</v>
      </c>
      <c r="R1388" t="n">
        <v>-0.003812348036716095</v>
      </c>
    </row>
    <row r="1389">
      <c r="F1389" t="n">
        <v>0.05830709174488939</v>
      </c>
      <c r="G1389" t="n">
        <v>0.01079865275916916</v>
      </c>
      <c r="H1389" t="n">
        <v>-0.003100499736577011</v>
      </c>
      <c r="J1389" t="n">
        <v>0.04758660827911097</v>
      </c>
      <c r="K1389" t="n">
        <v>0.01173146190547738</v>
      </c>
      <c r="L1389" t="n">
        <v>-0.003064622475099408</v>
      </c>
      <c r="M1389" t="n">
        <v>0.1171213747561804</v>
      </c>
      <c r="N1389" t="n">
        <v>0.01140848817676009</v>
      </c>
      <c r="O1389" t="n">
        <v>-0.00362819068726809</v>
      </c>
      <c r="P1389" t="n">
        <v>0.1878645701140603</v>
      </c>
      <c r="Q1389" t="n">
        <v>0.0107290053264774</v>
      </c>
      <c r="R1389" t="n">
        <v>-0.003812729271519766</v>
      </c>
    </row>
    <row r="1390">
      <c r="F1390" t="n">
        <v>0.05830691619400553</v>
      </c>
      <c r="G1390" t="n">
        <v>0.01080693393459797</v>
      </c>
      <c r="H1390" t="n">
        <v>-0.003101119898540523</v>
      </c>
      <c r="J1390" t="n">
        <v>0.04757493167862561</v>
      </c>
      <c r="K1390" t="n">
        <v>0.01174045842534354</v>
      </c>
      <c r="L1390" t="n">
        <v>-0.003064622475099408</v>
      </c>
      <c r="M1390" t="n">
        <v>0.1171369229349918</v>
      </c>
      <c r="N1390" t="n">
        <v>0.01141723701738644</v>
      </c>
      <c r="O1390" t="n">
        <v>-0.003627827940748667</v>
      </c>
      <c r="P1390" t="n">
        <v>0.1878469044939453</v>
      </c>
      <c r="Q1390" t="n">
        <v>0.01073723309129832</v>
      </c>
      <c r="R1390" t="n">
        <v>-0.003812348036716095</v>
      </c>
    </row>
    <row r="1391">
      <c r="F1391" t="n">
        <v>0.05832497096342064</v>
      </c>
      <c r="G1391" t="n">
        <v>0.01081521511002678</v>
      </c>
      <c r="H1391" t="n">
        <v>-0.003101119898540523</v>
      </c>
      <c r="J1391" t="n">
        <v>0.04759252129364394</v>
      </c>
      <c r="K1391" t="n">
        <v>0.01174945494520971</v>
      </c>
      <c r="L1391" t="n">
        <v>-0.003057861713889139</v>
      </c>
      <c r="M1391" t="n">
        <v>0.1172058832700019</v>
      </c>
      <c r="N1391" t="n">
        <v>0.01142598585801279</v>
      </c>
      <c r="O1391" t="n">
        <v>-0.003627465194229244</v>
      </c>
      <c r="P1391" t="n">
        <v>0.1878292048571387</v>
      </c>
      <c r="Q1391" t="n">
        <v>0.01074546085611924</v>
      </c>
      <c r="R1391" t="n">
        <v>-0.003813110506323438</v>
      </c>
    </row>
    <row r="1392">
      <c r="F1392" t="n">
        <v>0.05830653263184987</v>
      </c>
      <c r="G1392" t="n">
        <v>0.01082349628545559</v>
      </c>
      <c r="H1392" t="n">
        <v>-0.003102238044962647</v>
      </c>
      <c r="J1392" t="n">
        <v>0.04759058400488987</v>
      </c>
      <c r="K1392" t="n">
        <v>0.01175845146507587</v>
      </c>
      <c r="L1392" t="n">
        <v>-0.00305755595829331</v>
      </c>
      <c r="M1392" t="n">
        <v>0.11722139790467</v>
      </c>
      <c r="N1392" t="n">
        <v>0.01143473469863914</v>
      </c>
      <c r="O1392" t="n">
        <v>-0.003624497000988391</v>
      </c>
      <c r="P1392" t="n">
        <v>0.1879866308661623</v>
      </c>
      <c r="Q1392" t="n">
        <v>0.01075368862094015</v>
      </c>
      <c r="R1392" t="n">
        <v>-0.003810288223570863</v>
      </c>
    </row>
    <row r="1393">
      <c r="F1393" t="n">
        <v>0.05834281407006425</v>
      </c>
      <c r="G1393" t="n">
        <v>0.0108317774608844</v>
      </c>
      <c r="H1393" t="n">
        <v>-0.003102238044962647</v>
      </c>
      <c r="J1393" t="n">
        <v>0.0475983975759823</v>
      </c>
      <c r="K1393" t="n">
        <v>0.01176744798494204</v>
      </c>
      <c r="L1393" t="n">
        <v>-0.003057250202697481</v>
      </c>
      <c r="M1393" t="n">
        <v>0.1171834575543414</v>
      </c>
      <c r="N1393" t="n">
        <v>0.01144348353926549</v>
      </c>
      <c r="O1393" t="n">
        <v>-0.00362340986931443</v>
      </c>
      <c r="P1393" t="n">
        <v>0.1879250812262023</v>
      </c>
      <c r="Q1393" t="n">
        <v>0.01076191638576107</v>
      </c>
      <c r="R1393" t="n">
        <v>-0.003810288223570863</v>
      </c>
    </row>
    <row r="1394">
      <c r="F1394" t="n">
        <v>0.05833347561173639</v>
      </c>
      <c r="G1394" t="n">
        <v>0.01084005863631321</v>
      </c>
      <c r="H1394" t="n">
        <v>-0.003102548268767143</v>
      </c>
      <c r="J1394" t="n">
        <v>0.04761596435845852</v>
      </c>
      <c r="K1394" t="n">
        <v>0.0117764445048082</v>
      </c>
      <c r="L1394" t="n">
        <v>-0.00305755595829331</v>
      </c>
      <c r="M1394" t="n">
        <v>0.1172256524225652</v>
      </c>
      <c r="N1394" t="n">
        <v>0.01145223237989184</v>
      </c>
      <c r="O1394" t="n">
        <v>-0.003624497000988391</v>
      </c>
      <c r="P1394" t="n">
        <v>0.187994877808845</v>
      </c>
      <c r="Q1394" t="n">
        <v>0.01077014415058199</v>
      </c>
      <c r="R1394" t="n">
        <v>-0.003809907232847578</v>
      </c>
    </row>
    <row r="1395">
      <c r="F1395" t="n">
        <v>0.05834237286847113</v>
      </c>
      <c r="G1395" t="n">
        <v>0.01084833981174202</v>
      </c>
      <c r="H1395" t="n">
        <v>-0.003101927821158151</v>
      </c>
      <c r="J1395" t="n">
        <v>0.04762376194643643</v>
      </c>
      <c r="K1395" t="n">
        <v>0.01178544102467436</v>
      </c>
      <c r="L1395" t="n">
        <v>-0.003057250202697481</v>
      </c>
      <c r="M1395" t="n">
        <v>0.117187667820059</v>
      </c>
      <c r="N1395" t="n">
        <v>0.01146098122051819</v>
      </c>
      <c r="O1395" t="n">
        <v>-0.003620076086768501</v>
      </c>
      <c r="P1395" t="n">
        <v>0.187977055512536</v>
      </c>
      <c r="Q1395" t="n">
        <v>0.01077837191540291</v>
      </c>
      <c r="R1395" t="n">
        <v>-0.003810669214294148</v>
      </c>
    </row>
    <row r="1396">
      <c r="F1396" t="n">
        <v>0.05836951118822141</v>
      </c>
      <c r="G1396" t="n">
        <v>0.01085662098717083</v>
      </c>
      <c r="H1396" t="n">
        <v>-0.003103970825196757</v>
      </c>
      <c r="J1396" t="n">
        <v>0.04764131431810305</v>
      </c>
      <c r="K1396" t="n">
        <v>0.01179443754454053</v>
      </c>
      <c r="L1396" t="n">
        <v>-0.003050486109966801</v>
      </c>
      <c r="M1396" t="n">
        <v>0.1172832737311771</v>
      </c>
      <c r="N1396" t="n">
        <v>0.01146973006114454</v>
      </c>
      <c r="O1396" t="n">
        <v>-0.003620076086768501</v>
      </c>
      <c r="P1396" t="n">
        <v>0.1880029996955522</v>
      </c>
      <c r="Q1396" t="n">
        <v>0.01078659968022383</v>
      </c>
      <c r="R1396" t="n">
        <v>-0.003807463049989709</v>
      </c>
    </row>
    <row r="1397">
      <c r="F1397" t="n">
        <v>0.05835101451487534</v>
      </c>
      <c r="G1397" t="n">
        <v>0.01086490216259964</v>
      </c>
      <c r="H1397" t="n">
        <v>-0.003103350093104926</v>
      </c>
      <c r="J1397" t="n">
        <v>0.04765885988174408</v>
      </c>
      <c r="K1397" t="n">
        <v>0.01180343406440669</v>
      </c>
      <c r="L1397" t="n">
        <v>-0.003050791158577798</v>
      </c>
      <c r="M1397" t="n">
        <v>0.1172452480714945</v>
      </c>
      <c r="N1397" t="n">
        <v>0.01147847890177089</v>
      </c>
      <c r="O1397" t="n">
        <v>-0.003620800101985855</v>
      </c>
      <c r="P1397" t="n">
        <v>0.1881165210661472</v>
      </c>
      <c r="Q1397" t="n">
        <v>0.01079482744504475</v>
      </c>
      <c r="R1397" t="n">
        <v>-0.00380708230368471</v>
      </c>
    </row>
    <row r="1398">
      <c r="F1398" t="n">
        <v>0.05835988395003278</v>
      </c>
      <c r="G1398" t="n">
        <v>0.01087318333802846</v>
      </c>
      <c r="H1398" t="n">
        <v>-0.003103350093104926</v>
      </c>
      <c r="J1398" t="n">
        <v>0.04766663393163287</v>
      </c>
      <c r="K1398" t="n">
        <v>0.01181243058427285</v>
      </c>
      <c r="L1398" t="n">
        <v>-0.003050486109966801</v>
      </c>
      <c r="M1398" t="n">
        <v>0.1172339241338411</v>
      </c>
      <c r="N1398" t="n">
        <v>0.01148722774239724</v>
      </c>
      <c r="O1398" t="n">
        <v>-0.003620076086768501</v>
      </c>
      <c r="P1398" t="n">
        <v>0.1881424132690797</v>
      </c>
      <c r="Q1398" t="n">
        <v>0.01080305520986566</v>
      </c>
      <c r="R1398" t="n">
        <v>-0.003807843796294708</v>
      </c>
    </row>
    <row r="1399">
      <c r="F1399" t="n">
        <v>0.05836874442709844</v>
      </c>
      <c r="G1399" t="n">
        <v>0.01088146451345727</v>
      </c>
      <c r="H1399" t="n">
        <v>-0.003103970825196757</v>
      </c>
      <c r="J1399" t="n">
        <v>0.04765486865638743</v>
      </c>
      <c r="K1399" t="n">
        <v>0.01182142710413902</v>
      </c>
      <c r="L1399" t="n">
        <v>-0.003051096207188794</v>
      </c>
      <c r="M1399" t="n">
        <v>0.1172493065665715</v>
      </c>
      <c r="N1399" t="n">
        <v>0.01149597658302359</v>
      </c>
      <c r="O1399" t="n">
        <v>-0.003619714079159824</v>
      </c>
      <c r="P1399" t="n">
        <v>0.1881244688716821</v>
      </c>
      <c r="Q1399" t="n">
        <v>0.01081128297468658</v>
      </c>
      <c r="R1399" t="n">
        <v>-0.00380708230368471</v>
      </c>
    </row>
    <row r="1400">
      <c r="F1400" t="n">
        <v>0.05837759595566834</v>
      </c>
      <c r="G1400" t="n">
        <v>0.01088974568888608</v>
      </c>
      <c r="H1400" t="n">
        <v>-0.003105077099250223</v>
      </c>
      <c r="J1400" t="n">
        <v>0.04766262445954265</v>
      </c>
      <c r="K1400" t="n">
        <v>0.01183042362400518</v>
      </c>
      <c r="L1400" t="n">
        <v>-0.003043413100623795</v>
      </c>
      <c r="M1400" t="n">
        <v>0.1172914000071414</v>
      </c>
      <c r="N1400" t="n">
        <v>0.01150472542364994</v>
      </c>
      <c r="O1400" t="n">
        <v>-0.003616738431979713</v>
      </c>
      <c r="P1400" t="n">
        <v>0.1881941121056693</v>
      </c>
      <c r="Q1400" t="n">
        <v>0.0108195107395075</v>
      </c>
      <c r="R1400" t="n">
        <v>-0.003805015528977751</v>
      </c>
    </row>
    <row r="1401">
      <c r="F1401" t="n">
        <v>0.05840469745750557</v>
      </c>
      <c r="G1401" t="n">
        <v>0.01089802686431489</v>
      </c>
      <c r="H1401" t="n">
        <v>-0.003105698114670073</v>
      </c>
      <c r="J1401" t="n">
        <v>0.04768013896462064</v>
      </c>
      <c r="K1401" t="n">
        <v>0.01183942014387134</v>
      </c>
      <c r="L1401" t="n">
        <v>-0.003043717441933858</v>
      </c>
      <c r="M1401" t="n">
        <v>0.1173602090821314</v>
      </c>
      <c r="N1401" t="n">
        <v>0.01151347426427629</v>
      </c>
      <c r="O1401" t="n">
        <v>-0.003616738431979713</v>
      </c>
      <c r="P1401" t="n">
        <v>0.188176105577039</v>
      </c>
      <c r="Q1401" t="n">
        <v>0.01082773850432842</v>
      </c>
      <c r="R1401" t="n">
        <v>-0.003804635027424854</v>
      </c>
    </row>
    <row r="1402">
      <c r="F1402" t="n">
        <v>0.05842266322431873</v>
      </c>
      <c r="G1402" t="n">
        <v>0.0109063080397437</v>
      </c>
      <c r="H1402" t="n">
        <v>-0.003105698114670073</v>
      </c>
      <c r="J1402" t="n">
        <v>0.04767811106727471</v>
      </c>
      <c r="K1402" t="n">
        <v>0.01184841666373751</v>
      </c>
      <c r="L1402" t="n">
        <v>-0.003043717441933858</v>
      </c>
      <c r="M1402" t="n">
        <v>0.1173755417840572</v>
      </c>
      <c r="N1402" t="n">
        <v>0.01152222310490264</v>
      </c>
      <c r="O1402" t="n">
        <v>-0.003616376794300283</v>
      </c>
      <c r="P1402" t="n">
        <v>0.1882456970730491</v>
      </c>
      <c r="Q1402" t="n">
        <v>0.01083596626914934</v>
      </c>
      <c r="R1402" t="n">
        <v>-0.003805776532083547</v>
      </c>
    </row>
    <row r="1403">
      <c r="F1403" t="n">
        <v>0.05840409694636388</v>
      </c>
      <c r="G1403" t="n">
        <v>0.01091458921517251</v>
      </c>
      <c r="H1403" t="n">
        <v>-0.003105077099250223</v>
      </c>
      <c r="J1403" t="n">
        <v>0.04769561047050326</v>
      </c>
      <c r="K1403" t="n">
        <v>0.01185741318360367</v>
      </c>
      <c r="L1403" t="n">
        <v>-0.003043717441933858</v>
      </c>
      <c r="M1403" t="n">
        <v>0.1173106551985083</v>
      </c>
      <c r="N1403" t="n">
        <v>0.01153097194552899</v>
      </c>
      <c r="O1403" t="n">
        <v>-0.003616738431979713</v>
      </c>
      <c r="P1403" t="n">
        <v>0.1882714469394693</v>
      </c>
      <c r="Q1403" t="n">
        <v>0.01084419403397026</v>
      </c>
      <c r="R1403" t="n">
        <v>-0.003804635027424854</v>
      </c>
    </row>
    <row r="1404">
      <c r="F1404" t="n">
        <v>0.05844030908822546</v>
      </c>
      <c r="G1404" t="n">
        <v>0.01092287039060132</v>
      </c>
      <c r="H1404" t="n">
        <v>-0.003106177355587226</v>
      </c>
      <c r="J1404" t="n">
        <v>0.04768379503533998</v>
      </c>
      <c r="K1404" t="n">
        <v>0.01186640970346984</v>
      </c>
      <c r="L1404" t="n">
        <v>-0.003036640734478287</v>
      </c>
      <c r="M1404" t="n">
        <v>0.1173794177295513</v>
      </c>
      <c r="N1404" t="n">
        <v>0.01153972078615534</v>
      </c>
      <c r="O1404" t="n">
        <v>-0.003613035715962064</v>
      </c>
      <c r="P1404" t="n">
        <v>0.1882971684390078</v>
      </c>
      <c r="Q1404" t="n">
        <v>0.01085242179879117</v>
      </c>
      <c r="R1404" t="n">
        <v>-0.003803325223589101</v>
      </c>
    </row>
    <row r="1405">
      <c r="F1405" t="n">
        <v>0.05844911866060042</v>
      </c>
      <c r="G1405" t="n">
        <v>0.01093115156603013</v>
      </c>
      <c r="H1405" t="n">
        <v>-0.003107109301988542</v>
      </c>
      <c r="J1405" t="n">
        <v>0.04772081884661805</v>
      </c>
      <c r="K1405" t="n">
        <v>0.011875406223336</v>
      </c>
      <c r="L1405" t="n">
        <v>-0.003036033467058134</v>
      </c>
      <c r="M1405" t="n">
        <v>0.1173412211667618</v>
      </c>
      <c r="N1405" t="n">
        <v>0.01154846962678169</v>
      </c>
      <c r="O1405" t="n">
        <v>-0.003613035715962064</v>
      </c>
      <c r="P1405" t="n">
        <v>0.1881913910407696</v>
      </c>
      <c r="Q1405" t="n">
        <v>0.01086064956361209</v>
      </c>
      <c r="R1405" t="n">
        <v>-0.003802564710646971</v>
      </c>
    </row>
    <row r="1406">
      <c r="F1406" t="n">
        <v>0.05844878547494385</v>
      </c>
      <c r="G1406" t="n">
        <v>0.01093943274145894</v>
      </c>
      <c r="H1406" t="n">
        <v>-0.003106798653188103</v>
      </c>
      <c r="J1406" t="n">
        <v>0.04770898449090823</v>
      </c>
      <c r="K1406" t="n">
        <v>0.01188440274320216</v>
      </c>
      <c r="L1406" t="n">
        <v>-0.00303633710076821</v>
      </c>
      <c r="M1406" t="n">
        <v>0.1173564771418786</v>
      </c>
      <c r="N1406" t="n">
        <v>0.01155721846740804</v>
      </c>
      <c r="O1406" t="n">
        <v>-0.00361231318107236</v>
      </c>
      <c r="P1406" t="n">
        <v>0.1883485264713342</v>
      </c>
      <c r="Q1406" t="n">
        <v>0.01086887732843301</v>
      </c>
      <c r="R1406" t="n">
        <v>-0.003803325223589101</v>
      </c>
    </row>
    <row r="1407">
      <c r="F1407" t="n">
        <v>0.05843930690384368</v>
      </c>
      <c r="G1407" t="n">
        <v>0.01094771391688775</v>
      </c>
      <c r="H1407" t="n">
        <v>-0.003107109301988542</v>
      </c>
      <c r="J1407" t="n">
        <v>0.04770691043082589</v>
      </c>
      <c r="K1407" t="n">
        <v>0.01189339926306833</v>
      </c>
      <c r="L1407" t="n">
        <v>-0.003036640734478287</v>
      </c>
      <c r="M1407" t="n">
        <v>0.1173717151406724</v>
      </c>
      <c r="N1407" t="n">
        <v>0.01156596730803439</v>
      </c>
      <c r="O1407" t="n">
        <v>-0.003612674448517212</v>
      </c>
      <c r="P1407" t="n">
        <v>0.1883303344204925</v>
      </c>
      <c r="Q1407" t="n">
        <v>0.01087710509325393</v>
      </c>
      <c r="R1407" t="n">
        <v>-0.003803325223589101</v>
      </c>
    </row>
    <row r="1408">
      <c r="F1408" t="n">
        <v>0.05846635843303392</v>
      </c>
      <c r="G1408" t="n">
        <v>0.01095599509231656</v>
      </c>
      <c r="H1408" t="n">
        <v>-0.003107893213690039</v>
      </c>
      <c r="J1408" t="n">
        <v>0.04774391629679858</v>
      </c>
      <c r="K1408" t="n">
        <v>0.01190239578293449</v>
      </c>
      <c r="L1408" t="n">
        <v>-0.003029561206732051</v>
      </c>
      <c r="M1408" t="n">
        <v>0.117440417920716</v>
      </c>
      <c r="N1408" t="n">
        <v>0.01157471614866074</v>
      </c>
      <c r="O1408" t="n">
        <v>-0.003609330025714954</v>
      </c>
      <c r="P1408" t="n">
        <v>0.1882682778051126</v>
      </c>
      <c r="Q1408" t="n">
        <v>0.01088533285807485</v>
      </c>
      <c r="R1408" t="n">
        <v>-0.003800870657959802</v>
      </c>
    </row>
    <row r="1409">
      <c r="F1409" t="n">
        <v>0.05846599511262933</v>
      </c>
      <c r="G1409" t="n">
        <v>0.01096427626774537</v>
      </c>
      <c r="H1409" t="n">
        <v>-0.003108514792332777</v>
      </c>
      <c r="J1409" t="n">
        <v>0.04774182567382151</v>
      </c>
      <c r="K1409" t="n">
        <v>0.01191139230280065</v>
      </c>
      <c r="L1409" t="n">
        <v>-0.003029258280903961</v>
      </c>
      <c r="M1409" t="n">
        <v>0.1174556230743778</v>
      </c>
      <c r="N1409" t="n">
        <v>0.01158346498928709</v>
      </c>
      <c r="O1409" t="n">
        <v>-0.003608608231889194</v>
      </c>
      <c r="P1409" t="n">
        <v>0.1883815178366451</v>
      </c>
      <c r="Q1409" t="n">
        <v>0.01089356062289576</v>
      </c>
      <c r="R1409" t="n">
        <v>-0.003800490646896219</v>
      </c>
    </row>
    <row r="1410">
      <c r="F1410" t="n">
        <v>0.05849303331064734</v>
      </c>
      <c r="G1410" t="n">
        <v>0.01097255744317418</v>
      </c>
      <c r="H1410" t="n">
        <v>-0.003108514792332777</v>
      </c>
      <c r="J1410" t="n">
        <v>0.04772995127192455</v>
      </c>
      <c r="K1410" t="n">
        <v>0.01192038882266682</v>
      </c>
      <c r="L1410" t="n">
        <v>-0.003029864132560142</v>
      </c>
      <c r="M1410" t="n">
        <v>0.1174975547215125</v>
      </c>
      <c r="N1410" t="n">
        <v>0.01159221382991344</v>
      </c>
      <c r="O1410" t="n">
        <v>-0.003609330025714954</v>
      </c>
      <c r="P1410" t="n">
        <v>0.1883632309600543</v>
      </c>
      <c r="Q1410" t="n">
        <v>0.01090178838771668</v>
      </c>
      <c r="R1410" t="n">
        <v>-0.003800870657959802</v>
      </c>
    </row>
    <row r="1411">
      <c r="F1411" t="n">
        <v>0.05847437491368422</v>
      </c>
      <c r="G1411" t="n">
        <v>0.01098083861860299</v>
      </c>
      <c r="H1411" t="n">
        <v>-0.003107893213690039</v>
      </c>
      <c r="J1411" t="n">
        <v>0.04774738975736863</v>
      </c>
      <c r="K1411" t="n">
        <v>0.01192938534253298</v>
      </c>
      <c r="L1411" t="n">
        <v>-0.003029561206732051</v>
      </c>
      <c r="M1411" t="n">
        <v>0.1175127255879889</v>
      </c>
      <c r="N1411" t="n">
        <v>0.01160096267053979</v>
      </c>
      <c r="O1411" t="n">
        <v>-0.003609330025714954</v>
      </c>
      <c r="P1411" t="n">
        <v>0.1883887497249293</v>
      </c>
      <c r="Q1411" t="n">
        <v>0.0109100161525376</v>
      </c>
      <c r="R1411" t="n">
        <v>-0.003800870657959802</v>
      </c>
    </row>
    <row r="1412">
      <c r="F1412" t="n">
        <v>0.05850139805914953</v>
      </c>
      <c r="G1412" t="n">
        <v>0.01098911979403181</v>
      </c>
      <c r="H1412" t="n">
        <v>-0.003108981837007592</v>
      </c>
      <c r="J1412" t="n">
        <v>0.04775504601456512</v>
      </c>
      <c r="K1412" t="n">
        <v>0.01193838186239914</v>
      </c>
      <c r="L1412" t="n">
        <v>-0.003022479029216118</v>
      </c>
      <c r="M1412" t="n">
        <v>0.1174476362689826</v>
      </c>
      <c r="N1412" t="n">
        <v>0.01160971151116614</v>
      </c>
      <c r="O1412" t="n">
        <v>-0.003605621440629107</v>
      </c>
      <c r="P1412" t="n">
        <v>0.1884580818203699</v>
      </c>
      <c r="Q1412" t="n">
        <v>0.01091824391735852</v>
      </c>
      <c r="R1412" t="n">
        <v>-0.003797273580035471</v>
      </c>
    </row>
    <row r="1413">
      <c r="F1413" t="n">
        <v>0.05850099587903178</v>
      </c>
      <c r="G1413" t="n">
        <v>0.01099740096946062</v>
      </c>
      <c r="H1413" t="n">
        <v>-0.003109914624837477</v>
      </c>
      <c r="J1413" t="n">
        <v>0.04777247029267229</v>
      </c>
      <c r="K1413" t="n">
        <v>0.01194737838226531</v>
      </c>
      <c r="L1413" t="n">
        <v>-0.003021874593853811</v>
      </c>
      <c r="M1413" t="n">
        <v>0.1174895158289337</v>
      </c>
      <c r="N1413" t="n">
        <v>0.01161846035179248</v>
      </c>
      <c r="O1413" t="n">
        <v>-0.003604900388446199</v>
      </c>
      <c r="P1413" t="n">
        <v>0.1884835469780249</v>
      </c>
      <c r="Q1413" t="n">
        <v>0.01092647168217944</v>
      </c>
      <c r="R1413" t="n">
        <v>-0.003797273580035471</v>
      </c>
    </row>
    <row r="1414">
      <c r="F1414" t="n">
        <v>0.05852800575242663</v>
      </c>
      <c r="G1414" t="n">
        <v>0.01100568214488943</v>
      </c>
      <c r="H1414" t="n">
        <v>-0.003109292766284221</v>
      </c>
      <c r="J1414" t="n">
        <v>0.04777033379071471</v>
      </c>
      <c r="K1414" t="n">
        <v>0.01195637490213147</v>
      </c>
      <c r="L1414" t="n">
        <v>-0.003022479029216118</v>
      </c>
      <c r="M1414" t="n">
        <v>0.1175046301282465</v>
      </c>
      <c r="N1414" t="n">
        <v>0.01162720919241884</v>
      </c>
      <c r="O1414" t="n">
        <v>-0.003605621440629107</v>
      </c>
      <c r="P1414" t="n">
        <v>0.1885528306200961</v>
      </c>
      <c r="Q1414" t="n">
        <v>0.01093469944700036</v>
      </c>
      <c r="R1414" t="n">
        <v>-0.003797653345370008</v>
      </c>
    </row>
    <row r="1415">
      <c r="F1415" t="n">
        <v>0.0585275850772654</v>
      </c>
      <c r="G1415" t="n">
        <v>0.01101396332031824</v>
      </c>
      <c r="H1415" t="n">
        <v>-0.003109292766284221</v>
      </c>
      <c r="J1415" t="n">
        <v>0.04778774312066329</v>
      </c>
      <c r="K1415" t="n">
        <v>0.01196537142199764</v>
      </c>
      <c r="L1415" t="n">
        <v>-0.003021874593853811</v>
      </c>
      <c r="M1415" t="n">
        <v>0.1175732305728819</v>
      </c>
      <c r="N1415" t="n">
        <v>0.01163595803304518</v>
      </c>
      <c r="O1415" t="n">
        <v>-0.003605260914537653</v>
      </c>
      <c r="P1415" t="n">
        <v>0.188490544184358</v>
      </c>
      <c r="Q1415" t="n">
        <v>0.01094292721182127</v>
      </c>
      <c r="R1415" t="n">
        <v>-0.003798033110704545</v>
      </c>
    </row>
    <row r="1416">
      <c r="F1416" t="n">
        <v>0.05854543909173969</v>
      </c>
      <c r="G1416" t="n">
        <v>0.01102224449574705</v>
      </c>
      <c r="H1416" t="n">
        <v>-0.003110375632626952</v>
      </c>
      <c r="J1416" t="n">
        <v>0.04780514574847614</v>
      </c>
      <c r="K1416" t="n">
        <v>0.0119743679418638</v>
      </c>
      <c r="L1416" t="n">
        <v>-0.003014791353878819</v>
      </c>
      <c r="M1416" t="n">
        <v>0.1175615588296633</v>
      </c>
      <c r="N1416" t="n">
        <v>0.01164470687367153</v>
      </c>
      <c r="O1416" t="n">
        <v>-0.003602270195083754</v>
      </c>
      <c r="P1416" t="n">
        <v>0.1884720712242502</v>
      </c>
      <c r="Q1416" t="n">
        <v>0.01095115497664219</v>
      </c>
      <c r="R1416" t="n">
        <v>-0.003795192880094357</v>
      </c>
    </row>
    <row r="1417">
      <c r="F1417" t="n">
        <v>0.0585541425745983</v>
      </c>
      <c r="G1417" t="n">
        <v>0.01103052567117586</v>
      </c>
      <c r="H1417" t="n">
        <v>-0.003110997769967211</v>
      </c>
      <c r="J1417" t="n">
        <v>0.04781276235854713</v>
      </c>
      <c r="K1417" t="n">
        <v>0.01198336446172996</v>
      </c>
      <c r="L1417" t="n">
        <v>-0.003014791353878819</v>
      </c>
      <c r="M1417" t="n">
        <v>0.1175498663152271</v>
      </c>
      <c r="N1417" t="n">
        <v>0.01165345571429788</v>
      </c>
      <c r="O1417" t="n">
        <v>-0.003602270195083754</v>
      </c>
      <c r="P1417" t="n">
        <v>0.1885412735225662</v>
      </c>
      <c r="Q1417" t="n">
        <v>0.01095938274146311</v>
      </c>
      <c r="R1417" t="n">
        <v>-0.003795951918670375</v>
      </c>
    </row>
    <row r="1418">
      <c r="F1418" t="n">
        <v>0.05854454857077593</v>
      </c>
      <c r="G1418" t="n">
        <v>0.01103880684660467</v>
      </c>
      <c r="H1418" t="n">
        <v>-0.003110375632626952</v>
      </c>
      <c r="J1418" t="n">
        <v>0.04782037075464168</v>
      </c>
      <c r="K1418" t="n">
        <v>0.01199236098159613</v>
      </c>
      <c r="L1418" t="n">
        <v>-0.003015695881737769</v>
      </c>
      <c r="M1418" t="n">
        <v>0.1175649095481172</v>
      </c>
      <c r="N1418" t="n">
        <v>0.01166220455492423</v>
      </c>
      <c r="O1418" t="n">
        <v>-0.003601549885106733</v>
      </c>
      <c r="P1418" t="n">
        <v>0.1886104529955616</v>
      </c>
      <c r="Q1418" t="n">
        <v>0.01096761050628403</v>
      </c>
      <c r="R1418" t="n">
        <v>-0.003795951918670375</v>
      </c>
    </row>
    <row r="1419">
      <c r="F1419" t="n">
        <v>0.05854408754703321</v>
      </c>
      <c r="G1419" t="n">
        <v>0.01104708802203348</v>
      </c>
      <c r="H1419" t="n">
        <v>-0.003110997769967211</v>
      </c>
      <c r="J1419" t="n">
        <v>0.04782797094399271</v>
      </c>
      <c r="K1419" t="n">
        <v>0.01200135750146229</v>
      </c>
      <c r="L1419" t="n">
        <v>-0.003015394372451452</v>
      </c>
      <c r="M1419" t="n">
        <v>0.1175799350700636</v>
      </c>
      <c r="N1419" t="n">
        <v>0.01167095339555058</v>
      </c>
      <c r="O1419" t="n">
        <v>-0.003597836119892099</v>
      </c>
      <c r="P1419" t="n">
        <v>0.1885480321009552</v>
      </c>
      <c r="Q1419" t="n">
        <v>0.01097583827110495</v>
      </c>
      <c r="R1419" t="n">
        <v>-0.003795572399382366</v>
      </c>
    </row>
    <row r="1420">
      <c r="F1420" t="n">
        <v>0.05856190821096041</v>
      </c>
      <c r="G1420" t="n">
        <v>0.01105536919746229</v>
      </c>
      <c r="H1420" t="n">
        <v>-0.003112697472867066</v>
      </c>
      <c r="J1420" t="n">
        <v>0.04781599973388645</v>
      </c>
      <c r="K1420" t="n">
        <v>0.01201035402132845</v>
      </c>
      <c r="L1420" t="n">
        <v>-0.003008307406959021</v>
      </c>
      <c r="M1420" t="n">
        <v>0.1176217023976214</v>
      </c>
      <c r="N1420" t="n">
        <v>0.01167970223617693</v>
      </c>
      <c r="O1420" t="n">
        <v>-0.00359747633628011</v>
      </c>
      <c r="P1420" t="n">
        <v>0.1886171584185016</v>
      </c>
      <c r="Q1420" t="n">
        <v>0.01098406603592587</v>
      </c>
      <c r="R1420" t="n">
        <v>-0.003792350007912862</v>
      </c>
    </row>
    <row r="1421">
      <c r="F1421" t="n">
        <v>0.05856142794769972</v>
      </c>
      <c r="G1421" t="n">
        <v>0.0110636503728911</v>
      </c>
      <c r="H1421" t="n">
        <v>-0.003112697472867066</v>
      </c>
      <c r="J1421" t="n">
        <v>0.04784314673139618</v>
      </c>
      <c r="K1421" t="n">
        <v>0.01201935054119462</v>
      </c>
      <c r="L1421" t="n">
        <v>-0.003008006606298391</v>
      </c>
      <c r="M1421" t="n">
        <v>0.1175831720768775</v>
      </c>
      <c r="N1421" t="n">
        <v>0.01168845107680328</v>
      </c>
      <c r="O1421" t="n">
        <v>-0.003597836119892099</v>
      </c>
      <c r="P1421" t="n">
        <v>0.1887301262341981</v>
      </c>
      <c r="Q1421" t="n">
        <v>0.01099229380074678</v>
      </c>
      <c r="R1421" t="n">
        <v>-0.003793487826697114</v>
      </c>
    </row>
    <row r="1422">
      <c r="F1422" t="n">
        <v>0.05857923285972991</v>
      </c>
      <c r="G1422" t="n">
        <v>0.01107193154831991</v>
      </c>
      <c r="H1422" t="n">
        <v>-0.003112386265361281</v>
      </c>
      <c r="J1422" t="n">
        <v>0.04784093922830332</v>
      </c>
      <c r="K1422" t="n">
        <v>0.01202834706106078</v>
      </c>
      <c r="L1422" t="n">
        <v>-0.003008307406959021</v>
      </c>
      <c r="M1422" t="n">
        <v>0.1175981431023291</v>
      </c>
      <c r="N1422" t="n">
        <v>0.01169719991742963</v>
      </c>
      <c r="O1422" t="n">
        <v>-0.00359747633628011</v>
      </c>
      <c r="P1422" t="n">
        <v>0.188711476092921</v>
      </c>
      <c r="Q1422" t="n">
        <v>0.0110005215655677</v>
      </c>
      <c r="R1422" t="n">
        <v>-0.003793487826697114</v>
      </c>
    </row>
    <row r="1423">
      <c r="F1423" t="n">
        <v>0.05858788208632652</v>
      </c>
      <c r="G1423" t="n">
        <v>0.01108021272374872</v>
      </c>
      <c r="H1423" t="n">
        <v>-0.003112386265361281</v>
      </c>
      <c r="J1423" t="n">
        <v>0.04784850590641797</v>
      </c>
      <c r="K1423" t="n">
        <v>0.01203734358092694</v>
      </c>
      <c r="L1423" t="n">
        <v>-0.003008006606298391</v>
      </c>
      <c r="M1423" t="n">
        <v>0.1176130965076583</v>
      </c>
      <c r="N1423" t="n">
        <v>0.01170594875805598</v>
      </c>
      <c r="O1423" t="n">
        <v>-0.003598195903504088</v>
      </c>
      <c r="P1423" t="n">
        <v>0.1887805317426274</v>
      </c>
      <c r="Q1423" t="n">
        <v>0.01100874933038862</v>
      </c>
      <c r="R1423" t="n">
        <v>-0.003792729280840946</v>
      </c>
    </row>
    <row r="1424">
      <c r="F1424" t="n">
        <v>0.0585965225938604</v>
      </c>
      <c r="G1424" t="n">
        <v>0.01108849389917753</v>
      </c>
      <c r="H1424" t="n">
        <v>-0.003114080566661351</v>
      </c>
      <c r="J1424" t="n">
        <v>0.04784627978679221</v>
      </c>
      <c r="K1424" t="n">
        <v>0.01204634010079311</v>
      </c>
      <c r="L1424" t="n">
        <v>-0.003000618119617503</v>
      </c>
      <c r="M1424" t="n">
        <v>0.1176815632746865</v>
      </c>
      <c r="N1424" t="n">
        <v>0.01171469759868233</v>
      </c>
      <c r="O1424" t="n">
        <v>-0.003593760286306708</v>
      </c>
      <c r="P1424" t="n">
        <v>0.1887618211390568</v>
      </c>
      <c r="Q1424" t="n">
        <v>0.01101697709520954</v>
      </c>
      <c r="R1424" t="n">
        <v>-0.003791020640962731</v>
      </c>
    </row>
    <row r="1425">
      <c r="F1425" t="n">
        <v>0.05860515439192851</v>
      </c>
      <c r="G1425" t="n">
        <v>0.01109677507460635</v>
      </c>
      <c r="H1425" t="n">
        <v>-0.003113457875086334</v>
      </c>
      <c r="J1425" t="n">
        <v>0.04787340014353207</v>
      </c>
      <c r="K1425" t="n">
        <v>0.01205533662065927</v>
      </c>
      <c r="L1425" t="n">
        <v>-0.003001218303259791</v>
      </c>
      <c r="M1425" t="n">
        <v>0.1176429505469995</v>
      </c>
      <c r="N1425" t="n">
        <v>0.01172344643930868</v>
      </c>
      <c r="O1425" t="n">
        <v>-0.003594479110246364</v>
      </c>
      <c r="P1425" t="n">
        <v>0.1888308264614189</v>
      </c>
      <c r="Q1425" t="n">
        <v>0.01102520486003046</v>
      </c>
      <c r="R1425" t="n">
        <v>-0.003789883562186198</v>
      </c>
    </row>
    <row r="1426">
      <c r="F1426" t="n">
        <v>0.05863208004419264</v>
      </c>
      <c r="G1426" t="n">
        <v>0.01110505625003516</v>
      </c>
      <c r="H1426" t="n">
        <v>-0.003114080566661351</v>
      </c>
      <c r="J1426" t="n">
        <v>0.04787115695112051</v>
      </c>
      <c r="K1426" t="n">
        <v>0.01206433314052544</v>
      </c>
      <c r="L1426" t="n">
        <v>-0.003000618119617503</v>
      </c>
      <c r="M1426" t="n">
        <v>0.1176846196875053</v>
      </c>
      <c r="N1426" t="n">
        <v>0.01173219527993503</v>
      </c>
      <c r="O1426" t="n">
        <v>-0.003594119698276536</v>
      </c>
      <c r="P1426" t="n">
        <v>0.18876817872264</v>
      </c>
      <c r="Q1426" t="n">
        <v>0.01103343262485137</v>
      </c>
      <c r="R1426" t="n">
        <v>-0.003790262588445042</v>
      </c>
    </row>
    <row r="1427">
      <c r="F1427" t="n">
        <v>0.05862239189805546</v>
      </c>
      <c r="G1427" t="n">
        <v>0.01111333742546397</v>
      </c>
      <c r="H1427" t="n">
        <v>-0.003113769220873843</v>
      </c>
      <c r="J1427" t="n">
        <v>0.04785911721276111</v>
      </c>
      <c r="K1427" t="n">
        <v>0.0120733296603916</v>
      </c>
      <c r="L1427" t="n">
        <v>-0.003000618119617503</v>
      </c>
      <c r="M1427" t="n">
        <v>0.1177262742738661</v>
      </c>
      <c r="N1427" t="n">
        <v>0.01174094412056138</v>
      </c>
      <c r="O1427" t="n">
        <v>-0.003594479110246364</v>
      </c>
      <c r="P1427" t="n">
        <v>0.18879325200796</v>
      </c>
      <c r="Q1427" t="n">
        <v>0.01104166038967229</v>
      </c>
      <c r="R1427" t="n">
        <v>-0.003789883562186198</v>
      </c>
    </row>
    <row r="1428">
      <c r="F1428" t="n">
        <v>0.0586218446262624</v>
      </c>
      <c r="G1428" t="n">
        <v>0.01112161860089278</v>
      </c>
      <c r="H1428" t="n">
        <v>-0.003114835192116472</v>
      </c>
      <c r="J1428" t="n">
        <v>0.04786664160935979</v>
      </c>
      <c r="K1428" t="n">
        <v>0.01208232618025776</v>
      </c>
      <c r="L1428" t="n">
        <v>-0.002994426614659637</v>
      </c>
      <c r="M1428" t="n">
        <v>0.1176876000116565</v>
      </c>
      <c r="N1428" t="n">
        <v>0.01174969296118773</v>
      </c>
      <c r="O1428" t="n">
        <v>-0.003590041659572864</v>
      </c>
      <c r="P1428" t="n">
        <v>0.1888621795650501</v>
      </c>
      <c r="Q1428" t="n">
        <v>0.01104988815449321</v>
      </c>
      <c r="R1428" t="n">
        <v>-0.003787792843741911</v>
      </c>
    </row>
    <row r="1429">
      <c r="F1429" t="n">
        <v>0.0586579023989864</v>
      </c>
      <c r="G1429" t="n">
        <v>0.01112989977632159</v>
      </c>
      <c r="H1429" t="n">
        <v>-0.003114835192116472</v>
      </c>
      <c r="J1429" t="n">
        <v>0.04788394626861138</v>
      </c>
      <c r="K1429" t="n">
        <v>0.01209132270012393</v>
      </c>
      <c r="L1429" t="n">
        <v>-0.002993528466304911</v>
      </c>
      <c r="M1429" t="n">
        <v>0.1177024481637645</v>
      </c>
      <c r="N1429" t="n">
        <v>0.01175844180181408</v>
      </c>
      <c r="O1429" t="n">
        <v>-0.003590041659572864</v>
      </c>
      <c r="P1429" t="n">
        <v>0.1888872002696505</v>
      </c>
      <c r="Q1429" t="n">
        <v>0.01105811591931413</v>
      </c>
      <c r="R1429" t="n">
        <v>-0.003787414064457537</v>
      </c>
    </row>
    <row r="1430">
      <c r="F1430" t="n">
        <v>0.05864818307617767</v>
      </c>
      <c r="G1430" t="n">
        <v>0.0111381809517504</v>
      </c>
      <c r="H1430" t="n">
        <v>-0.003114523708597261</v>
      </c>
      <c r="J1430" t="n">
        <v>0.04788166601386613</v>
      </c>
      <c r="K1430" t="n">
        <v>0.01210031921999009</v>
      </c>
      <c r="L1430" t="n">
        <v>-0.002994426614659637</v>
      </c>
      <c r="M1430" t="n">
        <v>0.1177172788515878</v>
      </c>
      <c r="N1430" t="n">
        <v>0.01176719064244043</v>
      </c>
      <c r="O1430" t="n">
        <v>-0.003590759739712793</v>
      </c>
      <c r="P1430" t="n">
        <v>0.1888683066497672</v>
      </c>
      <c r="Q1430" t="n">
        <v>0.01106634368413505</v>
      </c>
      <c r="R1430" t="n">
        <v>-0.003788171623026285</v>
      </c>
    </row>
    <row r="1431">
      <c r="F1431" t="n">
        <v>0.05864760724342291</v>
      </c>
      <c r="G1431" t="n">
        <v>0.01114646212717921</v>
      </c>
      <c r="H1431" t="n">
        <v>-0.003115146675635684</v>
      </c>
      <c r="J1431" t="n">
        <v>0.0479087458274218</v>
      </c>
      <c r="K1431" t="n">
        <v>0.01210931573985625</v>
      </c>
      <c r="L1431" t="n">
        <v>-0.002986735689755825</v>
      </c>
      <c r="M1431" t="n">
        <v>0.1177588679841874</v>
      </c>
      <c r="N1431" t="n">
        <v>0.01177593948306678</v>
      </c>
      <c r="O1431" t="n">
        <v>-0.003591118779782757</v>
      </c>
      <c r="P1431" t="n">
        <v>0.1888493805768847</v>
      </c>
      <c r="Q1431" t="n">
        <v>0.01107457144895597</v>
      </c>
      <c r="R1431" t="n">
        <v>-0.003788171623026285</v>
      </c>
    </row>
    <row r="1432">
      <c r="F1432" t="n">
        <v>0.05865617748683662</v>
      </c>
      <c r="G1432" t="n">
        <v>0.01115474330260802</v>
      </c>
      <c r="H1432" t="n">
        <v>-0.00311651866877759</v>
      </c>
      <c r="J1432" t="n">
        <v>0.04792602988290118</v>
      </c>
      <c r="K1432" t="n">
        <v>0.01211831225972242</v>
      </c>
      <c r="L1432" t="n">
        <v>-0.0029870343633248</v>
      </c>
      <c r="M1432" t="n">
        <v>0.1177468879234305</v>
      </c>
      <c r="N1432" t="n">
        <v>0.01178468832369313</v>
      </c>
      <c r="O1432" t="n">
        <v>-0.00358667920337376</v>
      </c>
      <c r="P1432" t="n">
        <v>0.1889182057338473</v>
      </c>
      <c r="Q1432" t="n">
        <v>0.01108279921377688</v>
      </c>
      <c r="R1432" t="n">
        <v>-0.003786077151584332</v>
      </c>
    </row>
    <row r="1433">
      <c r="F1433" t="n">
        <v>0.0586647390984238</v>
      </c>
      <c r="G1433" t="n">
        <v>0.01116302447803683</v>
      </c>
      <c r="H1433" t="n">
        <v>-0.003115895427367975</v>
      </c>
      <c r="J1433" t="n">
        <v>0.04790414175736034</v>
      </c>
      <c r="K1433" t="n">
        <v>0.01212730877958858</v>
      </c>
      <c r="L1433" t="n">
        <v>-0.002986735689755825</v>
      </c>
      <c r="M1433" t="n">
        <v>0.1178152240410145</v>
      </c>
      <c r="N1433" t="n">
        <v>0.01179343716431948</v>
      </c>
      <c r="O1433" t="n">
        <v>-0.003587037871294097</v>
      </c>
      <c r="P1433" t="n">
        <v>0.1889870084845679</v>
      </c>
      <c r="Q1433" t="n">
        <v>0.0110910269785978</v>
      </c>
      <c r="R1433" t="n">
        <v>-0.003785698619575575</v>
      </c>
    </row>
    <row r="1434">
      <c r="F1434" t="n">
        <v>0.05867329208778053</v>
      </c>
      <c r="G1434" t="n">
        <v>0.01117130565346564</v>
      </c>
      <c r="H1434" t="n">
        <v>-0.003115895427367975</v>
      </c>
      <c r="J1434" t="n">
        <v>0.04794099389346097</v>
      </c>
      <c r="K1434" t="n">
        <v>0.01213630529945474</v>
      </c>
      <c r="L1434" t="n">
        <v>-0.002987333036893776</v>
      </c>
      <c r="M1434" t="n">
        <v>0.1178567683676033</v>
      </c>
      <c r="N1434" t="n">
        <v>0.01180218600494583</v>
      </c>
      <c r="O1434" t="n">
        <v>-0.00358667920337376</v>
      </c>
      <c r="P1434" t="n">
        <v>0.1889679952552521</v>
      </c>
      <c r="Q1434" t="n">
        <v>0.01109925474341872</v>
      </c>
      <c r="R1434" t="n">
        <v>-0.003785320087566818</v>
      </c>
    </row>
    <row r="1435">
      <c r="F1435" t="n">
        <v>0.05870015446216223</v>
      </c>
      <c r="G1435" t="n">
        <v>0.01117958682889445</v>
      </c>
      <c r="H1435" t="n">
        <v>-0.003116207048072782</v>
      </c>
      <c r="J1435" t="n">
        <v>0.0479484637586005</v>
      </c>
      <c r="K1435" t="n">
        <v>0.01214530181932091</v>
      </c>
      <c r="L1435" t="n">
        <v>-0.0029870343633248</v>
      </c>
      <c r="M1435" t="n">
        <v>0.1178179529009138</v>
      </c>
      <c r="N1435" t="n">
        <v>0.01181093484557218</v>
      </c>
      <c r="O1435" t="n">
        <v>-0.00358667920337376</v>
      </c>
      <c r="P1435" t="n">
        <v>0.1889928490136186</v>
      </c>
      <c r="Q1435" t="n">
        <v>0.01110748250823964</v>
      </c>
      <c r="R1435" t="n">
        <v>-0.003786077151584332</v>
      </c>
    </row>
    <row r="1436">
      <c r="F1436" t="n">
        <v>0.05869953209067916</v>
      </c>
      <c r="G1436" t="n">
        <v>0.01118786800432326</v>
      </c>
      <c r="H1436" t="n">
        <v>-0.003117885239430346</v>
      </c>
      <c r="J1436" t="n">
        <v>0.04794613190612984</v>
      </c>
      <c r="K1436" t="n">
        <v>0.01215429833918707</v>
      </c>
      <c r="L1436" t="n">
        <v>-0.002979343939750184</v>
      </c>
      <c r="M1436" t="n">
        <v>0.1178058974752527</v>
      </c>
      <c r="N1436" t="n">
        <v>0.01181968368619853</v>
      </c>
      <c r="O1436" t="n">
        <v>-0.003583671879909886</v>
      </c>
      <c r="P1436" t="n">
        <v>0.1891054790168133</v>
      </c>
      <c r="Q1436" t="n">
        <v>0.01111571027306056</v>
      </c>
      <c r="R1436" t="n">
        <v>-0.003783222645191105</v>
      </c>
    </row>
    <row r="1437">
      <c r="F1437" t="n">
        <v>0.05872638153431549</v>
      </c>
      <c r="G1437" t="n">
        <v>0.01119614917975207</v>
      </c>
      <c r="H1437" t="n">
        <v>-0.003118196996778554</v>
      </c>
      <c r="J1437" t="n">
        <v>0.04794379048666636</v>
      </c>
      <c r="K1437" t="n">
        <v>0.01216329485905323</v>
      </c>
      <c r="L1437" t="n">
        <v>-0.002979939868130972</v>
      </c>
      <c r="M1437" t="n">
        <v>0.1178741760146898</v>
      </c>
      <c r="N1437" t="n">
        <v>0.01182843252682488</v>
      </c>
      <c r="O1437" t="n">
        <v>-0.003583313584381001</v>
      </c>
      <c r="P1437" t="n">
        <v>0.1890863789404836</v>
      </c>
      <c r="Q1437" t="n">
        <v>0.01112393803788148</v>
      </c>
      <c r="R1437" t="n">
        <v>-0.00378284436075503</v>
      </c>
    </row>
    <row r="1438">
      <c r="F1438" t="n">
        <v>0.05872574112930465</v>
      </c>
      <c r="G1438" t="n">
        <v>0.01120443035518088</v>
      </c>
      <c r="H1438" t="n">
        <v>-0.003117261724733929</v>
      </c>
      <c r="J1438" t="n">
        <v>0.04797082488025328</v>
      </c>
      <c r="K1438" t="n">
        <v>0.0121722913789194</v>
      </c>
      <c r="L1438" t="n">
        <v>-0.002979939868130972</v>
      </c>
      <c r="M1438" t="n">
        <v>0.1178352983114325</v>
      </c>
      <c r="N1438" t="n">
        <v>0.01183718136745123</v>
      </c>
      <c r="O1438" t="n">
        <v>-0.003583313584381001</v>
      </c>
      <c r="P1438" t="n">
        <v>0.1891550601303135</v>
      </c>
      <c r="Q1438" t="n">
        <v>0.01113216580270239</v>
      </c>
      <c r="R1438" t="n">
        <v>-0.003782466076318954</v>
      </c>
    </row>
    <row r="1439">
      <c r="F1439" t="n">
        <v>0.05872509044529634</v>
      </c>
      <c r="G1439" t="n">
        <v>0.0112127115306097</v>
      </c>
      <c r="H1439" t="n">
        <v>-0.003117261724733929</v>
      </c>
      <c r="J1439" t="n">
        <v>0.04794887485244302</v>
      </c>
      <c r="K1439" t="n">
        <v>0.01218128789878556</v>
      </c>
      <c r="L1439" t="n">
        <v>-0.002979641903940578</v>
      </c>
      <c r="M1439" t="n">
        <v>0.1178499728225086</v>
      </c>
      <c r="N1439" t="n">
        <v>0.01184593020807758</v>
      </c>
      <c r="O1439" t="n">
        <v>-0.003583671879909886</v>
      </c>
      <c r="P1439" t="n">
        <v>0.1890480822799251</v>
      </c>
      <c r="Q1439" t="n">
        <v>0.01114039356752331</v>
      </c>
      <c r="R1439" t="n">
        <v>-0.00378284436075503</v>
      </c>
    </row>
    <row r="1440">
      <c r="F1440" t="n">
        <v>0.05874275601157647</v>
      </c>
      <c r="G1440" t="n">
        <v>0.0112209927060385</v>
      </c>
      <c r="H1440" t="n">
        <v>-0.003119558320178066</v>
      </c>
      <c r="J1440" t="n">
        <v>0.04795630214258766</v>
      </c>
      <c r="K1440" t="n">
        <v>0.01219028441865173</v>
      </c>
      <c r="L1440" t="n">
        <v>-0.002972546662147996</v>
      </c>
      <c r="M1440" t="n">
        <v>0.1178914192338488</v>
      </c>
      <c r="N1440" t="n">
        <v>0.01185467904870393</v>
      </c>
      <c r="O1440" t="n">
        <v>-0.003579229035460681</v>
      </c>
      <c r="P1440" t="n">
        <v>0.1891167091207684</v>
      </c>
      <c r="Q1440" t="n">
        <v>0.01114862133234423</v>
      </c>
      <c r="R1440" t="n">
        <v>-0.003781121777282639</v>
      </c>
    </row>
    <row r="1441">
      <c r="F1441" t="n">
        <v>0.05873292239689165</v>
      </c>
      <c r="G1441" t="n">
        <v>0.01122927388146732</v>
      </c>
      <c r="H1441" t="n">
        <v>-0.003119558320178066</v>
      </c>
      <c r="J1441" t="n">
        <v>0.04796372138752801</v>
      </c>
      <c r="K1441" t="n">
        <v>0.01219928093851789</v>
      </c>
      <c r="L1441" t="n">
        <v>-0.00297284391681421</v>
      </c>
      <c r="M1441" t="n">
        <v>0.1179596419601701</v>
      </c>
      <c r="N1441" t="n">
        <v>0.01186342788933028</v>
      </c>
      <c r="O1441" t="n">
        <v>-0.003579944881267773</v>
      </c>
      <c r="P1441" t="n">
        <v>0.1891413996395303</v>
      </c>
      <c r="Q1441" t="n">
        <v>0.01115684909716515</v>
      </c>
      <c r="R1441" t="n">
        <v>-0.003780365704141811</v>
      </c>
    </row>
    <row r="1442">
      <c r="F1442" t="n">
        <v>0.05876890162322518</v>
      </c>
      <c r="G1442" t="n">
        <v>0.01123755505689613</v>
      </c>
      <c r="H1442" t="n">
        <v>-0.003119246426724739</v>
      </c>
      <c r="J1442" t="n">
        <v>0.04798093068756366</v>
      </c>
      <c r="K1442" t="n">
        <v>0.01220827745838405</v>
      </c>
      <c r="L1442" t="n">
        <v>-0.002972546662147996</v>
      </c>
      <c r="M1442" t="n">
        <v>0.1179474771318444</v>
      </c>
      <c r="N1442" t="n">
        <v>0.01187217672995663</v>
      </c>
      <c r="O1442" t="n">
        <v>-0.003579229035460681</v>
      </c>
      <c r="P1442" t="n">
        <v>0.1891221464625188</v>
      </c>
      <c r="Q1442" t="n">
        <v>0.01116507686198607</v>
      </c>
      <c r="R1442" t="n">
        <v>-0.003781121777282639</v>
      </c>
    </row>
    <row r="1443">
      <c r="F1443" t="n">
        <v>0.0587498825749662</v>
      </c>
      <c r="G1443" t="n">
        <v>0.01124583623232494</v>
      </c>
      <c r="H1443" t="n">
        <v>-0.003119246426724739</v>
      </c>
      <c r="J1443" t="n">
        <v>0.0480079322711004</v>
      </c>
      <c r="K1443" t="n">
        <v>0.01221727397825022</v>
      </c>
      <c r="L1443" t="n">
        <v>-0.00297284391681421</v>
      </c>
      <c r="M1443" t="n">
        <v>0.1179888792605071</v>
      </c>
      <c r="N1443" t="n">
        <v>0.01188092557058298</v>
      </c>
      <c r="O1443" t="n">
        <v>-0.003579586958364227</v>
      </c>
      <c r="P1443" t="n">
        <v>0.1892785375820098</v>
      </c>
      <c r="Q1443" t="n">
        <v>0.01117330462680699</v>
      </c>
      <c r="R1443" t="n">
        <v>-0.003777884158562428</v>
      </c>
    </row>
    <row r="1444">
      <c r="F1444" t="n">
        <v>0.0587583498698003</v>
      </c>
      <c r="G1444" t="n">
        <v>0.01125411740775375</v>
      </c>
      <c r="H1444" t="n">
        <v>-0.003120290240767477</v>
      </c>
      <c r="J1444" t="n">
        <v>0.04799573049648115</v>
      </c>
      <c r="K1444" t="n">
        <v>0.01222627049811638</v>
      </c>
      <c r="L1444" t="n">
        <v>-0.002965450134881994</v>
      </c>
      <c r="M1444" t="n">
        <v>0.118003472162908</v>
      </c>
      <c r="N1444" t="n">
        <v>0.01188967441120933</v>
      </c>
      <c r="O1444" t="n">
        <v>-0.003576215622686755</v>
      </c>
      <c r="P1444" t="n">
        <v>0.1892592303237637</v>
      </c>
      <c r="Q1444" t="n">
        <v>0.0111815323916279</v>
      </c>
      <c r="R1444" t="n">
        <v>-0.003777884158562428</v>
      </c>
    </row>
    <row r="1445">
      <c r="F1445" t="n">
        <v>0.05878514364175608</v>
      </c>
      <c r="G1445" t="n">
        <v>0.01126239858318256</v>
      </c>
      <c r="H1445" t="n">
        <v>-0.0031199782117434</v>
      </c>
      <c r="J1445" t="n">
        <v>0.04800311837169996</v>
      </c>
      <c r="K1445" t="n">
        <v>0.01223526701798254</v>
      </c>
      <c r="L1445" t="n">
        <v>-0.002965746679895482</v>
      </c>
      <c r="M1445" t="n">
        <v>0.117964455038815</v>
      </c>
      <c r="N1445" t="n">
        <v>0.01189842325183568</v>
      </c>
      <c r="O1445" t="n">
        <v>-0.003576215622686755</v>
      </c>
      <c r="P1445" t="n">
        <v>0.189283815143697</v>
      </c>
      <c r="Q1445" t="n">
        <v>0.01118976015644882</v>
      </c>
      <c r="R1445" t="n">
        <v>-0.003778261946978284</v>
      </c>
    </row>
    <row r="1446">
      <c r="F1446" t="n">
        <v>0.05877525891904242</v>
      </c>
      <c r="G1446" t="n">
        <v>0.01127067975861137</v>
      </c>
      <c r="H1446" t="n">
        <v>-0.00312091429881563</v>
      </c>
      <c r="J1446" t="n">
        <v>0.04801049823706756</v>
      </c>
      <c r="K1446" t="n">
        <v>0.01224426353784871</v>
      </c>
      <c r="L1446" t="n">
        <v>-0.002965450134881994</v>
      </c>
      <c r="M1446" t="n">
        <v>0.1180058086824425</v>
      </c>
      <c r="N1446" t="n">
        <v>0.01190717209246203</v>
      </c>
      <c r="O1446" t="n">
        <v>-0.00357514297252998</v>
      </c>
      <c r="P1446" t="n">
        <v>0.1893083730053359</v>
      </c>
      <c r="Q1446" t="n">
        <v>0.01119798792126974</v>
      </c>
      <c r="R1446" t="n">
        <v>-0.003778261946978284</v>
      </c>
    </row>
    <row r="1447">
      <c r="F1447" t="n">
        <v>0.05881120825145626</v>
      </c>
      <c r="G1447" t="n">
        <v>0.01127896093404018</v>
      </c>
      <c r="H1447" t="n">
        <v>-0.003120602269791553</v>
      </c>
      <c r="J1447" t="n">
        <v>0.04803747367383537</v>
      </c>
      <c r="K1447" t="n">
        <v>0.01225326005771487</v>
      </c>
      <c r="L1447" t="n">
        <v>-0.002965746679895482</v>
      </c>
      <c r="M1447" t="n">
        <v>0.1180203487913273</v>
      </c>
      <c r="N1447" t="n">
        <v>0.01191592093308838</v>
      </c>
      <c r="O1447" t="n">
        <v>-0.003575500522582238</v>
      </c>
      <c r="P1447" t="n">
        <v>0.1893329039421506</v>
      </c>
      <c r="Q1447" t="n">
        <v>0.01120621568609066</v>
      </c>
      <c r="R1447" t="n">
        <v>-0.00377863973539414</v>
      </c>
    </row>
    <row r="1448">
      <c r="F1448" t="n">
        <v>0.05880130400804079</v>
      </c>
      <c r="G1448" t="n">
        <v>0.01128724210946899</v>
      </c>
      <c r="H1448" t="n">
        <v>-0.003121640643697206</v>
      </c>
      <c r="J1448" t="n">
        <v>0.04802523396717509</v>
      </c>
      <c r="K1448" t="n">
        <v>0.01226225657758103</v>
      </c>
      <c r="L1448" t="n">
        <v>-0.002958648327895754</v>
      </c>
      <c r="M1448" t="n">
        <v>0.1180616726403428</v>
      </c>
      <c r="N1448" t="n">
        <v>0.01192466977371472</v>
      </c>
      <c r="O1448" t="n">
        <v>-0.003571412652616614</v>
      </c>
      <c r="P1448" t="n">
        <v>0.1894013393352754</v>
      </c>
      <c r="Q1448" t="n">
        <v>0.01121444345091158</v>
      </c>
      <c r="R1448" t="n">
        <v>-0.003775022224875661</v>
      </c>
    </row>
    <row r="1449">
      <c r="F1449" t="n">
        <v>0.05880972965803002</v>
      </c>
      <c r="G1449" t="n">
        <v>0.0112955232848978</v>
      </c>
      <c r="H1449" t="n">
        <v>-0.003122264971825946</v>
      </c>
      <c r="J1449" t="n">
        <v>0.04802278658739345</v>
      </c>
      <c r="K1449" t="n">
        <v>0.0122712530974472</v>
      </c>
      <c r="L1449" t="n">
        <v>-0.002958352492646489</v>
      </c>
      <c r="M1449" t="n">
        <v>0.1180493778304483</v>
      </c>
      <c r="N1449" t="n">
        <v>0.01193341861434108</v>
      </c>
      <c r="O1449" t="n">
        <v>-0.003572127006582534</v>
      </c>
      <c r="P1449" t="n">
        <v>0.1894258189703266</v>
      </c>
      <c r="Q1449" t="n">
        <v>0.01122267121573249</v>
      </c>
      <c r="R1449" t="n">
        <v>-0.003776154844805116</v>
      </c>
    </row>
    <row r="1450">
      <c r="F1450" t="n">
        <v>0.05883649026641288</v>
      </c>
      <c r="G1450" t="n">
        <v>0.01130380446032661</v>
      </c>
      <c r="H1450" t="n">
        <v>-0.003121328479632837</v>
      </c>
      <c r="J1450" t="n">
        <v>0.04805954573220489</v>
      </c>
      <c r="K1450" t="n">
        <v>0.01228024961731336</v>
      </c>
      <c r="L1450" t="n">
        <v>-0.002958056657397224</v>
      </c>
      <c r="M1450" t="n">
        <v>0.1180638668052184</v>
      </c>
      <c r="N1450" t="n">
        <v>0.01194216745496742</v>
      </c>
      <c r="O1450" t="n">
        <v>-0.003571412652616614</v>
      </c>
      <c r="P1450" t="n">
        <v>0.1893184630584928</v>
      </c>
      <c r="Q1450" t="n">
        <v>0.01123089898055341</v>
      </c>
      <c r="R1450" t="n">
        <v>-0.003776154844805116</v>
      </c>
    </row>
    <row r="1451">
      <c r="F1451" t="n">
        <v>0.05882655555898303</v>
      </c>
      <c r="G1451" t="n">
        <v>0.01131208563575542</v>
      </c>
      <c r="H1451" t="n">
        <v>-0.003121640643697206</v>
      </c>
      <c r="J1451" t="n">
        <v>0.04805708239700716</v>
      </c>
      <c r="K1451" t="n">
        <v>0.01228924613717953</v>
      </c>
      <c r="L1451" t="n">
        <v>-0.002958648327895754</v>
      </c>
      <c r="M1451" t="n">
        <v>0.1180247284730924</v>
      </c>
      <c r="N1451" t="n">
        <v>0.01195091629559378</v>
      </c>
      <c r="O1451" t="n">
        <v>-0.003572127006582534</v>
      </c>
      <c r="P1451" t="n">
        <v>0.1893868204285302</v>
      </c>
      <c r="Q1451" t="n">
        <v>0.01123912674537433</v>
      </c>
      <c r="R1451" t="n">
        <v>-0.003775022224875661</v>
      </c>
    </row>
    <row r="1452">
      <c r="F1452" t="n">
        <v>0.05885330261887337</v>
      </c>
      <c r="G1452" t="n">
        <v>0.01132036681118423</v>
      </c>
      <c r="H1452" t="n">
        <v>-0.003122673482609355</v>
      </c>
      <c r="J1452" t="n">
        <v>0.0480448041663997</v>
      </c>
      <c r="K1452" t="n">
        <v>0.01229824265704569</v>
      </c>
      <c r="L1452" t="n">
        <v>-0.002950958780554803</v>
      </c>
      <c r="M1452" t="n">
        <v>0.118092793776513</v>
      </c>
      <c r="N1452" t="n">
        <v>0.01195966513622012</v>
      </c>
      <c r="O1452" t="n">
        <v>-0.003568037035895472</v>
      </c>
      <c r="P1452" t="n">
        <v>0.1894551559253209</v>
      </c>
      <c r="Q1452" t="n">
        <v>0.01124735451019525</v>
      </c>
      <c r="R1452" t="n">
        <v>-0.003773289855102617</v>
      </c>
    </row>
    <row r="1453">
      <c r="F1453" t="n">
        <v>0.05883417342449951</v>
      </c>
      <c r="G1453" t="n">
        <v>0.01132864798661304</v>
      </c>
      <c r="H1453" t="n">
        <v>-0.003122985781187473</v>
      </c>
      <c r="J1453" t="n">
        <v>0.04808154601297933</v>
      </c>
      <c r="K1453" t="n">
        <v>0.01230723917691185</v>
      </c>
      <c r="L1453" t="n">
        <v>-0.002951844156726586</v>
      </c>
      <c r="M1453" t="n">
        <v>0.1180804237751939</v>
      </c>
      <c r="N1453" t="n">
        <v>0.01196841397684647</v>
      </c>
      <c r="O1453" t="n">
        <v>-0.003568750643302651</v>
      </c>
      <c r="P1453" t="n">
        <v>0.1893916388995744</v>
      </c>
      <c r="Q1453" t="n">
        <v>0.01125558227501617</v>
      </c>
      <c r="R1453" t="n">
        <v>-0.003772535272589847</v>
      </c>
    </row>
    <row r="1454">
      <c r="F1454" t="n">
        <v>0.05887008120158198</v>
      </c>
      <c r="G1454" t="n">
        <v>0.01133692916204185</v>
      </c>
      <c r="H1454" t="n">
        <v>-0.003122673482609355</v>
      </c>
      <c r="J1454" t="n">
        <v>0.04805944274817937</v>
      </c>
      <c r="K1454" t="n">
        <v>0.01231623569677802</v>
      </c>
      <c r="L1454" t="n">
        <v>-0.002950958780554803</v>
      </c>
      <c r="M1454" t="n">
        <v>0.1180948434409158</v>
      </c>
      <c r="N1454" t="n">
        <v>0.01197716281747283</v>
      </c>
      <c r="O1454" t="n">
        <v>-0.003567680232191883</v>
      </c>
      <c r="P1454" t="n">
        <v>0.1895038694162789</v>
      </c>
      <c r="Q1454" t="n">
        <v>0.01126381003983709</v>
      </c>
      <c r="R1454" t="n">
        <v>-0.003773289855102617</v>
      </c>
    </row>
    <row r="1455">
      <c r="F1455" t="n">
        <v>0.05886010603350315</v>
      </c>
      <c r="G1455" t="n">
        <v>0.01134521033747067</v>
      </c>
      <c r="H1455" t="n">
        <v>-0.003122985781187473</v>
      </c>
      <c r="J1455" t="n">
        <v>0.04809617308682686</v>
      </c>
      <c r="K1455" t="n">
        <v>0.01232523221664418</v>
      </c>
      <c r="L1455" t="n">
        <v>-0.002951253905945397</v>
      </c>
      <c r="M1455" t="n">
        <v>0.1180824352726061</v>
      </c>
      <c r="N1455" t="n">
        <v>0.01198591165809917</v>
      </c>
      <c r="O1455" t="n">
        <v>-0.003568037035895472</v>
      </c>
      <c r="P1455" t="n">
        <v>0.1895281861594297</v>
      </c>
      <c r="Q1455" t="n">
        <v>0.01127203780465801</v>
      </c>
      <c r="R1455" t="n">
        <v>-0.003772912563846232</v>
      </c>
    </row>
    <row r="1456">
      <c r="F1456" t="n">
        <v>0.05885929585170041</v>
      </c>
      <c r="G1456" t="n">
        <v>0.01135349151289948</v>
      </c>
      <c r="H1456" t="n">
        <v>-0.003124325692365151</v>
      </c>
      <c r="J1456" t="n">
        <v>0.04807404955406697</v>
      </c>
      <c r="K1456" t="n">
        <v>0.01233422873651034</v>
      </c>
      <c r="L1456" t="n">
        <v>-0.002943860129828106</v>
      </c>
      <c r="M1456" t="n">
        <v>0.1181236320663887</v>
      </c>
      <c r="N1456" t="n">
        <v>0.01199466049872553</v>
      </c>
      <c r="O1456" t="n">
        <v>-0.003563945790630632</v>
      </c>
      <c r="P1456" t="n">
        <v>0.1895524762789887</v>
      </c>
      <c r="Q1456" t="n">
        <v>0.01128026556947892</v>
      </c>
      <c r="R1456" t="n">
        <v>-0.003770799638639589</v>
      </c>
    </row>
    <row r="1457">
      <c r="F1457" t="n">
        <v>0.05888600834298167</v>
      </c>
      <c r="G1457" t="n">
        <v>0.01136177268832829</v>
      </c>
      <c r="H1457" t="n">
        <v>-0.003124325692365151</v>
      </c>
      <c r="J1457" t="n">
        <v>0.04808134105912824</v>
      </c>
      <c r="K1457" t="n">
        <v>0.01234322525637651</v>
      </c>
      <c r="L1457" t="n">
        <v>-0.002944154545282634</v>
      </c>
      <c r="M1457" t="n">
        <v>0.1181916286708832</v>
      </c>
      <c r="N1457" t="n">
        <v>0.01200340933935187</v>
      </c>
      <c r="O1457" t="n">
        <v>-0.003563945790630632</v>
      </c>
      <c r="P1457" t="n">
        <v>0.189620693087079</v>
      </c>
      <c r="Q1457" t="n">
        <v>0.01128849333429984</v>
      </c>
      <c r="R1457" t="n">
        <v>-0.003770799638639589</v>
      </c>
    </row>
    <row r="1458">
      <c r="F1458" t="n">
        <v>0.05887600211289962</v>
      </c>
      <c r="G1458" t="n">
        <v>0.0113700538637571</v>
      </c>
      <c r="H1458" t="n">
        <v>-0.003124950557503624</v>
      </c>
      <c r="J1458" t="n">
        <v>0.04810824432880595</v>
      </c>
      <c r="K1458" t="n">
        <v>0.01235222177624267</v>
      </c>
      <c r="L1458" t="n">
        <v>-0.002944743376191691</v>
      </c>
      <c r="M1458" t="n">
        <v>0.1181255379970086</v>
      </c>
      <c r="N1458" t="n">
        <v>0.01201215817997822</v>
      </c>
      <c r="O1458" t="n">
        <v>-0.003563945790630632</v>
      </c>
      <c r="P1458" t="n">
        <v>0.1895130653769964</v>
      </c>
      <c r="Q1458" t="n">
        <v>0.01129672109912076</v>
      </c>
      <c r="R1458" t="n">
        <v>-0.003771176680899227</v>
      </c>
    </row>
    <row r="1459">
      <c r="F1459" t="n">
        <v>0.05889352191668197</v>
      </c>
      <c r="G1459" t="n">
        <v>0.01137833503918591</v>
      </c>
      <c r="H1459" t="n">
        <v>-0.003124325692365151</v>
      </c>
      <c r="J1459" t="n">
        <v>0.04812533202290395</v>
      </c>
      <c r="K1459" t="n">
        <v>0.01236121829610883</v>
      </c>
      <c r="L1459" t="n">
        <v>-0.002943860129828106</v>
      </c>
      <c r="M1459" t="n">
        <v>0.1182203219113565</v>
      </c>
      <c r="N1459" t="n">
        <v>0.01202090702060457</v>
      </c>
      <c r="O1459" t="n">
        <v>-0.003564302220852717</v>
      </c>
      <c r="P1459" t="n">
        <v>0.1896251872308174</v>
      </c>
      <c r="Q1459" t="n">
        <v>0.01130494886394168</v>
      </c>
      <c r="R1459" t="n">
        <v>-0.003770045554120313</v>
      </c>
    </row>
    <row r="1460">
      <c r="F1460" t="n">
        <v>0.0589110350143334</v>
      </c>
      <c r="G1460" t="n">
        <v>0.01138661621461472</v>
      </c>
      <c r="H1460" t="n">
        <v>-0.003125347850315477</v>
      </c>
      <c r="J1460" t="n">
        <v>0.04812279066542506</v>
      </c>
      <c r="K1460" t="n">
        <v>0.012370214815975</v>
      </c>
      <c r="L1460" t="n">
        <v>-0.002937348286620232</v>
      </c>
      <c r="M1460" t="n">
        <v>0.1181541890161518</v>
      </c>
      <c r="N1460" t="n">
        <v>0.01202965586123092</v>
      </c>
      <c r="O1460" t="n">
        <v>-0.003560565463854094</v>
      </c>
      <c r="P1460" t="n">
        <v>0.1895614501085819</v>
      </c>
      <c r="Q1460" t="n">
        <v>0.0113131766287626</v>
      </c>
      <c r="R1460" t="n">
        <v>-0.003767929903288569</v>
      </c>
    </row>
    <row r="1461">
      <c r="F1461" t="n">
        <v>0.05891017957845833</v>
      </c>
      <c r="G1461" t="n">
        <v>0.01139489739004353</v>
      </c>
      <c r="H1461" t="n">
        <v>-0.003125347850315477</v>
      </c>
      <c r="J1461" t="n">
        <v>0.04811042792887524</v>
      </c>
      <c r="K1461" t="n">
        <v>0.01237921133584116</v>
      </c>
      <c r="L1461" t="n">
        <v>-0.002937641992078348</v>
      </c>
      <c r="M1461" t="n">
        <v>0.1181684893533735</v>
      </c>
      <c r="N1461" t="n">
        <v>0.01203840470185727</v>
      </c>
      <c r="O1461" t="n">
        <v>-0.003561277576946865</v>
      </c>
      <c r="P1461" t="n">
        <v>0.1897174916509395</v>
      </c>
      <c r="Q1461" t="n">
        <v>0.01132140439358351</v>
      </c>
      <c r="R1461" t="n">
        <v>-0.00376755311029824</v>
      </c>
    </row>
    <row r="1462">
      <c r="F1462" t="n">
        <v>0.05893685937072408</v>
      </c>
      <c r="G1462" t="n">
        <v>0.01140317856547234</v>
      </c>
      <c r="H1462" t="n">
        <v>-0.003126285548440384</v>
      </c>
      <c r="J1462" t="n">
        <v>0.04812749264410592</v>
      </c>
      <c r="K1462" t="n">
        <v>0.01238820785570733</v>
      </c>
      <c r="L1462" t="n">
        <v>-0.002937348286620232</v>
      </c>
      <c r="M1462" t="n">
        <v>0.1182095938981017</v>
      </c>
      <c r="N1462" t="n">
        <v>0.01204715354248362</v>
      </c>
      <c r="O1462" t="n">
        <v>-0.003560565463854094</v>
      </c>
      <c r="P1462" t="n">
        <v>0.1896536944058089</v>
      </c>
      <c r="Q1462" t="n">
        <v>0.01132963215840443</v>
      </c>
      <c r="R1462" t="n">
        <v>-0.003768683489269226</v>
      </c>
    </row>
    <row r="1463">
      <c r="F1463" t="n">
        <v>0.0589268038227273</v>
      </c>
      <c r="G1463" t="n">
        <v>0.01141145974090115</v>
      </c>
      <c r="H1463" t="n">
        <v>-0.003125972982398749</v>
      </c>
      <c r="J1463" t="n">
        <v>0.04814455092217085</v>
      </c>
      <c r="K1463" t="n">
        <v>0.01239720437557349</v>
      </c>
      <c r="L1463" t="n">
        <v>-0.002937641992078348</v>
      </c>
      <c r="M1463" t="n">
        <v>0.118277506953084</v>
      </c>
      <c r="N1463" t="n">
        <v>0.01205590238310997</v>
      </c>
      <c r="O1463" t="n">
        <v>-0.003561277576946865</v>
      </c>
      <c r="P1463" t="n">
        <v>0.1896777966871645</v>
      </c>
      <c r="Q1463" t="n">
        <v>0.01133785992322535</v>
      </c>
      <c r="R1463" t="n">
        <v>-0.00376755311029824</v>
      </c>
    </row>
    <row r="1464">
      <c r="F1464" t="n">
        <v>0.05892592002766191</v>
      </c>
      <c r="G1464" t="n">
        <v>0.01141974091632996</v>
      </c>
      <c r="H1464" t="n">
        <v>-0.00312761539028869</v>
      </c>
      <c r="J1464" t="n">
        <v>0.04815178857049963</v>
      </c>
      <c r="K1464" t="n">
        <v>0.01240620089543965</v>
      </c>
      <c r="L1464" t="n">
        <v>-0.002929954184087758</v>
      </c>
      <c r="M1464" t="n">
        <v>0.1182381137541649</v>
      </c>
      <c r="N1464" t="n">
        <v>0.01206465122373632</v>
      </c>
      <c r="O1464" t="n">
        <v>-0.003556826844282387</v>
      </c>
      <c r="P1464" t="n">
        <v>0.1896579024280642</v>
      </c>
      <c r="Q1464" t="n">
        <v>0.01134608768804627</v>
      </c>
      <c r="R1464" t="n">
        <v>-0.003765434525407352</v>
      </c>
    </row>
    <row r="1465">
      <c r="F1465" t="n">
        <v>0.05896176320377687</v>
      </c>
      <c r="G1465" t="n">
        <v>0.01142802209175877</v>
      </c>
      <c r="H1465" t="n">
        <v>-0.003126677293291003</v>
      </c>
      <c r="J1465" t="n">
        <v>0.04814920342524646</v>
      </c>
      <c r="K1465" t="n">
        <v>0.01241519741530582</v>
      </c>
      <c r="L1465" t="n">
        <v>-0.002930540174924575</v>
      </c>
      <c r="M1465" t="n">
        <v>0.1182791738757817</v>
      </c>
      <c r="N1465" t="n">
        <v>0.01207340006436267</v>
      </c>
      <c r="O1465" t="n">
        <v>-0.003556471161597958</v>
      </c>
      <c r="P1465" t="n">
        <v>0.1897698948159819</v>
      </c>
      <c r="Q1465" t="n">
        <v>0.01135431545286719</v>
      </c>
      <c r="R1465" t="n">
        <v>-0.003765434525407352</v>
      </c>
    </row>
    <row r="1466">
      <c r="F1466" t="n">
        <v>0.05894249263219857</v>
      </c>
      <c r="G1466" t="n">
        <v>0.01143630326718758</v>
      </c>
      <c r="H1466" t="n">
        <v>-0.00312761539028869</v>
      </c>
      <c r="J1466" t="n">
        <v>0.04815642461220987</v>
      </c>
      <c r="K1466" t="n">
        <v>0.01242419393517198</v>
      </c>
      <c r="L1466" t="n">
        <v>-0.002929661188669349</v>
      </c>
      <c r="M1466" t="n">
        <v>0.1182933935198573</v>
      </c>
      <c r="N1466" t="n">
        <v>0.01208214890498902</v>
      </c>
      <c r="O1466" t="n">
        <v>-0.003556471161597958</v>
      </c>
      <c r="P1466" t="n">
        <v>0.1897939205404874</v>
      </c>
      <c r="Q1466" t="n">
        <v>0.01136254321768811</v>
      </c>
      <c r="R1466" t="n">
        <v>-0.003765811068859892</v>
      </c>
    </row>
    <row r="1467">
      <c r="F1467" t="n">
        <v>0.05896913826036697</v>
      </c>
      <c r="G1467" t="n">
        <v>0.01144458444261639</v>
      </c>
      <c r="H1467" t="n">
        <v>-0.00312761539028869</v>
      </c>
      <c r="J1467" t="n">
        <v>0.04815382157738998</v>
      </c>
      <c r="K1467" t="n">
        <v>0.01243319045503814</v>
      </c>
      <c r="L1467" t="n">
        <v>-0.002929954184087758</v>
      </c>
      <c r="M1467" t="n">
        <v>0.1182807684431896</v>
      </c>
      <c r="N1467" t="n">
        <v>0.01209089774561537</v>
      </c>
      <c r="O1467" t="n">
        <v>-0.003556826844282387</v>
      </c>
      <c r="P1467" t="n">
        <v>0.1898618974038354</v>
      </c>
      <c r="Q1467" t="n">
        <v>0.01137077098250902</v>
      </c>
      <c r="R1467" t="n">
        <v>-0.003765057981954811</v>
      </c>
    </row>
    <row r="1468">
      <c r="F1468" t="n">
        <v>0.05896821873564728</v>
      </c>
      <c r="G1468" t="n">
        <v>0.0114528656180452</v>
      </c>
      <c r="H1468" t="n">
        <v>-0.00312862729073731</v>
      </c>
      <c r="J1468" t="n">
        <v>0.04819047758808456</v>
      </c>
      <c r="K1468" t="n">
        <v>0.01244218697490431</v>
      </c>
      <c r="L1468" t="n">
        <v>-0.002922561239211021</v>
      </c>
      <c r="M1468" t="n">
        <v>0.1183217828985786</v>
      </c>
      <c r="N1468" t="n">
        <v>0.01209964658624172</v>
      </c>
      <c r="O1468" t="n">
        <v>-0.003553086441520379</v>
      </c>
      <c r="P1468" t="n">
        <v>0.1898858730480584</v>
      </c>
      <c r="Q1468" t="n">
        <v>0.01137899874732994</v>
      </c>
      <c r="R1468" t="n">
        <v>-0.003762560209921207</v>
      </c>
    </row>
    <row r="1469">
      <c r="F1469" t="n">
        <v>0.05898566436521491</v>
      </c>
      <c r="G1469" t="n">
        <v>0.01146114679347402</v>
      </c>
      <c r="H1469" t="n">
        <v>-0.003128001627845451</v>
      </c>
      <c r="J1469" t="n">
        <v>0.04819767666230197</v>
      </c>
      <c r="K1469" t="n">
        <v>0.01245118349477047</v>
      </c>
      <c r="L1469" t="n">
        <v>-0.00292343809526839</v>
      </c>
      <c r="M1469" t="n">
        <v>0.1183359526777583</v>
      </c>
      <c r="N1469" t="n">
        <v>0.01210839542686807</v>
      </c>
      <c r="O1469" t="n">
        <v>-0.003553441750164531</v>
      </c>
      <c r="P1469" t="n">
        <v>0.1899098225011843</v>
      </c>
      <c r="Q1469" t="n">
        <v>0.01138722651215086</v>
      </c>
      <c r="R1469" t="n">
        <v>-0.003762560209921207</v>
      </c>
    </row>
    <row r="1470">
      <c r="F1470" t="n">
        <v>0.05897553825130558</v>
      </c>
      <c r="G1470" t="n">
        <v>0.01146942796890283</v>
      </c>
      <c r="H1470" t="n">
        <v>-0.003128940122183239</v>
      </c>
      <c r="J1470" t="n">
        <v>0.04820486789865752</v>
      </c>
      <c r="K1470" t="n">
        <v>0.01246018001463664</v>
      </c>
      <c r="L1470" t="n">
        <v>-0.002922561239211021</v>
      </c>
      <c r="M1470" t="n">
        <v>0.1183232735524848</v>
      </c>
      <c r="N1470" t="n">
        <v>0.01211714426749442</v>
      </c>
      <c r="O1470" t="n">
        <v>-0.003553797058808683</v>
      </c>
      <c r="P1470" t="n">
        <v>0.1898017920636945</v>
      </c>
      <c r="Q1470" t="n">
        <v>0.01139545427697178</v>
      </c>
      <c r="R1470" t="n">
        <v>-0.003762936503571564</v>
      </c>
    </row>
    <row r="1471">
      <c r="F1471" t="n">
        <v>0.05899296816024895</v>
      </c>
      <c r="G1471" t="n">
        <v>0.01147770914433164</v>
      </c>
      <c r="H1471" t="n">
        <v>-0.003128314459291381</v>
      </c>
      <c r="J1471" t="n">
        <v>0.04820223206310202</v>
      </c>
      <c r="K1471" t="n">
        <v>0.0124691765345028</v>
      </c>
      <c r="L1471" t="n">
        <v>-0.002922853524563477</v>
      </c>
      <c r="M1471" t="n">
        <v>0.1183105750453337</v>
      </c>
      <c r="N1471" t="n">
        <v>0.01212589310812077</v>
      </c>
      <c r="O1471" t="n">
        <v>-0.003550054203817848</v>
      </c>
      <c r="P1471" t="n">
        <v>0.1898256820673296</v>
      </c>
      <c r="Q1471" t="n">
        <v>0.0114036820417927</v>
      </c>
      <c r="R1471" t="n">
        <v>-0.003762560209921207</v>
      </c>
    </row>
    <row r="1472">
      <c r="F1472" t="n">
        <v>0.05900120143883975</v>
      </c>
      <c r="G1472" t="n">
        <v>0.01148599031976045</v>
      </c>
      <c r="H1472" t="n">
        <v>-0.003129946819873082</v>
      </c>
      <c r="J1472" t="n">
        <v>0.04820940692801803</v>
      </c>
      <c r="K1472" t="n">
        <v>0.01247817305436896</v>
      </c>
      <c r="L1472" t="n">
        <v>-0.00291575277309319</v>
      </c>
      <c r="M1472" t="n">
        <v>0.1183783626417779</v>
      </c>
      <c r="N1472" t="n">
        <v>0.01213464194874712</v>
      </c>
      <c r="O1472" t="n">
        <v>-0.003548989400517363</v>
      </c>
      <c r="P1472" t="n">
        <v>0.1899815140487165</v>
      </c>
      <c r="Q1472" t="n">
        <v>0.01141190980661361</v>
      </c>
      <c r="R1472" t="n">
        <v>-0.003761187965792197</v>
      </c>
    </row>
    <row r="1473">
      <c r="F1473" t="n">
        <v>0.05902780815248115</v>
      </c>
      <c r="G1473" t="n">
        <v>0.01149427149518926</v>
      </c>
      <c r="H1473" t="n">
        <v>-0.003129633856487433</v>
      </c>
      <c r="J1473" t="n">
        <v>0.04820675330222236</v>
      </c>
      <c r="K1473" t="n">
        <v>0.01248716957423513</v>
      </c>
      <c r="L1473" t="n">
        <v>-0.002916044348370499</v>
      </c>
      <c r="M1473" t="n">
        <v>0.1184193028091362</v>
      </c>
      <c r="N1473" t="n">
        <v>0.01214339078937347</v>
      </c>
      <c r="O1473" t="n">
        <v>-0.003549344334950858</v>
      </c>
      <c r="P1473" t="n">
        <v>0.1900053590721908</v>
      </c>
      <c r="Q1473" t="n">
        <v>0.01142013757143453</v>
      </c>
      <c r="R1473" t="n">
        <v>-0.003761187965792197</v>
      </c>
    </row>
    <row r="1474">
      <c r="F1474" t="n">
        <v>0.05902683492279803</v>
      </c>
      <c r="G1474" t="n">
        <v>0.01150255267061807</v>
      </c>
      <c r="H1474" t="n">
        <v>-0.00313025978325873</v>
      </c>
      <c r="J1474" t="n">
        <v>0.04821391182775515</v>
      </c>
      <c r="K1474" t="n">
        <v>0.01249616609410129</v>
      </c>
      <c r="L1474" t="n">
        <v>-0.002915461197815881</v>
      </c>
      <c r="M1474" t="n">
        <v>0.1183528774194497</v>
      </c>
      <c r="N1474" t="n">
        <v>0.01215213962999982</v>
      </c>
      <c r="O1474" t="n">
        <v>-0.003549344334950858</v>
      </c>
      <c r="P1474" t="n">
        <v>0.1899851839529527</v>
      </c>
      <c r="Q1474" t="n">
        <v>0.01142836533625545</v>
      </c>
      <c r="R1474" t="n">
        <v>-0.003760059835028612</v>
      </c>
    </row>
    <row r="1475">
      <c r="F1475" t="n">
        <v>0.05901665933567554</v>
      </c>
      <c r="G1475" t="n">
        <v>0.01151083384604688</v>
      </c>
      <c r="H1475" t="n">
        <v>-0.00313025978325873</v>
      </c>
      <c r="J1475" t="n">
        <v>0.04821124044689563</v>
      </c>
      <c r="K1475" t="n">
        <v>0.01250516261396745</v>
      </c>
      <c r="L1475" t="n">
        <v>-0.002915461197815881</v>
      </c>
      <c r="M1475" t="n">
        <v>0.1183937846346614</v>
      </c>
      <c r="N1475" t="n">
        <v>0.01216088847062617</v>
      </c>
      <c r="O1475" t="n">
        <v>-0.003550054203817848</v>
      </c>
      <c r="P1475" t="n">
        <v>0.1899209815880005</v>
      </c>
      <c r="Q1475" t="n">
        <v>0.01143659310107637</v>
      </c>
      <c r="R1475" t="n">
        <v>-0.003760059835028612</v>
      </c>
    </row>
    <row r="1476">
      <c r="F1476" t="n">
        <v>0.05902485885657476</v>
      </c>
      <c r="G1476" t="n">
        <v>0.01151911502147569</v>
      </c>
      <c r="H1476" t="n">
        <v>-0.003130948223005262</v>
      </c>
      <c r="J1476" t="n">
        <v>0.04823802830618991</v>
      </c>
      <c r="K1476" t="n">
        <v>0.01251415913383362</v>
      </c>
      <c r="L1476" t="n">
        <v>-0.002908942965390829</v>
      </c>
      <c r="M1476" t="n">
        <v>0.1184615190039697</v>
      </c>
      <c r="N1476" t="n">
        <v>0.01216963731125252</v>
      </c>
      <c r="O1476" t="n">
        <v>-0.003545600603956605</v>
      </c>
      <c r="P1476" t="n">
        <v>0.190032739260096</v>
      </c>
      <c r="Q1476" t="n">
        <v>0.01144482086589729</v>
      </c>
      <c r="R1476" t="n">
        <v>-0.00375868427791562</v>
      </c>
    </row>
    <row r="1477">
      <c r="F1477" t="n">
        <v>0.05904224429158564</v>
      </c>
      <c r="G1477" t="n">
        <v>0.0115273961969045</v>
      </c>
      <c r="H1477" t="n">
        <v>-0.003130948223005262</v>
      </c>
      <c r="J1477" t="n">
        <v>0.04822551709839457</v>
      </c>
      <c r="K1477" t="n">
        <v>0.01252315565369978</v>
      </c>
      <c r="L1477" t="n">
        <v>-0.002908361234970793</v>
      </c>
      <c r="M1477" t="n">
        <v>0.1184487160060981</v>
      </c>
      <c r="N1477" t="n">
        <v>0.01217838615187887</v>
      </c>
      <c r="O1477" t="n">
        <v>-0.003545246043896209</v>
      </c>
      <c r="P1477" t="n">
        <v>0.1900564780158581</v>
      </c>
      <c r="Q1477" t="n">
        <v>0.01145304863071821</v>
      </c>
      <c r="R1477" t="n">
        <v>-0.003757932691377345</v>
      </c>
    </row>
    <row r="1478">
      <c r="F1478" t="n">
        <v>0.05906881810548317</v>
      </c>
      <c r="G1478" t="n">
        <v>0.01153567737233331</v>
      </c>
      <c r="H1478" t="n">
        <v>-0.003131261317827563</v>
      </c>
      <c r="J1478" t="n">
        <v>0.04826211649443207</v>
      </c>
      <c r="K1478" t="n">
        <v>0.01253215217356594</v>
      </c>
      <c r="L1478" t="n">
        <v>-0.002908361234970793</v>
      </c>
      <c r="M1478" t="n">
        <v>0.118435893803628</v>
      </c>
      <c r="N1478" t="n">
        <v>0.01218713499250522</v>
      </c>
      <c r="O1478" t="n">
        <v>-0.003545600603956605</v>
      </c>
      <c r="P1478" t="n">
        <v>0.1899921836469209</v>
      </c>
      <c r="Q1478" t="n">
        <v>0.01146127639553913</v>
      </c>
      <c r="R1478" t="n">
        <v>-0.003758308484646483</v>
      </c>
    </row>
    <row r="1479">
      <c r="F1479" t="n">
        <v>0.05905860395973081</v>
      </c>
      <c r="G1479" t="n">
        <v>0.01154395854776212</v>
      </c>
      <c r="H1479" t="n">
        <v>-0.003131261317827563</v>
      </c>
      <c r="J1479" t="n">
        <v>0.04823976263923536</v>
      </c>
      <c r="K1479" t="n">
        <v>0.01254114869343211</v>
      </c>
      <c r="L1479" t="n">
        <v>-0.002909233830600847</v>
      </c>
      <c r="M1479" t="n">
        <v>0.1184767424032236</v>
      </c>
      <c r="N1479" t="n">
        <v>0.01219588383313157</v>
      </c>
      <c r="O1479" t="n">
        <v>-0.003545246043896209</v>
      </c>
      <c r="P1479" t="n">
        <v>0.1901478838863057</v>
      </c>
      <c r="Q1479" t="n">
        <v>0.01146950416036004</v>
      </c>
      <c r="R1479" t="n">
        <v>-0.003757932691377345</v>
      </c>
    </row>
    <row r="1480">
      <c r="F1480" t="n">
        <v>0.05907596809299361</v>
      </c>
      <c r="G1480" t="n">
        <v>0.01155223972319093</v>
      </c>
      <c r="H1480" t="n">
        <v>-0.003132570823731536</v>
      </c>
      <c r="J1480" t="n">
        <v>0.04827635077106535</v>
      </c>
      <c r="K1480" t="n">
        <v>0.01255014521329827</v>
      </c>
      <c r="L1480" t="n">
        <v>-0.002901841831497891</v>
      </c>
      <c r="M1480" t="n">
        <v>0.1184638846705438</v>
      </c>
      <c r="N1480" t="n">
        <v>0.01220463267375792</v>
      </c>
      <c r="O1480" t="n">
        <v>-0.003542209513453199</v>
      </c>
      <c r="P1480" t="n">
        <v>0.1901275390935493</v>
      </c>
      <c r="Q1480" t="n">
        <v>0.01147773192518096</v>
      </c>
      <c r="R1480" t="n">
        <v>-0.003755051439991175</v>
      </c>
    </row>
    <row r="1481">
      <c r="F1481" t="n">
        <v>0.05908412829372593</v>
      </c>
      <c r="G1481" t="n">
        <v>0.01156052089861974</v>
      </c>
      <c r="H1481" t="n">
        <v>-0.003132884049491334</v>
      </c>
      <c r="J1481" t="n">
        <v>0.04825397712726449</v>
      </c>
      <c r="K1481" t="n">
        <v>0.01255914173316443</v>
      </c>
      <c r="L1481" t="n">
        <v>-0.002901551676330257</v>
      </c>
      <c r="M1481" t="n">
        <v>0.1184510078115177</v>
      </c>
      <c r="N1481" t="n">
        <v>0.01221338151438427</v>
      </c>
      <c r="O1481" t="n">
        <v>-0.003542563698985991</v>
      </c>
      <c r="P1481" t="n">
        <v>0.1901951852175275</v>
      </c>
      <c r="Q1481" t="n">
        <v>0.01148595969000188</v>
      </c>
      <c r="R1481" t="n">
        <v>-0.003756178068085982</v>
      </c>
    </row>
    <row r="1482">
      <c r="F1482" t="n">
        <v>0.05907388391621364</v>
      </c>
      <c r="G1482" t="n">
        <v>0.01156880207404856</v>
      </c>
      <c r="H1482" t="n">
        <v>-0.003131944372211942</v>
      </c>
      <c r="J1482" t="n">
        <v>0.0482708998345351</v>
      </c>
      <c r="K1482" t="n">
        <v>0.0125681382530306</v>
      </c>
      <c r="L1482" t="n">
        <v>-0.002901841831497891</v>
      </c>
      <c r="M1482" t="n">
        <v>0.1184649610343264</v>
      </c>
      <c r="N1482" t="n">
        <v>0.01222213035501062</v>
      </c>
      <c r="O1482" t="n">
        <v>-0.003541501142387615</v>
      </c>
      <c r="P1482" t="n">
        <v>0.1901307710782759</v>
      </c>
      <c r="Q1482" t="n">
        <v>0.0114941874548228</v>
      </c>
      <c r="R1482" t="n">
        <v>-0.003755051439991175</v>
      </c>
    </row>
    <row r="1483">
      <c r="F1483" t="n">
        <v>0.05910962323683183</v>
      </c>
      <c r="G1483" t="n">
        <v>0.01157708324947737</v>
      </c>
      <c r="H1483" t="n">
        <v>-0.003131944372211942</v>
      </c>
      <c r="J1483" t="n">
        <v>0.04828781621801215</v>
      </c>
      <c r="K1483" t="n">
        <v>0.01257713477289676</v>
      </c>
      <c r="L1483" t="n">
        <v>-0.002902131986665524</v>
      </c>
      <c r="M1483" t="n">
        <v>0.1185325991224748</v>
      </c>
      <c r="N1483" t="n">
        <v>0.01223087919563697</v>
      </c>
      <c r="O1483" t="n">
        <v>-0.003542563698985991</v>
      </c>
      <c r="P1483" t="n">
        <v>0.1902423835249893</v>
      </c>
      <c r="Q1483" t="n">
        <v>0.01150241521964371</v>
      </c>
      <c r="R1483" t="n">
        <v>-0.003755051439991175</v>
      </c>
    </row>
    <row r="1484">
      <c r="F1484" t="n">
        <v>0.05909016028420529</v>
      </c>
      <c r="G1484" t="n">
        <v>0.01158536442490618</v>
      </c>
      <c r="H1484" t="n">
        <v>-0.003133875376715792</v>
      </c>
      <c r="J1484" t="n">
        <v>0.04830472628260588</v>
      </c>
      <c r="K1484" t="n">
        <v>0.01258613129276293</v>
      </c>
      <c r="L1484" t="n">
        <v>-0.002895030562379854</v>
      </c>
      <c r="M1484" t="n">
        <v>0.118492818649097</v>
      </c>
      <c r="N1484" t="n">
        <v>0.01223962803626332</v>
      </c>
      <c r="O1484" t="n">
        <v>-0.003538816207942292</v>
      </c>
      <c r="P1484" t="n">
        <v>0.1902659441284941</v>
      </c>
      <c r="Q1484" t="n">
        <v>0.01151064298446463</v>
      </c>
      <c r="R1484" t="n">
        <v>-0.003753294085267376</v>
      </c>
    </row>
    <row r="1485">
      <c r="F1485" t="n">
        <v>0.05909828626415428</v>
      </c>
      <c r="G1485" t="n">
        <v>0.01159364560033499</v>
      </c>
      <c r="H1485" t="n">
        <v>-0.003133562020513741</v>
      </c>
      <c r="J1485" t="n">
        <v>0.04829214239051235</v>
      </c>
      <c r="K1485" t="n">
        <v>0.01259512781262909</v>
      </c>
      <c r="L1485" t="n">
        <v>-0.002895030562379854</v>
      </c>
      <c r="M1485" t="n">
        <v>0.118506723085584</v>
      </c>
      <c r="N1485" t="n">
        <v>0.01224837687688967</v>
      </c>
      <c r="O1485" t="n">
        <v>-0.003537754775366425</v>
      </c>
      <c r="P1485" t="n">
        <v>0.1902014387887221</v>
      </c>
      <c r="Q1485" t="n">
        <v>0.01151887074928555</v>
      </c>
      <c r="R1485" t="n">
        <v>-0.003752543501508698</v>
      </c>
    </row>
    <row r="1486">
      <c r="F1486" t="n">
        <v>0.05911560558070822</v>
      </c>
      <c r="G1486" t="n">
        <v>0.0116019267757638</v>
      </c>
      <c r="H1486" t="n">
        <v>-0.003133562020513741</v>
      </c>
      <c r="J1486" t="n">
        <v>0.04828937787090325</v>
      </c>
      <c r="K1486" t="n">
        <v>0.01260412433249525</v>
      </c>
      <c r="L1486" t="n">
        <v>-0.002894162226878241</v>
      </c>
      <c r="M1486" t="n">
        <v>0.1186011755443041</v>
      </c>
      <c r="N1486" t="n">
        <v>0.01225712571751602</v>
      </c>
      <c r="O1486" t="n">
        <v>-0.00353846239708367</v>
      </c>
      <c r="P1486" t="n">
        <v>0.1902689659080785</v>
      </c>
      <c r="Q1486" t="n">
        <v>0.01152709851410647</v>
      </c>
      <c r="R1486" t="n">
        <v>-0.003752543501508698</v>
      </c>
    </row>
    <row r="1487">
      <c r="F1487" t="n">
        <v>0.05913291840573252</v>
      </c>
      <c r="G1487" t="n">
        <v>0.01161020795119261</v>
      </c>
      <c r="H1487" t="n">
        <v>-0.003133248664311689</v>
      </c>
      <c r="J1487" t="n">
        <v>0.04829643485294589</v>
      </c>
      <c r="K1487" t="n">
        <v>0.01261312085236142</v>
      </c>
      <c r="L1487" t="n">
        <v>-0.002894451672045445</v>
      </c>
      <c r="M1487" t="n">
        <v>0.1186150517299127</v>
      </c>
      <c r="N1487" t="n">
        <v>0.01226587455814237</v>
      </c>
      <c r="O1487" t="n">
        <v>-0.003538816207942292</v>
      </c>
      <c r="P1487" t="n">
        <v>0.190248422455297</v>
      </c>
      <c r="Q1487" t="n">
        <v>0.01153532627892739</v>
      </c>
      <c r="R1487" t="n">
        <v>-0.003753294085267376</v>
      </c>
    </row>
    <row r="1488">
      <c r="F1488" t="n">
        <v>0.05914102166524998</v>
      </c>
      <c r="G1488" t="n">
        <v>0.01161848912662142</v>
      </c>
      <c r="H1488" t="n">
        <v>-0.003134548043605161</v>
      </c>
      <c r="J1488" t="n">
        <v>0.04830348412963203</v>
      </c>
      <c r="K1488" t="n">
        <v>0.01262211737222758</v>
      </c>
      <c r="L1488" t="n">
        <v>-0.002887063522604508</v>
      </c>
      <c r="M1488" t="n">
        <v>0.1186289117376118</v>
      </c>
      <c r="N1488" t="n">
        <v>0.01227462339876872</v>
      </c>
      <c r="O1488" t="n">
        <v>-0.003534360458253312</v>
      </c>
      <c r="P1488" t="n">
        <v>0.1902718759468685</v>
      </c>
      <c r="Q1488" t="n">
        <v>0.01154355404374831</v>
      </c>
      <c r="R1488" t="n">
        <v>-0.003750408164308389</v>
      </c>
    </row>
    <row r="1489">
      <c r="F1489" t="n">
        <v>0.05915832071927717</v>
      </c>
      <c r="G1489" t="n">
        <v>0.01162677030205023</v>
      </c>
      <c r="H1489" t="n">
        <v>-0.003135175015911112</v>
      </c>
      <c r="J1489" t="n">
        <v>0.0483105257081925</v>
      </c>
      <c r="K1489" t="n">
        <v>0.01263111389209375</v>
      </c>
      <c r="L1489" t="n">
        <v>-0.002887063522604508</v>
      </c>
      <c r="M1489" t="n">
        <v>0.1186427555896706</v>
      </c>
      <c r="N1489" t="n">
        <v>0.01228337223939507</v>
      </c>
      <c r="O1489" t="n">
        <v>-0.003535067330344963</v>
      </c>
      <c r="P1489" t="n">
        <v>0.1903833629827029</v>
      </c>
      <c r="Q1489" t="n">
        <v>0.01155178180856923</v>
      </c>
      <c r="R1489" t="n">
        <v>-0.003750033123491958</v>
      </c>
    </row>
    <row r="1490">
      <c r="F1490" t="n">
        <v>0.0591387945072725</v>
      </c>
      <c r="G1490" t="n">
        <v>0.01163505147747904</v>
      </c>
      <c r="H1490" t="n">
        <v>-0.003134861529758137</v>
      </c>
      <c r="J1490" t="n">
        <v>0.04832739233509159</v>
      </c>
      <c r="K1490" t="n">
        <v>0.01264011041195991</v>
      </c>
      <c r="L1490" t="n">
        <v>-0.002887640993056073</v>
      </c>
      <c r="M1490" t="n">
        <v>0.118629723022085</v>
      </c>
      <c r="N1490" t="n">
        <v>0.01229212108002142</v>
      </c>
      <c r="O1490" t="n">
        <v>-0.003534007022207487</v>
      </c>
      <c r="P1490" t="n">
        <v>0.1902746745432727</v>
      </c>
      <c r="Q1490" t="n">
        <v>0.01156000957339014</v>
      </c>
      <c r="R1490" t="n">
        <v>-0.003751158245941251</v>
      </c>
    </row>
    <row r="1491">
      <c r="F1491" t="n">
        <v>0.05915607739876631</v>
      </c>
      <c r="G1491" t="n">
        <v>0.01164333265290785</v>
      </c>
      <c r="H1491" t="n">
        <v>-0.003134548043605161</v>
      </c>
      <c r="J1491" t="n">
        <v>0.04832458579985957</v>
      </c>
      <c r="K1491" t="n">
        <v>0.01264910693182607</v>
      </c>
      <c r="L1491" t="n">
        <v>-0.002887929728281857</v>
      </c>
      <c r="M1491" t="n">
        <v>0.1186703949159446</v>
      </c>
      <c r="N1491" t="n">
        <v>0.01230086992064777</v>
      </c>
      <c r="O1491" t="n">
        <v>-0.003535067330344963</v>
      </c>
      <c r="P1491" t="n">
        <v>0.1903420834563219</v>
      </c>
      <c r="Q1491" t="n">
        <v>0.01156823733821106</v>
      </c>
      <c r="R1491" t="n">
        <v>-0.003750408164308389</v>
      </c>
    </row>
    <row r="1492">
      <c r="F1492" t="n">
        <v>0.05916414752458916</v>
      </c>
      <c r="G1492" t="n">
        <v>0.01165161382833666</v>
      </c>
      <c r="H1492" t="n">
        <v>-0.003136469780448285</v>
      </c>
      <c r="J1492" t="n">
        <v>0.04835127261512204</v>
      </c>
      <c r="K1492" t="n">
        <v>0.01265810345169223</v>
      </c>
      <c r="L1492" t="n">
        <v>-0.00287996557882829</v>
      </c>
      <c r="M1492" t="n">
        <v>0.1186304643418297</v>
      </c>
      <c r="N1492" t="n">
        <v>0.01230961876127412</v>
      </c>
      <c r="O1492" t="n">
        <v>-0.003530257962285645</v>
      </c>
      <c r="P1492" t="n">
        <v>0.1904535081696256</v>
      </c>
      <c r="Q1492" t="n">
        <v>0.01157646510303198</v>
      </c>
      <c r="R1492" t="n">
        <v>-0.003747520346772138</v>
      </c>
    </row>
    <row r="1493">
      <c r="F1493" t="n">
        <v>0.05916300247329939</v>
      </c>
      <c r="G1493" t="n">
        <v>0.01165989500376547</v>
      </c>
      <c r="H1493" t="n">
        <v>-0.003136156164831802</v>
      </c>
      <c r="J1493" t="n">
        <v>0.04833861518579352</v>
      </c>
      <c r="K1493" t="n">
        <v>0.0126670999715584</v>
      </c>
      <c r="L1493" t="n">
        <v>-0.002880829654909546</v>
      </c>
      <c r="M1493" t="n">
        <v>0.1186173766145767</v>
      </c>
      <c r="N1493" t="n">
        <v>0.01231836760190047</v>
      </c>
      <c r="O1493" t="n">
        <v>-0.003530611023387984</v>
      </c>
      <c r="P1493" t="n">
        <v>0.1904768390785078</v>
      </c>
      <c r="Q1493" t="n">
        <v>0.0115846928678529</v>
      </c>
      <c r="R1493" t="n">
        <v>-0.003748644715313024</v>
      </c>
    </row>
    <row r="1494">
      <c r="F1494" t="n">
        <v>0.05917105568957726</v>
      </c>
      <c r="G1494" t="n">
        <v>0.01166817617919428</v>
      </c>
      <c r="H1494" t="n">
        <v>-0.003136783396064768</v>
      </c>
      <c r="J1494" t="n">
        <v>0.04837512501836587</v>
      </c>
      <c r="K1494" t="n">
        <v>0.01267609649142456</v>
      </c>
      <c r="L1494" t="n">
        <v>-0.002880541629549128</v>
      </c>
      <c r="M1494" t="n">
        <v>0.1186311358942761</v>
      </c>
      <c r="N1494" t="n">
        <v>0.01232711644252681</v>
      </c>
      <c r="O1494" t="n">
        <v>-0.003530611023387984</v>
      </c>
      <c r="P1494" t="n">
        <v>0.1905001446331333</v>
      </c>
      <c r="Q1494" t="n">
        <v>0.01159292063267382</v>
      </c>
      <c r="R1494" t="n">
        <v>-0.003748269925799395</v>
      </c>
    </row>
    <row r="1495">
      <c r="F1495" t="n">
        <v>0.05920672705971282</v>
      </c>
      <c r="G1495" t="n">
        <v>0.01167645735462309</v>
      </c>
      <c r="H1495" t="n">
        <v>-0.003135842549215319</v>
      </c>
      <c r="J1495" t="n">
        <v>0.04837228641387457</v>
      </c>
      <c r="K1495" t="n">
        <v>0.01268509301129073</v>
      </c>
      <c r="L1495" t="n">
        <v>-0.002873443197212778</v>
      </c>
      <c r="M1495" t="n">
        <v>0.1186717463313893</v>
      </c>
      <c r="N1495" t="n">
        <v>0.01233586528315316</v>
      </c>
      <c r="O1495" t="n">
        <v>-0.003526860361011848</v>
      </c>
      <c r="P1495" t="n">
        <v>0.1904353377994158</v>
      </c>
      <c r="Q1495" t="n">
        <v>0.01160114839749473</v>
      </c>
      <c r="R1495" t="n">
        <v>-0.003748644715313024</v>
      </c>
    </row>
    <row r="1496">
      <c r="F1496" t="n">
        <v>0.05918713802111249</v>
      </c>
      <c r="G1496" t="n">
        <v>0.01168473853005191</v>
      </c>
      <c r="H1496" t="n">
        <v>-0.003137132220265123</v>
      </c>
      <c r="J1496" t="n">
        <v>0.04835960181798395</v>
      </c>
      <c r="K1496" t="n">
        <v>0.01269408953115689</v>
      </c>
      <c r="L1496" t="n">
        <v>-0.002873730512800941</v>
      </c>
      <c r="M1496" t="n">
        <v>0.1186586064242796</v>
      </c>
      <c r="N1496" t="n">
        <v>0.01234461412377951</v>
      </c>
      <c r="O1496" t="n">
        <v>-0.003526860361011848</v>
      </c>
      <c r="P1496" t="n">
        <v>0.1904145422370799</v>
      </c>
      <c r="Q1496" t="n">
        <v>0.01160937616231565</v>
      </c>
      <c r="R1496" t="n">
        <v>-0.00374500521218042</v>
      </c>
    </row>
    <row r="1497">
      <c r="F1497" t="n">
        <v>0.05919516715556197</v>
      </c>
      <c r="G1497" t="n">
        <v>0.01169301970548071</v>
      </c>
      <c r="H1497" t="n">
        <v>-0.003137759709458096</v>
      </c>
      <c r="J1497" t="n">
        <v>0.04838625735579058</v>
      </c>
      <c r="K1497" t="n">
        <v>0.01270308605102305</v>
      </c>
      <c r="L1497" t="n">
        <v>-0.002873443197212778</v>
      </c>
      <c r="M1497" t="n">
        <v>0.1187260575566365</v>
      </c>
      <c r="N1497" t="n">
        <v>0.01235336296440586</v>
      </c>
      <c r="O1497" t="n">
        <v>-0.003527213047047949</v>
      </c>
      <c r="P1497" t="n">
        <v>0.190481813143577</v>
      </c>
      <c r="Q1497" t="n">
        <v>0.01161760392713657</v>
      </c>
      <c r="R1497" t="n">
        <v>-0.003745754288130451</v>
      </c>
    </row>
    <row r="1498">
      <c r="F1498" t="n">
        <v>0.0592216105603784</v>
      </c>
      <c r="G1498" t="n">
        <v>0.01170130088090953</v>
      </c>
      <c r="H1498" t="n">
        <v>-0.003137445964861609</v>
      </c>
      <c r="J1498" t="n">
        <v>0.04838339303196644</v>
      </c>
      <c r="K1498" t="n">
        <v>0.01271208257088922</v>
      </c>
      <c r="L1498" t="n">
        <v>-0.002872868566036454</v>
      </c>
      <c r="M1498" t="n">
        <v>0.118739755640377</v>
      </c>
      <c r="N1498" t="n">
        <v>0.01236211180503221</v>
      </c>
      <c r="O1498" t="n">
        <v>-0.003526860361011848</v>
      </c>
      <c r="P1498" t="n">
        <v>0.1905931139785405</v>
      </c>
      <c r="Q1498" t="n">
        <v>0.01162583169195749</v>
      </c>
      <c r="R1498" t="n">
        <v>-0.003745379750155435</v>
      </c>
    </row>
    <row r="1499">
      <c r="F1499" t="n">
        <v>0.0592388372316601</v>
      </c>
      <c r="G1499" t="n">
        <v>0.01170958205633834</v>
      </c>
      <c r="H1499" t="n">
        <v>-0.003137445964861609</v>
      </c>
      <c r="J1499" t="n">
        <v>0.04839035872353338</v>
      </c>
      <c r="K1499" t="n">
        <v>0.01272107909075538</v>
      </c>
      <c r="L1499" t="n">
        <v>-0.002872868566036454</v>
      </c>
      <c r="M1499" t="n">
        <v>0.1186996924797352</v>
      </c>
      <c r="N1499" t="n">
        <v>0.01237086064565856</v>
      </c>
      <c r="O1499" t="n">
        <v>-0.003526860361011848</v>
      </c>
      <c r="P1499" t="n">
        <v>0.1905281876264615</v>
      </c>
      <c r="Q1499" t="n">
        <v>0.01163405945677841</v>
      </c>
      <c r="R1499" t="n">
        <v>-0.003746128826105466</v>
      </c>
    </row>
    <row r="1500">
      <c r="F1500" t="n">
        <v>0.05922841929000267</v>
      </c>
      <c r="G1500" t="n">
        <v>0.01171786323176715</v>
      </c>
      <c r="H1500" t="n">
        <v>-0.003138417095877534</v>
      </c>
      <c r="J1500" t="n">
        <v>0.04841699625911068</v>
      </c>
      <c r="K1500" t="n">
        <v>0.01273007561062155</v>
      </c>
      <c r="L1500" t="n">
        <v>-0.002866632472494057</v>
      </c>
      <c r="M1500" t="n">
        <v>0.1187671040360599</v>
      </c>
      <c r="N1500" t="n">
        <v>0.01237960948628491</v>
      </c>
      <c r="O1500" t="n">
        <v>-0.003523813172217791</v>
      </c>
      <c r="P1500" t="n">
        <v>0.190595392262305</v>
      </c>
      <c r="Q1500" t="n">
        <v>0.01164228722159933</v>
      </c>
      <c r="R1500" t="n">
        <v>-0.00374286204675266</v>
      </c>
    </row>
    <row r="1501">
      <c r="F1501" t="n">
        <v>0.05923641724948814</v>
      </c>
      <c r="G1501" t="n">
        <v>0.01172614440719596</v>
      </c>
      <c r="H1501" t="n">
        <v>-0.003139044842071329</v>
      </c>
      <c r="J1501" t="n">
        <v>0.04840426725585244</v>
      </c>
      <c r="K1501" t="n">
        <v>0.01273907213048771</v>
      </c>
      <c r="L1501" t="n">
        <v>-0.002866632472494057</v>
      </c>
      <c r="M1501" t="n">
        <v>0.1187538790046359</v>
      </c>
      <c r="N1501" t="n">
        <v>0.01238835832691126</v>
      </c>
      <c r="O1501" t="n">
        <v>-0.003523108550507689</v>
      </c>
      <c r="P1501" t="n">
        <v>0.1906625764081076</v>
      </c>
      <c r="Q1501" t="n">
        <v>0.01165051498642024</v>
      </c>
      <c r="R1501" t="n">
        <v>-0.00374286204675266</v>
      </c>
    </row>
    <row r="1502">
      <c r="F1502" t="n">
        <v>0.05925362157848391</v>
      </c>
      <c r="G1502" t="n">
        <v>0.01173442558262477</v>
      </c>
      <c r="H1502" t="n">
        <v>-0.003138417095877534</v>
      </c>
      <c r="J1502" t="n">
        <v>0.04843089235308982</v>
      </c>
      <c r="K1502" t="n">
        <v>0.01274806865035387</v>
      </c>
      <c r="L1502" t="n">
        <v>-0.002866059260641929</v>
      </c>
      <c r="M1502" t="n">
        <v>0.1187406353820322</v>
      </c>
      <c r="N1502" t="n">
        <v>0.01239710716753761</v>
      </c>
      <c r="O1502" t="n">
        <v>-0.003523108550507689</v>
      </c>
      <c r="P1502" t="n">
        <v>0.1906856803337296</v>
      </c>
      <c r="Q1502" t="n">
        <v>0.01165874275124116</v>
      </c>
      <c r="R1502" t="n">
        <v>-0.003743236332957335</v>
      </c>
    </row>
    <row r="1503">
      <c r="F1503" t="n">
        <v>0.05925238926656526</v>
      </c>
      <c r="G1503" t="n">
        <v>0.01174270675805358</v>
      </c>
      <c r="H1503" t="n">
        <v>-0.003140639218540402</v>
      </c>
      <c r="J1503" t="n">
        <v>0.04842798718316545</v>
      </c>
      <c r="K1503" t="n">
        <v>0.01275706517022004</v>
      </c>
      <c r="L1503" t="n">
        <v>-0.002858963911744563</v>
      </c>
      <c r="M1503" t="n">
        <v>0.11875425130821</v>
      </c>
      <c r="N1503" t="n">
        <v>0.01240585600816396</v>
      </c>
      <c r="O1503" t="n">
        <v>-0.003522756239652638</v>
      </c>
      <c r="P1503" t="n">
        <v>0.1905765730158335</v>
      </c>
      <c r="Q1503" t="n">
        <v>0.01166697051606208</v>
      </c>
      <c r="R1503" t="n">
        <v>-0.00374286204675266</v>
      </c>
    </row>
    <row r="1504">
      <c r="F1504" t="n">
        <v>0.0592603633433509</v>
      </c>
      <c r="G1504" t="n">
        <v>0.01175098793348239</v>
      </c>
      <c r="H1504" t="n">
        <v>-0.003140325217418772</v>
      </c>
      <c r="J1504" t="n">
        <v>0.04842507303576686</v>
      </c>
      <c r="K1504" t="n">
        <v>0.0127660616900862</v>
      </c>
      <c r="L1504" t="n">
        <v>-0.002858963911744563</v>
      </c>
      <c r="M1504" t="n">
        <v>0.1187947308906206</v>
      </c>
      <c r="N1504" t="n">
        <v>0.01241460484879031</v>
      </c>
      <c r="O1504" t="n">
        <v>-0.003520059542392543</v>
      </c>
      <c r="P1504" t="n">
        <v>0.1905996199541676</v>
      </c>
      <c r="Q1504" t="n">
        <v>0.011675198280883</v>
      </c>
      <c r="R1504" t="n">
        <v>-0.003741090135326091</v>
      </c>
    </row>
    <row r="1505">
      <c r="F1505" t="n">
        <v>0.05926832947843057</v>
      </c>
      <c r="G1505" t="n">
        <v>0.0117592691089112</v>
      </c>
      <c r="H1505" t="n">
        <v>-0.003140011216297143</v>
      </c>
      <c r="J1505" t="n">
        <v>0.04842214992040204</v>
      </c>
      <c r="K1505" t="n">
        <v>0.01277505820995236</v>
      </c>
      <c r="L1505" t="n">
        <v>-0.002859535704526911</v>
      </c>
      <c r="M1505" t="n">
        <v>0.1188083165639157</v>
      </c>
      <c r="N1505" t="n">
        <v>0.01242335368941666</v>
      </c>
      <c r="O1505" t="n">
        <v>-0.003519003735691165</v>
      </c>
      <c r="P1505" t="n">
        <v>0.1907548419265246</v>
      </c>
      <c r="Q1505" t="n">
        <v>0.01168342604570392</v>
      </c>
      <c r="R1505" t="n">
        <v>-0.003741090135326091</v>
      </c>
    </row>
    <row r="1506">
      <c r="F1506" t="n">
        <v>0.05926707015334978</v>
      </c>
      <c r="G1506" t="n">
        <v>0.01176755028434001</v>
      </c>
      <c r="H1506" t="n">
        <v>-0.003140325217418772</v>
      </c>
      <c r="J1506" t="n">
        <v>0.04844874951826431</v>
      </c>
      <c r="K1506" t="n">
        <v>0.01278405472981852</v>
      </c>
      <c r="L1506" t="n">
        <v>-0.002858678015353388</v>
      </c>
      <c r="M1506" t="n">
        <v>0.1188487686519484</v>
      </c>
      <c r="N1506" t="n">
        <v>0.01243210253004301</v>
      </c>
      <c r="O1506" t="n">
        <v>-0.003519707606825417</v>
      </c>
      <c r="P1506" t="n">
        <v>0.1907778458410114</v>
      </c>
      <c r="Q1506" t="n">
        <v>0.01169165381052483</v>
      </c>
      <c r="R1506" t="n">
        <v>-0.003739968032706017</v>
      </c>
    </row>
    <row r="1507">
      <c r="F1507" t="n">
        <v>0.05928423796186007</v>
      </c>
      <c r="G1507" t="n">
        <v>0.01177583145976882</v>
      </c>
      <c r="H1507" t="n">
        <v>-0.003139697215175513</v>
      </c>
      <c r="J1507" t="n">
        <v>0.04843596598590426</v>
      </c>
      <c r="K1507" t="n">
        <v>0.01279305124968469</v>
      </c>
      <c r="L1507" t="n">
        <v>-0.002859535704526911</v>
      </c>
      <c r="M1507" t="n">
        <v>0.1188623241551057</v>
      </c>
      <c r="N1507" t="n">
        <v>0.01244085137066936</v>
      </c>
      <c r="O1507" t="n">
        <v>-0.003520059542392543</v>
      </c>
      <c r="P1507" t="n">
        <v>0.1907567535681685</v>
      </c>
      <c r="Q1507" t="n">
        <v>0.01169988157534575</v>
      </c>
      <c r="R1507" t="n">
        <v>-0.003740342066912708</v>
      </c>
    </row>
    <row r="1508">
      <c r="F1508" t="n">
        <v>0.05929218032940388</v>
      </c>
      <c r="G1508" t="n">
        <v>0.01178411263519763</v>
      </c>
      <c r="H1508" t="n">
        <v>-0.003141915003305806</v>
      </c>
      <c r="J1508" t="n">
        <v>0.04845270794472384</v>
      </c>
      <c r="K1508" t="n">
        <v>0.01280204776955085</v>
      </c>
      <c r="L1508" t="n">
        <v>-0.002852440379437522</v>
      </c>
      <c r="M1508" t="n">
        <v>0.118875863927311</v>
      </c>
      <c r="N1508" t="n">
        <v>0.01244960021129571</v>
      </c>
      <c r="O1508" t="n">
        <v>-0.003515250242466175</v>
      </c>
      <c r="P1508" t="n">
        <v>0.1907356318197954</v>
      </c>
      <c r="Q1508" t="n">
        <v>0.01170810934016667</v>
      </c>
      <c r="R1508" t="n">
        <v>-0.003738193633455991</v>
      </c>
    </row>
    <row r="1509">
      <c r="F1509" t="n">
        <v>0.05930011479362972</v>
      </c>
      <c r="G1509" t="n">
        <v>0.01179239381062644</v>
      </c>
      <c r="H1509" t="n">
        <v>-0.003141286745956615</v>
      </c>
      <c r="J1509" t="n">
        <v>0.04846944372799848</v>
      </c>
      <c r="K1509" t="n">
        <v>0.01281104428941702</v>
      </c>
      <c r="L1509" t="n">
        <v>-0.002852155192436978</v>
      </c>
      <c r="M1509" t="n">
        <v>0.1188893879908313</v>
      </c>
      <c r="N1509" t="n">
        <v>0.01245834905192206</v>
      </c>
      <c r="O1509" t="n">
        <v>-0.003516304923006969</v>
      </c>
      <c r="P1509" t="n">
        <v>0.1908026323481186</v>
      </c>
      <c r="Q1509" t="n">
        <v>0.01171633710498759</v>
      </c>
      <c r="R1509" t="n">
        <v>-0.003738567415441138</v>
      </c>
    </row>
    <row r="1510">
      <c r="F1510" t="n">
        <v>0.05929882066071482</v>
      </c>
      <c r="G1510" t="n">
        <v>0.01180067498605525</v>
      </c>
      <c r="H1510" t="n">
        <v>-0.003141915003305806</v>
      </c>
      <c r="J1510" t="n">
        <v>0.04847632669269045</v>
      </c>
      <c r="K1510" t="n">
        <v>0.01282004080928318</v>
      </c>
      <c r="L1510" t="n">
        <v>-0.002852155192436978</v>
      </c>
      <c r="M1510" t="n">
        <v>0.1189297839688102</v>
      </c>
      <c r="N1510" t="n">
        <v>0.01246709789254841</v>
      </c>
      <c r="O1510" t="n">
        <v>-0.003515601802646439</v>
      </c>
      <c r="P1510" t="n">
        <v>0.1908255344970621</v>
      </c>
      <c r="Q1510" t="n">
        <v>0.01172456486980851</v>
      </c>
      <c r="R1510" t="n">
        <v>-0.003737446069485697</v>
      </c>
    </row>
    <row r="1511">
      <c r="F1511" t="n">
        <v>0.05930673855522707</v>
      </c>
      <c r="G1511" t="n">
        <v>0.01180895616148406</v>
      </c>
      <c r="H1511" t="n">
        <v>-0.003140972617282019</v>
      </c>
      <c r="J1511" t="n">
        <v>0.04849304945230459</v>
      </c>
      <c r="K1511" t="n">
        <v>0.01282903732914934</v>
      </c>
      <c r="L1511" t="n">
        <v>-0.002852440379437522</v>
      </c>
      <c r="M1511" t="n">
        <v>0.1189163890808846</v>
      </c>
      <c r="N1511" t="n">
        <v>0.01247584673317476</v>
      </c>
      <c r="O1511" t="n">
        <v>-0.003515601802646439</v>
      </c>
      <c r="P1511" t="n">
        <v>0.1908924922964214</v>
      </c>
      <c r="Q1511" t="n">
        <v>0.01173279263462943</v>
      </c>
      <c r="R1511" t="n">
        <v>-0.003738567415441138</v>
      </c>
    </row>
    <row r="1512">
      <c r="F1512" t="n">
        <v>0.05931464857599983</v>
      </c>
      <c r="G1512" t="n">
        <v>0.01181723733691288</v>
      </c>
      <c r="H1512" t="n">
        <v>-0.003142871852839429</v>
      </c>
      <c r="J1512" t="n">
        <v>0.04847037396324166</v>
      </c>
      <c r="K1512" t="n">
        <v>0.01283803384901551</v>
      </c>
      <c r="L1512" t="n">
        <v>-0.002844777712221459</v>
      </c>
      <c r="M1512" t="n">
        <v>0.1189298661519518</v>
      </c>
      <c r="N1512" t="n">
        <v>0.01248459557380111</v>
      </c>
      <c r="O1512" t="n">
        <v>-0.003512549393459729</v>
      </c>
      <c r="P1512" t="n">
        <v>0.1908271817620615</v>
      </c>
      <c r="Q1512" t="n">
        <v>0.01174102039945035</v>
      </c>
      <c r="R1512" t="n">
        <v>-0.003734921911718208</v>
      </c>
    </row>
    <row r="1513">
      <c r="F1513" t="n">
        <v>0.05935021996262203</v>
      </c>
      <c r="G1513" t="n">
        <v>0.01182551851234169</v>
      </c>
      <c r="H1513" t="n">
        <v>-0.003142557597079721</v>
      </c>
      <c r="J1513" t="n">
        <v>0.04849693037235957</v>
      </c>
      <c r="K1513" t="n">
        <v>0.01284703036888167</v>
      </c>
      <c r="L1513" t="n">
        <v>-0.002845062189992682</v>
      </c>
      <c r="M1513" t="n">
        <v>0.11888954431621</v>
      </c>
      <c r="N1513" t="n">
        <v>0.01249334441442746</v>
      </c>
      <c r="O1513" t="n">
        <v>-0.003512549393459729</v>
      </c>
      <c r="P1513" t="n">
        <v>0.190805922379934</v>
      </c>
      <c r="Q1513" t="n">
        <v>0.01174924816427126</v>
      </c>
      <c r="R1513" t="n">
        <v>-0.003736042500350587</v>
      </c>
    </row>
    <row r="1514">
      <c r="F1514" t="n">
        <v>0.05934889276705788</v>
      </c>
      <c r="G1514" t="n">
        <v>0.0118337996877705</v>
      </c>
      <c r="H1514" t="n">
        <v>-0.003142243341320013</v>
      </c>
      <c r="J1514" t="n">
        <v>0.04850378321822117</v>
      </c>
      <c r="K1514" t="n">
        <v>0.01285602688874784</v>
      </c>
      <c r="L1514" t="n">
        <v>-0.002844777712221459</v>
      </c>
      <c r="M1514" t="n">
        <v>0.1189029874814081</v>
      </c>
      <c r="N1514" t="n">
        <v>0.01250209325505381</v>
      </c>
      <c r="O1514" t="n">
        <v>-0.003512549393459729</v>
      </c>
      <c r="P1514" t="n">
        <v>0.1908728083194343</v>
      </c>
      <c r="Q1514" t="n">
        <v>0.01175747592909218</v>
      </c>
      <c r="R1514" t="n">
        <v>-0.003734921911718208</v>
      </c>
    </row>
    <row r="1515">
      <c r="F1515" t="n">
        <v>0.05936600545653553</v>
      </c>
      <c r="G1515" t="n">
        <v>0.01184208086319931</v>
      </c>
      <c r="H1515" t="n">
        <v>-0.003143186108599137</v>
      </c>
      <c r="J1515" t="n">
        <v>0.04852047863030326</v>
      </c>
      <c r="K1515" t="n">
        <v>0.012865023408614</v>
      </c>
      <c r="L1515" t="n">
        <v>-0.002844777712221459</v>
      </c>
      <c r="M1515" t="n">
        <v>0.1189970980674595</v>
      </c>
      <c r="N1515" t="n">
        <v>0.01251084209568016</v>
      </c>
      <c r="O1515" t="n">
        <v>-0.003512549393459729</v>
      </c>
      <c r="P1515" t="n">
        <v>0.1909837637287372</v>
      </c>
      <c r="Q1515" t="n">
        <v>0.0117657036939131</v>
      </c>
      <c r="R1515" t="n">
        <v>-0.003735295441262334</v>
      </c>
    </row>
    <row r="1516">
      <c r="F1516" t="n">
        <v>0.05936466099929451</v>
      </c>
      <c r="G1516" t="n">
        <v>0.01185036203862812</v>
      </c>
      <c r="H1516" t="n">
        <v>-0.003144138191174214</v>
      </c>
      <c r="J1516" t="n">
        <v>0.04849776485917159</v>
      </c>
      <c r="K1516" t="n">
        <v>0.01287401992848016</v>
      </c>
      <c r="L1516" t="n">
        <v>-0.002837687202603554</v>
      </c>
      <c r="M1516" t="n">
        <v>0.1189298271181618</v>
      </c>
      <c r="N1516" t="n">
        <v>0.01251959093630651</v>
      </c>
      <c r="O1516" t="n">
        <v>-0.003508793033149485</v>
      </c>
      <c r="P1516" t="n">
        <v>0.1909183362912807</v>
      </c>
      <c r="Q1516" t="n">
        <v>0.01177393145873402</v>
      </c>
      <c r="R1516" t="n">
        <v>-0.003732395600234732</v>
      </c>
    </row>
    <row r="1517">
      <c r="F1517" t="n">
        <v>0.05938175959962423</v>
      </c>
      <c r="G1517" t="n">
        <v>0.01185864321405693</v>
      </c>
      <c r="H1517" t="n">
        <v>-0.003144452573555094</v>
      </c>
      <c r="J1517" t="n">
        <v>0.04850459382591912</v>
      </c>
      <c r="K1517" t="n">
        <v>0.01288301644834633</v>
      </c>
      <c r="L1517" t="n">
        <v>-0.002837970971323814</v>
      </c>
      <c r="M1517" t="n">
        <v>0.1190239146704364</v>
      </c>
      <c r="N1517" t="n">
        <v>0.01252833977693286</v>
      </c>
      <c r="O1517" t="n">
        <v>-0.003508793033149485</v>
      </c>
      <c r="P1517" t="n">
        <v>0.1909851574976379</v>
      </c>
      <c r="Q1517" t="n">
        <v>0.01178215922355494</v>
      </c>
      <c r="R1517" t="n">
        <v>-0.003732395600234732</v>
      </c>
    </row>
    <row r="1518">
      <c r="F1518" t="n">
        <v>0.05938962493860653</v>
      </c>
      <c r="G1518" t="n">
        <v>0.01186692438948574</v>
      </c>
      <c r="H1518" t="n">
        <v>-0.003143509426412456</v>
      </c>
      <c r="J1518" t="n">
        <v>0.04853111955772045</v>
      </c>
      <c r="K1518" t="n">
        <v>0.01289201296821249</v>
      </c>
      <c r="L1518" t="n">
        <v>-0.002838254740044075</v>
      </c>
      <c r="M1518" t="n">
        <v>0.1190372996960412</v>
      </c>
      <c r="N1518" t="n">
        <v>0.01253708861755921</v>
      </c>
      <c r="O1518" t="n">
        <v>-0.003508793033149485</v>
      </c>
      <c r="P1518" t="n">
        <v>0.1910519586985252</v>
      </c>
      <c r="Q1518" t="n">
        <v>0.01179038698837585</v>
      </c>
      <c r="R1518" t="n">
        <v>-0.003732768877122445</v>
      </c>
    </row>
    <row r="1519">
      <c r="F1519" t="n">
        <v>0.05938825466670955</v>
      </c>
      <c r="G1519" t="n">
        <v>0.01187520556491455</v>
      </c>
      <c r="H1519" t="n">
        <v>-0.003145399928766353</v>
      </c>
      <c r="J1519" t="n">
        <v>0.0485477877259807</v>
      </c>
      <c r="K1519" t="n">
        <v>0.01290100948807865</v>
      </c>
      <c r="L1519" t="n">
        <v>-0.002838254740044075</v>
      </c>
      <c r="M1519" t="n">
        <v>0.1190237695470964</v>
      </c>
      <c r="N1519" t="n">
        <v>0.01254583745818556</v>
      </c>
      <c r="O1519" t="n">
        <v>-0.003508442224007999</v>
      </c>
      <c r="P1519" t="n">
        <v>0.1909864439868594</v>
      </c>
      <c r="Q1519" t="n">
        <v>0.01179861475319677</v>
      </c>
      <c r="R1519" t="n">
        <v>-0.003733515430897869</v>
      </c>
    </row>
    <row r="1520">
      <c r="F1520" t="n">
        <v>0.05939610361265577</v>
      </c>
      <c r="G1520" t="n">
        <v>0.01188348674034336</v>
      </c>
      <c r="H1520" t="n">
        <v>-0.003145714437308375</v>
      </c>
      <c r="J1520" t="n">
        <v>0.04852503582449064</v>
      </c>
      <c r="K1520" t="n">
        <v>0.01291000600794482</v>
      </c>
      <c r="L1520" t="n">
        <v>-0.002831164766816052</v>
      </c>
      <c r="M1520" t="n">
        <v>0.1190640233068294</v>
      </c>
      <c r="N1520" t="n">
        <v>0.01255458629881191</v>
      </c>
      <c r="O1520" t="n">
        <v>-0.003504685487969452</v>
      </c>
      <c r="P1520" t="n">
        <v>0.1910972993688457</v>
      </c>
      <c r="Q1520" t="n">
        <v>0.01180684251801769</v>
      </c>
      <c r="R1520" t="n">
        <v>-0.00373061322390643</v>
      </c>
    </row>
    <row r="1521">
      <c r="F1521" t="n">
        <v>0.05941317414049244</v>
      </c>
      <c r="G1521" t="n">
        <v>0.01189176791577217</v>
      </c>
      <c r="H1521" t="n">
        <v>-0.00314508542022433</v>
      </c>
      <c r="J1521" t="n">
        <v>0.04853183488089349</v>
      </c>
      <c r="K1521" t="n">
        <v>0.01291900252781098</v>
      </c>
      <c r="L1521" t="n">
        <v>-0.002830315587221926</v>
      </c>
      <c r="M1521" t="n">
        <v>0.1189966548693838</v>
      </c>
      <c r="N1521" t="n">
        <v>0.01256333513943826</v>
      </c>
      <c r="O1521" t="n">
        <v>-0.003505035921474898</v>
      </c>
      <c r="P1521" t="n">
        <v>0.1911199330115654</v>
      </c>
      <c r="Q1521" t="n">
        <v>0.01181507028283861</v>
      </c>
      <c r="R1521" t="n">
        <v>-0.003730240199886441</v>
      </c>
    </row>
    <row r="1522">
      <c r="F1522" t="n">
        <v>0.05940254799326504</v>
      </c>
      <c r="G1522" t="n">
        <v>0.01190004909120098</v>
      </c>
      <c r="H1522" t="n">
        <v>-0.003145714437308375</v>
      </c>
      <c r="J1522" t="n">
        <v>0.04855833617405235</v>
      </c>
      <c r="K1522" t="n">
        <v>0.01292799904767714</v>
      </c>
      <c r="L1522" t="n">
        <v>-0.002830315587221926</v>
      </c>
      <c r="M1522" t="n">
        <v>0.1190906851455174</v>
      </c>
      <c r="N1522" t="n">
        <v>0.01257208398006461</v>
      </c>
      <c r="O1522" t="n">
        <v>-0.003504335054464006</v>
      </c>
      <c r="P1522" t="n">
        <v>0.1911425422372894</v>
      </c>
      <c r="Q1522" t="n">
        <v>0.01182329804765953</v>
      </c>
      <c r="R1522" t="n">
        <v>-0.003729867175866452</v>
      </c>
    </row>
    <row r="1523">
      <c r="F1523" t="n">
        <v>0.05941037281872416</v>
      </c>
      <c r="G1523" t="n">
        <v>0.01190833026662979</v>
      </c>
      <c r="H1523" t="n">
        <v>-0.003144770911682308</v>
      </c>
      <c r="J1523" t="n">
        <v>0.04856512167563229</v>
      </c>
      <c r="K1523" t="n">
        <v>0.01293699556754331</v>
      </c>
      <c r="L1523" t="n">
        <v>-0.002830598647086634</v>
      </c>
      <c r="M1523" t="n">
        <v>0.1190501829194129</v>
      </c>
      <c r="N1523" t="n">
        <v>0.01258083282069096</v>
      </c>
      <c r="O1523" t="n">
        <v>-0.003503984620958559</v>
      </c>
      <c r="P1523" t="n">
        <v>0.191076911697152</v>
      </c>
      <c r="Q1523" t="n">
        <v>0.01183152581248045</v>
      </c>
      <c r="R1523" t="n">
        <v>-0.003729867175866452</v>
      </c>
    </row>
    <row r="1524">
      <c r="F1524" t="n">
        <v>0.05942742160309213</v>
      </c>
      <c r="G1524" t="n">
        <v>0.0119166114420586</v>
      </c>
      <c r="H1524" t="n">
        <v>-0.003146342470499579</v>
      </c>
      <c r="J1524" t="n">
        <v>0.04858175593502813</v>
      </c>
      <c r="K1524" t="n">
        <v>0.01294599208740947</v>
      </c>
      <c r="L1524" t="n">
        <v>-0.002823794567396234</v>
      </c>
      <c r="M1524" t="n">
        <v>0.1190903790429894</v>
      </c>
      <c r="N1524" t="n">
        <v>0.01258958166131731</v>
      </c>
      <c r="O1524" t="n">
        <v>-0.003500578022230184</v>
      </c>
      <c r="P1524" t="n">
        <v>0.1911435776248774</v>
      </c>
      <c r="Q1524" t="n">
        <v>0.01183975357730136</v>
      </c>
      <c r="R1524" t="n">
        <v>-0.003728454992279666</v>
      </c>
    </row>
    <row r="1525">
      <c r="F1525" t="n">
        <v>0.05943523170035388</v>
      </c>
      <c r="G1525" t="n">
        <v>0.01192489261748741</v>
      </c>
      <c r="H1525" t="n">
        <v>-0.003146342470499579</v>
      </c>
      <c r="J1525" t="n">
        <v>0.04858852722776076</v>
      </c>
      <c r="K1525" t="n">
        <v>0.01295498860727563</v>
      </c>
      <c r="L1525" t="n">
        <v>-0.002824076918617852</v>
      </c>
      <c r="M1525" t="n">
        <v>0.1190767471211486</v>
      </c>
      <c r="N1525" t="n">
        <v>0.01259833050194366</v>
      </c>
      <c r="O1525" t="n">
        <v>-0.003500227964427961</v>
      </c>
      <c r="P1525" t="n">
        <v>0.1910778871474199</v>
      </c>
      <c r="Q1525" t="n">
        <v>0.01184798134212228</v>
      </c>
      <c r="R1525" t="n">
        <v>-0.00372733667944455</v>
      </c>
    </row>
    <row r="1526">
      <c r="F1526" t="n">
        <v>0.0594522673360337</v>
      </c>
      <c r="G1526" t="n">
        <v>0.01193317379291623</v>
      </c>
      <c r="H1526" t="n">
        <v>-0.003146027836252529</v>
      </c>
      <c r="J1526" t="n">
        <v>0.04858543353008081</v>
      </c>
      <c r="K1526" t="n">
        <v>0.0129639851271418</v>
      </c>
      <c r="L1526" t="n">
        <v>-0.002823512216174617</v>
      </c>
      <c r="M1526" t="n">
        <v>0.1190630972173424</v>
      </c>
      <c r="N1526" t="n">
        <v>0.01260707934257001</v>
      </c>
      <c r="O1526" t="n">
        <v>-0.003500928080032407</v>
      </c>
      <c r="P1526" t="n">
        <v>0.1911445067383543</v>
      </c>
      <c r="Q1526" t="n">
        <v>0.0118562091069432</v>
      </c>
      <c r="R1526" t="n">
        <v>-0.003728082221334627</v>
      </c>
    </row>
    <row r="1527">
      <c r="F1527" t="n">
        <v>0.05943236056415496</v>
      </c>
      <c r="G1527" t="n">
        <v>0.01194145496834504</v>
      </c>
      <c r="H1527" t="n">
        <v>-0.003146027836252529</v>
      </c>
      <c r="J1527" t="n">
        <v>0.048602047522013</v>
      </c>
      <c r="K1527" t="n">
        <v>0.01297298164700796</v>
      </c>
      <c r="L1527" t="n">
        <v>-0.002823512216174617</v>
      </c>
      <c r="M1527" t="n">
        <v>0.1191032500084314</v>
      </c>
      <c r="N1527" t="n">
        <v>0.01261582818319636</v>
      </c>
      <c r="O1527" t="n">
        <v>-0.003500928080032407</v>
      </c>
      <c r="P1527" t="n">
        <v>0.1911669898845753</v>
      </c>
      <c r="Q1527" t="n">
        <v>0.01186443687176412</v>
      </c>
      <c r="R1527" t="n">
        <v>-0.003728454992279666</v>
      </c>
    </row>
    <row r="1528">
      <c r="F1528" t="n">
        <v>0.05945861558487284</v>
      </c>
      <c r="G1528" t="n">
        <v>0.01194973614377385</v>
      </c>
      <c r="H1528" t="n">
        <v>-0.00314728023924608</v>
      </c>
      <c r="J1528" t="n">
        <v>0.0486087965379985</v>
      </c>
      <c r="K1528" t="n">
        <v>0.01298197816687413</v>
      </c>
      <c r="L1528" t="n">
        <v>-0.002816146437563379</v>
      </c>
      <c r="M1528" t="n">
        <v>0.1191164785148149</v>
      </c>
      <c r="N1528" t="n">
        <v>0.01262457702382271</v>
      </c>
      <c r="O1528" t="n">
        <v>-0.00349751976162734</v>
      </c>
      <c r="P1528" t="n">
        <v>0.1911894488194846</v>
      </c>
      <c r="Q1528" t="n">
        <v>0.01187266463658504</v>
      </c>
      <c r="R1528" t="n">
        <v>-0.003725921704801047</v>
      </c>
    </row>
    <row r="1529">
      <c r="F1529" t="n">
        <v>0.05944792354555135</v>
      </c>
      <c r="G1529" t="n">
        <v>0.01195801731920266</v>
      </c>
      <c r="H1529" t="n">
        <v>-0.003148224517745703</v>
      </c>
      <c r="J1529" t="n">
        <v>0.04860567856096971</v>
      </c>
      <c r="K1529" t="n">
        <v>0.01299097468674029</v>
      </c>
      <c r="L1529" t="n">
        <v>-0.002816709723179454</v>
      </c>
      <c r="M1529" t="n">
        <v>0.1191027787902036</v>
      </c>
      <c r="N1529" t="n">
        <v>0.01263332586444906</v>
      </c>
      <c r="O1529" t="n">
        <v>-0.003497170079587586</v>
      </c>
      <c r="P1529" t="n">
        <v>0.1911677623881916</v>
      </c>
      <c r="Q1529" t="n">
        <v>0.01188089240140595</v>
      </c>
      <c r="R1529" t="n">
        <v>-0.003725921704801047</v>
      </c>
    </row>
    <row r="1530">
      <c r="F1530" t="n">
        <v>0.05946492987220589</v>
      </c>
      <c r="G1530" t="n">
        <v>0.01196629849463147</v>
      </c>
      <c r="H1530" t="n">
        <v>-0.003147594998745954</v>
      </c>
      <c r="J1530" t="n">
        <v>0.04859269157830323</v>
      </c>
      <c r="K1530" t="n">
        <v>0.01299997120660645</v>
      </c>
      <c r="L1530" t="n">
        <v>-0.002816428080371417</v>
      </c>
      <c r="M1530" t="n">
        <v>0.1191698040533664</v>
      </c>
      <c r="N1530" t="n">
        <v>0.01264207470507541</v>
      </c>
      <c r="O1530" t="n">
        <v>-0.00349751976162734</v>
      </c>
      <c r="P1530" t="n">
        <v>0.1912784176186549</v>
      </c>
      <c r="Q1530" t="n">
        <v>0.01188912016622687</v>
      </c>
      <c r="R1530" t="n">
        <v>-0.0037255491871341</v>
      </c>
    </row>
    <row r="1531">
      <c r="F1531" t="n">
        <v>0.05946345572290442</v>
      </c>
      <c r="G1531" t="n">
        <v>0.01197457967006028</v>
      </c>
      <c r="H1531" t="n">
        <v>-0.003147594998745954</v>
      </c>
      <c r="J1531" t="n">
        <v>0.04861913822045916</v>
      </c>
      <c r="K1531" t="n">
        <v>0.01300896772647262</v>
      </c>
      <c r="L1531" t="n">
        <v>-0.002809065475539932</v>
      </c>
      <c r="M1531" t="n">
        <v>0.1191560725521112</v>
      </c>
      <c r="N1531" t="n">
        <v>0.01265082354570176</v>
      </c>
      <c r="O1531" t="n">
        <v>-0.003496820397547831</v>
      </c>
      <c r="P1531" t="n">
        <v>0.19134493202715</v>
      </c>
      <c r="Q1531" t="n">
        <v>0.01189734793104779</v>
      </c>
      <c r="R1531" t="n">
        <v>-0.003725176669467153</v>
      </c>
    </row>
    <row r="1532">
      <c r="F1532" t="n">
        <v>0.05948968617226717</v>
      </c>
      <c r="G1532" t="n">
        <v>0.01198286084548909</v>
      </c>
      <c r="H1532" t="n">
        <v>-0.003148528159785921</v>
      </c>
      <c r="J1532" t="n">
        <v>0.04860613376449689</v>
      </c>
      <c r="K1532" t="n">
        <v>0.01301796424633878</v>
      </c>
      <c r="L1532" t="n">
        <v>-0.002809627344821968</v>
      </c>
      <c r="M1532" t="n">
        <v>0.1191961570688221</v>
      </c>
      <c r="N1532" t="n">
        <v>0.01265957238632811</v>
      </c>
      <c r="O1532" t="n">
        <v>-0.00349306225979973</v>
      </c>
      <c r="P1532" t="n">
        <v>0.1913672989239668</v>
      </c>
      <c r="Q1532" t="n">
        <v>0.01190557569586871</v>
      </c>
      <c r="R1532" t="n">
        <v>-0.003722269633764606</v>
      </c>
    </row>
    <row r="1533">
      <c r="F1533" t="n">
        <v>0.05948819589185501</v>
      </c>
      <c r="G1533" t="n">
        <v>0.0119911420209179</v>
      </c>
      <c r="H1533" t="n">
        <v>-0.00314915792839474</v>
      </c>
      <c r="J1533" t="n">
        <v>0.04862270605462832</v>
      </c>
      <c r="K1533" t="n">
        <v>0.01302696076620494</v>
      </c>
      <c r="L1533" t="n">
        <v>-0.002809908279462986</v>
      </c>
      <c r="M1533" t="n">
        <v>0.1191554743254879</v>
      </c>
      <c r="N1533" t="n">
        <v>0.01266832122695446</v>
      </c>
      <c r="O1533" t="n">
        <v>-0.00349376087225169</v>
      </c>
      <c r="P1533" t="n">
        <v>0.1912572513575489</v>
      </c>
      <c r="Q1533" t="n">
        <v>0.01191380346068963</v>
      </c>
      <c r="R1533" t="n">
        <v>-0.003722641897954401</v>
      </c>
    </row>
    <row r="1534">
      <c r="F1534" t="n">
        <v>0.05950517538502857</v>
      </c>
      <c r="G1534" t="n">
        <v>0.01199942319634671</v>
      </c>
      <c r="H1534" t="n">
        <v>-0.00314884304409033</v>
      </c>
      <c r="J1534" t="n">
        <v>0.04862940937174647</v>
      </c>
      <c r="K1534" t="n">
        <v>0.01303595728607111</v>
      </c>
      <c r="L1534" t="n">
        <v>-0.00280934641018095</v>
      </c>
      <c r="M1534" t="n">
        <v>0.119195529834186</v>
      </c>
      <c r="N1534" t="n">
        <v>0.01267707006758081</v>
      </c>
      <c r="O1534" t="n">
        <v>-0.00349306225979973</v>
      </c>
      <c r="P1534" t="n">
        <v>0.1913678282351297</v>
      </c>
      <c r="Q1534" t="n">
        <v>0.01192203122551055</v>
      </c>
      <c r="R1534" t="n">
        <v>-0.003723386426333992</v>
      </c>
    </row>
    <row r="1535">
      <c r="F1535" t="n">
        <v>0.05950366823866098</v>
      </c>
      <c r="G1535" t="n">
        <v>0.01200770437177552</v>
      </c>
      <c r="H1535" t="n">
        <v>-0.003150401654324145</v>
      </c>
      <c r="J1535" t="n">
        <v>0.0486558325436838</v>
      </c>
      <c r="K1535" t="n">
        <v>0.01304495380593727</v>
      </c>
      <c r="L1535" t="n">
        <v>-0.002809908279462986</v>
      </c>
      <c r="M1535" t="n">
        <v>0.1192624937057924</v>
      </c>
      <c r="N1535" t="n">
        <v>0.01268581890820716</v>
      </c>
      <c r="O1535" t="n">
        <v>-0.00349271295357375</v>
      </c>
      <c r="P1535" t="n">
        <v>0.1913018516597186</v>
      </c>
      <c r="Q1535" t="n">
        <v>0.01193025899033147</v>
      </c>
      <c r="R1535" t="n">
        <v>-0.003722269633764606</v>
      </c>
    </row>
    <row r="1536">
      <c r="F1536" t="n">
        <v>0.05952987501812185</v>
      </c>
      <c r="G1536" t="n">
        <v>0.01201598554720433</v>
      </c>
      <c r="H1536" t="n">
        <v>-0.003150086645659579</v>
      </c>
      <c r="J1536" t="n">
        <v>0.04863292963508685</v>
      </c>
      <c r="K1536" t="n">
        <v>0.01305395032580343</v>
      </c>
      <c r="L1536" t="n">
        <v>-0.002801987149369523</v>
      </c>
      <c r="M1536" t="n">
        <v>0.1191948368347422</v>
      </c>
      <c r="N1536" t="n">
        <v>0.01269456774883351</v>
      </c>
      <c r="O1536" t="n">
        <v>-0.003488954757999831</v>
      </c>
      <c r="P1536" t="n">
        <v>0.1913241158822988</v>
      </c>
      <c r="Q1536" t="n">
        <v>0.01193848675515238</v>
      </c>
      <c r="R1536" t="n">
        <v>-0.003720849197721936</v>
      </c>
    </row>
    <row r="1537">
      <c r="F1537" t="n">
        <v>0.05950986819838659</v>
      </c>
      <c r="G1537" t="n">
        <v>0.01202426672263314</v>
      </c>
      <c r="H1537" t="n">
        <v>-0.003149771636995013</v>
      </c>
      <c r="J1537" t="n">
        <v>0.04865934010207049</v>
      </c>
      <c r="K1537" t="n">
        <v>0.0130629468456696</v>
      </c>
      <c r="L1537" t="n">
        <v>-0.002801987149369523</v>
      </c>
      <c r="M1537" t="n">
        <v>0.1192079274770924</v>
      </c>
      <c r="N1537" t="n">
        <v>0.01270331658945986</v>
      </c>
      <c r="O1537" t="n">
        <v>-0.003489303688368668</v>
      </c>
      <c r="P1537" t="n">
        <v>0.1913463561971605</v>
      </c>
      <c r="Q1537" t="n">
        <v>0.0119467145199733</v>
      </c>
      <c r="R1537" t="n">
        <v>-0.003720849197721936</v>
      </c>
    </row>
    <row r="1538">
      <c r="F1538" t="n">
        <v>0.0595175768701412</v>
      </c>
      <c r="G1538" t="n">
        <v>0.01203254789806195</v>
      </c>
      <c r="H1538" t="n">
        <v>-0.003150716662988711</v>
      </c>
      <c r="J1538" t="n">
        <v>0.048675880279891</v>
      </c>
      <c r="K1538" t="n">
        <v>0.01307194336553576</v>
      </c>
      <c r="L1538" t="n">
        <v>-0.002801987149369523</v>
      </c>
      <c r="M1538" t="n">
        <v>0.1192479278522977</v>
      </c>
      <c r="N1538" t="n">
        <v>0.01271206543008621</v>
      </c>
      <c r="O1538" t="n">
        <v>-0.003489303688368668</v>
      </c>
      <c r="P1538" t="n">
        <v>0.1913685726377674</v>
      </c>
      <c r="Q1538" t="n">
        <v>0.01195494228479422</v>
      </c>
      <c r="R1538" t="n">
        <v>-0.00371973316616893</v>
      </c>
    </row>
    <row r="1539">
      <c r="F1539" t="n">
        <v>0.05954376463007177</v>
      </c>
      <c r="G1539" t="n">
        <v>0.01204082907349076</v>
      </c>
      <c r="H1539" t="n">
        <v>-0.003149771636995013</v>
      </c>
      <c r="J1539" t="n">
        <v>0.04865294932672692</v>
      </c>
      <c r="K1539" t="n">
        <v>0.01308093988540193</v>
      </c>
      <c r="L1539" t="n">
        <v>-0.002795750186883613</v>
      </c>
      <c r="M1539" t="n">
        <v>0.119287915802206</v>
      </c>
      <c r="N1539" t="n">
        <v>0.01272081427071256</v>
      </c>
      <c r="O1539" t="n">
        <v>-0.003489652618737505</v>
      </c>
      <c r="P1539" t="n">
        <v>0.191390765237583</v>
      </c>
      <c r="Q1539" t="n">
        <v>0.01196317004961514</v>
      </c>
      <c r="R1539" t="n">
        <v>-0.003720849197721936</v>
      </c>
    </row>
    <row r="1540">
      <c r="F1540" t="n">
        <v>0.05953297137930695</v>
      </c>
      <c r="G1540" t="n">
        <v>0.01204911024891958</v>
      </c>
      <c r="H1540" t="n">
        <v>-0.003151325842580574</v>
      </c>
      <c r="J1540" t="n">
        <v>0.04865960788892315</v>
      </c>
      <c r="K1540" t="n">
        <v>0.01308993640526809</v>
      </c>
      <c r="L1540" t="n">
        <v>-0.002795191148653882</v>
      </c>
      <c r="M1540" t="n">
        <v>0.1193278913445748</v>
      </c>
      <c r="N1540" t="n">
        <v>0.0127295631113389</v>
      </c>
      <c r="O1540" t="n">
        <v>-0.003486241871589955</v>
      </c>
      <c r="P1540" t="n">
        <v>0.1915012254460186</v>
      </c>
      <c r="Q1540" t="n">
        <v>0.01197139781443605</v>
      </c>
      <c r="R1540" t="n">
        <v>-0.00371793830315366</v>
      </c>
    </row>
    <row r="1541">
      <c r="F1541" t="n">
        <v>0.05956839190439793</v>
      </c>
      <c r="G1541" t="n">
        <v>0.01205739142434839</v>
      </c>
      <c r="H1541" t="n">
        <v>-0.00315195610774909</v>
      </c>
      <c r="J1541" t="n">
        <v>0.04868599435434384</v>
      </c>
      <c r="K1541" t="n">
        <v>0.01309893292513425</v>
      </c>
      <c r="L1541" t="n">
        <v>-0.002795191148653882</v>
      </c>
      <c r="M1541" t="n">
        <v>0.1193409257903326</v>
      </c>
      <c r="N1541" t="n">
        <v>0.01273831195196525</v>
      </c>
      <c r="O1541" t="n">
        <v>-0.003485196208161164</v>
      </c>
      <c r="P1541" t="n">
        <v>0.1915675228167862</v>
      </c>
      <c r="Q1541" t="n">
        <v>0.01197962557925697</v>
      </c>
      <c r="R1541" t="n">
        <v>-0.003717194789844361</v>
      </c>
    </row>
    <row r="1542">
      <c r="F1542" t="n">
        <v>0.05955758116405482</v>
      </c>
      <c r="G1542" t="n">
        <v>0.0120656725997772</v>
      </c>
      <c r="H1542" t="n">
        <v>-0.003151640975164832</v>
      </c>
      <c r="J1542" t="n">
        <v>0.04870250788557416</v>
      </c>
      <c r="K1542" t="n">
        <v>0.01310792944500042</v>
      </c>
      <c r="L1542" t="n">
        <v>-0.002794911629539017</v>
      </c>
      <c r="M1542" t="n">
        <v>0.1193000852436703</v>
      </c>
      <c r="N1542" t="n">
        <v>0.0127470607925916</v>
      </c>
      <c r="O1542" t="n">
        <v>-0.003486241871589955</v>
      </c>
      <c r="P1542" t="n">
        <v>0.1914572003269181</v>
      </c>
      <c r="Q1542" t="n">
        <v>0.01198785334407789</v>
      </c>
      <c r="R1542" t="n">
        <v>-0.003717194789844361</v>
      </c>
    </row>
    <row r="1543">
      <c r="F1543" t="n">
        <v>0.05958374547477539</v>
      </c>
      <c r="G1543" t="n">
        <v>0.01207395377520601</v>
      </c>
      <c r="H1543" t="n">
        <v>-0.003151325842580574</v>
      </c>
      <c r="J1543" t="n">
        <v>0.048689408612553</v>
      </c>
      <c r="K1543" t="n">
        <v>0.01311692596486658</v>
      </c>
      <c r="L1543" t="n">
        <v>-0.002795470667768748</v>
      </c>
      <c r="M1543" t="n">
        <v>0.1193400184692873</v>
      </c>
      <c r="N1543" t="n">
        <v>0.01275580963321795</v>
      </c>
      <c r="O1543" t="n">
        <v>-0.003486241871589955</v>
      </c>
      <c r="P1543" t="n">
        <v>0.1914792978982044</v>
      </c>
      <c r="Q1543" t="n">
        <v>0.01199608110889881</v>
      </c>
      <c r="R1543" t="n">
        <v>-0.00371831005980831</v>
      </c>
    </row>
    <row r="1544">
      <c r="F1544" t="n">
        <v>0.05958216371082449</v>
      </c>
      <c r="G1544" t="n">
        <v>0.01208223495063482</v>
      </c>
      <c r="H1544" t="n">
        <v>-0.003152560673980189</v>
      </c>
      <c r="J1544" t="n">
        <v>0.04869603859263651</v>
      </c>
      <c r="K1544" t="n">
        <v>0.01312592248473274</v>
      </c>
      <c r="L1544" t="n">
        <v>-0.002788117898325114</v>
      </c>
      <c r="M1544" t="n">
        <v>0.1192991415422099</v>
      </c>
      <c r="N1544" t="n">
        <v>0.0127645584738443</v>
      </c>
      <c r="O1544" t="n">
        <v>-0.003481785561988794</v>
      </c>
      <c r="P1544" t="n">
        <v>0.1916338354539219</v>
      </c>
      <c r="Q1544" t="n">
        <v>0.01200430887371973</v>
      </c>
      <c r="R1544" t="n">
        <v>-0.003715397550831725</v>
      </c>
    </row>
    <row r="1545">
      <c r="F1545" t="n">
        <v>0.05957132489969973</v>
      </c>
      <c r="G1545" t="n">
        <v>0.01209051612606363</v>
      </c>
      <c r="H1545" t="n">
        <v>-0.003152875930047587</v>
      </c>
      <c r="J1545" t="n">
        <v>0.04870266127878997</v>
      </c>
      <c r="K1545" t="n">
        <v>0.01313491900459891</v>
      </c>
      <c r="L1545" t="n">
        <v>-0.002788675521904779</v>
      </c>
      <c r="M1545" t="n">
        <v>0.1193659801377193</v>
      </c>
      <c r="N1545" t="n">
        <v>0.01277330731447065</v>
      </c>
      <c r="O1545" t="n">
        <v>-0.003482481919101192</v>
      </c>
      <c r="P1545" t="n">
        <v>0.1916117355695828</v>
      </c>
      <c r="Q1545" t="n">
        <v>0.01201253663854065</v>
      </c>
      <c r="R1545" t="n">
        <v>-0.003715026048226902</v>
      </c>
    </row>
    <row r="1546">
      <c r="F1546" t="n">
        <v>0.05958822164441924</v>
      </c>
      <c r="G1546" t="n">
        <v>0.01209879730149244</v>
      </c>
      <c r="H1546" t="n">
        <v>-0.003153191186114985</v>
      </c>
      <c r="J1546" t="n">
        <v>0.0487191476059127</v>
      </c>
      <c r="K1546" t="n">
        <v>0.01314391552446507</v>
      </c>
      <c r="L1546" t="n">
        <v>-0.002788675521904779</v>
      </c>
      <c r="M1546" t="n">
        <v>0.119325068232906</v>
      </c>
      <c r="N1546" t="n">
        <v>0.012782056155097</v>
      </c>
      <c r="O1546" t="n">
        <v>-0.003482133740544993</v>
      </c>
      <c r="P1546" t="n">
        <v>0.1915896076658438</v>
      </c>
      <c r="Q1546" t="n">
        <v>0.01202076440336157</v>
      </c>
      <c r="R1546" t="n">
        <v>-0.003715769053436548</v>
      </c>
    </row>
    <row r="1547">
      <c r="F1547" t="n">
        <v>0.05961436186508325</v>
      </c>
      <c r="G1547" t="n">
        <v>0.01210707847692125</v>
      </c>
      <c r="H1547" t="n">
        <v>-0.003153191186114985</v>
      </c>
      <c r="J1547" t="n">
        <v>0.04871588479823277</v>
      </c>
      <c r="K1547" t="n">
        <v>0.01315291204433124</v>
      </c>
      <c r="L1547" t="n">
        <v>-0.00278076969084518</v>
      </c>
      <c r="M1547" t="n">
        <v>0.1193649457723495</v>
      </c>
      <c r="N1547" t="n">
        <v>0.01279080499572335</v>
      </c>
      <c r="O1547" t="n">
        <v>-0.003478373968422132</v>
      </c>
      <c r="P1547" t="n">
        <v>0.1916999352671346</v>
      </c>
      <c r="Q1547" t="n">
        <v>0.01202899216818248</v>
      </c>
      <c r="R1547" t="n">
        <v>-0.00371465454562208</v>
      </c>
    </row>
    <row r="1548">
      <c r="F1548" t="n">
        <v>0.05960349661442113</v>
      </c>
      <c r="G1548" t="n">
        <v>0.01211535965235006</v>
      </c>
      <c r="H1548" t="n">
        <v>-0.003154421937221093</v>
      </c>
      <c r="J1548" t="n">
        <v>0.04873235789454979</v>
      </c>
      <c r="K1548" t="n">
        <v>0.0131619085641974</v>
      </c>
      <c r="L1548" t="n">
        <v>-0.002781604005183868</v>
      </c>
      <c r="M1548" t="n">
        <v>0.119431748847316</v>
      </c>
      <c r="N1548" t="n">
        <v>0.0127995538363497</v>
      </c>
      <c r="O1548" t="n">
        <v>-0.003478721771038713</v>
      </c>
      <c r="P1548" t="n">
        <v>0.1916335946812744</v>
      </c>
      <c r="Q1548" t="n">
        <v>0.0120372199330034</v>
      </c>
      <c r="R1548" t="n">
        <v>-0.003712483722705541</v>
      </c>
    </row>
    <row r="1549">
      <c r="F1549" t="n">
        <v>0.05962037382703139</v>
      </c>
      <c r="G1549" t="n">
        <v>0.01212364082777887</v>
      </c>
      <c r="H1549" t="n">
        <v>-0.003153475799867398</v>
      </c>
      <c r="J1549" t="n">
        <v>0.04873895213665652</v>
      </c>
      <c r="K1549" t="n">
        <v>0.01317090508406356</v>
      </c>
      <c r="L1549" t="n">
        <v>-0.002781047795624743</v>
      </c>
      <c r="M1549" t="n">
        <v>0.1193638468778544</v>
      </c>
      <c r="N1549" t="n">
        <v>0.01280830267697605</v>
      </c>
      <c r="O1549" t="n">
        <v>-0.003477678363188971</v>
      </c>
      <c r="P1549" t="n">
        <v>0.1916555529094968</v>
      </c>
      <c r="Q1549" t="n">
        <v>0.01204544769782432</v>
      </c>
      <c r="R1549" t="n">
        <v>-0.003712854971077811</v>
      </c>
    </row>
    <row r="1550">
      <c r="F1550" t="n">
        <v>0.05963724505353885</v>
      </c>
      <c r="G1550" t="n">
        <v>0.01213192200320768</v>
      </c>
      <c r="H1550" t="n">
        <v>-0.003154421937221093</v>
      </c>
      <c r="J1550" t="n">
        <v>0.04874553912026505</v>
      </c>
      <c r="K1550" t="n">
        <v>0.01317990160392972</v>
      </c>
      <c r="L1550" t="n">
        <v>-0.002781325900404305</v>
      </c>
      <c r="M1550" t="n">
        <v>0.1194306242143644</v>
      </c>
      <c r="N1550" t="n">
        <v>0.0128170515176024</v>
      </c>
      <c r="O1550" t="n">
        <v>-0.003477678363188971</v>
      </c>
      <c r="P1550" t="n">
        <v>0.191765823160212</v>
      </c>
      <c r="Q1550" t="n">
        <v>0.01205367546264524</v>
      </c>
      <c r="R1550" t="n">
        <v>-0.00371211247433327</v>
      </c>
    </row>
    <row r="1551">
      <c r="F1551" t="n">
        <v>0.05964485776673725</v>
      </c>
      <c r="G1551" t="n">
        <v>0.01214020317863649</v>
      </c>
      <c r="H1551" t="n">
        <v>-0.003154701894983097</v>
      </c>
      <c r="J1551" t="n">
        <v>0.04876199307707044</v>
      </c>
      <c r="K1551" t="n">
        <v>0.01318889812379589</v>
      </c>
      <c r="L1551" t="n">
        <v>-0.002781604005183868</v>
      </c>
      <c r="M1551" t="n">
        <v>0.1194165669635157</v>
      </c>
      <c r="N1551" t="n">
        <v>0.01282580035822875</v>
      </c>
      <c r="O1551" t="n">
        <v>-0.003478026165805552</v>
      </c>
      <c r="P1551" t="n">
        <v>0.1916993989742896</v>
      </c>
      <c r="Q1551" t="n">
        <v>0.01206190322746616</v>
      </c>
      <c r="R1551" t="n">
        <v>-0.00371211247433327</v>
      </c>
    </row>
    <row r="1552">
      <c r="F1552" t="n">
        <v>0.05963395639794415</v>
      </c>
      <c r="G1552" t="n">
        <v>0.0121484843540653</v>
      </c>
      <c r="H1552" t="n">
        <v>-0.003155648400202114</v>
      </c>
      <c r="J1552" t="n">
        <v>0.04873894157762462</v>
      </c>
      <c r="K1552" t="n">
        <v>0.01319789464366205</v>
      </c>
      <c r="L1552" t="n">
        <v>-0.00277370361295558</v>
      </c>
      <c r="M1552" t="n">
        <v>0.1194294353313224</v>
      </c>
      <c r="N1552" t="n">
        <v>0.0128345491988551</v>
      </c>
      <c r="O1552" t="n">
        <v>-0.003474266653470486</v>
      </c>
      <c r="P1552" t="n">
        <v>0.1916771147491064</v>
      </c>
      <c r="Q1552" t="n">
        <v>0.01207013099228708</v>
      </c>
      <c r="R1552" t="n">
        <v>-0.003709568616809114</v>
      </c>
    </row>
    <row r="1553">
      <c r="F1553" t="n">
        <v>0.05966006072629741</v>
      </c>
      <c r="G1553" t="n">
        <v>0.01215676552949412</v>
      </c>
      <c r="H1553" t="n">
        <v>-0.003155332898462442</v>
      </c>
      <c r="J1553" t="n">
        <v>0.04876525659242389</v>
      </c>
      <c r="K1553" t="n">
        <v>0.01320689116352822</v>
      </c>
      <c r="L1553" t="n">
        <v>-0.002773981011056686</v>
      </c>
      <c r="M1553" t="n">
        <v>0.1194961774294591</v>
      </c>
      <c r="N1553" t="n">
        <v>0.01284329803948145</v>
      </c>
      <c r="O1553" t="n">
        <v>-0.003474614080135833</v>
      </c>
      <c r="P1553" t="n">
        <v>0.1917873257218007</v>
      </c>
      <c r="Q1553" t="n">
        <v>0.01207835875710799</v>
      </c>
      <c r="R1553" t="n">
        <v>-0.003709939610770191</v>
      </c>
    </row>
    <row r="1554">
      <c r="F1554" t="n">
        <v>0.05965839617843711</v>
      </c>
      <c r="G1554" t="n">
        <v>0.01216504670492292</v>
      </c>
      <c r="H1554" t="n">
        <v>-0.003155332898462442</v>
      </c>
      <c r="J1554" t="n">
        <v>0.04875206222667801</v>
      </c>
      <c r="K1554" t="n">
        <v>0.01321588768339438</v>
      </c>
      <c r="L1554" t="n">
        <v>-0.002774258409157792</v>
      </c>
      <c r="M1554" t="n">
        <v>0.1194820734195982</v>
      </c>
      <c r="N1554" t="n">
        <v>0.0128520468801078</v>
      </c>
      <c r="O1554" t="n">
        <v>-0.00347496150680118</v>
      </c>
      <c r="P1554" t="n">
        <v>0.1917208160950947</v>
      </c>
      <c r="Q1554" t="n">
        <v>0.01208658652192891</v>
      </c>
      <c r="R1554" t="n">
        <v>-0.003710681598692345</v>
      </c>
    </row>
    <row r="1555">
      <c r="F1555" t="n">
        <v>0.05966597822251965</v>
      </c>
      <c r="G1555" t="n">
        <v>0.01217332788035174</v>
      </c>
      <c r="H1555" t="n">
        <v>-0.003154701894983097</v>
      </c>
      <c r="J1555" t="n">
        <v>0.04875861171625033</v>
      </c>
      <c r="K1555" t="n">
        <v>0.01322488420326054</v>
      </c>
      <c r="L1555" t="n">
        <v>-0.002774258409157792</v>
      </c>
      <c r="M1555" t="n">
        <v>0.1194410053637994</v>
      </c>
      <c r="N1555" t="n">
        <v>0.01286079572073415</v>
      </c>
      <c r="O1555" t="n">
        <v>-0.003474614080135833</v>
      </c>
      <c r="P1555" t="n">
        <v>0.1917868104743432</v>
      </c>
      <c r="Q1555" t="n">
        <v>0.01209481428674983</v>
      </c>
      <c r="R1555" t="n">
        <v>-0.003709568616809114</v>
      </c>
    </row>
    <row r="1556">
      <c r="F1556" t="n">
        <v>0.05968280914252973</v>
      </c>
      <c r="G1556" t="n">
        <v>0.01218160905578055</v>
      </c>
      <c r="H1556" t="n">
        <v>-0.00315592374238285</v>
      </c>
      <c r="J1556" t="n">
        <v>0.04878490899845987</v>
      </c>
      <c r="K1556" t="n">
        <v>0.01323388072312671</v>
      </c>
      <c r="L1556" t="n">
        <v>-0.002766917715124859</v>
      </c>
      <c r="M1556" t="n">
        <v>0.119453813674378</v>
      </c>
      <c r="N1556" t="n">
        <v>0.0128695445613605</v>
      </c>
      <c r="O1556" t="n">
        <v>-0.003470854155076817</v>
      </c>
      <c r="P1556" t="n">
        <v>0.1918527859406023</v>
      </c>
      <c r="Q1556" t="n">
        <v>0.01210304205157075</v>
      </c>
      <c r="R1556" t="n">
        <v>-0.003707023013880793</v>
      </c>
    </row>
    <row r="1557">
      <c r="F1557" t="n">
        <v>0.0596903770468407</v>
      </c>
      <c r="G1557" t="n">
        <v>0.01218989023120936</v>
      </c>
      <c r="H1557" t="n">
        <v>-0.003156870614192745</v>
      </c>
      <c r="J1557" t="n">
        <v>0.04880132353180582</v>
      </c>
      <c r="K1557" t="n">
        <v>0.01324287724299287</v>
      </c>
      <c r="L1557" t="n">
        <v>-0.002766917715124859</v>
      </c>
      <c r="M1557" t="n">
        <v>0.1195474554150262</v>
      </c>
      <c r="N1557" t="n">
        <v>0.01287829340198685</v>
      </c>
      <c r="O1557" t="n">
        <v>-0.003470854155076817</v>
      </c>
      <c r="P1557" t="n">
        <v>0.1918303764450744</v>
      </c>
      <c r="Q1557" t="n">
        <v>0.01211126981639167</v>
      </c>
      <c r="R1557" t="n">
        <v>-0.00370813523200677</v>
      </c>
    </row>
    <row r="1558">
      <c r="F1558" t="n">
        <v>0.05968867967513328</v>
      </c>
      <c r="G1558" t="n">
        <v>0.01219817140663817</v>
      </c>
      <c r="H1558" t="n">
        <v>-0.00315592374238285</v>
      </c>
      <c r="J1558" t="n">
        <v>0.0487880957414937</v>
      </c>
      <c r="K1558" t="n">
        <v>0.01325187376285904</v>
      </c>
      <c r="L1558" t="n">
        <v>-0.002766917715124859</v>
      </c>
      <c r="M1558" t="n">
        <v>0.1195063370406774</v>
      </c>
      <c r="N1558" t="n">
        <v>0.0128870422426132</v>
      </c>
      <c r="O1558" t="n">
        <v>-0.003470507104366381</v>
      </c>
      <c r="P1558" t="n">
        <v>0.1919404950276709</v>
      </c>
      <c r="Q1558" t="n">
        <v>0.01211949758121258</v>
      </c>
      <c r="R1558" t="n">
        <v>-0.003707764492631445</v>
      </c>
    </row>
    <row r="1559">
      <c r="F1559" t="n">
        <v>0.05969623196478634</v>
      </c>
      <c r="G1559" t="n">
        <v>0.01220645258206698</v>
      </c>
      <c r="H1559" t="n">
        <v>-0.003156870614192745</v>
      </c>
      <c r="J1559" t="n">
        <v>0.04878473761022939</v>
      </c>
      <c r="K1559" t="n">
        <v>0.0132608702827252</v>
      </c>
      <c r="L1559" t="n">
        <v>-0.002767194406896371</v>
      </c>
      <c r="M1559" t="n">
        <v>0.1195730066043504</v>
      </c>
      <c r="N1559" t="n">
        <v>0.01289579108323955</v>
      </c>
      <c r="O1559" t="n">
        <v>-0.003470160053655944</v>
      </c>
      <c r="P1559" t="n">
        <v>0.1918296622016304</v>
      </c>
      <c r="Q1559" t="n">
        <v>0.0121277253460335</v>
      </c>
      <c r="R1559" t="n">
        <v>-0.00370813523200677</v>
      </c>
    </row>
    <row r="1560">
      <c r="F1560" t="n">
        <v>0.05969451748879469</v>
      </c>
      <c r="G1560" t="n">
        <v>0.01221473375749579</v>
      </c>
      <c r="H1560" t="n">
        <v>-0.003157772872614995</v>
      </c>
      <c r="J1560" t="n">
        <v>0.04882089144316566</v>
      </c>
      <c r="K1560" t="n">
        <v>0.01326986680259136</v>
      </c>
      <c r="L1560" t="n">
        <v>-0.002759858078333179</v>
      </c>
      <c r="M1560" t="n">
        <v>0.1195857603260898</v>
      </c>
      <c r="N1560" t="n">
        <v>0.0129045399238659</v>
      </c>
      <c r="O1560" t="n">
        <v>-0.003467094272635808</v>
      </c>
      <c r="P1560" t="n">
        <v>0.1918955514300574</v>
      </c>
      <c r="Q1560" t="n">
        <v>0.01213595311085442</v>
      </c>
      <c r="R1560" t="n">
        <v>-0.003705587160236791</v>
      </c>
    </row>
    <row r="1561">
      <c r="F1561" t="n">
        <v>0.05971131430985301</v>
      </c>
      <c r="G1561" t="n">
        <v>0.0122230149329246</v>
      </c>
      <c r="H1561" t="n">
        <v>-0.003157772872614995</v>
      </c>
      <c r="J1561" t="n">
        <v>0.04882739971131911</v>
      </c>
      <c r="K1561" t="n">
        <v>0.01327886332245753</v>
      </c>
      <c r="L1561" t="n">
        <v>-0.002759858078333179</v>
      </c>
      <c r="M1561" t="n">
        <v>0.1195176361183999</v>
      </c>
      <c r="N1561" t="n">
        <v>0.01291328876449225</v>
      </c>
      <c r="O1561" t="n">
        <v>-0.003466400923116232</v>
      </c>
      <c r="P1561" t="n">
        <v>0.1919172301666224</v>
      </c>
      <c r="Q1561" t="n">
        <v>0.01214418087567534</v>
      </c>
      <c r="R1561" t="n">
        <v>-0.003705216675617691</v>
      </c>
    </row>
    <row r="1562">
      <c r="F1562" t="n">
        <v>0.05971884438446252</v>
      </c>
      <c r="G1562" t="n">
        <v>0.01223129610835341</v>
      </c>
      <c r="H1562" t="n">
        <v>-0.003157141381189615</v>
      </c>
      <c r="J1562" t="n">
        <v>0.04880425656565041</v>
      </c>
      <c r="K1562" t="n">
        <v>0.01328785984232369</v>
      </c>
      <c r="L1562" t="n">
        <v>-0.002759858078333179</v>
      </c>
      <c r="M1562" t="n">
        <v>0.1195303569412679</v>
      </c>
      <c r="N1562" t="n">
        <v>0.0129220376051186</v>
      </c>
      <c r="O1562" t="n">
        <v>-0.003467094272635808</v>
      </c>
      <c r="P1562" t="n">
        <v>0.1920272736069168</v>
      </c>
      <c r="Q1562" t="n">
        <v>0.01215240864049626</v>
      </c>
      <c r="R1562" t="n">
        <v>-0.003704475706379491</v>
      </c>
    </row>
    <row r="1563">
      <c r="F1563" t="n">
        <v>0.05971710546342372</v>
      </c>
      <c r="G1563" t="n">
        <v>0.01223957728378222</v>
      </c>
      <c r="H1563" t="n">
        <v>-0.003157772872614995</v>
      </c>
      <c r="J1563" t="n">
        <v>0.04883051267451291</v>
      </c>
      <c r="K1563" t="n">
        <v>0.01329685636218985</v>
      </c>
      <c r="L1563" t="n">
        <v>-0.002760410049948845</v>
      </c>
      <c r="M1563" t="n">
        <v>0.1195430632607697</v>
      </c>
      <c r="N1563" t="n">
        <v>0.01293078644574495</v>
      </c>
      <c r="O1563" t="n">
        <v>-0.003467094272635808</v>
      </c>
      <c r="P1563" t="n">
        <v>0.1919605184529098</v>
      </c>
      <c r="Q1563" t="n">
        <v>0.01216063640531718</v>
      </c>
      <c r="R1563" t="n">
        <v>-0.003704475706379491</v>
      </c>
    </row>
    <row r="1564">
      <c r="F1564" t="n">
        <v>0.05971535766325203</v>
      </c>
      <c r="G1564" t="n">
        <v>0.01224785845921103</v>
      </c>
      <c r="H1564" t="n">
        <v>-0.003158670717598114</v>
      </c>
      <c r="J1564" t="n">
        <v>0.04881723337531542</v>
      </c>
      <c r="K1564" t="n">
        <v>0.01330585288205602</v>
      </c>
      <c r="L1564" t="n">
        <v>-0.002752526990958441</v>
      </c>
      <c r="M1564" t="n">
        <v>0.1196366299131789</v>
      </c>
      <c r="N1564" t="n">
        <v>0.0129395352863713</v>
      </c>
      <c r="O1564" t="n">
        <v>-0.00346264191456085</v>
      </c>
      <c r="P1564" t="n">
        <v>0.1919821280695661</v>
      </c>
      <c r="Q1564" t="n">
        <v>0.01216886417013809</v>
      </c>
      <c r="R1564" t="n">
        <v>-0.003702667194529355</v>
      </c>
    </row>
    <row r="1565">
      <c r="F1565" t="n">
        <v>0.05975065344377661</v>
      </c>
      <c r="G1565" t="n">
        <v>0.01225613963463984</v>
      </c>
      <c r="H1565" t="n">
        <v>-0.003158354850526354</v>
      </c>
      <c r="J1565" t="n">
        <v>0.04882371105365564</v>
      </c>
      <c r="K1565" t="n">
        <v>0.01331484940192218</v>
      </c>
      <c r="L1565" t="n">
        <v>-0.002753352831639797</v>
      </c>
      <c r="M1565" t="n">
        <v>0.1196493110963301</v>
      </c>
      <c r="N1565" t="n">
        <v>0.01294828412699765</v>
      </c>
      <c r="O1565" t="n">
        <v>-0.003463680811024865</v>
      </c>
      <c r="P1565" t="n">
        <v>0.1920479150846581</v>
      </c>
      <c r="Q1565" t="n">
        <v>0.01217709193495901</v>
      </c>
      <c r="R1565" t="n">
        <v>-0.003702667194529355</v>
      </c>
    </row>
    <row r="1566">
      <c r="F1566" t="n">
        <v>0.05973962705870488</v>
      </c>
      <c r="G1566" t="n">
        <v>0.01226442081006865</v>
      </c>
      <c r="H1566" t="n">
        <v>-0.003158354850526354</v>
      </c>
      <c r="J1566" t="n">
        <v>0.04884994960376149</v>
      </c>
      <c r="K1566" t="n">
        <v>0.01332384592178835</v>
      </c>
      <c r="L1566" t="n">
        <v>-0.002753077551412678</v>
      </c>
      <c r="M1566" t="n">
        <v>0.1196619778385714</v>
      </c>
      <c r="N1566" t="n">
        <v>0.012957032967624</v>
      </c>
      <c r="O1566" t="n">
        <v>-0.00346264191456085</v>
      </c>
      <c r="P1566" t="n">
        <v>0.1920252784172385</v>
      </c>
      <c r="Q1566" t="n">
        <v>0.01218531969977993</v>
      </c>
      <c r="R1566" t="n">
        <v>-0.003701926735136389</v>
      </c>
    </row>
    <row r="1567">
      <c r="F1567" t="n">
        <v>0.05976564877342867</v>
      </c>
      <c r="G1567" t="n">
        <v>0.01227270198549746</v>
      </c>
      <c r="H1567" t="n">
        <v>-0.003158670717598114</v>
      </c>
      <c r="J1567" t="n">
        <v>0.0488366449935055</v>
      </c>
      <c r="K1567" t="n">
        <v>0.01333284244165451</v>
      </c>
      <c r="L1567" t="n">
        <v>-0.00275280227118556</v>
      </c>
      <c r="M1567" t="n">
        <v>0.1196746301621719</v>
      </c>
      <c r="N1567" t="n">
        <v>0.01296578180825035</v>
      </c>
      <c r="O1567" t="n">
        <v>-0.003462988213382189</v>
      </c>
      <c r="P1567" t="n">
        <v>0.1921352285790314</v>
      </c>
      <c r="Q1567" t="n">
        <v>0.01219354746460085</v>
      </c>
      <c r="R1567" t="n">
        <v>-0.003701926735136389</v>
      </c>
    </row>
    <row r="1568">
      <c r="F1568" t="n">
        <v>0.05977313542561143</v>
      </c>
      <c r="G1568" t="n">
        <v>0.01228098316092627</v>
      </c>
      <c r="H1568" t="n">
        <v>-0.003159564189516028</v>
      </c>
      <c r="J1568" t="n">
        <v>0.04885298656813356</v>
      </c>
      <c r="K1568" t="n">
        <v>0.01334183896152067</v>
      </c>
      <c r="L1568" t="n">
        <v>-0.002746299614278757</v>
      </c>
      <c r="M1568" t="n">
        <v>0.1196333414211166</v>
      </c>
      <c r="N1568" t="n">
        <v>0.0129745306488767</v>
      </c>
      <c r="O1568" t="n">
        <v>-0.003459229030267672</v>
      </c>
      <c r="P1568" t="n">
        <v>0.1920241303067892</v>
      </c>
      <c r="Q1568" t="n">
        <v>0.01220177522942177</v>
      </c>
      <c r="R1568" t="n">
        <v>-0.003699746115594229</v>
      </c>
    </row>
    <row r="1569">
      <c r="F1569" t="n">
        <v>0.05975281642622036</v>
      </c>
      <c r="G1569" t="n">
        <v>0.01228926433635509</v>
      </c>
      <c r="H1569" t="n">
        <v>-0.003159564189516028</v>
      </c>
      <c r="J1569" t="n">
        <v>0.04884955042578659</v>
      </c>
      <c r="K1569" t="n">
        <v>0.01335083548138684</v>
      </c>
      <c r="L1569" t="n">
        <v>-0.00274575046418592</v>
      </c>
      <c r="M1569" t="n">
        <v>0.1196729270462825</v>
      </c>
      <c r="N1569" t="n">
        <v>0.01298327948950305</v>
      </c>
      <c r="O1569" t="n">
        <v>-0.003459920876073726</v>
      </c>
      <c r="P1569" t="n">
        <v>0.1921340412098728</v>
      </c>
      <c r="Q1569" t="n">
        <v>0.01221000299424269</v>
      </c>
      <c r="R1569" t="n">
        <v>-0.003699746115594229</v>
      </c>
    </row>
    <row r="1570">
      <c r="F1570" t="n">
        <v>0.05978808675268509</v>
      </c>
      <c r="G1570" t="n">
        <v>0.0122975455117839</v>
      </c>
      <c r="H1570" t="n">
        <v>-0.003159880177533781</v>
      </c>
      <c r="J1570" t="n">
        <v>0.04887576564547742</v>
      </c>
      <c r="K1570" t="n">
        <v>0.013359832001253</v>
      </c>
      <c r="L1570" t="n">
        <v>-0.002746299614278757</v>
      </c>
      <c r="M1570" t="n">
        <v>0.1196316032730821</v>
      </c>
      <c r="N1570" t="n">
        <v>0.0129920283301294</v>
      </c>
      <c r="O1570" t="n">
        <v>-0.003459574953170699</v>
      </c>
      <c r="P1570" t="n">
        <v>0.1920670933766451</v>
      </c>
      <c r="Q1570" t="n">
        <v>0.0122182307590636</v>
      </c>
      <c r="R1570" t="n">
        <v>-0.003700116090205789</v>
      </c>
    </row>
    <row r="1571">
      <c r="F1571" t="n">
        <v>0.05979555144677379</v>
      </c>
      <c r="G1571" t="n">
        <v>0.01230582668721271</v>
      </c>
      <c r="H1571" t="n">
        <v>-0.003160196165551534</v>
      </c>
      <c r="J1571" t="n">
        <v>0.04887231463980941</v>
      </c>
      <c r="K1571" t="n">
        <v>0.01336882852111916</v>
      </c>
      <c r="L1571" t="n">
        <v>-0.00274575046418592</v>
      </c>
      <c r="M1571" t="n">
        <v>0.1197250957155509</v>
      </c>
      <c r="N1571" t="n">
        <v>0.01300077717075575</v>
      </c>
      <c r="O1571" t="n">
        <v>-0.003455815674928046</v>
      </c>
      <c r="P1571" t="n">
        <v>0.1920885407399058</v>
      </c>
      <c r="Q1571" t="n">
        <v>0.01222645852388452</v>
      </c>
      <c r="R1571" t="n">
        <v>-0.00369793312285475</v>
      </c>
    </row>
    <row r="1572">
      <c r="F1572" t="n">
        <v>0.0597752038012012</v>
      </c>
      <c r="G1572" t="n">
        <v>0.01231410786264152</v>
      </c>
      <c r="H1572" t="n">
        <v>-0.003161717762945347</v>
      </c>
      <c r="J1572" t="n">
        <v>0.04888863099768066</v>
      </c>
      <c r="K1572" t="n">
        <v>0.01337782504098532</v>
      </c>
      <c r="L1572" t="n">
        <v>-0.002738428957555391</v>
      </c>
      <c r="M1572" t="n">
        <v>0.1196837395320796</v>
      </c>
      <c r="N1572" t="n">
        <v>0.0130095260113821</v>
      </c>
      <c r="O1572" t="n">
        <v>-0.003456161221940837</v>
      </c>
      <c r="P1572" t="n">
        <v>0.192109965366673</v>
      </c>
      <c r="Q1572" t="n">
        <v>0.01223468628870544</v>
      </c>
      <c r="R1572" t="n">
        <v>-0.00369793312285475</v>
      </c>
    </row>
    <row r="1573">
      <c r="F1573" t="n">
        <v>0.05981045894404953</v>
      </c>
      <c r="G1573" t="n">
        <v>0.01232238903807033</v>
      </c>
      <c r="H1573" t="n">
        <v>-0.00316108554583618</v>
      </c>
      <c r="J1573" t="n">
        <v>0.04887527599902838</v>
      </c>
      <c r="K1573" t="n">
        <v>0.01338682156085149</v>
      </c>
      <c r="L1573" t="n">
        <v>-0.002739250568403742</v>
      </c>
      <c r="M1573" t="n">
        <v>0.1197232729290658</v>
      </c>
      <c r="N1573" t="n">
        <v>0.01301827485200845</v>
      </c>
      <c r="O1573" t="n">
        <v>-0.003455470127915254</v>
      </c>
      <c r="P1573" t="n">
        <v>0.1921313672904104</v>
      </c>
      <c r="Q1573" t="n">
        <v>0.01224291405352636</v>
      </c>
      <c r="R1573" t="n">
        <v>-0.003697193684117926</v>
      </c>
    </row>
    <row r="1574">
      <c r="F1574" t="n">
        <v>0.05979936209544856</v>
      </c>
      <c r="G1574" t="n">
        <v>0.01233067021349914</v>
      </c>
      <c r="H1574" t="n">
        <v>-0.00316108554583618</v>
      </c>
      <c r="J1574" t="n">
        <v>0.04890146798125809</v>
      </c>
      <c r="K1574" t="n">
        <v>0.01339581808071765</v>
      </c>
      <c r="L1574" t="n">
        <v>-0.002738702827838174</v>
      </c>
      <c r="M1574" t="n">
        <v>0.1196818819202076</v>
      </c>
      <c r="N1574" t="n">
        <v>0.0130270236926348</v>
      </c>
      <c r="O1574" t="n">
        <v>-0.003456161221940837</v>
      </c>
      <c r="P1574" t="n">
        <v>0.1922411859378297</v>
      </c>
      <c r="Q1574" t="n">
        <v>0.01225114181834728</v>
      </c>
      <c r="R1574" t="n">
        <v>-0.003696823964749515</v>
      </c>
    </row>
    <row r="1575">
      <c r="F1575" t="n">
        <v>0.05979752558075116</v>
      </c>
      <c r="G1575" t="n">
        <v>0.01233895138892795</v>
      </c>
      <c r="H1575" t="n">
        <v>-0.003161401654390763</v>
      </c>
      <c r="J1575" t="n">
        <v>0.04889798605428733</v>
      </c>
      <c r="K1575" t="n">
        <v>0.01340481460058381</v>
      </c>
      <c r="L1575" t="n">
        <v>-0.002731659532646239</v>
      </c>
      <c r="M1575" t="n">
        <v>0.1197483602134083</v>
      </c>
      <c r="N1575" t="n">
        <v>0.01303577253326114</v>
      </c>
      <c r="O1575" t="n">
        <v>-0.003455815674928046</v>
      </c>
      <c r="P1575" t="n">
        <v>0.1922183249951494</v>
      </c>
      <c r="Q1575" t="n">
        <v>0.0122593695831682</v>
      </c>
      <c r="R1575" t="n">
        <v>-0.003696823964749515</v>
      </c>
    </row>
    <row r="1576">
      <c r="F1576" t="n">
        <v>0.0598142229635333</v>
      </c>
      <c r="G1576" t="n">
        <v>0.01234723256435676</v>
      </c>
      <c r="H1576" t="n">
        <v>-0.003161970632946019</v>
      </c>
      <c r="J1576" t="n">
        <v>0.04892416709268928</v>
      </c>
      <c r="K1576" t="n">
        <v>0.01341381112044998</v>
      </c>
      <c r="L1576" t="n">
        <v>-0.002731386366692974</v>
      </c>
      <c r="M1576" t="n">
        <v>0.1197608825192518</v>
      </c>
      <c r="N1576" t="n">
        <v>0.0130445213738875</v>
      </c>
      <c r="O1576" t="n">
        <v>-0.00345240192802486</v>
      </c>
      <c r="P1576" t="n">
        <v>0.1922396611441935</v>
      </c>
      <c r="Q1576" t="n">
        <v>0.01226759734798911</v>
      </c>
      <c r="R1576" t="n">
        <v>-0.003695009175210355</v>
      </c>
    </row>
    <row r="1577">
      <c r="F1577" t="n">
        <v>0.05981237045315893</v>
      </c>
      <c r="G1577" t="n">
        <v>0.01235551373978557</v>
      </c>
      <c r="H1577" t="n">
        <v>-0.003161970632946019</v>
      </c>
      <c r="J1577" t="n">
        <v>0.04891077931408383</v>
      </c>
      <c r="K1577" t="n">
        <v>0.01342280764031614</v>
      </c>
      <c r="L1577" t="n">
        <v>-0.002731386366692974</v>
      </c>
      <c r="M1577" t="n">
        <v>0.1198003652721649</v>
      </c>
      <c r="N1577" t="n">
        <v>0.01305327021451384</v>
      </c>
      <c r="O1577" t="n">
        <v>-0.003451366414549148</v>
      </c>
      <c r="P1577" t="n">
        <v>0.1923052008192772</v>
      </c>
      <c r="Q1577" t="n">
        <v>0.01227582511281003</v>
      </c>
      <c r="R1577" t="n">
        <v>-0.003695378639181479</v>
      </c>
    </row>
    <row r="1578">
      <c r="F1578" t="n">
        <v>0.05982905482872951</v>
      </c>
      <c r="G1578" t="n">
        <v>0.01236379491521438</v>
      </c>
      <c r="H1578" t="n">
        <v>-0.003162286861632182</v>
      </c>
      <c r="J1578" t="n">
        <v>0.0489369487905033</v>
      </c>
      <c r="K1578" t="n">
        <v>0.01343180416018231</v>
      </c>
      <c r="L1578" t="n">
        <v>-0.002731932698599503</v>
      </c>
      <c r="M1578" t="n">
        <v>0.1197589086787502</v>
      </c>
      <c r="N1578" t="n">
        <v>0.0130620190551402</v>
      </c>
      <c r="O1578" t="n">
        <v>-0.003451366414549148</v>
      </c>
      <c r="P1578" t="n">
        <v>0.1922380375348745</v>
      </c>
      <c r="Q1578" t="n">
        <v>0.01228405287763095</v>
      </c>
      <c r="R1578" t="n">
        <v>-0.003695378639181479</v>
      </c>
    </row>
    <row r="1579">
      <c r="F1579" t="n">
        <v>0.05982718636396263</v>
      </c>
      <c r="G1579" t="n">
        <v>0.01237207609064319</v>
      </c>
      <c r="H1579" t="n">
        <v>-0.003161970632946019</v>
      </c>
      <c r="J1579" t="n">
        <v>0.04893343670715689</v>
      </c>
      <c r="K1579" t="n">
        <v>0.01344080068004847</v>
      </c>
      <c r="L1579" t="n">
        <v>-0.002731659532646239</v>
      </c>
      <c r="M1579" t="n">
        <v>0.1197713872199529</v>
      </c>
      <c r="N1579" t="n">
        <v>0.01307076789576654</v>
      </c>
      <c r="O1579" t="n">
        <v>-0.00345205675686629</v>
      </c>
      <c r="P1579" t="n">
        <v>0.1923919950034567</v>
      </c>
      <c r="Q1579" t="n">
        <v>0.01229228064245187</v>
      </c>
      <c r="R1579" t="n">
        <v>-0.003694639711239231</v>
      </c>
    </row>
    <row r="1580">
      <c r="F1580" t="n">
        <v>0.05985313205287335</v>
      </c>
      <c r="G1580" t="n">
        <v>0.012380357266072</v>
      </c>
      <c r="H1580" t="n">
        <v>-0.003163800512465067</v>
      </c>
      <c r="J1580" t="n">
        <v>0.04893980929881556</v>
      </c>
      <c r="K1580" t="n">
        <v>0.01344979719991463</v>
      </c>
      <c r="L1580" t="n">
        <v>-0.00272462074911403</v>
      </c>
      <c r="M1580" t="n">
        <v>0.119837808405167</v>
      </c>
      <c r="N1580" t="n">
        <v>0.0130795167363929</v>
      </c>
      <c r="O1580" t="n">
        <v>-0.003447953483027852</v>
      </c>
      <c r="P1580" t="n">
        <v>0.192280547882676</v>
      </c>
      <c r="Q1580" t="n">
        <v>0.01230050840727278</v>
      </c>
      <c r="R1580" t="n">
        <v>-0.003691715029369629</v>
      </c>
    </row>
    <row r="1581">
      <c r="F1581" t="n">
        <v>0.05985124841405533</v>
      </c>
      <c r="G1581" t="n">
        <v>0.01238863844150081</v>
      </c>
      <c r="H1581" t="n">
        <v>-0.003164116860881472</v>
      </c>
      <c r="J1581" t="n">
        <v>0.04893628122805295</v>
      </c>
      <c r="K1581" t="n">
        <v>0.0134587937197808</v>
      </c>
      <c r="L1581" t="n">
        <v>-0.002725165673263852</v>
      </c>
      <c r="M1581" t="n">
        <v>0.1197693223154819</v>
      </c>
      <c r="N1581" t="n">
        <v>0.01308826557701924</v>
      </c>
      <c r="O1581" t="n">
        <v>-0.003447608687679549</v>
      </c>
      <c r="P1581" t="n">
        <v>0.1923017693868631</v>
      </c>
      <c r="Q1581" t="n">
        <v>0.0123087361720937</v>
      </c>
      <c r="R1581" t="n">
        <v>-0.003691715029369629</v>
      </c>
    </row>
    <row r="1582">
      <c r="F1582" t="n">
        <v>0.05986790762002946</v>
      </c>
      <c r="G1582" t="n">
        <v>0.01239691961692962</v>
      </c>
      <c r="H1582" t="n">
        <v>-0.003164116860881472</v>
      </c>
      <c r="J1582" t="n">
        <v>0.04895253338646977</v>
      </c>
      <c r="K1582" t="n">
        <v>0.01346779023964696</v>
      </c>
      <c r="L1582" t="n">
        <v>-0.002725165673263852</v>
      </c>
      <c r="M1582" t="n">
        <v>0.1197817573009093</v>
      </c>
      <c r="N1582" t="n">
        <v>0.01309701441764559</v>
      </c>
      <c r="O1582" t="n">
        <v>-0.003447953483027852</v>
      </c>
      <c r="P1582" t="n">
        <v>0.1923229684891924</v>
      </c>
      <c r="Q1582" t="n">
        <v>0.01231696393691462</v>
      </c>
      <c r="R1582" t="n">
        <v>-0.003692084237793408</v>
      </c>
    </row>
    <row r="1583">
      <c r="F1583" t="n">
        <v>0.05988456110811351</v>
      </c>
      <c r="G1583" t="n">
        <v>0.01240520079235844</v>
      </c>
      <c r="H1583" t="n">
        <v>-0.003163484164048663</v>
      </c>
      <c r="J1583" t="n">
        <v>0.04896877979592962</v>
      </c>
      <c r="K1583" t="n">
        <v>0.01347678675951313</v>
      </c>
      <c r="L1583" t="n">
        <v>-0.002718130165075011</v>
      </c>
      <c r="M1583" t="n">
        <v>0.1198481424602902</v>
      </c>
      <c r="N1583" t="n">
        <v>0.01310576325827194</v>
      </c>
      <c r="O1583" t="n">
        <v>-0.003447953483027852</v>
      </c>
      <c r="P1583" t="n">
        <v>0.1923883840615338</v>
      </c>
      <c r="Q1583" t="n">
        <v>0.01232519170173554</v>
      </c>
      <c r="R1583" t="n">
        <v>-0.003692453446217187</v>
      </c>
    </row>
    <row r="1584">
      <c r="F1584" t="n">
        <v>0.05987337717474688</v>
      </c>
      <c r="G1584" t="n">
        <v>0.01241348196778725</v>
      </c>
      <c r="H1584" t="n">
        <v>-0.003165310427710936</v>
      </c>
      <c r="J1584" t="n">
        <v>0.04895533386140204</v>
      </c>
      <c r="K1584" t="n">
        <v>0.01348578327937929</v>
      </c>
      <c r="L1584" t="n">
        <v>-0.002717858406410237</v>
      </c>
      <c r="M1584" t="n">
        <v>0.1198065851196807</v>
      </c>
      <c r="N1584" t="n">
        <v>0.01311451209889829</v>
      </c>
      <c r="O1584" t="n">
        <v>-0.003443851479668511</v>
      </c>
      <c r="P1584" t="n">
        <v>0.1924095405761899</v>
      </c>
      <c r="Q1584" t="n">
        <v>0.01233341946655646</v>
      </c>
      <c r="R1584" t="n">
        <v>-0.003689527304615723</v>
      </c>
    </row>
    <row r="1585">
      <c r="F1585" t="n">
        <v>0.05989929501400271</v>
      </c>
      <c r="G1585" t="n">
        <v>0.01242176314321606</v>
      </c>
      <c r="H1585" t="n">
        <v>-0.003164993959961715</v>
      </c>
      <c r="J1585" t="n">
        <v>0.04895177455313303</v>
      </c>
      <c r="K1585" t="n">
        <v>0.01349477979924545</v>
      </c>
      <c r="L1585" t="n">
        <v>-0.002717314889080688</v>
      </c>
      <c r="M1585" t="n">
        <v>0.1198189779975498</v>
      </c>
      <c r="N1585" t="n">
        <v>0.01312326093952465</v>
      </c>
      <c r="O1585" t="n">
        <v>-0.003444884738438288</v>
      </c>
      <c r="P1585" t="n">
        <v>0.1924306747871485</v>
      </c>
      <c r="Q1585" t="n">
        <v>0.01234164723137738</v>
      </c>
      <c r="R1585" t="n">
        <v>-0.003689896257346185</v>
      </c>
    </row>
    <row r="1586">
      <c r="F1586" t="n">
        <v>0.0599066512134748</v>
      </c>
      <c r="G1586" t="n">
        <v>0.01243004431864487</v>
      </c>
      <c r="H1586" t="n">
        <v>-0.003164677492212494</v>
      </c>
      <c r="J1586" t="n">
        <v>0.04896800058157061</v>
      </c>
      <c r="K1586" t="n">
        <v>0.01350377631911162</v>
      </c>
      <c r="L1586" t="n">
        <v>-0.002717858406410237</v>
      </c>
      <c r="M1586" t="n">
        <v>0.1199123143869068</v>
      </c>
      <c r="N1586" t="n">
        <v>0.01313200978015099</v>
      </c>
      <c r="O1586" t="n">
        <v>-0.003444195899258437</v>
      </c>
      <c r="P1586" t="n">
        <v>0.1924960319065496</v>
      </c>
      <c r="Q1586" t="n">
        <v>0.0123498749961983</v>
      </c>
      <c r="R1586" t="n">
        <v>-0.003690265210076646</v>
      </c>
    </row>
    <row r="1587">
      <c r="F1587" t="n">
        <v>0.05990472081334344</v>
      </c>
      <c r="G1587" t="n">
        <v>0.01243832549407368</v>
      </c>
      <c r="H1587" t="n">
        <v>-0.003164361024463273</v>
      </c>
      <c r="J1587" t="n">
        <v>0.0489941183174208</v>
      </c>
      <c r="K1587" t="n">
        <v>0.01351277283897778</v>
      </c>
      <c r="L1587" t="n">
        <v>-0.002718130165075011</v>
      </c>
      <c r="M1587" t="n">
        <v>0.1198707088724548</v>
      </c>
      <c r="N1587" t="n">
        <v>0.01314075862077734</v>
      </c>
      <c r="O1587" t="n">
        <v>-0.003443851479668511</v>
      </c>
      <c r="P1587" t="n">
        <v>0.1924728764318415</v>
      </c>
      <c r="Q1587" t="n">
        <v>0.01235810276101921</v>
      </c>
      <c r="R1587" t="n">
        <v>-0.003690265210076646</v>
      </c>
    </row>
    <row r="1588">
      <c r="F1588" t="n">
        <v>0.0599120619760054</v>
      </c>
      <c r="G1588" t="n">
        <v>0.01244660666950249</v>
      </c>
      <c r="H1588" t="n">
        <v>-0.003166183471939074</v>
      </c>
      <c r="J1588" t="n">
        <v>0.04899053740484957</v>
      </c>
      <c r="K1588" t="n">
        <v>0.01352176935884395</v>
      </c>
      <c r="L1588" t="n">
        <v>-0.002710828454784359</v>
      </c>
      <c r="M1588" t="n">
        <v>0.1198560727722414</v>
      </c>
      <c r="N1588" t="n">
        <v>0.01314950746140369</v>
      </c>
      <c r="O1588" t="n">
        <v>-0.003440438913782259</v>
      </c>
      <c r="P1588" t="n">
        <v>0.1924496945381163</v>
      </c>
      <c r="Q1588" t="n">
        <v>0.01236633052584013</v>
      </c>
      <c r="R1588" t="n">
        <v>-0.003686968952541443</v>
      </c>
    </row>
    <row r="1589">
      <c r="F1589" t="n">
        <v>0.05992867691318818</v>
      </c>
      <c r="G1589" t="n">
        <v>0.0124548878449313</v>
      </c>
      <c r="H1589" t="n">
        <v>-0.003165866885250548</v>
      </c>
      <c r="J1589" t="n">
        <v>0.04899684694818317</v>
      </c>
      <c r="K1589" t="n">
        <v>0.01353076587871011</v>
      </c>
      <c r="L1589" t="n">
        <v>-0.00271028634330455</v>
      </c>
      <c r="M1589" t="n">
        <v>0.1199493784381825</v>
      </c>
      <c r="N1589" t="n">
        <v>0.01315825630203004</v>
      </c>
      <c r="O1589" t="n">
        <v>-0.003441127001565015</v>
      </c>
      <c r="P1589" t="n">
        <v>0.1924707377644216</v>
      </c>
      <c r="Q1589" t="n">
        <v>0.01237455829066105</v>
      </c>
      <c r="R1589" t="n">
        <v>-0.003687706346331951</v>
      </c>
    </row>
    <row r="1590">
      <c r="F1590" t="n">
        <v>0.05993600454552137</v>
      </c>
      <c r="G1590" t="n">
        <v>0.01246316902036011</v>
      </c>
      <c r="H1590" t="n">
        <v>-0.003165866885250548</v>
      </c>
      <c r="J1590" t="n">
        <v>0.04898335087226913</v>
      </c>
      <c r="K1590" t="n">
        <v>0.01353976239857627</v>
      </c>
      <c r="L1590" t="n">
        <v>-0.002710828454784359</v>
      </c>
      <c r="M1590" t="n">
        <v>0.1199617052793516</v>
      </c>
      <c r="N1590" t="n">
        <v>0.01316700514265639</v>
      </c>
      <c r="O1590" t="n">
        <v>-0.003441127001565015</v>
      </c>
      <c r="P1590" t="n">
        <v>0.1925802660590692</v>
      </c>
      <c r="Q1590" t="n">
        <v>0.01238278605548197</v>
      </c>
      <c r="R1590" t="n">
        <v>-0.003687337649436697</v>
      </c>
    </row>
    <row r="1591">
      <c r="F1591" t="n">
        <v>0.05994332506006714</v>
      </c>
      <c r="G1591" t="n">
        <v>0.01247145019578892</v>
      </c>
      <c r="H1591" t="n">
        <v>-0.003165866885250548</v>
      </c>
      <c r="J1591" t="n">
        <v>0.04901934508897603</v>
      </c>
      <c r="K1591" t="n">
        <v>0.01354875891844244</v>
      </c>
      <c r="L1591" t="n">
        <v>-0.002710828454784359</v>
      </c>
      <c r="M1591" t="n">
        <v>0.1198930422260725</v>
      </c>
      <c r="N1591" t="n">
        <v>0.01317575398328274</v>
      </c>
      <c r="O1591" t="n">
        <v>-0.003440094869890881</v>
      </c>
      <c r="P1591" t="n">
        <v>0.1925127578480482</v>
      </c>
      <c r="Q1591" t="n">
        <v>0.01239101382030289</v>
      </c>
      <c r="R1591" t="n">
        <v>-0.003686968952541443</v>
      </c>
    </row>
    <row r="1592">
      <c r="F1592" t="n">
        <v>0.05994135535991567</v>
      </c>
      <c r="G1592" t="n">
        <v>0.01247973137121773</v>
      </c>
      <c r="H1592" t="n">
        <v>-0.003166735677051471</v>
      </c>
      <c r="J1592" t="n">
        <v>0.04902563437518463</v>
      </c>
      <c r="K1592" t="n">
        <v>0.0135577554383086</v>
      </c>
      <c r="L1592" t="n">
        <v>-0.002704073880149624</v>
      </c>
      <c r="M1592" t="n">
        <v>0.1199863173314208</v>
      </c>
      <c r="N1592" t="n">
        <v>0.01318450282390909</v>
      </c>
      <c r="O1592" t="n">
        <v>-0.003436338937721504</v>
      </c>
      <c r="P1592" t="n">
        <v>0.1925779925715539</v>
      </c>
      <c r="Q1592" t="n">
        <v>0.01239924158512381</v>
      </c>
      <c r="R1592" t="n">
        <v>-0.003684040781483592</v>
      </c>
    </row>
    <row r="1593">
      <c r="F1593" t="n">
        <v>0.05994866093719864</v>
      </c>
      <c r="G1593" t="n">
        <v>0.01248801254664654</v>
      </c>
      <c r="H1593" t="n">
        <v>-0.003167685792766158</v>
      </c>
      <c r="J1593" t="n">
        <v>0.04900221307890004</v>
      </c>
      <c r="K1593" t="n">
        <v>0.01356675195817476</v>
      </c>
      <c r="L1593" t="n">
        <v>-0.002703262820197569</v>
      </c>
      <c r="M1593" t="n">
        <v>0.1199986025868595</v>
      </c>
      <c r="N1593" t="n">
        <v>0.01319325166453544</v>
      </c>
      <c r="O1593" t="n">
        <v>-0.003436682605982103</v>
      </c>
      <c r="P1593" t="n">
        <v>0.1926874693476541</v>
      </c>
      <c r="Q1593" t="n">
        <v>0.01240746934994472</v>
      </c>
      <c r="R1593" t="n">
        <v>-0.003684040781483592</v>
      </c>
    </row>
    <row r="1594">
      <c r="F1594" t="n">
        <v>0.05993739029266103</v>
      </c>
      <c r="G1594" t="n">
        <v>0.01249629372207535</v>
      </c>
      <c r="H1594" t="n">
        <v>-0.0031670523822897</v>
      </c>
      <c r="J1594" t="n">
        <v>0.04903819211021644</v>
      </c>
      <c r="K1594" t="n">
        <v>0.01357574847804093</v>
      </c>
      <c r="L1594" t="n">
        <v>-0.002704073880149624</v>
      </c>
      <c r="M1594" t="n">
        <v>0.1200108740249265</v>
      </c>
      <c r="N1594" t="n">
        <v>0.01320200050516179</v>
      </c>
      <c r="O1594" t="n">
        <v>-0.003437026274242701</v>
      </c>
      <c r="P1594" t="n">
        <v>0.1925756225529821</v>
      </c>
      <c r="Q1594" t="n">
        <v>0.01241569711476564</v>
      </c>
      <c r="R1594" t="n">
        <v>-0.003684040781483592</v>
      </c>
    </row>
    <row r="1595">
      <c r="F1595" t="n">
        <v>0.05994468024484186</v>
      </c>
      <c r="G1595" t="n">
        <v>0.01250457489750416</v>
      </c>
      <c r="H1595" t="n">
        <v>-0.00316736908752793</v>
      </c>
      <c r="J1595" t="n">
        <v>0.04903455810794137</v>
      </c>
      <c r="K1595" t="n">
        <v>0.01358474499790709</v>
      </c>
      <c r="L1595" t="n">
        <v>-0.002704073880149624</v>
      </c>
      <c r="M1595" t="n">
        <v>0.1199961347541069</v>
      </c>
      <c r="N1595" t="n">
        <v>0.01321074934578814</v>
      </c>
      <c r="O1595" t="n">
        <v>-0.003437026274242701</v>
      </c>
      <c r="P1595" t="n">
        <v>0.1926850616358571</v>
      </c>
      <c r="Q1595" t="n">
        <v>0.01242392487958656</v>
      </c>
      <c r="R1595" t="n">
        <v>-0.003684040781483592</v>
      </c>
    </row>
    <row r="1596">
      <c r="F1596" t="n">
        <v>0.05996124915354906</v>
      </c>
      <c r="G1596" t="n">
        <v>0.01251285607293297</v>
      </c>
      <c r="H1596" t="n">
        <v>-0.003167917199054577</v>
      </c>
      <c r="J1596" t="n">
        <v>0.04905072211028755</v>
      </c>
      <c r="K1596" t="n">
        <v>0.01359374151777325</v>
      </c>
      <c r="L1596" t="n">
        <v>-0.00269705344448911</v>
      </c>
      <c r="M1596" t="n">
        <v>0.1200083774000959</v>
      </c>
      <c r="N1596" t="n">
        <v>0.01321949818641449</v>
      </c>
      <c r="O1596" t="n">
        <v>-0.003433613640651799</v>
      </c>
      <c r="P1596" t="n">
        <v>0.1927502209729327</v>
      </c>
      <c r="Q1596" t="n">
        <v>0.01243215264440748</v>
      </c>
      <c r="R1596" t="n">
        <v>-0.003682584524675167</v>
      </c>
    </row>
    <row r="1597">
      <c r="F1597" t="n">
        <v>0.05996852570763662</v>
      </c>
      <c r="G1597" t="n">
        <v>0.01252113724836179</v>
      </c>
      <c r="H1597" t="n">
        <v>-0.003167917199054577</v>
      </c>
      <c r="J1597" t="n">
        <v>0.04905697672779523</v>
      </c>
      <c r="K1597" t="n">
        <v>0.01360273803763942</v>
      </c>
      <c r="L1597" t="n">
        <v>-0.002696514141660778</v>
      </c>
      <c r="M1597" t="n">
        <v>0.1200476056575893</v>
      </c>
      <c r="N1597" t="n">
        <v>0.01322824702704084</v>
      </c>
      <c r="O1597" t="n">
        <v>-0.003432927055240751</v>
      </c>
      <c r="P1597" t="n">
        <v>0.1926825578122153</v>
      </c>
      <c r="Q1597" t="n">
        <v>0.0124403804092284</v>
      </c>
      <c r="R1597" t="n">
        <v>-0.003681479970228654</v>
      </c>
    </row>
    <row r="1598">
      <c r="F1598" t="n">
        <v>0.05996650773373441</v>
      </c>
      <c r="G1598" t="n">
        <v>0.0125294184237906</v>
      </c>
      <c r="H1598" t="n">
        <v>-0.003168234022456823</v>
      </c>
      <c r="J1598" t="n">
        <v>0.04906322443326167</v>
      </c>
      <c r="K1598" t="n">
        <v>0.01361173455750558</v>
      </c>
      <c r="L1598" t="n">
        <v>-0.002696514141660778</v>
      </c>
      <c r="M1598" t="n">
        <v>0.1200328214667732</v>
      </c>
      <c r="N1598" t="n">
        <v>0.01323699586766719</v>
      </c>
      <c r="O1598" t="n">
        <v>-0.003432583762535227</v>
      </c>
      <c r="P1598" t="n">
        <v>0.1926591347800855</v>
      </c>
      <c r="Q1598" t="n">
        <v>0.01244860817404931</v>
      </c>
      <c r="R1598" t="n">
        <v>-0.003681479970228654</v>
      </c>
    </row>
    <row r="1599">
      <c r="F1599" t="n">
        <v>0.06000163408795556</v>
      </c>
      <c r="G1599" t="n">
        <v>0.01253769959921941</v>
      </c>
      <c r="H1599" t="n">
        <v>-0.003167917199054577</v>
      </c>
      <c r="J1599" t="n">
        <v>0.04906946523391982</v>
      </c>
      <c r="K1599" t="n">
        <v>0.01362073107737174</v>
      </c>
      <c r="L1599" t="n">
        <v>-0.002696514141660778</v>
      </c>
      <c r="M1599" t="n">
        <v>0.1200450229319954</v>
      </c>
      <c r="N1599" t="n">
        <v>0.01324574470829354</v>
      </c>
      <c r="O1599" t="n">
        <v>-0.003433270347946276</v>
      </c>
      <c r="P1599" t="n">
        <v>0.1927242305938192</v>
      </c>
      <c r="Q1599" t="n">
        <v>0.01245683593887023</v>
      </c>
      <c r="R1599" t="n">
        <v>-0.003681848155044158</v>
      </c>
    </row>
    <row r="1600">
      <c r="F1600" t="n">
        <v>0.06000889097436567</v>
      </c>
      <c r="G1600" t="n">
        <v>0.01254598077464822</v>
      </c>
      <c r="H1600" t="n">
        <v>-0.003169728786063275</v>
      </c>
      <c r="J1600" t="n">
        <v>0.0490657935482067</v>
      </c>
      <c r="K1600" t="n">
        <v>0.01362972759723791</v>
      </c>
      <c r="L1600" t="n">
        <v>-0.002689231523938542</v>
      </c>
      <c r="M1600" t="n">
        <v>0.1200842137355989</v>
      </c>
      <c r="N1600" t="n">
        <v>0.01325449354891989</v>
      </c>
      <c r="O1600" t="n">
        <v>-0.003429515258175086</v>
      </c>
      <c r="P1600" t="n">
        <v>0.1927450342653473</v>
      </c>
      <c r="Q1600" t="n">
        <v>0.01246506370369115</v>
      </c>
      <c r="R1600" t="n">
        <v>-0.003679653719870814</v>
      </c>
    </row>
    <row r="1601">
      <c r="F1601" t="n">
        <v>0.06000685118354132</v>
      </c>
      <c r="G1601" t="n">
        <v>0.01255426195007703</v>
      </c>
      <c r="H1601" t="n">
        <v>-0.003169728786063275</v>
      </c>
      <c r="J1601" t="n">
        <v>0.04908192614974315</v>
      </c>
      <c r="K1601" t="n">
        <v>0.01363872411710407</v>
      </c>
      <c r="L1601" t="n">
        <v>-0.00268976942403334</v>
      </c>
      <c r="M1601" t="n">
        <v>0.1200423805994823</v>
      </c>
      <c r="N1601" t="n">
        <v>0.01326324238954624</v>
      </c>
      <c r="O1601" t="n">
        <v>-0.003429515258175086</v>
      </c>
      <c r="P1601" t="n">
        <v>0.1928100927502656</v>
      </c>
      <c r="Q1601" t="n">
        <v>0.01247329146851207</v>
      </c>
      <c r="R1601" t="n">
        <v>-0.003678917862712555</v>
      </c>
    </row>
    <row r="1602">
      <c r="F1602" t="n">
        <v>0.06001409331181337</v>
      </c>
      <c r="G1602" t="n">
        <v>0.01256254312550584</v>
      </c>
      <c r="H1602" t="n">
        <v>-0.003169094903694299</v>
      </c>
      <c r="J1602" t="n">
        <v>0.04908814627937425</v>
      </c>
      <c r="K1602" t="n">
        <v>0.01364772063697023</v>
      </c>
      <c r="L1602" t="n">
        <v>-0.002689500473985941</v>
      </c>
      <c r="M1602" t="n">
        <v>0.120054539868414</v>
      </c>
      <c r="N1602" t="n">
        <v>0.01327199123017259</v>
      </c>
      <c r="O1602" t="n">
        <v>-0.003428829423706897</v>
      </c>
      <c r="P1602" t="n">
        <v>0.1927422976795565</v>
      </c>
      <c r="Q1602" t="n">
        <v>0.01248151923333299</v>
      </c>
      <c r="R1602" t="n">
        <v>-0.003680021648449943</v>
      </c>
    </row>
    <row r="1603">
      <c r="F1603" t="n">
        <v>0.06002132843818513</v>
      </c>
      <c r="G1603" t="n">
        <v>0.01257082430093465</v>
      </c>
      <c r="H1603" t="n">
        <v>-0.003169728786063275</v>
      </c>
      <c r="J1603" t="n">
        <v>0.04908445207866653</v>
      </c>
      <c r="K1603" t="n">
        <v>0.0136567171568364</v>
      </c>
      <c r="L1603" t="n">
        <v>-0.002689231523938542</v>
      </c>
      <c r="M1603" t="n">
        <v>0.1200396788545674</v>
      </c>
      <c r="N1603" t="n">
        <v>0.01328074007079894</v>
      </c>
      <c r="O1603" t="n">
        <v>-0.003428829423706897</v>
      </c>
      <c r="P1603" t="n">
        <v>0.1928958762673999</v>
      </c>
      <c r="Q1603" t="n">
        <v>0.0124897469981539</v>
      </c>
      <c r="R1603" t="n">
        <v>-0.003678917862712555</v>
      </c>
    </row>
    <row r="1604">
      <c r="F1604" t="n">
        <v>0.06003784839801256</v>
      </c>
      <c r="G1604" t="n">
        <v>0.01257910547636346</v>
      </c>
      <c r="H1604" t="n">
        <v>-0.003170902947271337</v>
      </c>
      <c r="J1604" t="n">
        <v>0.04910056591824026</v>
      </c>
      <c r="K1604" t="n">
        <v>0.01366571367670256</v>
      </c>
      <c r="L1604" t="n">
        <v>-0.002682224091760228</v>
      </c>
      <c r="M1604" t="n">
        <v>0.1201328333493816</v>
      </c>
      <c r="N1604" t="n">
        <v>0.01328948891142529</v>
      </c>
      <c r="O1604" t="n">
        <v>-0.003425418542465606</v>
      </c>
      <c r="P1604" t="n">
        <v>0.1928723144070222</v>
      </c>
      <c r="Q1604" t="n">
        <v>0.01249797476297482</v>
      </c>
      <c r="R1604" t="n">
        <v>-0.003677457516418075</v>
      </c>
    </row>
    <row r="1605">
      <c r="F1605" t="n">
        <v>0.06002648517581859</v>
      </c>
      <c r="G1605" t="n">
        <v>0.01258738665179227</v>
      </c>
      <c r="H1605" t="n">
        <v>-0.003170902947271337</v>
      </c>
      <c r="J1605" t="n">
        <v>0.04909685674713586</v>
      </c>
      <c r="K1605" t="n">
        <v>0.01367471019656873</v>
      </c>
      <c r="L1605" t="n">
        <v>-0.002682492340994327</v>
      </c>
      <c r="M1605" t="n">
        <v>0.1201179451725206</v>
      </c>
      <c r="N1605" t="n">
        <v>0.01329823775205164</v>
      </c>
      <c r="O1605" t="n">
        <v>-0.003426103626174099</v>
      </c>
      <c r="P1605" t="n">
        <v>0.1928930116416024</v>
      </c>
      <c r="Q1605" t="n">
        <v>0.01250620252779574</v>
      </c>
      <c r="R1605" t="n">
        <v>-0.003677457516418075</v>
      </c>
    </row>
    <row r="1606">
      <c r="F1606" t="n">
        <v>0.06004299190187812</v>
      </c>
      <c r="G1606" t="n">
        <v>0.01259566782722108</v>
      </c>
      <c r="H1606" t="n">
        <v>-0.003170902947271337</v>
      </c>
      <c r="J1606" t="n">
        <v>0.04908323016961939</v>
      </c>
      <c r="K1606" t="n">
        <v>0.01368370671643489</v>
      </c>
      <c r="L1606" t="n">
        <v>-0.002682760590228427</v>
      </c>
      <c r="M1606" t="n">
        <v>0.1201030410245297</v>
      </c>
      <c r="N1606" t="n">
        <v>0.01330698659267799</v>
      </c>
      <c r="O1606" t="n">
        <v>-0.00342507600061136</v>
      </c>
      <c r="P1606" t="n">
        <v>0.1928694003330972</v>
      </c>
      <c r="Q1606" t="n">
        <v>0.01251443029261666</v>
      </c>
      <c r="R1606" t="n">
        <v>-0.003677089844200877</v>
      </c>
    </row>
    <row r="1607">
      <c r="F1607" t="n">
        <v>0.06003161113703608</v>
      </c>
      <c r="G1607" t="n">
        <v>0.01260394900264989</v>
      </c>
      <c r="H1607" t="n">
        <v>-0.003171220005860205</v>
      </c>
      <c r="J1607" t="n">
        <v>0.04908941413682255</v>
      </c>
      <c r="K1607" t="n">
        <v>0.01369270323630105</v>
      </c>
      <c r="L1607" t="n">
        <v>-0.002682760590228427</v>
      </c>
      <c r="M1607" t="n">
        <v>0.1201691554714688</v>
      </c>
      <c r="N1607" t="n">
        <v>0.01331573543330434</v>
      </c>
      <c r="O1607" t="n">
        <v>-0.00342507600061136</v>
      </c>
      <c r="P1607" t="n">
        <v>0.1928457633246106</v>
      </c>
      <c r="Q1607" t="n">
        <v>0.01252265805743758</v>
      </c>
      <c r="R1607" t="n">
        <v>-0.003676722171983678</v>
      </c>
    </row>
    <row r="1608">
      <c r="F1608" t="n">
        <v>0.06005739937746775</v>
      </c>
      <c r="G1608" t="n">
        <v>0.0126122301780787</v>
      </c>
      <c r="H1608" t="n">
        <v>-0.003172390544233338</v>
      </c>
      <c r="J1608" t="n">
        <v>0.04912532291691064</v>
      </c>
      <c r="K1608" t="n">
        <v>0.01370169975616722</v>
      </c>
      <c r="L1608" t="n">
        <v>-0.002675222364198534</v>
      </c>
      <c r="M1608" t="n">
        <v>0.1201812358046004</v>
      </c>
      <c r="N1608" t="n">
        <v>0.01332448427393069</v>
      </c>
      <c r="O1608" t="n">
        <v>-0.003421323572623461</v>
      </c>
      <c r="P1608" t="n">
        <v>0.1929992649291902</v>
      </c>
      <c r="Q1608" t="n">
        <v>0.0125308858222585</v>
      </c>
      <c r="R1608" t="n">
        <v>-0.00367378992222161</v>
      </c>
    </row>
    <row r="1609">
      <c r="F1609" t="n">
        <v>0.06005529726498487</v>
      </c>
      <c r="G1609" t="n">
        <v>0.01262051135350751</v>
      </c>
      <c r="H1609" t="n">
        <v>-0.00317143901737544</v>
      </c>
      <c r="J1609" t="n">
        <v>0.04912158390002616</v>
      </c>
      <c r="K1609" t="n">
        <v>0.01371069627603338</v>
      </c>
      <c r="L1609" t="n">
        <v>-0.002675489913189853</v>
      </c>
      <c r="M1609" t="n">
        <v>0.1201122608719589</v>
      </c>
      <c r="N1609" t="n">
        <v>0.01333323311455704</v>
      </c>
      <c r="O1609" t="n">
        <v>-0.0034220079057713</v>
      </c>
      <c r="P1609" t="n">
        <v>0.1929312917549285</v>
      </c>
      <c r="Q1609" t="n">
        <v>0.01253911358707942</v>
      </c>
      <c r="R1609" t="n">
        <v>-0.003674892169422997</v>
      </c>
    </row>
    <row r="1610">
      <c r="F1610" t="n">
        <v>0.06005318678065472</v>
      </c>
      <c r="G1610" t="n">
        <v>0.01262879252893633</v>
      </c>
      <c r="H1610" t="n">
        <v>-0.003172390544233338</v>
      </c>
      <c r="J1610" t="n">
        <v>0.04910792504139509</v>
      </c>
      <c r="K1610" t="n">
        <v>0.01371969279589954</v>
      </c>
      <c r="L1610" t="n">
        <v>-0.002675489913189853</v>
      </c>
      <c r="M1610" t="n">
        <v>0.120205356043133</v>
      </c>
      <c r="N1610" t="n">
        <v>0.01334198195518339</v>
      </c>
      <c r="O1610" t="n">
        <v>-0.00342166573919738</v>
      </c>
      <c r="P1610" t="n">
        <v>0.1929075840622758</v>
      </c>
      <c r="Q1610" t="n">
        <v>0.01254734135190033</v>
      </c>
      <c r="R1610" t="n">
        <v>-0.003674892169422997</v>
      </c>
    </row>
    <row r="1611">
      <c r="F1611" t="n">
        <v>0.06006036480160266</v>
      </c>
      <c r="G1611" t="n">
        <v>0.01263707370436513</v>
      </c>
      <c r="H1611" t="n">
        <v>-0.00317175619299474</v>
      </c>
      <c r="J1611" t="n">
        <v>0.04912399410075306</v>
      </c>
      <c r="K1611" t="n">
        <v>0.01372868931576571</v>
      </c>
      <c r="L1611" t="n">
        <v>-0.002675222364198534</v>
      </c>
      <c r="M1611" t="n">
        <v>0.1201633633204082</v>
      </c>
      <c r="N1611" t="n">
        <v>0.01335073079580974</v>
      </c>
      <c r="O1611" t="n">
        <v>-0.00342166573919738</v>
      </c>
      <c r="P1611" t="n">
        <v>0.1929724453119156</v>
      </c>
      <c r="Q1611" t="n">
        <v>0.01255556911672125</v>
      </c>
      <c r="R1611" t="n">
        <v>-0.003674524753689201</v>
      </c>
    </row>
    <row r="1612">
      <c r="F1612" t="n">
        <v>0.06008613107367985</v>
      </c>
      <c r="G1612" t="n">
        <v>0.01264535487979395</v>
      </c>
      <c r="H1612" t="n">
        <v>-0.003172605504662779</v>
      </c>
      <c r="J1612" t="n">
        <v>0.04914005758146743</v>
      </c>
      <c r="K1612" t="n">
        <v>0.01373768583563187</v>
      </c>
      <c r="L1612" t="n">
        <v>-0.002669027059748648</v>
      </c>
      <c r="M1612" t="n">
        <v>0.120202404987741</v>
      </c>
      <c r="N1612" t="n">
        <v>0.01335947963643609</v>
      </c>
      <c r="O1612" t="n">
        <v>-0.00341825580192015</v>
      </c>
      <c r="P1612" t="n">
        <v>0.1930372892725372</v>
      </c>
      <c r="Q1612" t="n">
        <v>0.01256379688154217</v>
      </c>
      <c r="R1612" t="n">
        <v>-0.003671591330042132</v>
      </c>
    </row>
    <row r="1613">
      <c r="F1613" t="n">
        <v>0.06007470011068743</v>
      </c>
      <c r="G1613" t="n">
        <v>0.01265363605522276</v>
      </c>
      <c r="H1613" t="n">
        <v>-0.003172922796942473</v>
      </c>
      <c r="J1613" t="n">
        <v>0.0491462018599053</v>
      </c>
      <c r="K1613" t="n">
        <v>0.01374668235549804</v>
      </c>
      <c r="L1613" t="n">
        <v>-0.002669027059748648</v>
      </c>
      <c r="M1613" t="n">
        <v>0.1201873981860059</v>
      </c>
      <c r="N1613" t="n">
        <v>0.01336822847706244</v>
      </c>
      <c r="O1613" t="n">
        <v>-0.003417914010519098</v>
      </c>
      <c r="P1613" t="n">
        <v>0.1929692119172135</v>
      </c>
      <c r="Q1613" t="n">
        <v>0.01257202464636309</v>
      </c>
      <c r="R1613" t="n">
        <v>-0.003671224170909127</v>
      </c>
    </row>
    <row r="1614">
      <c r="F1614" t="n">
        <v>0.06009115643294297</v>
      </c>
      <c r="G1614" t="n">
        <v>0.01266191723065157</v>
      </c>
      <c r="H1614" t="n">
        <v>-0.003173557381501861</v>
      </c>
      <c r="J1614" t="n">
        <v>0.04916225358521903</v>
      </c>
      <c r="K1614" t="n">
        <v>0.0137556788753642</v>
      </c>
      <c r="L1614" t="n">
        <v>-0.002669027059748648</v>
      </c>
      <c r="M1614" t="n">
        <v>0.1202264154932577</v>
      </c>
      <c r="N1614" t="n">
        <v>0.01337697731768879</v>
      </c>
      <c r="O1614" t="n">
        <v>-0.003418597593321202</v>
      </c>
      <c r="P1614" t="n">
        <v>0.1931226220334302</v>
      </c>
      <c r="Q1614" t="n">
        <v>0.01258025241118401</v>
      </c>
      <c r="R1614" t="n">
        <v>-0.003671224170909127</v>
      </c>
    </row>
    <row r="1615">
      <c r="F1615" t="n">
        <v>0.06009830757003792</v>
      </c>
      <c r="G1615" t="n">
        <v>0.01267019840608038</v>
      </c>
      <c r="H1615" t="n">
        <v>-0.003173240089222167</v>
      </c>
      <c r="J1615" t="n">
        <v>0.0491683848926289</v>
      </c>
      <c r="K1615" t="n">
        <v>0.01376467539523036</v>
      </c>
      <c r="L1615" t="n">
        <v>-0.002668493361076433</v>
      </c>
      <c r="M1615" t="n">
        <v>0.1202113795743502</v>
      </c>
      <c r="N1615" t="n">
        <v>0.01338572615831514</v>
      </c>
      <c r="O1615" t="n">
        <v>-0.003417914010519098</v>
      </c>
      <c r="P1615" t="n">
        <v>0.1930101904429487</v>
      </c>
      <c r="Q1615" t="n">
        <v>0.01258848017600492</v>
      </c>
      <c r="R1615" t="n">
        <v>-0.003671224170909127</v>
      </c>
    </row>
    <row r="1616">
      <c r="F1616" t="n">
        <v>0.06012405271962655</v>
      </c>
      <c r="G1616" t="n">
        <v>0.01267847958150919</v>
      </c>
      <c r="H1616" t="n">
        <v>-0.003174720556800471</v>
      </c>
      <c r="J1616" t="n">
        <v>0.04916459395034277</v>
      </c>
      <c r="K1616" t="n">
        <v>0.01377367191509653</v>
      </c>
      <c r="L1616" t="n">
        <v>-0.002661502855157984</v>
      </c>
      <c r="M1616" t="n">
        <v>0.1202773949402683</v>
      </c>
      <c r="N1616" t="n">
        <v>0.01339447499894149</v>
      </c>
      <c r="O1616" t="n">
        <v>-0.003414163435813545</v>
      </c>
      <c r="P1616" t="n">
        <v>0.1931192627839977</v>
      </c>
      <c r="Q1616" t="n">
        <v>0.01259670794082584</v>
      </c>
      <c r="R1616" t="n">
        <v>-0.003669757993916938</v>
      </c>
    </row>
    <row r="1617">
      <c r="F1617" t="n">
        <v>0.06013119154091881</v>
      </c>
      <c r="G1617" t="n">
        <v>0.012686760756938</v>
      </c>
      <c r="H1617" t="n">
        <v>-0.003174720556800471</v>
      </c>
      <c r="J1617" t="n">
        <v>0.04918062716913839</v>
      </c>
      <c r="K1617" t="n">
        <v>0.01378266843496269</v>
      </c>
      <c r="L1617" t="n">
        <v>-0.002661236704872468</v>
      </c>
      <c r="M1617" t="n">
        <v>0.1202893547250919</v>
      </c>
      <c r="N1617" t="n">
        <v>0.01340322383956784</v>
      </c>
      <c r="O1617" t="n">
        <v>-0.003414163435813545</v>
      </c>
      <c r="P1617" t="n">
        <v>0.1930953934516437</v>
      </c>
      <c r="Q1617" t="n">
        <v>0.01260493570564676</v>
      </c>
      <c r="R1617" t="n">
        <v>-0.003669757993916938</v>
      </c>
    </row>
    <row r="1618">
      <c r="F1618" t="n">
        <v>0.06011041788981597</v>
      </c>
      <c r="G1618" t="n">
        <v>0.01269504193236681</v>
      </c>
      <c r="H1618" t="n">
        <v>-0.003173768331078576</v>
      </c>
      <c r="J1618" t="n">
        <v>0.04915698808127242</v>
      </c>
      <c r="K1618" t="n">
        <v>0.01379166495482885</v>
      </c>
      <c r="L1618" t="n">
        <v>-0.002662035155729016</v>
      </c>
      <c r="M1618" t="n">
        <v>0.1203013012270053</v>
      </c>
      <c r="N1618" t="n">
        <v>0.01341197268019419</v>
      </c>
      <c r="O1618" t="n">
        <v>-0.003414163435813545</v>
      </c>
      <c r="P1618" t="n">
        <v>0.1932044335776126</v>
      </c>
      <c r="Q1618" t="n">
        <v>0.01261316347046768</v>
      </c>
      <c r="R1618" t="n">
        <v>-0.00366939109149803</v>
      </c>
    </row>
    <row r="1619">
      <c r="F1619" t="n">
        <v>0.06012684344999553</v>
      </c>
      <c r="G1619" t="n">
        <v>0.01270332310779562</v>
      </c>
      <c r="H1619" t="n">
        <v>-0.003174085739652541</v>
      </c>
      <c r="J1619" t="n">
        <v>0.04916309047378832</v>
      </c>
      <c r="K1619" t="n">
        <v>0.01380066147469502</v>
      </c>
      <c r="L1619" t="n">
        <v>-0.002654518565938422</v>
      </c>
      <c r="M1619" t="n">
        <v>0.1203132344682775</v>
      </c>
      <c r="N1619" t="n">
        <v>0.01342072152082054</v>
      </c>
      <c r="O1619" t="n">
        <v>-0.003414163435813545</v>
      </c>
      <c r="P1619" t="n">
        <v>0.1930918925929718</v>
      </c>
      <c r="Q1619" t="n">
        <v>0.0126213912352886</v>
      </c>
      <c r="R1619" t="n">
        <v>-0.003669757993916938</v>
      </c>
    </row>
    <row r="1620">
      <c r="F1620" t="n">
        <v>0.06012465700555086</v>
      </c>
      <c r="G1620" t="n">
        <v>0.01271160428322443</v>
      </c>
      <c r="H1620" t="n">
        <v>-0.00317588010926387</v>
      </c>
      <c r="J1620" t="n">
        <v>0.049189021936219</v>
      </c>
      <c r="K1620" t="n">
        <v>0.01380965799456118</v>
      </c>
      <c r="L1620" t="n">
        <v>-0.002654253114081828</v>
      </c>
      <c r="M1620" t="n">
        <v>0.1202440731411025</v>
      </c>
      <c r="N1620" t="n">
        <v>0.01342947036144689</v>
      </c>
      <c r="O1620" t="n">
        <v>-0.003410755135872952</v>
      </c>
      <c r="P1620" t="n">
        <v>0.1932008965373894</v>
      </c>
      <c r="Q1620" t="n">
        <v>0.01262961900010952</v>
      </c>
      <c r="R1620" t="n">
        <v>-0.003667189247092824</v>
      </c>
    </row>
    <row r="1621">
      <c r="F1621" t="n">
        <v>0.06015967833591032</v>
      </c>
      <c r="G1621" t="n">
        <v>0.01271988545865324</v>
      </c>
      <c r="H1621" t="n">
        <v>-0.003174927535745794</v>
      </c>
      <c r="J1621" t="n">
        <v>0.04917527501337979</v>
      </c>
      <c r="K1621" t="n">
        <v>0.01381865451442734</v>
      </c>
      <c r="L1621" t="n">
        <v>-0.002654518565938422</v>
      </c>
      <c r="M1621" t="n">
        <v>0.1203100329575099</v>
      </c>
      <c r="N1621" t="n">
        <v>0.01343821920207323</v>
      </c>
      <c r="O1621" t="n">
        <v>-0.003411096177282398</v>
      </c>
      <c r="P1621" t="n">
        <v>0.1932212521395659</v>
      </c>
      <c r="Q1621" t="n">
        <v>0.01263784676493043</v>
      </c>
      <c r="R1621" t="n">
        <v>-0.003666455955901644</v>
      </c>
    </row>
    <row r="1622">
      <c r="F1622" t="n">
        <v>0.06013886881020018</v>
      </c>
      <c r="G1622" t="n">
        <v>0.01272816663408206</v>
      </c>
      <c r="H1622" t="n">
        <v>-0.00317588010926387</v>
      </c>
      <c r="J1622" t="n">
        <v>0.0491912763025472</v>
      </c>
      <c r="K1622" t="n">
        <v>0.01382765103429351</v>
      </c>
      <c r="L1622" t="n">
        <v>-0.002654253114081828</v>
      </c>
      <c r="M1622" t="n">
        <v>0.1202948958717656</v>
      </c>
      <c r="N1622" t="n">
        <v>0.01344696804269958</v>
      </c>
      <c r="O1622" t="n">
        <v>-0.003411096177282398</v>
      </c>
      <c r="P1622" t="n">
        <v>0.1931972669475199</v>
      </c>
      <c r="Q1622" t="n">
        <v>0.01264607452975135</v>
      </c>
      <c r="R1622" t="n">
        <v>-0.003666455955901644</v>
      </c>
    </row>
    <row r="1623">
      <c r="F1623" t="n">
        <v>0.06015526992113335</v>
      </c>
      <c r="G1623" t="n">
        <v>0.01273644780951086</v>
      </c>
      <c r="H1623" t="n">
        <v>-0.003175245060251819</v>
      </c>
      <c r="J1623" t="n">
        <v>0.04920727207772464</v>
      </c>
      <c r="K1623" t="n">
        <v>0.01383664755415967</v>
      </c>
      <c r="L1623" t="n">
        <v>-0.002655049469651609</v>
      </c>
      <c r="M1623" t="n">
        <v>0.1203067739175564</v>
      </c>
      <c r="N1623" t="n">
        <v>0.01345571688332593</v>
      </c>
      <c r="O1623" t="n">
        <v>-0.003411096177282398</v>
      </c>
      <c r="P1623" t="n">
        <v>0.1933062219326473</v>
      </c>
      <c r="Q1623" t="n">
        <v>0.01265430229457227</v>
      </c>
      <c r="R1623" t="n">
        <v>-0.003666822601497234</v>
      </c>
    </row>
    <row r="1624">
      <c r="F1624" t="n">
        <v>0.0601809717862371</v>
      </c>
      <c r="G1624" t="n">
        <v>0.01274472898493968</v>
      </c>
      <c r="H1624" t="n">
        <v>-0.003176400797867179</v>
      </c>
      <c r="J1624" t="n">
        <v>0.04920342165979416</v>
      </c>
      <c r="K1624" t="n">
        <v>0.01384564407402583</v>
      </c>
      <c r="L1624" t="n">
        <v>-0.00264727590985527</v>
      </c>
      <c r="M1624" t="n">
        <v>0.1203186388166817</v>
      </c>
      <c r="N1624" t="n">
        <v>0.01346446572395229</v>
      </c>
      <c r="O1624" t="n">
        <v>-0.003407006732458348</v>
      </c>
      <c r="P1624" t="n">
        <v>0.1931935451010315</v>
      </c>
      <c r="Q1624" t="n">
        <v>0.01266253005939319</v>
      </c>
      <c r="R1624" t="n">
        <v>-0.003663886671344962</v>
      </c>
    </row>
    <row r="1625">
      <c r="F1625" t="n">
        <v>0.06017874916385023</v>
      </c>
      <c r="G1625" t="n">
        <v>0.01275301016036849</v>
      </c>
      <c r="H1625" t="n">
        <v>-0.003176083157787392</v>
      </c>
      <c r="J1625" t="n">
        <v>0.04919956331326386</v>
      </c>
      <c r="K1625" t="n">
        <v>0.013854640593892</v>
      </c>
      <c r="L1625" t="n">
        <v>-0.002647540663921662</v>
      </c>
      <c r="M1625" t="n">
        <v>0.1203575236404653</v>
      </c>
      <c r="N1625" t="n">
        <v>0.01347321456457863</v>
      </c>
      <c r="O1625" t="n">
        <v>-0.003406325399245178</v>
      </c>
      <c r="P1625" t="n">
        <v>0.1933024642076954</v>
      </c>
      <c r="Q1625" t="n">
        <v>0.01267075782421411</v>
      </c>
      <c r="R1625" t="n">
        <v>-0.003663520282677827</v>
      </c>
    </row>
    <row r="1626">
      <c r="F1626" t="n">
        <v>0.06018582589555099</v>
      </c>
      <c r="G1626" t="n">
        <v>0.0127612913357973</v>
      </c>
      <c r="H1626" t="n">
        <v>-0.003176083157787392</v>
      </c>
      <c r="J1626" t="n">
        <v>0.04920561860139397</v>
      </c>
      <c r="K1626" t="n">
        <v>0.01386363711375816</v>
      </c>
      <c r="L1626" t="n">
        <v>-0.002647805417988054</v>
      </c>
      <c r="M1626" t="n">
        <v>0.1203963977298473</v>
      </c>
      <c r="N1626" t="n">
        <v>0.01348196340520498</v>
      </c>
      <c r="O1626" t="n">
        <v>-0.003406666065851763</v>
      </c>
      <c r="P1626" t="n">
        <v>0.193278386968238</v>
      </c>
      <c r="Q1626" t="n">
        <v>0.01267898558903502</v>
      </c>
      <c r="R1626" t="n">
        <v>-0.003664253060012096</v>
      </c>
    </row>
    <row r="1627">
      <c r="F1627" t="n">
        <v>0.06019289585570244</v>
      </c>
      <c r="G1627" t="n">
        <v>0.01276957251122611</v>
      </c>
      <c r="H1627" t="n">
        <v>-0.003176718437946965</v>
      </c>
      <c r="J1627" t="n">
        <v>0.04923151150711896</v>
      </c>
      <c r="K1627" t="n">
        <v>0.01387263363362433</v>
      </c>
      <c r="L1627" t="n">
        <v>-0.002641097433475544</v>
      </c>
      <c r="M1627" t="n">
        <v>0.120381190272197</v>
      </c>
      <c r="N1627" t="n">
        <v>0.01349071224583133</v>
      </c>
      <c r="O1627" t="n">
        <v>-0.003406325399245178</v>
      </c>
      <c r="P1627" t="n">
        <v>0.1933872743674619</v>
      </c>
      <c r="Q1627" t="n">
        <v>0.01268721335385594</v>
      </c>
      <c r="R1627" t="n">
        <v>-0.003663520282677827</v>
      </c>
    </row>
    <row r="1628">
      <c r="F1628" t="n">
        <v>0.06018134112531782</v>
      </c>
      <c r="G1628" t="n">
        <v>0.01277785368665492</v>
      </c>
      <c r="H1628" t="n">
        <v>-0.003177870746924656</v>
      </c>
      <c r="J1628" t="n">
        <v>0.0492375546104302</v>
      </c>
      <c r="K1628" t="n">
        <v>0.01388163015349049</v>
      </c>
      <c r="L1628" t="n">
        <v>-0.002640569319611622</v>
      </c>
      <c r="M1628" t="n">
        <v>0.1203659673918218</v>
      </c>
      <c r="N1628" t="n">
        <v>0.01349946108645768</v>
      </c>
      <c r="O1628" t="n">
        <v>-0.003403600013246976</v>
      </c>
      <c r="P1628" t="n">
        <v>0.1934074852204994</v>
      </c>
      <c r="Q1628" t="n">
        <v>0.01269544111867686</v>
      </c>
      <c r="R1628" t="n">
        <v>-0.003661682507881965</v>
      </c>
    </row>
    <row r="1629">
      <c r="F1629" t="n">
        <v>0.06020701549974909</v>
      </c>
      <c r="G1629" t="n">
        <v>0.01278613486208373</v>
      </c>
      <c r="H1629" t="n">
        <v>-0.003177870746924656</v>
      </c>
      <c r="J1629" t="n">
        <v>0.04925351439335696</v>
      </c>
      <c r="K1629" t="n">
        <v>0.01389062667335665</v>
      </c>
      <c r="L1629" t="n">
        <v>-0.00264030526267966</v>
      </c>
      <c r="M1629" t="n">
        <v>0.1203507291149012</v>
      </c>
      <c r="N1629" t="n">
        <v>0.01350820992708403</v>
      </c>
      <c r="O1629" t="n">
        <v>-0.003403600013246976</v>
      </c>
      <c r="P1629" t="n">
        <v>0.1934276752382176</v>
      </c>
      <c r="Q1629" t="n">
        <v>0.01270366888349778</v>
      </c>
      <c r="R1629" t="n">
        <v>-0.003660950244606716</v>
      </c>
    </row>
    <row r="1630">
      <c r="F1630" t="n">
        <v>0.06021406520284027</v>
      </c>
      <c r="G1630" t="n">
        <v>0.01279441603751254</v>
      </c>
      <c r="H1630" t="n">
        <v>-0.003178188502223819</v>
      </c>
      <c r="J1630" t="n">
        <v>0.04925954473251287</v>
      </c>
      <c r="K1630" t="n">
        <v>0.01389962319322282</v>
      </c>
      <c r="L1630" t="n">
        <v>-0.00264030526267966</v>
      </c>
      <c r="M1630" t="n">
        <v>0.1204436312889576</v>
      </c>
      <c r="N1630" t="n">
        <v>0.01351695876771038</v>
      </c>
      <c r="O1630" t="n">
        <v>-0.00340325972130404</v>
      </c>
      <c r="P1630" t="n">
        <v>0.1934035085368283</v>
      </c>
      <c r="Q1630" t="n">
        <v>0.0127118966483187</v>
      </c>
      <c r="R1630" t="n">
        <v>-0.003660950244606716</v>
      </c>
    </row>
    <row r="1631">
      <c r="F1631" t="n">
        <v>0.06022110817277392</v>
      </c>
      <c r="G1631" t="n">
        <v>0.01280269721294135</v>
      </c>
      <c r="H1631" t="n">
        <v>-0.003177870746924656</v>
      </c>
      <c r="J1631" t="n">
        <v>0.04925564382639022</v>
      </c>
      <c r="K1631" t="n">
        <v>0.01390861971308898</v>
      </c>
      <c r="L1631" t="n">
        <v>-0.00264030526267966</v>
      </c>
      <c r="M1631" t="n">
        <v>0.1204013268741613</v>
      </c>
      <c r="N1631" t="n">
        <v>0.01352570760833673</v>
      </c>
      <c r="O1631" t="n">
        <v>-0.003402919429361104</v>
      </c>
      <c r="P1631" t="n">
        <v>0.1934679929015908</v>
      </c>
      <c r="Q1631" t="n">
        <v>0.01272012441313962</v>
      </c>
      <c r="R1631" t="n">
        <v>-0.003661682507881965</v>
      </c>
    </row>
    <row r="1632">
      <c r="F1632" t="n">
        <v>0.06022814441914801</v>
      </c>
      <c r="G1632" t="n">
        <v>0.01281097838837016</v>
      </c>
      <c r="H1632" t="n">
        <v>-0.003179019550821702</v>
      </c>
      <c r="J1632" t="n">
        <v>0.04925173505098808</v>
      </c>
      <c r="K1632" t="n">
        <v>0.01391761623295514</v>
      </c>
      <c r="L1632" t="n">
        <v>-0.002634131424452919</v>
      </c>
      <c r="M1632" t="n">
        <v>0.1204130874014933</v>
      </c>
      <c r="N1632" t="n">
        <v>0.01353445644896308</v>
      </c>
      <c r="O1632" t="n">
        <v>-0.003399854099227185</v>
      </c>
      <c r="P1632" t="n">
        <v>0.1934437806701204</v>
      </c>
      <c r="Q1632" t="n">
        <v>0.01272835217796054</v>
      </c>
      <c r="R1632" t="n">
        <v>-0.003658379236923905</v>
      </c>
    </row>
    <row r="1633">
      <c r="F1633" t="n">
        <v>0.06023517395156051</v>
      </c>
      <c r="G1633" t="n">
        <v>0.01281925956379897</v>
      </c>
      <c r="H1633" t="n">
        <v>-0.003179019550821702</v>
      </c>
      <c r="J1633" t="n">
        <v>0.04924781841553671</v>
      </c>
      <c r="K1633" t="n">
        <v>0.01392661275282131</v>
      </c>
      <c r="L1633" t="n">
        <v>-0.002634131424452919</v>
      </c>
      <c r="M1633" t="n">
        <v>0.1204518774660406</v>
      </c>
      <c r="N1633" t="n">
        <v>0.01354320528958943</v>
      </c>
      <c r="O1633" t="n">
        <v>-0.003399854099227185</v>
      </c>
      <c r="P1633" t="n">
        <v>0.1934638856709986</v>
      </c>
      <c r="Q1633" t="n">
        <v>0.01273657994278145</v>
      </c>
      <c r="R1633" t="n">
        <v>-0.003658745111435048</v>
      </c>
    </row>
    <row r="1634">
      <c r="F1634" t="n">
        <v>0.06022357040432424</v>
      </c>
      <c r="G1634" t="n">
        <v>0.01282754073922778</v>
      </c>
      <c r="H1634" t="n">
        <v>-0.003179019550821702</v>
      </c>
      <c r="J1634" t="n">
        <v>0.04925382030393131</v>
      </c>
      <c r="K1634" t="n">
        <v>0.01393560927268747</v>
      </c>
      <c r="L1634" t="n">
        <v>-0.002633341343041865</v>
      </c>
      <c r="M1634" t="n">
        <v>0.1204906569535015</v>
      </c>
      <c r="N1634" t="n">
        <v>0.01355195413021578</v>
      </c>
      <c r="O1634" t="n">
        <v>-0.003399854099227185</v>
      </c>
      <c r="P1634" t="n">
        <v>0.1933952820807835</v>
      </c>
      <c r="Q1634" t="n">
        <v>0.01274480770760237</v>
      </c>
      <c r="R1634" t="n">
        <v>-0.003659110985946192</v>
      </c>
    </row>
    <row r="1635">
      <c r="F1635" t="n">
        <v>0.06023058513452108</v>
      </c>
      <c r="G1635" t="n">
        <v>0.01283582191465659</v>
      </c>
      <c r="H1635" t="n">
        <v>-0.003180482873459296</v>
      </c>
      <c r="J1635" t="n">
        <v>0.04926974252414999</v>
      </c>
      <c r="K1635" t="n">
        <v>0.01394460579255364</v>
      </c>
      <c r="L1635" t="n">
        <v>-0.002633868063982568</v>
      </c>
      <c r="M1635" t="n">
        <v>0.1204482913948517</v>
      </c>
      <c r="N1635" t="n">
        <v>0.01356070297084213</v>
      </c>
      <c r="O1635" t="n">
        <v>-0.003399854099227185</v>
      </c>
      <c r="P1635" t="n">
        <v>0.1935040337085711</v>
      </c>
      <c r="Q1635" t="n">
        <v>0.01275303547242329</v>
      </c>
      <c r="R1635" t="n">
        <v>-0.003658379236923905</v>
      </c>
    </row>
    <row r="1636">
      <c r="F1636" t="n">
        <v>0.06024690777094756</v>
      </c>
      <c r="G1636" t="n">
        <v>0.0128441030900854</v>
      </c>
      <c r="H1636" t="n">
        <v>-0.003179528919388073</v>
      </c>
      <c r="J1636" t="n">
        <v>0.0492856593070131</v>
      </c>
      <c r="K1636" t="n">
        <v>0.0139536023124198</v>
      </c>
      <c r="L1636" t="n">
        <v>-0.00262638432142875</v>
      </c>
      <c r="M1636" t="n">
        <v>0.1205140922706955</v>
      </c>
      <c r="N1636" t="n">
        <v>0.01356945181146848</v>
      </c>
      <c r="O1636" t="n">
        <v>-0.003395430650274168</v>
      </c>
      <c r="P1636" t="n">
        <v>0.1934797288393218</v>
      </c>
      <c r="Q1636" t="n">
        <v>0.01276126323724421</v>
      </c>
      <c r="R1636" t="n">
        <v>-0.00365617291775235</v>
      </c>
    </row>
    <row r="1637">
      <c r="F1637" t="n">
        <v>0.06024459455301834</v>
      </c>
      <c r="G1637" t="n">
        <v>0.01285238426551421</v>
      </c>
      <c r="H1637" t="n">
        <v>-0.003179846904078481</v>
      </c>
      <c r="J1637" t="n">
        <v>0.04927178614346839</v>
      </c>
      <c r="K1637" t="n">
        <v>0.01396259883228596</v>
      </c>
      <c r="L1637" t="n">
        <v>-0.002626646986127362</v>
      </c>
      <c r="M1637" t="n">
        <v>0.1204987434588363</v>
      </c>
      <c r="N1637" t="n">
        <v>0.01357820065209483</v>
      </c>
      <c r="O1637" t="n">
        <v>-0.003396109736404223</v>
      </c>
      <c r="P1637" t="n">
        <v>0.1934997493754288</v>
      </c>
      <c r="Q1637" t="n">
        <v>0.01276949100206512</v>
      </c>
      <c r="R1637" t="n">
        <v>-0.003656538535044125</v>
      </c>
    </row>
    <row r="1638">
      <c r="F1638" t="n">
        <v>0.06027953722993601</v>
      </c>
      <c r="G1638" t="n">
        <v>0.01286066544094303</v>
      </c>
      <c r="H1638" t="n">
        <v>-0.003179846904078481</v>
      </c>
      <c r="J1638" t="n">
        <v>0.04929761904358945</v>
      </c>
      <c r="K1638" t="n">
        <v>0.01397159535215213</v>
      </c>
      <c r="L1638" t="n">
        <v>-0.002626909650825975</v>
      </c>
      <c r="M1638" t="n">
        <v>0.1205374761487092</v>
      </c>
      <c r="N1638" t="n">
        <v>0.01358694949272118</v>
      </c>
      <c r="O1638" t="n">
        <v>-0.003395430650274168</v>
      </c>
      <c r="P1638" t="n">
        <v>0.1936084533314614</v>
      </c>
      <c r="Q1638" t="n">
        <v>0.01277771876688604</v>
      </c>
      <c r="R1638" t="n">
        <v>-0.003655807300460575</v>
      </c>
    </row>
    <row r="1639">
      <c r="F1639" t="n">
        <v>0.06028652737901118</v>
      </c>
      <c r="G1639" t="n">
        <v>0.01286894661637184</v>
      </c>
      <c r="H1639" t="n">
        <v>-0.003179528919388073</v>
      </c>
      <c r="J1639" t="n">
        <v>0.04928373025409556</v>
      </c>
      <c r="K1639" t="n">
        <v>0.01398059187201829</v>
      </c>
      <c r="L1639" t="n">
        <v>-0.002626909650825975</v>
      </c>
      <c r="M1639" t="n">
        <v>0.1205491488536965</v>
      </c>
      <c r="N1639" t="n">
        <v>0.01359569833334753</v>
      </c>
      <c r="O1639" t="n">
        <v>-0.003395430650274168</v>
      </c>
      <c r="P1639" t="n">
        <v>0.1935840828641466</v>
      </c>
      <c r="Q1639" t="n">
        <v>0.01278594653170696</v>
      </c>
      <c r="R1639" t="n">
        <v>-0.0036569041523359</v>
      </c>
    </row>
    <row r="1640">
      <c r="F1640" t="n">
        <v>0.06029351088064584</v>
      </c>
      <c r="G1640" t="n">
        <v>0.01287722779180065</v>
      </c>
      <c r="H1640" t="n">
        <v>-0.003180988701026899</v>
      </c>
      <c r="J1640" t="n">
        <v>0.04930955232085402</v>
      </c>
      <c r="K1640" t="n">
        <v>0.01398958839188445</v>
      </c>
      <c r="L1640" t="n">
        <v>-0.002619958307594772</v>
      </c>
      <c r="M1640" t="n">
        <v>0.1204796567534691</v>
      </c>
      <c r="N1640" t="n">
        <v>0.01360444717397388</v>
      </c>
      <c r="O1640" t="n">
        <v>-0.003391349497576819</v>
      </c>
      <c r="P1640" t="n">
        <v>0.1935153319691191</v>
      </c>
      <c r="Q1640" t="n">
        <v>0.01279417429652788</v>
      </c>
      <c r="R1640" t="n">
        <v>-0.00365359983603151</v>
      </c>
    </row>
    <row r="1641">
      <c r="F1641" t="n">
        <v>0.06028185157555706</v>
      </c>
      <c r="G1641" t="n">
        <v>0.01288550896722946</v>
      </c>
      <c r="H1641" t="n">
        <v>-0.003180988701026899</v>
      </c>
      <c r="J1641" t="n">
        <v>0.04929564793962551</v>
      </c>
      <c r="K1641" t="n">
        <v>0.01399858491175062</v>
      </c>
      <c r="L1641" t="n">
        <v>-0.002619696337960976</v>
      </c>
      <c r="M1641" t="n">
        <v>0.1205454040717545</v>
      </c>
      <c r="N1641" t="n">
        <v>0.01361319601460023</v>
      </c>
      <c r="O1641" t="n">
        <v>-0.003391688666443463</v>
      </c>
      <c r="P1641" t="n">
        <v>0.1935352685923629</v>
      </c>
      <c r="Q1641" t="n">
        <v>0.0128024020613488</v>
      </c>
      <c r="R1641" t="n">
        <v>-0.00365359983603151</v>
      </c>
    </row>
    <row r="1642">
      <c r="F1642" t="n">
        <v>0.06030745797998932</v>
      </c>
      <c r="G1642" t="n">
        <v>0.01289379014265827</v>
      </c>
      <c r="H1642" t="n">
        <v>-0.003181624898767104</v>
      </c>
      <c r="J1642" t="n">
        <v>0.04931152804386044</v>
      </c>
      <c r="K1642" t="n">
        <v>0.01400758143161678</v>
      </c>
      <c r="L1642" t="n">
        <v>-0.002619696337960976</v>
      </c>
      <c r="M1642" t="n">
        <v>0.12050293130452</v>
      </c>
      <c r="N1642" t="n">
        <v>0.01362194485522658</v>
      </c>
      <c r="O1642" t="n">
        <v>-0.003392367004176752</v>
      </c>
      <c r="P1642" t="n">
        <v>0.1936882646849959</v>
      </c>
      <c r="Q1642" t="n">
        <v>0.01281062982616972</v>
      </c>
      <c r="R1642" t="n">
        <v>-0.003654330555998716</v>
      </c>
    </row>
    <row r="1643">
      <c r="F1643" t="n">
        <v>0.06029578264180087</v>
      </c>
      <c r="G1643" t="n">
        <v>0.01290207131808708</v>
      </c>
      <c r="H1643" t="n">
        <v>-0.003180670602156796</v>
      </c>
      <c r="J1643" t="n">
        <v>0.04933733449920619</v>
      </c>
      <c r="K1643" t="n">
        <v>0.01401657795148294</v>
      </c>
      <c r="L1643" t="n">
        <v>-0.002620220277228568</v>
      </c>
      <c r="M1643" t="n">
        <v>0.1205416036457349</v>
      </c>
      <c r="N1643" t="n">
        <v>0.01363069369585293</v>
      </c>
      <c r="O1643" t="n">
        <v>-0.003392367004176752</v>
      </c>
      <c r="P1643" t="n">
        <v>0.1935750806901835</v>
      </c>
      <c r="Q1643" t="n">
        <v>0.01281885759099064</v>
      </c>
      <c r="R1643" t="n">
        <v>-0.003653234476047907</v>
      </c>
    </row>
    <row r="1644">
      <c r="F1644" t="n">
        <v>0.06032137860475777</v>
      </c>
      <c r="G1644" t="n">
        <v>0.01291035249351589</v>
      </c>
      <c r="H1644" t="n">
        <v>-0.003181808897914703</v>
      </c>
      <c r="J1644" t="n">
        <v>0.04932340738814106</v>
      </c>
      <c r="K1644" t="n">
        <v>0.01402557447134911</v>
      </c>
      <c r="L1644" t="n">
        <v>-0.002613014204809924</v>
      </c>
      <c r="M1644" t="n">
        <v>0.1205802656081779</v>
      </c>
      <c r="N1644" t="n">
        <v>0.01363944253647928</v>
      </c>
      <c r="O1644" t="n">
        <v>-0.003388287187104204</v>
      </c>
      <c r="P1644" t="n">
        <v>0.1935949562316875</v>
      </c>
      <c r="Q1644" t="n">
        <v>0.01282708535581155</v>
      </c>
      <c r="R1644" t="n">
        <v>-0.003651391009698507</v>
      </c>
    </row>
    <row r="1645">
      <c r="F1645" t="n">
        <v>0.0603003664091404</v>
      </c>
      <c r="G1645" t="n">
        <v>0.0129186336689447</v>
      </c>
      <c r="H1645" t="n">
        <v>-0.00318276353604789</v>
      </c>
      <c r="J1645" t="n">
        <v>0.04934920306793968</v>
      </c>
      <c r="K1645" t="n">
        <v>0.01403457099121527</v>
      </c>
      <c r="L1645" t="n">
        <v>-0.002613014204809924</v>
      </c>
      <c r="M1645" t="n">
        <v>0.1205918607298829</v>
      </c>
      <c r="N1645" t="n">
        <v>0.01364819137710563</v>
      </c>
      <c r="O1645" t="n">
        <v>-0.00338862598194343</v>
      </c>
      <c r="P1645" t="n">
        <v>0.1936591773972784</v>
      </c>
      <c r="Q1645" t="n">
        <v>0.01283531312063247</v>
      </c>
      <c r="R1645" t="n">
        <v>-0.003651391009698507</v>
      </c>
    </row>
    <row r="1646">
      <c r="F1646" t="n">
        <v>0.06033527283174255</v>
      </c>
      <c r="G1646" t="n">
        <v>0.01292691484437351</v>
      </c>
      <c r="H1646" t="n">
        <v>-0.003182127110625765</v>
      </c>
      <c r="J1646" t="n">
        <v>0.04935512750140211</v>
      </c>
      <c r="K1646" t="n">
        <v>0.01404356751108143</v>
      </c>
      <c r="L1646" t="n">
        <v>-0.002613275480102875</v>
      </c>
      <c r="M1646" t="n">
        <v>0.1205763855549262</v>
      </c>
      <c r="N1646" t="n">
        <v>0.01365694021773198</v>
      </c>
      <c r="O1646" t="n">
        <v>-0.003387609597425751</v>
      </c>
      <c r="P1646" t="n">
        <v>0.1936346464672007</v>
      </c>
      <c r="Q1646" t="n">
        <v>0.01284354088545339</v>
      </c>
      <c r="R1646" t="n">
        <v>-0.003651391009698507</v>
      </c>
    </row>
    <row r="1647">
      <c r="F1647" t="n">
        <v>0.06031424330254571</v>
      </c>
      <c r="G1647" t="n">
        <v>0.01293519601980232</v>
      </c>
      <c r="H1647" t="n">
        <v>-0.003182127110625765</v>
      </c>
      <c r="J1647" t="n">
        <v>0.04933124302409644</v>
      </c>
      <c r="K1647" t="n">
        <v>0.0140525640309476</v>
      </c>
      <c r="L1647" t="n">
        <v>-0.002613275480102875</v>
      </c>
      <c r="M1647" t="n">
        <v>0.1206420718166636</v>
      </c>
      <c r="N1647" t="n">
        <v>0.01366568905835833</v>
      </c>
      <c r="O1647" t="n">
        <v>-0.003384209907121497</v>
      </c>
      <c r="P1647" t="n">
        <v>0.1936988311112483</v>
      </c>
      <c r="Q1647" t="n">
        <v>0.01285176865027431</v>
      </c>
      <c r="R1647" t="n">
        <v>-0.003651756112289217</v>
      </c>
    </row>
    <row r="1648">
      <c r="F1648" t="n">
        <v>0.06033049484020019</v>
      </c>
      <c r="G1648" t="n">
        <v>0.01294347719523113</v>
      </c>
      <c r="H1648" t="n">
        <v>-0.003182943845784751</v>
      </c>
      <c r="J1648" t="n">
        <v>0.04936695670268325</v>
      </c>
      <c r="K1648" t="n">
        <v>0.01406156055081376</v>
      </c>
      <c r="L1648" t="n">
        <v>-0.002606077512992398</v>
      </c>
      <c r="M1648" t="n">
        <v>0.1205995102843995</v>
      </c>
      <c r="N1648" t="n">
        <v>0.01367443789898468</v>
      </c>
      <c r="O1648" t="n">
        <v>-0.003384886749102921</v>
      </c>
      <c r="P1648" t="n">
        <v>0.1937629995213432</v>
      </c>
      <c r="Q1648" t="n">
        <v>0.01285999641509523</v>
      </c>
      <c r="R1648" t="n">
        <v>-0.003648451171816473</v>
      </c>
    </row>
    <row r="1649">
      <c r="F1649" t="n">
        <v>0.06032809392123754</v>
      </c>
      <c r="G1649" t="n">
        <v>0.01295175837065994</v>
      </c>
      <c r="H1649" t="n">
        <v>-0.003183580498219151</v>
      </c>
      <c r="J1649" t="n">
        <v>0.04935299088679053</v>
      </c>
      <c r="K1649" t="n">
        <v>0.01407055707067992</v>
      </c>
      <c r="L1649" t="n">
        <v>-0.002606077512992398</v>
      </c>
      <c r="M1649" t="n">
        <v>0.1206651759636848</v>
      </c>
      <c r="N1649" t="n">
        <v>0.01368318673961103</v>
      </c>
      <c r="O1649" t="n">
        <v>-0.003384209907121497</v>
      </c>
      <c r="P1649" t="n">
        <v>0.1936940302036874</v>
      </c>
      <c r="Q1649" t="n">
        <v>0.01286822417991614</v>
      </c>
      <c r="R1649" t="n">
        <v>-0.003648451171816473</v>
      </c>
    </row>
    <row r="1650">
      <c r="F1650" t="n">
        <v>0.06034433373421282</v>
      </c>
      <c r="G1650" t="n">
        <v>0.01296003954608875</v>
      </c>
      <c r="H1650" t="n">
        <v>-0.003183580498219151</v>
      </c>
      <c r="J1650" t="n">
        <v>0.04935888795373514</v>
      </c>
      <c r="K1650" t="n">
        <v>0.01407955359054609</v>
      </c>
      <c r="L1650" t="n">
        <v>-0.002605556349606138</v>
      </c>
      <c r="M1650" t="n">
        <v>0.1206225846536874</v>
      </c>
      <c r="N1650" t="n">
        <v>0.01369193558023738</v>
      </c>
      <c r="O1650" t="n">
        <v>-0.003384886749102921</v>
      </c>
      <c r="P1650" t="n">
        <v>0.1938469119333187</v>
      </c>
      <c r="Q1650" t="n">
        <v>0.01287645194473706</v>
      </c>
      <c r="R1650" t="n">
        <v>-0.003648451171816473</v>
      </c>
    </row>
    <row r="1651">
      <c r="F1651" t="n">
        <v>0.060369893412844</v>
      </c>
      <c r="G1651" t="n">
        <v>0.01296832072151756</v>
      </c>
      <c r="H1651" t="n">
        <v>-0.003185030803067189</v>
      </c>
      <c r="J1651" t="n">
        <v>0.04937471497114089</v>
      </c>
      <c r="K1651" t="n">
        <v>0.01408855011041225</v>
      </c>
      <c r="L1651" t="n">
        <v>-0.002606338094685528</v>
      </c>
      <c r="M1651" t="n">
        <v>0.1206611664192246</v>
      </c>
      <c r="N1651" t="n">
        <v>0.01370068442086373</v>
      </c>
      <c r="O1651" t="n">
        <v>-0.00338454832811221</v>
      </c>
      <c r="P1651" t="n">
        <v>0.1938222742531905</v>
      </c>
      <c r="Q1651" t="n">
        <v>0.01288467970955798</v>
      </c>
      <c r="R1651" t="n">
        <v>-0.003648451171816473</v>
      </c>
    </row>
    <row r="1652">
      <c r="F1652" t="n">
        <v>0.06035814646604819</v>
      </c>
      <c r="G1652" t="n">
        <v>0.01297660189694638</v>
      </c>
      <c r="H1652" t="n">
        <v>-0.003184712363674761</v>
      </c>
      <c r="J1652" t="n">
        <v>0.04938059957894257</v>
      </c>
      <c r="K1652" t="n">
        <v>0.01409754663027842</v>
      </c>
      <c r="L1652" t="n">
        <v>-0.002599408291514542</v>
      </c>
      <c r="M1652" t="n">
        <v>0.1206726734017921</v>
      </c>
      <c r="N1652" t="n">
        <v>0.01370943326149008</v>
      </c>
      <c r="O1652" t="n">
        <v>-0.003380135243066767</v>
      </c>
      <c r="P1652" t="n">
        <v>0.1938863720869289</v>
      </c>
      <c r="Q1652" t="n">
        <v>0.0128929074743789</v>
      </c>
      <c r="R1652" t="n">
        <v>-0.003646240258559906</v>
      </c>
    </row>
    <row r="1653">
      <c r="F1653" t="n">
        <v>0.06035571664155401</v>
      </c>
      <c r="G1653" t="n">
        <v>0.01298488307237519</v>
      </c>
      <c r="H1653" t="n">
        <v>-0.003184712363674761</v>
      </c>
      <c r="J1653" t="n">
        <v>0.0493864776731678</v>
      </c>
      <c r="K1653" t="n">
        <v>0.01410654315014458</v>
      </c>
      <c r="L1653" t="n">
        <v>-0.002598628624960398</v>
      </c>
      <c r="M1653" t="n">
        <v>0.1206841678821222</v>
      </c>
      <c r="N1653" t="n">
        <v>0.01371818210211643</v>
      </c>
      <c r="O1653" t="n">
        <v>-0.003380473290395806</v>
      </c>
      <c r="P1653" t="n">
        <v>0.1938616903682047</v>
      </c>
      <c r="Q1653" t="n">
        <v>0.01290113523919982</v>
      </c>
      <c r="R1653" t="n">
        <v>-0.003645511083425707</v>
      </c>
    </row>
    <row r="1654">
      <c r="F1654" t="n">
        <v>0.06037193311248229</v>
      </c>
      <c r="G1654" t="n">
        <v>0.012993164247804</v>
      </c>
      <c r="H1654" t="n">
        <v>-0.003184075484889904</v>
      </c>
      <c r="J1654" t="n">
        <v>0.04940228750215085</v>
      </c>
      <c r="K1654" t="n">
        <v>0.01411553967001074</v>
      </c>
      <c r="L1654" t="n">
        <v>-0.002598888513811779</v>
      </c>
      <c r="M1654" t="n">
        <v>0.1207227167407842</v>
      </c>
      <c r="N1654" t="n">
        <v>0.01372693094274278</v>
      </c>
      <c r="O1654" t="n">
        <v>-0.003380135243066767</v>
      </c>
      <c r="P1654" t="n">
        <v>0.1939257521127289</v>
      </c>
      <c r="Q1654" t="n">
        <v>0.01290936300402074</v>
      </c>
      <c r="R1654" t="n">
        <v>-0.003645511083425707</v>
      </c>
    </row>
    <row r="1655">
      <c r="F1655" t="n">
        <v>0.06036948889671523</v>
      </c>
      <c r="G1655" t="n">
        <v>0.01300144542323281</v>
      </c>
      <c r="H1655" t="n">
        <v>-0.003184075484889904</v>
      </c>
      <c r="J1655" t="n">
        <v>0.04939821434981798</v>
      </c>
      <c r="K1655" t="n">
        <v>0.01412453618987691</v>
      </c>
      <c r="L1655" t="n">
        <v>-0.002592486241127933</v>
      </c>
      <c r="M1655" t="n">
        <v>0.1207341874302802</v>
      </c>
      <c r="N1655" t="n">
        <v>0.01373567978336913</v>
      </c>
      <c r="O1655" t="n">
        <v>-0.003381149385053885</v>
      </c>
      <c r="P1655" t="n">
        <v>0.1938566408332174</v>
      </c>
      <c r="Q1655" t="n">
        <v>0.01291759076884165</v>
      </c>
      <c r="R1655" t="n">
        <v>-0.003645511083425707</v>
      </c>
    </row>
    <row r="1656">
      <c r="F1656" t="n">
        <v>0.06038569375029113</v>
      </c>
      <c r="G1656" t="n">
        <v>0.01300972659866162</v>
      </c>
      <c r="H1656" t="n">
        <v>-0.00318520385435312</v>
      </c>
      <c r="J1656" t="n">
        <v>0.04941401236006075</v>
      </c>
      <c r="K1656" t="n">
        <v>0.01413353270974307</v>
      </c>
      <c r="L1656" t="n">
        <v>-0.002592486241127933</v>
      </c>
      <c r="M1656" t="n">
        <v>0.1207456456830962</v>
      </c>
      <c r="N1656" t="n">
        <v>0.01374442862399548</v>
      </c>
      <c r="O1656" t="n">
        <v>-0.003377076295332836</v>
      </c>
      <c r="P1656" t="n">
        <v>0.1938318893954005</v>
      </c>
      <c r="Q1656" t="n">
        <v>0.01292581853366257</v>
      </c>
      <c r="R1656" t="n">
        <v>-0.003644028105361157</v>
      </c>
    </row>
    <row r="1657">
      <c r="F1657" t="n">
        <v>0.06039256433995355</v>
      </c>
      <c r="G1657" t="n">
        <v>0.01301800777409043</v>
      </c>
      <c r="H1657" t="n">
        <v>-0.003185522406593779</v>
      </c>
      <c r="J1657" t="n">
        <v>0.04941986505745546</v>
      </c>
      <c r="K1657" t="n">
        <v>0.01414252922960924</v>
      </c>
      <c r="L1657" t="n">
        <v>-0.002592486241127933</v>
      </c>
      <c r="M1657" t="n">
        <v>0.1207570915215017</v>
      </c>
      <c r="N1657" t="n">
        <v>0.01375317746462183</v>
      </c>
      <c r="O1657" t="n">
        <v>-0.003376738621470689</v>
      </c>
      <c r="P1657" t="n">
        <v>0.1938958933189088</v>
      </c>
      <c r="Q1657" t="n">
        <v>0.01293404629848349</v>
      </c>
      <c r="R1657" t="n">
        <v>-0.003644028105361157</v>
      </c>
    </row>
    <row r="1658">
      <c r="F1658" t="n">
        <v>0.06039009861412166</v>
      </c>
      <c r="G1658" t="n">
        <v>0.01302628894951924</v>
      </c>
      <c r="H1658" t="n">
        <v>-0.003185840958834439</v>
      </c>
      <c r="J1658" t="n">
        <v>0.04939588952775409</v>
      </c>
      <c r="K1658" t="n">
        <v>0.0141515257494754</v>
      </c>
      <c r="L1658" t="n">
        <v>-0.002591708650773666</v>
      </c>
      <c r="M1658" t="n">
        <v>0.1207414535295567</v>
      </c>
      <c r="N1658" t="n">
        <v>0.01376192630524817</v>
      </c>
      <c r="O1658" t="n">
        <v>-0.003377076295332836</v>
      </c>
      <c r="P1658" t="n">
        <v>0.193871098205127</v>
      </c>
      <c r="Q1658" t="n">
        <v>0.01294227406330441</v>
      </c>
      <c r="R1658" t="n">
        <v>-0.003644028105361157</v>
      </c>
    </row>
    <row r="1659">
      <c r="F1659" t="n">
        <v>0.06041561663667366</v>
      </c>
      <c r="G1659" t="n">
        <v>0.01303457012494805</v>
      </c>
      <c r="H1659" t="n">
        <v>-0.003185840958834439</v>
      </c>
      <c r="J1659" t="n">
        <v>0.04943155102528926</v>
      </c>
      <c r="K1659" t="n">
        <v>0.01416052226934156</v>
      </c>
      <c r="L1659" t="n">
        <v>-0.002591967847558422</v>
      </c>
      <c r="M1659" t="n">
        <v>0.1206987283038927</v>
      </c>
      <c r="N1659" t="n">
        <v>0.01377067514587453</v>
      </c>
      <c r="O1659" t="n">
        <v>-0.003377413969194984</v>
      </c>
      <c r="P1659" t="n">
        <v>0.1939794598687868</v>
      </c>
      <c r="Q1659" t="n">
        <v>0.01295050182812533</v>
      </c>
      <c r="R1659" t="n">
        <v>-0.003644028105361157</v>
      </c>
    </row>
    <row r="1660">
      <c r="F1660" t="n">
        <v>0.06042246852015094</v>
      </c>
      <c r="G1660" t="n">
        <v>0.01304285130037686</v>
      </c>
      <c r="H1660" t="n">
        <v>-0.003186647658063167</v>
      </c>
      <c r="J1660" t="n">
        <v>0.04942744256011328</v>
      </c>
      <c r="K1660" t="n">
        <v>0.01416951878920773</v>
      </c>
      <c r="L1660" t="n">
        <v>-0.002585313608553416</v>
      </c>
      <c r="M1660" t="n">
        <v>0.1207642810522138</v>
      </c>
      <c r="N1660" t="n">
        <v>0.01377942398650088</v>
      </c>
      <c r="O1660" t="n">
        <v>-0.003373343280326904</v>
      </c>
      <c r="P1660" t="n">
        <v>0.1939990186388377</v>
      </c>
      <c r="Q1660" t="n">
        <v>0.01295872959294624</v>
      </c>
      <c r="R1660" t="n">
        <v>-0.003640722536089507</v>
      </c>
    </row>
    <row r="1661">
      <c r="F1661" t="n">
        <v>0.06041998206091996</v>
      </c>
      <c r="G1661" t="n">
        <v>0.01305113247580567</v>
      </c>
      <c r="H1661" t="n">
        <v>-0.003186966322828973</v>
      </c>
      <c r="J1661" t="n">
        <v>0.04942332647344071</v>
      </c>
      <c r="K1661" t="n">
        <v>0.01417851530907389</v>
      </c>
      <c r="L1661" t="n">
        <v>-0.002584796597532807</v>
      </c>
      <c r="M1661" t="n">
        <v>0.1208027511764023</v>
      </c>
      <c r="N1661" t="n">
        <v>0.01378817282712723</v>
      </c>
      <c r="O1661" t="n">
        <v>-0.003373680580924877</v>
      </c>
      <c r="P1661" t="n">
        <v>0.1940629550627241</v>
      </c>
      <c r="Q1661" t="n">
        <v>0.01296695735776716</v>
      </c>
      <c r="R1661" t="n">
        <v>-0.003641450680596725</v>
      </c>
    </row>
    <row r="1662">
      <c r="F1662" t="n">
        <v>0.06041748779840439</v>
      </c>
      <c r="G1662" t="n">
        <v>0.01305941365123448</v>
      </c>
      <c r="H1662" t="n">
        <v>-0.003186647658063167</v>
      </c>
      <c r="J1662" t="n">
        <v>0.04944903151814552</v>
      </c>
      <c r="K1662" t="n">
        <v>0.01418751182894005</v>
      </c>
      <c r="L1662" t="n">
        <v>-0.00258557211406372</v>
      </c>
      <c r="M1662" t="n">
        <v>0.1207329072818092</v>
      </c>
      <c r="N1662" t="n">
        <v>0.01379692166775357</v>
      </c>
      <c r="O1662" t="n">
        <v>-0.003373680580924877</v>
      </c>
      <c r="P1662" t="n">
        <v>0.1939936775580912</v>
      </c>
      <c r="Q1662" t="n">
        <v>0.01297518512258808</v>
      </c>
      <c r="R1662" t="n">
        <v>-0.003640722536089507</v>
      </c>
    </row>
    <row r="1663">
      <c r="F1663" t="n">
        <v>0.06045231880217254</v>
      </c>
      <c r="G1663" t="n">
        <v>0.01306769482666329</v>
      </c>
      <c r="H1663" t="n">
        <v>-0.003186647658063167</v>
      </c>
      <c r="J1663" t="n">
        <v>0.04945484545565765</v>
      </c>
      <c r="K1663" t="n">
        <v>0.01419650834880622</v>
      </c>
      <c r="L1663" t="n">
        <v>-0.002578666080859919</v>
      </c>
      <c r="M1663" t="n">
        <v>0.1207984299611064</v>
      </c>
      <c r="N1663" t="n">
        <v>0.01380567050837992</v>
      </c>
      <c r="O1663" t="n">
        <v>-0.003373343280326904</v>
      </c>
      <c r="P1663" t="n">
        <v>0.1940575765097456</v>
      </c>
      <c r="Q1663" t="n">
        <v>0.012983412887409</v>
      </c>
      <c r="R1663" t="n">
        <v>-0.003641086608343116</v>
      </c>
    </row>
    <row r="1664">
      <c r="F1664" t="n">
        <v>0.06045914564491016</v>
      </c>
      <c r="G1664" t="n">
        <v>0.0130759760020921</v>
      </c>
      <c r="H1664" t="n">
        <v>-0.003188088494789148</v>
      </c>
      <c r="J1664" t="n">
        <v>0.04946065295850476</v>
      </c>
      <c r="K1664" t="n">
        <v>0.01420550486867238</v>
      </c>
      <c r="L1664" t="n">
        <v>-0.002578150450769765</v>
      </c>
      <c r="M1664" t="n">
        <v>0.1207827101154355</v>
      </c>
      <c r="N1664" t="n">
        <v>0.01381441934900628</v>
      </c>
      <c r="O1664" t="n">
        <v>-0.003368938517008861</v>
      </c>
      <c r="P1664" t="n">
        <v>0.1940326531665508</v>
      </c>
      <c r="Q1664" t="n">
        <v>0.01299164065222992</v>
      </c>
      <c r="R1664" t="n">
        <v>-0.003637781169182038</v>
      </c>
    </row>
    <row r="1665">
      <c r="F1665" t="n">
        <v>0.0604379621932834</v>
      </c>
      <c r="G1665" t="n">
        <v>0.01308425717752091</v>
      </c>
      <c r="H1665" t="n">
        <v>-0.003188088494789148</v>
      </c>
      <c r="J1665" t="n">
        <v>0.04943662006450351</v>
      </c>
      <c r="K1665" t="n">
        <v>0.01421450138853854</v>
      </c>
      <c r="L1665" t="n">
        <v>-0.002577892635724688</v>
      </c>
      <c r="M1665" t="n">
        <v>0.1208211345767544</v>
      </c>
      <c r="N1665" t="n">
        <v>0.01382316818963263</v>
      </c>
      <c r="O1665" t="n">
        <v>-0.003369612372097772</v>
      </c>
      <c r="P1665" t="n">
        <v>0.1940521115145312</v>
      </c>
      <c r="Q1665" t="n">
        <v>0.01299986841705084</v>
      </c>
      <c r="R1665" t="n">
        <v>-0.003637781169182038</v>
      </c>
    </row>
    <row r="1666">
      <c r="F1666" t="n">
        <v>0.06046344480734848</v>
      </c>
      <c r="G1666" t="n">
        <v>0.01309253835294973</v>
      </c>
      <c r="H1666" t="n">
        <v>-0.003187450940845585</v>
      </c>
      <c r="J1666" t="n">
        <v>0.04947224868913579</v>
      </c>
      <c r="K1666" t="n">
        <v>0.01422349790840471</v>
      </c>
      <c r="L1666" t="n">
        <v>-0.002578150450769765</v>
      </c>
      <c r="M1666" t="n">
        <v>0.1208595490930968</v>
      </c>
      <c r="N1666" t="n">
        <v>0.01383191703025898</v>
      </c>
      <c r="O1666" t="n">
        <v>-0.003369949299642227</v>
      </c>
      <c r="P1666" t="n">
        <v>0.1940715502696346</v>
      </c>
      <c r="Q1666" t="n">
        <v>0.01300809618187176</v>
      </c>
      <c r="R1666" t="n">
        <v>-0.003637781169182038</v>
      </c>
    </row>
    <row r="1667">
      <c r="F1667" t="n">
        <v>0.06046091578498944</v>
      </c>
      <c r="G1667" t="n">
        <v>0.01310081952837854</v>
      </c>
      <c r="H1667" t="n">
        <v>-0.003188569736120756</v>
      </c>
      <c r="J1667" t="n">
        <v>0.04947803693138567</v>
      </c>
      <c r="K1667" t="n">
        <v>0.01423249442827087</v>
      </c>
      <c r="L1667" t="n">
        <v>-0.002578408265814842</v>
      </c>
      <c r="M1667" t="n">
        <v>0.1208167086704697</v>
      </c>
      <c r="N1667" t="n">
        <v>0.01384066587088532</v>
      </c>
      <c r="O1667" t="n">
        <v>-0.003368938517008861</v>
      </c>
      <c r="P1667" t="n">
        <v>0.1941353785622743</v>
      </c>
      <c r="Q1667" t="n">
        <v>0.01301632394669267</v>
      </c>
      <c r="R1667" t="n">
        <v>-0.003638144983680406</v>
      </c>
    </row>
    <row r="1668">
      <c r="F1668" t="n">
        <v>0.06045837902461523</v>
      </c>
      <c r="G1668" t="n">
        <v>0.01310910070380735</v>
      </c>
      <c r="H1668" t="n">
        <v>-0.003189207513845753</v>
      </c>
      <c r="J1668" t="n">
        <v>0.04948381876790242</v>
      </c>
      <c r="K1668" t="n">
        <v>0.01424149094813703</v>
      </c>
      <c r="L1668" t="n">
        <v>-0.002571768312054545</v>
      </c>
      <c r="M1668" t="n">
        <v>0.1208280171584299</v>
      </c>
      <c r="N1668" t="n">
        <v>0.01384941471151167</v>
      </c>
      <c r="O1668" t="n">
        <v>-0.003365210540617096</v>
      </c>
      <c r="P1668" t="n">
        <v>0.1940659580981641</v>
      </c>
      <c r="Q1668" t="n">
        <v>0.01302455171151359</v>
      </c>
      <c r="R1668" t="n">
        <v>-0.003635566829080025</v>
      </c>
    </row>
    <row r="1669">
      <c r="F1669" t="n">
        <v>0.06047450923814848</v>
      </c>
      <c r="G1669" t="n">
        <v>0.01311738187923616</v>
      </c>
      <c r="H1669" t="n">
        <v>-0.003188888624983254</v>
      </c>
      <c r="J1669" t="n">
        <v>0.049489594205919</v>
      </c>
      <c r="K1669" t="n">
        <v>0.0142504874680032</v>
      </c>
      <c r="L1669" t="n">
        <v>-0.002571768312054545</v>
      </c>
      <c r="M1669" t="n">
        <v>0.1208934813643396</v>
      </c>
      <c r="N1669" t="n">
        <v>0.01385816355213802</v>
      </c>
      <c r="O1669" t="n">
        <v>-0.003366220204745694</v>
      </c>
      <c r="P1669" t="n">
        <v>0.19408533633742</v>
      </c>
      <c r="Q1669" t="n">
        <v>0.01303277947633451</v>
      </c>
      <c r="R1669" t="n">
        <v>-0.003635566829080025</v>
      </c>
    </row>
    <row r="1670">
      <c r="F1670" t="n">
        <v>0.06047195839370181</v>
      </c>
      <c r="G1670" t="n">
        <v>0.01312566305466497</v>
      </c>
      <c r="H1670" t="n">
        <v>-0.003188888624983254</v>
      </c>
      <c r="J1670" t="n">
        <v>0.04946552061222072</v>
      </c>
      <c r="K1670" t="n">
        <v>0.01425948398786936</v>
      </c>
      <c r="L1670" t="n">
        <v>-0.002571768312054545</v>
      </c>
      <c r="M1670" t="n">
        <v>0.1208235126625902</v>
      </c>
      <c r="N1670" t="n">
        <v>0.01386691239276437</v>
      </c>
      <c r="O1670" t="n">
        <v>-0.003365883650036161</v>
      </c>
      <c r="P1670" t="n">
        <v>0.1941935249416185</v>
      </c>
      <c r="Q1670" t="n">
        <v>0.01304100724115543</v>
      </c>
      <c r="R1670" t="n">
        <v>-0.003636293942445841</v>
      </c>
    </row>
    <row r="1671">
      <c r="F1671" t="n">
        <v>0.06049741596551131</v>
      </c>
      <c r="G1671" t="n">
        <v>0.01313394423009378</v>
      </c>
      <c r="H1671" t="n">
        <v>-0.003189526402708251</v>
      </c>
      <c r="J1671" t="n">
        <v>0.0494712815464828</v>
      </c>
      <c r="K1671" t="n">
        <v>0.01426848050773553</v>
      </c>
      <c r="L1671" t="n">
        <v>-0.002564366104964626</v>
      </c>
      <c r="M1671" t="n">
        <v>0.1208618698428641</v>
      </c>
      <c r="N1671" t="n">
        <v>0.01387566123339072</v>
      </c>
      <c r="O1671" t="n">
        <v>-0.003366220204745694</v>
      </c>
      <c r="P1671" t="n">
        <v>0.1942128681684694</v>
      </c>
      <c r="Q1671" t="n">
        <v>0.01304923500597635</v>
      </c>
      <c r="R1671" t="n">
        <v>-0.003635203272397117</v>
      </c>
    </row>
    <row r="1672">
      <c r="F1672" t="n">
        <v>0.06048551237091043</v>
      </c>
      <c r="G1672" t="n">
        <v>0.01314222540552259</v>
      </c>
      <c r="H1672" t="n">
        <v>-0.0031900044186877</v>
      </c>
      <c r="J1672" t="n">
        <v>0.04948698480433672</v>
      </c>
      <c r="K1672" t="n">
        <v>0.01427747702760169</v>
      </c>
      <c r="L1672" t="n">
        <v>-0.002564366104964626</v>
      </c>
      <c r="M1672" t="n">
        <v>0.1208460425724207</v>
      </c>
      <c r="N1672" t="n">
        <v>0.01388441007401707</v>
      </c>
      <c r="O1672" t="n">
        <v>-0.003361821011431653</v>
      </c>
      <c r="P1672" t="n">
        <v>0.1941433544466608</v>
      </c>
      <c r="Q1672" t="n">
        <v>0.01305746277079727</v>
      </c>
      <c r="R1672" t="n">
        <v>-0.003632624814312317</v>
      </c>
    </row>
    <row r="1673">
      <c r="F1673" t="n">
        <v>0.06049227986155059</v>
      </c>
      <c r="G1673" t="n">
        <v>0.0131505065809514</v>
      </c>
      <c r="H1673" t="n">
        <v>-0.003190323419129568</v>
      </c>
      <c r="J1673" t="n">
        <v>0.0495026828442862</v>
      </c>
      <c r="K1673" t="n">
        <v>0.01428647354746785</v>
      </c>
      <c r="L1673" t="n">
        <v>-0.002564622541575122</v>
      </c>
      <c r="M1673" t="n">
        <v>0.1208572894344752</v>
      </c>
      <c r="N1673" t="n">
        <v>0.01389315891464342</v>
      </c>
      <c r="O1673" t="n">
        <v>-0.00336148482933051</v>
      </c>
      <c r="P1673" t="n">
        <v>0.1942070757660207</v>
      </c>
      <c r="Q1673" t="n">
        <v>0.01306569053561818</v>
      </c>
      <c r="R1673" t="n">
        <v>-0.003632624814312317</v>
      </c>
    </row>
    <row r="1674">
      <c r="F1674" t="n">
        <v>0.06052706324539062</v>
      </c>
      <c r="G1674" t="n">
        <v>0.01315878775638021</v>
      </c>
      <c r="H1674" t="n">
        <v>-0.003190642419571437</v>
      </c>
      <c r="J1674" t="n">
        <v>0.04950842582405605</v>
      </c>
      <c r="K1674" t="n">
        <v>0.01429547006733402</v>
      </c>
      <c r="L1674" t="n">
        <v>-0.002564622541575122</v>
      </c>
      <c r="M1674" t="n">
        <v>0.1209227033870712</v>
      </c>
      <c r="N1674" t="n">
        <v>0.01390190775526977</v>
      </c>
      <c r="O1674" t="n">
        <v>-0.003361821011431653</v>
      </c>
      <c r="P1674" t="n">
        <v>0.194315204254713</v>
      </c>
      <c r="Q1674" t="n">
        <v>0.0130739183004391</v>
      </c>
      <c r="R1674" t="n">
        <v>-0.003632988113123629</v>
      </c>
    </row>
    <row r="1675">
      <c r="F1675" t="n">
        <v>0.06050579589488278</v>
      </c>
      <c r="G1675" t="n">
        <v>0.01316706893180902</v>
      </c>
      <c r="H1675" t="n">
        <v>-0.003189685418245831</v>
      </c>
      <c r="J1675" t="n">
        <v>0.04951416244935899</v>
      </c>
      <c r="K1675" t="n">
        <v>0.01430446658720018</v>
      </c>
      <c r="L1675" t="n">
        <v>-0.002564109668354129</v>
      </c>
      <c r="M1675" t="n">
        <v>0.1209610191355061</v>
      </c>
      <c r="N1675" t="n">
        <v>0.01391065659589612</v>
      </c>
      <c r="O1675" t="n">
        <v>-0.003362157193532796</v>
      </c>
      <c r="P1675" t="n">
        <v>0.1943344720327189</v>
      </c>
      <c r="Q1675" t="n">
        <v>0.01308214606526002</v>
      </c>
      <c r="R1675" t="n">
        <v>-0.003633351411934941</v>
      </c>
    </row>
    <row r="1676">
      <c r="F1676" t="n">
        <v>0.06051254445676688</v>
      </c>
      <c r="G1676" t="n">
        <v>0.01317535010723783</v>
      </c>
      <c r="H1676" t="n">
        <v>-0.003190798026343773</v>
      </c>
      <c r="J1676" t="n">
        <v>0.04950994173325392</v>
      </c>
      <c r="K1676" t="n">
        <v>0.01431346310706634</v>
      </c>
      <c r="L1676" t="n">
        <v>-0.002557231003765422</v>
      </c>
      <c r="M1676" t="n">
        <v>0.1209180497213187</v>
      </c>
      <c r="N1676" t="n">
        <v>0.01391940543652247</v>
      </c>
      <c r="O1676" t="n">
        <v>-0.003358768891705625</v>
      </c>
      <c r="P1676" t="n">
        <v>0.1942204410883928</v>
      </c>
      <c r="Q1676" t="n">
        <v>0.01309037383008094</v>
      </c>
      <c r="R1676" t="n">
        <v>-0.003630408876646485</v>
      </c>
    </row>
    <row r="1677">
      <c r="F1677" t="n">
        <v>0.06053797225272257</v>
      </c>
      <c r="G1677" t="n">
        <v>0.01318363128266664</v>
      </c>
      <c r="H1677" t="n">
        <v>-0.003191117138057579</v>
      </c>
      <c r="J1677" t="n">
        <v>0.04950571353247325</v>
      </c>
      <c r="K1677" t="n">
        <v>0.01432245962693251</v>
      </c>
      <c r="L1677" t="n">
        <v>-0.00255774250111591</v>
      </c>
      <c r="M1677" t="n">
        <v>0.1209834355579938</v>
      </c>
      <c r="N1677" t="n">
        <v>0.01392815427714882</v>
      </c>
      <c r="O1677" t="n">
        <v>-0.00335776146252395</v>
      </c>
      <c r="P1677" t="n">
        <v>0.194328521426724</v>
      </c>
      <c r="Q1677" t="n">
        <v>0.01309860159490186</v>
      </c>
      <c r="R1677" t="n">
        <v>-0.003631134958421814</v>
      </c>
    </row>
    <row r="1678">
      <c r="F1678" t="n">
        <v>0.06055405302664789</v>
      </c>
      <c r="G1678" t="n">
        <v>0.01319191245809545</v>
      </c>
      <c r="H1678" t="n">
        <v>-0.003191436249771385</v>
      </c>
      <c r="J1678" t="n">
        <v>0.04954128640900192</v>
      </c>
      <c r="K1678" t="n">
        <v>0.01433145614679867</v>
      </c>
      <c r="L1678" t="n">
        <v>-0.002557231003765422</v>
      </c>
      <c r="M1678" t="n">
        <v>0.1209946258379678</v>
      </c>
      <c r="N1678" t="n">
        <v>0.01393690311777517</v>
      </c>
      <c r="O1678" t="n">
        <v>-0.003358768891705625</v>
      </c>
      <c r="P1678" t="n">
        <v>0.1943921599282739</v>
      </c>
      <c r="Q1678" t="n">
        <v>0.01310682935972277</v>
      </c>
      <c r="R1678" t="n">
        <v>-0.003631134958421814</v>
      </c>
    </row>
    <row r="1679">
      <c r="F1679" t="n">
        <v>0.06056078476525807</v>
      </c>
      <c r="G1679" t="n">
        <v>0.01320019363352426</v>
      </c>
      <c r="H1679" t="n">
        <v>-0.00319175536148519</v>
      </c>
      <c r="J1679" t="n">
        <v>0.04953704555054637</v>
      </c>
      <c r="K1679" t="n">
        <v>0.01434045266666483</v>
      </c>
      <c r="L1679" t="n">
        <v>-0.00255774250111591</v>
      </c>
      <c r="M1679" t="n">
        <v>0.1209245187092929</v>
      </c>
      <c r="N1679" t="n">
        <v>0.01394565195840152</v>
      </c>
      <c r="O1679" t="n">
        <v>-0.003354375957167978</v>
      </c>
      <c r="P1679" t="n">
        <v>0.1943669186102471</v>
      </c>
      <c r="Q1679" t="n">
        <v>0.01311505712454369</v>
      </c>
      <c r="R1679" t="n">
        <v>-0.003630771917534149</v>
      </c>
    </row>
    <row r="1680">
      <c r="F1680" t="n">
        <v>0.0605675102403844</v>
      </c>
      <c r="G1680" t="n">
        <v>0.01320847480895307</v>
      </c>
      <c r="H1680" t="n">
        <v>-0.003191907599537541</v>
      </c>
      <c r="J1680" t="n">
        <v>0.04953279723227519</v>
      </c>
      <c r="K1680" t="n">
        <v>0.014349449186531</v>
      </c>
      <c r="L1680" t="n">
        <v>-0.002551126297409169</v>
      </c>
      <c r="M1680" t="n">
        <v>0.1209898743689129</v>
      </c>
      <c r="N1680" t="n">
        <v>0.01395440079902787</v>
      </c>
      <c r="O1680" t="n">
        <v>-0.003355046832359411</v>
      </c>
      <c r="P1680" t="n">
        <v>0.1943416543304615</v>
      </c>
      <c r="Q1680" t="n">
        <v>0.01312328488936461</v>
      </c>
      <c r="R1680" t="n">
        <v>-0.003627466377567811</v>
      </c>
    </row>
    <row r="1681">
      <c r="F1681" t="n">
        <v>0.06057422946162583</v>
      </c>
      <c r="G1681" t="n">
        <v>0.01321675598438188</v>
      </c>
      <c r="H1681" t="n">
        <v>-0.003192865267584207</v>
      </c>
      <c r="J1681" t="n">
        <v>0.049548449162377</v>
      </c>
      <c r="K1681" t="n">
        <v>0.01435844570639716</v>
      </c>
      <c r="L1681" t="n">
        <v>-0.002551126297409169</v>
      </c>
      <c r="M1681" t="n">
        <v>0.1210010278269973</v>
      </c>
      <c r="N1681" t="n">
        <v>0.01396314963965422</v>
      </c>
      <c r="O1681" t="n">
        <v>-0.003354375957167978</v>
      </c>
      <c r="P1681" t="n">
        <v>0.1944496753690804</v>
      </c>
      <c r="Q1681" t="n">
        <v>0.01313151265418553</v>
      </c>
      <c r="R1681" t="n">
        <v>-0.003627466377567811</v>
      </c>
    </row>
    <row r="1682">
      <c r="F1682" t="n">
        <v>0.06055290406567418</v>
      </c>
      <c r="G1682" t="n">
        <v>0.01322503715981069</v>
      </c>
      <c r="H1682" t="n">
        <v>-0.003192226822219763</v>
      </c>
      <c r="J1682" t="n">
        <v>0.04955414150891439</v>
      </c>
      <c r="K1682" t="n">
        <v>0.01436744222626333</v>
      </c>
      <c r="L1682" t="n">
        <v>-0.002551126297409169</v>
      </c>
      <c r="M1682" t="n">
        <v>0.1210392679356793</v>
      </c>
      <c r="N1682" t="n">
        <v>0.01397189848028057</v>
      </c>
      <c r="O1682" t="n">
        <v>-0.003354375957167978</v>
      </c>
      <c r="P1682" t="n">
        <v>0.1944243710223125</v>
      </c>
      <c r="Q1682" t="n">
        <v>0.01313974041900645</v>
      </c>
      <c r="R1682" t="n">
        <v>-0.003627829160483859</v>
      </c>
    </row>
    <row r="1683">
      <c r="F1683" t="n">
        <v>0.06056895559116465</v>
      </c>
      <c r="G1683" t="n">
        <v>0.01323331833523951</v>
      </c>
      <c r="H1683" t="n">
        <v>-0.003193652843652156</v>
      </c>
      <c r="J1683" t="n">
        <v>0.04953991758432855</v>
      </c>
      <c r="K1683" t="n">
        <v>0.01437643874612949</v>
      </c>
      <c r="L1683" t="n">
        <v>-0.002550871235791752</v>
      </c>
      <c r="M1683" t="n">
        <v>0.1210232991959497</v>
      </c>
      <c r="N1683" t="n">
        <v>0.01398064732090692</v>
      </c>
      <c r="O1683" t="n">
        <v>-0.003354040519572261</v>
      </c>
      <c r="P1683" t="n">
        <v>0.1944434837300235</v>
      </c>
      <c r="Q1683" t="n">
        <v>0.01314796818382737</v>
      </c>
      <c r="R1683" t="n">
        <v>-0.003627466377567811</v>
      </c>
    </row>
    <row r="1684">
      <c r="F1684" t="n">
        <v>0.0605756547685094</v>
      </c>
      <c r="G1684" t="n">
        <v>0.01324159951066832</v>
      </c>
      <c r="H1684" t="n">
        <v>-0.003193333510301126</v>
      </c>
      <c r="J1684" t="n">
        <v>0.04954559620904181</v>
      </c>
      <c r="K1684" t="n">
        <v>0.01438543526599565</v>
      </c>
      <c r="L1684" t="n">
        <v>-0.002543500165215478</v>
      </c>
      <c r="M1684" t="n">
        <v>0.1209802156880678</v>
      </c>
      <c r="N1684" t="n">
        <v>0.01398939616153327</v>
      </c>
      <c r="O1684" t="n">
        <v>-0.003350657145564846</v>
      </c>
      <c r="P1684" t="n">
        <v>0.1943736938182365</v>
      </c>
      <c r="Q1684" t="n">
        <v>0.01315619594864828</v>
      </c>
      <c r="R1684" t="n">
        <v>-0.003625611530371562</v>
      </c>
    </row>
    <row r="1685">
      <c r="F1685" t="n">
        <v>0.06057299959755121</v>
      </c>
      <c r="G1685" t="n">
        <v>0.01324988068609713</v>
      </c>
      <c r="H1685" t="n">
        <v>-0.003193652843652156</v>
      </c>
      <c r="J1685" t="n">
        <v>0.04955126855286697</v>
      </c>
      <c r="K1685" t="n">
        <v>0.01439443178586182</v>
      </c>
      <c r="L1685" t="n">
        <v>-0.002544008916123612</v>
      </c>
      <c r="M1685" t="n">
        <v>0.1210455233170603</v>
      </c>
      <c r="N1685" t="n">
        <v>0.01399814500215962</v>
      </c>
      <c r="O1685" t="n">
        <v>-0.00335032207985029</v>
      </c>
      <c r="P1685" t="n">
        <v>0.194526095922649</v>
      </c>
      <c r="Q1685" t="n">
        <v>0.0131644237134692</v>
      </c>
      <c r="R1685" t="n">
        <v>-0.003624886480570468</v>
      </c>
    </row>
    <row r="1686">
      <c r="F1686" t="n">
        <v>0.06059838329278905</v>
      </c>
      <c r="G1686" t="n">
        <v>0.01325816186152594</v>
      </c>
      <c r="H1686" t="n">
        <v>-0.003193972177003186</v>
      </c>
      <c r="J1686" t="n">
        <v>0.04958680469042843</v>
      </c>
      <c r="K1686" t="n">
        <v>0.01440342830572798</v>
      </c>
      <c r="L1686" t="n">
        <v>-0.002543500165215478</v>
      </c>
      <c r="M1686" t="n">
        <v>0.1210566177153424</v>
      </c>
      <c r="N1686" t="n">
        <v>0.01400689384278597</v>
      </c>
      <c r="O1686" t="n">
        <v>-0.00335032207985029</v>
      </c>
      <c r="P1686" t="n">
        <v>0.1944562624065672</v>
      </c>
      <c r="Q1686" t="n">
        <v>0.01317265147829012</v>
      </c>
      <c r="R1686" t="n">
        <v>-0.003625974055272109</v>
      </c>
    </row>
    <row r="1687">
      <c r="F1687" t="n">
        <v>0.06060506452424194</v>
      </c>
      <c r="G1687" t="n">
        <v>0.01326644303695475</v>
      </c>
      <c r="H1687" t="n">
        <v>-0.003193652843652156</v>
      </c>
      <c r="J1687" t="n">
        <v>0.04958250893711247</v>
      </c>
      <c r="K1687" t="n">
        <v>0.01441242482559414</v>
      </c>
      <c r="L1687" t="n">
        <v>-0.002543500165215478</v>
      </c>
      <c r="M1687" t="n">
        <v>0.1210948044280958</v>
      </c>
      <c r="N1687" t="n">
        <v>0.01401564268341232</v>
      </c>
      <c r="O1687" t="n">
        <v>-0.003346940916824565</v>
      </c>
      <c r="P1687" t="n">
        <v>0.1945641925015982</v>
      </c>
      <c r="Q1687" t="n">
        <v>0.01318087924311104</v>
      </c>
      <c r="R1687" t="n">
        <v>-0.003625974055272109</v>
      </c>
    </row>
    <row r="1688">
      <c r="F1688" t="n">
        <v>0.06059303929316785</v>
      </c>
      <c r="G1688" t="n">
        <v>0.01327472421238356</v>
      </c>
      <c r="H1688" t="n">
        <v>-0.003194117797704398</v>
      </c>
      <c r="J1688" t="n">
        <v>0.04959812143305922</v>
      </c>
      <c r="K1688" t="n">
        <v>0.01442142134546031</v>
      </c>
      <c r="L1688" t="n">
        <v>-0.002537409402834703</v>
      </c>
      <c r="M1688" t="n">
        <v>0.1210245609654688</v>
      </c>
      <c r="N1688" t="n">
        <v>0.01402439152403867</v>
      </c>
      <c r="O1688" t="n">
        <v>-0.003346940916824565</v>
      </c>
      <c r="P1688" t="n">
        <v>0.1944943136210475</v>
      </c>
      <c r="Q1688" t="n">
        <v>0.01318910700793196</v>
      </c>
      <c r="R1688" t="n">
        <v>-0.003623392986133709</v>
      </c>
    </row>
    <row r="1689">
      <c r="F1689" t="n">
        <v>0.06061840843852381</v>
      </c>
      <c r="G1689" t="n">
        <v>0.01328300538781237</v>
      </c>
      <c r="H1689" t="n">
        <v>-0.003194437241428541</v>
      </c>
      <c r="J1689" t="n">
        <v>0.04957389526390234</v>
      </c>
      <c r="K1689" t="n">
        <v>0.01443041786532647</v>
      </c>
      <c r="L1689" t="n">
        <v>-0.002536902022430217</v>
      </c>
      <c r="M1689" t="n">
        <v>0.1210627242558743</v>
      </c>
      <c r="N1689" t="n">
        <v>0.01403314036466502</v>
      </c>
      <c r="O1689" t="n">
        <v>-0.00334761030500793</v>
      </c>
      <c r="P1689" t="n">
        <v>0.1945133109768472</v>
      </c>
      <c r="Q1689" t="n">
        <v>0.01319733477275288</v>
      </c>
      <c r="R1689" t="n">
        <v>-0.003623392986133709</v>
      </c>
    </row>
    <row r="1690">
      <c r="F1690" t="n">
        <v>0.06060636819804813</v>
      </c>
      <c r="G1690" t="n">
        <v>0.01329128656324118</v>
      </c>
      <c r="H1690" t="n">
        <v>-0.003194117797704398</v>
      </c>
      <c r="J1690" t="n">
        <v>0.04959945421080116</v>
      </c>
      <c r="K1690" t="n">
        <v>0.01443941438519263</v>
      </c>
      <c r="L1690" t="n">
        <v>-0.002536902022430217</v>
      </c>
      <c r="M1690" t="n">
        <v>0.1211008780795461</v>
      </c>
      <c r="N1690" t="n">
        <v>0.01404188920529137</v>
      </c>
      <c r="O1690" t="n">
        <v>-0.00334761030500793</v>
      </c>
      <c r="P1690" t="n">
        <v>0.1946211960008845</v>
      </c>
      <c r="Q1690" t="n">
        <v>0.01320556253757379</v>
      </c>
      <c r="R1690" t="n">
        <v>-0.003622306185597976</v>
      </c>
    </row>
    <row r="1691">
      <c r="F1691" t="n">
        <v>0.06061302341161716</v>
      </c>
      <c r="G1691" t="n">
        <v>0.01329956773866999</v>
      </c>
      <c r="H1691" t="n">
        <v>-0.003194117797704398</v>
      </c>
      <c r="J1691" t="n">
        <v>0.04960509014821918</v>
      </c>
      <c r="K1691" t="n">
        <v>0.0144484109050588</v>
      </c>
      <c r="L1691" t="n">
        <v>-0.002537409402834703</v>
      </c>
      <c r="M1691" t="n">
        <v>0.1211119139747009</v>
      </c>
      <c r="N1691" t="n">
        <v>0.01405063804591772</v>
      </c>
      <c r="O1691" t="n">
        <v>-0.00334761030500793</v>
      </c>
      <c r="P1691" t="n">
        <v>0.1946401596027709</v>
      </c>
      <c r="Q1691" t="n">
        <v>0.01321379030239471</v>
      </c>
      <c r="R1691" t="n">
        <v>-0.00362266845244322</v>
      </c>
    </row>
    <row r="1692">
      <c r="F1692" t="n">
        <v>0.0606383780823563</v>
      </c>
      <c r="G1692" t="n">
        <v>0.0133078489140988</v>
      </c>
      <c r="H1692" t="n">
        <v>-0.003195857608534353</v>
      </c>
      <c r="J1692" t="n">
        <v>0.0495907997021629</v>
      </c>
      <c r="K1692" t="n">
        <v>0.01445740742492496</v>
      </c>
      <c r="L1692" t="n">
        <v>-0.002529805784081269</v>
      </c>
      <c r="M1692" t="n">
        <v>0.1211500478188964</v>
      </c>
      <c r="N1692" t="n">
        <v>0.01405938688654407</v>
      </c>
      <c r="O1692" t="n">
        <v>-0.003342893027594886</v>
      </c>
      <c r="P1692" t="n">
        <v>0.1946146474591316</v>
      </c>
      <c r="Q1692" t="n">
        <v>0.01322201806721563</v>
      </c>
      <c r="R1692" t="n">
        <v>-0.003620811559744187</v>
      </c>
    </row>
    <row r="1693">
      <c r="F1693" t="n">
        <v>0.06062631540899309</v>
      </c>
      <c r="G1693" t="n">
        <v>0.01331613008952761</v>
      </c>
      <c r="H1693" t="n">
        <v>-0.00319553805472888</v>
      </c>
      <c r="J1693" t="n">
        <v>0.04961634333573145</v>
      </c>
      <c r="K1693" t="n">
        <v>0.01446640394479112</v>
      </c>
      <c r="L1693" t="n">
        <v>-0.002530058789960265</v>
      </c>
      <c r="M1693" t="n">
        <v>0.1211068402017837</v>
      </c>
      <c r="N1693" t="n">
        <v>0.01406813572717042</v>
      </c>
      <c r="O1693" t="n">
        <v>-0.003343895995799985</v>
      </c>
      <c r="P1693" t="n">
        <v>0.1946780306605721</v>
      </c>
      <c r="Q1693" t="n">
        <v>0.01323024583203655</v>
      </c>
      <c r="R1693" t="n">
        <v>-0.003620449550989964</v>
      </c>
    </row>
    <row r="1694">
      <c r="F1694" t="n">
        <v>0.06063295221199209</v>
      </c>
      <c r="G1694" t="n">
        <v>0.01332441126495642</v>
      </c>
      <c r="H1694" t="n">
        <v>-0.00319553805472888</v>
      </c>
      <c r="J1694" t="n">
        <v>0.0496219606002902</v>
      </c>
      <c r="K1694" t="n">
        <v>0.01447540046465729</v>
      </c>
      <c r="L1694" t="n">
        <v>-0.002530311795839261</v>
      </c>
      <c r="M1694" t="n">
        <v>0.1210907283782537</v>
      </c>
      <c r="N1694" t="n">
        <v>0.01407688456779677</v>
      </c>
      <c r="O1694" t="n">
        <v>-0.003343895995799985</v>
      </c>
      <c r="P1694" t="n">
        <v>0.1946080165801181</v>
      </c>
      <c r="Q1694" t="n">
        <v>0.01323847359685747</v>
      </c>
      <c r="R1694" t="n">
        <v>-0.003619725533481517</v>
      </c>
    </row>
    <row r="1695">
      <c r="F1695" t="n">
        <v>0.06065829248343134</v>
      </c>
      <c r="G1695" t="n">
        <v>0.01333269244038523</v>
      </c>
      <c r="H1695" t="n">
        <v>-0.003195218500923407</v>
      </c>
      <c r="J1695" t="n">
        <v>0.04962757165502701</v>
      </c>
      <c r="K1695" t="n">
        <v>0.01448439698452345</v>
      </c>
      <c r="L1695" t="n">
        <v>-0.002530311795839261</v>
      </c>
      <c r="M1695" t="n">
        <v>0.1211830543226007</v>
      </c>
      <c r="N1695" t="n">
        <v>0.01408563340842312</v>
      </c>
      <c r="O1695" t="n">
        <v>-0.003343227350329919</v>
      </c>
      <c r="P1695" t="n">
        <v>0.1946269016998951</v>
      </c>
      <c r="Q1695" t="n">
        <v>0.01324670136167838</v>
      </c>
      <c r="R1695" t="n">
        <v>-0.003620811559744187</v>
      </c>
    </row>
    <row r="1696">
      <c r="F1696" t="n">
        <v>0.06067427384132153</v>
      </c>
      <c r="G1696" t="n">
        <v>0.01334097361581404</v>
      </c>
      <c r="H1696" t="n">
        <v>-0.003196316325730086</v>
      </c>
      <c r="J1696" t="n">
        <v>0.049613251864337</v>
      </c>
      <c r="K1696" t="n">
        <v>0.01449339350438962</v>
      </c>
      <c r="L1696" t="n">
        <v>-0.002523477336264981</v>
      </c>
      <c r="M1696" t="n">
        <v>0.1211940333689882</v>
      </c>
      <c r="N1696" t="n">
        <v>0.01409438224904947</v>
      </c>
      <c r="O1696" t="n">
        <v>-0.003340184428768786</v>
      </c>
      <c r="P1696" t="n">
        <v>0.1946013036539796</v>
      </c>
      <c r="Q1696" t="n">
        <v>0.0132549291264993</v>
      </c>
      <c r="R1696" t="n">
        <v>-0.00361786806631541</v>
      </c>
    </row>
    <row r="1697">
      <c r="F1697" t="n">
        <v>0.06065282595338575</v>
      </c>
      <c r="G1697" t="n">
        <v>0.01334925479124286</v>
      </c>
      <c r="H1697" t="n">
        <v>-0.003196635989329019</v>
      </c>
      <c r="J1697" t="n">
        <v>0.04963877516396387</v>
      </c>
      <c r="K1697" t="n">
        <v>0.01450239002425578</v>
      </c>
      <c r="L1697" t="n">
        <v>-0.002523477336264981</v>
      </c>
      <c r="M1697" t="n">
        <v>0.1211778858146603</v>
      </c>
      <c r="N1697" t="n">
        <v>0.01410313108967582</v>
      </c>
      <c r="O1697" t="n">
        <v>-0.003339850477116239</v>
      </c>
      <c r="P1697" t="n">
        <v>0.1947090826679282</v>
      </c>
      <c r="Q1697" t="n">
        <v>0.01326315689132022</v>
      </c>
      <c r="R1697" t="n">
        <v>-0.003618229816946978</v>
      </c>
    </row>
    <row r="1698">
      <c r="F1698" t="n">
        <v>0.0606781519008938</v>
      </c>
      <c r="G1698" t="n">
        <v>0.01335753596667167</v>
      </c>
      <c r="H1698" t="n">
        <v>-0.003196635989329019</v>
      </c>
      <c r="J1698" t="n">
        <v>0.04964436763262839</v>
      </c>
      <c r="K1698" t="n">
        <v>0.01451138654412194</v>
      </c>
      <c r="L1698" t="n">
        <v>-0.002523477336264981</v>
      </c>
      <c r="M1698" t="n">
        <v>0.1211617245681938</v>
      </c>
      <c r="N1698" t="n">
        <v>0.01411187993030217</v>
      </c>
      <c r="O1698" t="n">
        <v>-0.003339516525463693</v>
      </c>
      <c r="P1698" t="n">
        <v>0.1947723823490087</v>
      </c>
      <c r="Q1698" t="n">
        <v>0.01327138465614114</v>
      </c>
      <c r="R1698" t="n">
        <v>-0.003617506315683841</v>
      </c>
    </row>
    <row r="1699">
      <c r="F1699" t="n">
        <v>0.06068475953292447</v>
      </c>
      <c r="G1699" t="n">
        <v>0.01336581714210048</v>
      </c>
      <c r="H1699" t="n">
        <v>-0.003196316325730086</v>
      </c>
      <c r="J1699" t="n">
        <v>0.04963998992140786</v>
      </c>
      <c r="K1699" t="n">
        <v>0.01452038306398811</v>
      </c>
      <c r="L1699" t="n">
        <v>-0.002516400864344151</v>
      </c>
      <c r="M1699" t="n">
        <v>0.1212269014553777</v>
      </c>
      <c r="N1699" t="n">
        <v>0.01412062877092852</v>
      </c>
      <c r="O1699" t="n">
        <v>-0.003339516525463693</v>
      </c>
      <c r="P1699" t="n">
        <v>0.194791197076302</v>
      </c>
      <c r="Q1699" t="n">
        <v>0.01327961242096206</v>
      </c>
      <c r="R1699" t="n">
        <v>-0.003617144565052272</v>
      </c>
    </row>
    <row r="1700">
      <c r="F1700" t="n">
        <v>0.06069136109405675</v>
      </c>
      <c r="G1700" t="n">
        <v>0.01337409831752929</v>
      </c>
      <c r="H1700" t="n">
        <v>-0.003198050857464263</v>
      </c>
      <c r="J1700" t="n">
        <v>0.04963560492061542</v>
      </c>
      <c r="K1700" t="n">
        <v>0.01452937958385427</v>
      </c>
      <c r="L1700" t="n">
        <v>-0.002516904144517019</v>
      </c>
      <c r="M1700" t="n">
        <v>0.1211564794614676</v>
      </c>
      <c r="N1700" t="n">
        <v>0.01412937761155487</v>
      </c>
      <c r="O1700" t="n">
        <v>-0.00333580852160867</v>
      </c>
      <c r="P1700" t="n">
        <v>0.1946765770301621</v>
      </c>
      <c r="Q1700" t="n">
        <v>0.01328784018578297</v>
      </c>
      <c r="R1700" t="n">
        <v>-0.00361528630610415</v>
      </c>
    </row>
    <row r="1701">
      <c r="F1701" t="n">
        <v>0.06067923907575477</v>
      </c>
      <c r="G1701" t="n">
        <v>0.0133823794929581</v>
      </c>
      <c r="H1701" t="n">
        <v>-0.003198370630572699</v>
      </c>
      <c r="J1701" t="n">
        <v>0.04966110798219342</v>
      </c>
      <c r="K1701" t="n">
        <v>0.01453837610372044</v>
      </c>
      <c r="L1701" t="n">
        <v>-0.002516400864344151</v>
      </c>
      <c r="M1701" t="n">
        <v>0.1212216367399568</v>
      </c>
      <c r="N1701" t="n">
        <v>0.01413812645218122</v>
      </c>
      <c r="O1701" t="n">
        <v>-0.003335474940756509</v>
      </c>
      <c r="P1701" t="n">
        <v>0.1948287711882837</v>
      </c>
      <c r="Q1701" t="n">
        <v>0.01329606795060389</v>
      </c>
      <c r="R1701" t="n">
        <v>-0.003614563321141426</v>
      </c>
    </row>
    <row r="1702">
      <c r="F1702" t="n">
        <v>0.0606951866240719</v>
      </c>
      <c r="G1702" t="n">
        <v>0.01339066066838691</v>
      </c>
      <c r="H1702" t="n">
        <v>-0.003197411311247392</v>
      </c>
      <c r="J1702" t="n">
        <v>0.04964674442865981</v>
      </c>
      <c r="K1702" t="n">
        <v>0.0145473726235866</v>
      </c>
      <c r="L1702" t="n">
        <v>-0.002516149224257716</v>
      </c>
      <c r="M1702" t="n">
        <v>0.1212325458877271</v>
      </c>
      <c r="N1702" t="n">
        <v>0.01414687529280756</v>
      </c>
      <c r="O1702" t="n">
        <v>-0.003336142102460831</v>
      </c>
      <c r="P1702" t="n">
        <v>0.1948030547820269</v>
      </c>
      <c r="Q1702" t="n">
        <v>0.01330429571542481</v>
      </c>
      <c r="R1702" t="n">
        <v>-0.003615647798585512</v>
      </c>
    </row>
    <row r="1703">
      <c r="F1703" t="n">
        <v>0.06070176937182173</v>
      </c>
      <c r="G1703" t="n">
        <v>0.01339894184381572</v>
      </c>
      <c r="H1703" t="n">
        <v>-0.003197731084355828</v>
      </c>
      <c r="J1703" t="n">
        <v>0.04967223740720213</v>
      </c>
      <c r="K1703" t="n">
        <v>0.01455636914345276</v>
      </c>
      <c r="L1703" t="n">
        <v>-0.002516400864344151</v>
      </c>
      <c r="M1703" t="n">
        <v>0.1212705652788114</v>
      </c>
      <c r="N1703" t="n">
        <v>0.01415562413343391</v>
      </c>
      <c r="O1703" t="n">
        <v>-0.003336475683312992</v>
      </c>
      <c r="P1703" t="n">
        <v>0.1947328385384017</v>
      </c>
      <c r="Q1703" t="n">
        <v>0.01331252348024573</v>
      </c>
      <c r="R1703" t="n">
        <v>-0.003614924813622788</v>
      </c>
    </row>
    <row r="1704">
      <c r="F1704" t="n">
        <v>0.06070834608766813</v>
      </c>
      <c r="G1704" t="n">
        <v>0.01340722301924453</v>
      </c>
      <c r="H1704" t="n">
        <v>-0.003199143261274075</v>
      </c>
      <c r="J1704" t="n">
        <v>0.04967779289899286</v>
      </c>
      <c r="K1704" t="n">
        <v>0.01456536566331893</v>
      </c>
      <c r="L1704" t="n">
        <v>-0.002509586512205823</v>
      </c>
      <c r="M1704" t="n">
        <v>0.1212814527596042</v>
      </c>
      <c r="N1704" t="n">
        <v>0.01416437297406027</v>
      </c>
      <c r="O1704" t="n">
        <v>-0.003332436628489451</v>
      </c>
      <c r="P1704" t="n">
        <v>0.1947960352947888</v>
      </c>
      <c r="Q1704" t="n">
        <v>0.01332075124506665</v>
      </c>
      <c r="R1704" t="n">
        <v>-0.003613065545503224</v>
      </c>
    </row>
    <row r="1705">
      <c r="F1705" t="n">
        <v>0.06070555539024659</v>
      </c>
      <c r="G1705" t="n">
        <v>0.01341550419467334</v>
      </c>
      <c r="H1705" t="n">
        <v>-0.003198823378936181</v>
      </c>
      <c r="J1705" t="n">
        <v>0.049663407578301</v>
      </c>
      <c r="K1705" t="n">
        <v>0.01457436218318509</v>
      </c>
      <c r="L1705" t="n">
        <v>-0.002509586512205823</v>
      </c>
      <c r="M1705" t="n">
        <v>0.121292328894909</v>
      </c>
      <c r="N1705" t="n">
        <v>0.01417312181468662</v>
      </c>
      <c r="O1705" t="n">
        <v>-0.003332103418147637</v>
      </c>
      <c r="P1705" t="n">
        <v>0.1949036989790879</v>
      </c>
      <c r="Q1705" t="n">
        <v>0.01332897900988757</v>
      </c>
      <c r="R1705" t="n">
        <v>-0.003612704311195535</v>
      </c>
    </row>
    <row r="1706">
      <c r="F1706" t="n">
        <v>0.06074020555689773</v>
      </c>
      <c r="G1706" t="n">
        <v>0.01342378537010215</v>
      </c>
      <c r="H1706" t="n">
        <v>-0.003199463143611969</v>
      </c>
      <c r="J1706" t="n">
        <v>0.04969885336906681</v>
      </c>
      <c r="K1706" t="n">
        <v>0.01458335870305125</v>
      </c>
      <c r="L1706" t="n">
        <v>-0.002509837470857044</v>
      </c>
      <c r="M1706" t="n">
        <v>0.1212218190238198</v>
      </c>
      <c r="N1706" t="n">
        <v>0.01418187065531296</v>
      </c>
      <c r="O1706" t="n">
        <v>-0.003332436628489451</v>
      </c>
      <c r="P1706" t="n">
        <v>0.1948334185147739</v>
      </c>
      <c r="Q1706" t="n">
        <v>0.01333720677470849</v>
      </c>
      <c r="R1706" t="n">
        <v>-0.003613065545503224</v>
      </c>
    </row>
    <row r="1707">
      <c r="F1707" t="n">
        <v>0.06072804013975665</v>
      </c>
      <c r="G1707" t="n">
        <v>0.01343206654553096</v>
      </c>
      <c r="H1707" t="n">
        <v>-0.003199143261274075</v>
      </c>
      <c r="J1707" t="n">
        <v>0.04967448568747086</v>
      </c>
      <c r="K1707" t="n">
        <v>0.01459235522291742</v>
      </c>
      <c r="L1707" t="n">
        <v>-0.002502531849639748</v>
      </c>
      <c r="M1707" t="n">
        <v>0.1212869212386064</v>
      </c>
      <c r="N1707" t="n">
        <v>0.01419061949593931</v>
      </c>
      <c r="O1707" t="n">
        <v>-0.003328068454333929</v>
      </c>
      <c r="P1707" t="n">
        <v>0.1949410531934882</v>
      </c>
      <c r="Q1707" t="n">
        <v>0.01334543453952941</v>
      </c>
      <c r="R1707" t="n">
        <v>-0.003612704311195535</v>
      </c>
    </row>
    <row r="1708">
      <c r="F1708" t="n">
        <v>0.06075331954109081</v>
      </c>
      <c r="G1708" t="n">
        <v>0.01344034772095977</v>
      </c>
      <c r="H1708" t="n">
        <v>-0.003200232903488171</v>
      </c>
      <c r="J1708" t="n">
        <v>0.04968001556657096</v>
      </c>
      <c r="K1708" t="n">
        <v>0.01460135174278358</v>
      </c>
      <c r="L1708" t="n">
        <v>-0.002502782127852534</v>
      </c>
      <c r="M1708" t="n">
        <v>0.1213248894505891</v>
      </c>
      <c r="N1708" t="n">
        <v>0.01419936833656567</v>
      </c>
      <c r="O1708" t="n">
        <v>-0.003328068454333929</v>
      </c>
      <c r="P1708" t="n">
        <v>0.1948262417789401</v>
      </c>
      <c r="Q1708" t="n">
        <v>0.01335366230435032</v>
      </c>
      <c r="R1708" t="n">
        <v>-0.003609761146314284</v>
      </c>
    </row>
    <row r="1709">
      <c r="F1709" t="n">
        <v>0.06075986755071498</v>
      </c>
      <c r="G1709" t="n">
        <v>0.01344862889638858</v>
      </c>
      <c r="H1709" t="n">
        <v>-0.003199912912196952</v>
      </c>
      <c r="J1709" t="n">
        <v>0.04971544799098897</v>
      </c>
      <c r="K1709" t="n">
        <v>0.01461034826264974</v>
      </c>
      <c r="L1709" t="n">
        <v>-0.002503282684278104</v>
      </c>
      <c r="M1709" t="n">
        <v>0.1213357204266349</v>
      </c>
      <c r="N1709" t="n">
        <v>0.01420811717719202</v>
      </c>
      <c r="O1709" t="n">
        <v>-0.003328068454333929</v>
      </c>
      <c r="P1709" t="n">
        <v>0.194889356772918</v>
      </c>
      <c r="Q1709" t="n">
        <v>0.01336189006917124</v>
      </c>
      <c r="R1709" t="n">
        <v>-0.003609761146314284</v>
      </c>
    </row>
    <row r="1710">
      <c r="F1710" t="n">
        <v>0.06074768025020612</v>
      </c>
      <c r="G1710" t="n">
        <v>0.01345691007181739</v>
      </c>
      <c r="H1710" t="n">
        <v>-0.003200232903488171</v>
      </c>
      <c r="J1710" t="n">
        <v>0.04972096731808923</v>
      </c>
      <c r="K1710" t="n">
        <v>0.01461934478251591</v>
      </c>
      <c r="L1710" t="n">
        <v>-0.002502782127852534</v>
      </c>
      <c r="M1710" t="n">
        <v>0.1212922817121965</v>
      </c>
      <c r="N1710" t="n">
        <v>0.01421686601781836</v>
      </c>
      <c r="O1710" t="n">
        <v>-0.003328734134592822</v>
      </c>
      <c r="P1710" t="n">
        <v>0.1949524573703353</v>
      </c>
      <c r="Q1710" t="n">
        <v>0.01337011783399216</v>
      </c>
      <c r="R1710" t="n">
        <v>-0.003610483098543546</v>
      </c>
    </row>
    <row r="1711">
      <c r="F1711" t="n">
        <v>0.06075421501144437</v>
      </c>
      <c r="G1711" t="n">
        <v>0.01346519124724621</v>
      </c>
      <c r="H1711" t="n">
        <v>-0.003200552894779391</v>
      </c>
      <c r="J1711" t="n">
        <v>0.04971650989654994</v>
      </c>
      <c r="K1711" t="n">
        <v>0.01462834130238207</v>
      </c>
      <c r="L1711" t="n">
        <v>-0.002503282684278104</v>
      </c>
      <c r="M1711" t="n">
        <v>0.1213030880809544</v>
      </c>
      <c r="N1711" t="n">
        <v>0.01422561485844471</v>
      </c>
      <c r="O1711" t="n">
        <v>-0.003328734134592822</v>
      </c>
      <c r="P1711" t="n">
        <v>0.1949710509434009</v>
      </c>
      <c r="Q1711" t="n">
        <v>0.01337834559881308</v>
      </c>
      <c r="R1711" t="n">
        <v>-0.003609400170199652</v>
      </c>
    </row>
    <row r="1712">
      <c r="F1712" t="n">
        <v>0.0607794757648854</v>
      </c>
      <c r="G1712" t="n">
        <v>0.01347347242267502</v>
      </c>
      <c r="H1712" t="n">
        <v>-0.00320131982323734</v>
      </c>
      <c r="J1712" t="n">
        <v>0.04972201649084823</v>
      </c>
      <c r="K1712" t="n">
        <v>0.01463733782224824</v>
      </c>
      <c r="L1712" t="n">
        <v>-0.002495738283000022</v>
      </c>
      <c r="M1712" t="n">
        <v>0.1213138832623465</v>
      </c>
      <c r="N1712" t="n">
        <v>0.01423436369907106</v>
      </c>
      <c r="O1712" t="n">
        <v>-0.003325367170384661</v>
      </c>
      <c r="P1712" t="n">
        <v>0.1949896264612624</v>
      </c>
      <c r="Q1712" t="n">
        <v>0.013386573363634</v>
      </c>
      <c r="R1712" t="n">
        <v>-0.003606818344831091</v>
      </c>
    </row>
    <row r="1713">
      <c r="F1713" t="n">
        <v>0.06077663330408667</v>
      </c>
      <c r="G1713" t="n">
        <v>0.01348175359810383</v>
      </c>
      <c r="H1713" t="n">
        <v>-0.003200999723265014</v>
      </c>
      <c r="J1713" t="n">
        <v>0.04971754525098004</v>
      </c>
      <c r="K1713" t="n">
        <v>0.0146463343421144</v>
      </c>
      <c r="L1713" t="n">
        <v>-0.002495738283000022</v>
      </c>
      <c r="M1713" t="n">
        <v>0.1212975348119097</v>
      </c>
      <c r="N1713" t="n">
        <v>0.01424311253969741</v>
      </c>
      <c r="O1713" t="n">
        <v>-0.003324369759715679</v>
      </c>
      <c r="P1713" t="n">
        <v>0.1950526803261486</v>
      </c>
      <c r="Q1713" t="n">
        <v>0.01339480112845491</v>
      </c>
      <c r="R1713" t="n">
        <v>-0.003607179062737364</v>
      </c>
    </row>
    <row r="1714">
      <c r="F1714" t="n">
        <v>0.06078315088042599</v>
      </c>
      <c r="G1714" t="n">
        <v>0.01349003477353264</v>
      </c>
      <c r="H1714" t="n">
        <v>-0.003200679623292688</v>
      </c>
      <c r="J1714" t="n">
        <v>0.04971306683992407</v>
      </c>
      <c r="K1714" t="n">
        <v>0.01465533086198056</v>
      </c>
      <c r="L1714" t="n">
        <v>-0.00249623748057638</v>
      </c>
      <c r="M1714" t="n">
        <v>0.1213083066080772</v>
      </c>
      <c r="N1714" t="n">
        <v>0.01425186138032376</v>
      </c>
      <c r="O1714" t="n">
        <v>-0.003325034700161667</v>
      </c>
      <c r="P1714" t="n">
        <v>0.1949822252427292</v>
      </c>
      <c r="Q1714" t="n">
        <v>0.01340302889327583</v>
      </c>
      <c r="R1714" t="n">
        <v>-0.003607179062737364</v>
      </c>
    </row>
    <row r="1715">
      <c r="F1715" t="n">
        <v>0.06077092667234925</v>
      </c>
      <c r="G1715" t="n">
        <v>0.01349831594896145</v>
      </c>
      <c r="H1715" t="n">
        <v>-0.003200679623292688</v>
      </c>
      <c r="J1715" t="n">
        <v>0.04974847267752082</v>
      </c>
      <c r="K1715" t="n">
        <v>0.01466432738184672</v>
      </c>
      <c r="L1715" t="n">
        <v>-0.002489452864911191</v>
      </c>
      <c r="M1715" t="n">
        <v>0.1213462019049757</v>
      </c>
      <c r="N1715" t="n">
        <v>0.01426061022095011</v>
      </c>
      <c r="O1715" t="n">
        <v>-0.003324369759715679</v>
      </c>
      <c r="P1715" t="n">
        <v>0.1950452450183238</v>
      </c>
      <c r="Q1715" t="n">
        <v>0.01341125665809675</v>
      </c>
      <c r="R1715" t="n">
        <v>-0.003606818344831091</v>
      </c>
    </row>
    <row r="1716">
      <c r="F1716" t="n">
        <v>0.06079616826191531</v>
      </c>
      <c r="G1716" t="n">
        <v>0.01350659712439026</v>
      </c>
      <c r="H1716" t="n">
        <v>-0.00320208385126724</v>
      </c>
      <c r="J1716" t="n">
        <v>0.04975395554482404</v>
      </c>
      <c r="K1716" t="n">
        <v>0.01467332390171289</v>
      </c>
      <c r="L1716" t="n">
        <v>-0.00248920394451674</v>
      </c>
      <c r="M1716" t="n">
        <v>0.1213569525595524</v>
      </c>
      <c r="N1716" t="n">
        <v>0.01426935906157646</v>
      </c>
      <c r="O1716" t="n">
        <v>-0.003320674203325916</v>
      </c>
      <c r="P1716" t="n">
        <v>0.1951082505747435</v>
      </c>
      <c r="Q1716" t="n">
        <v>0.01341948442291767</v>
      </c>
      <c r="R1716" t="n">
        <v>-0.003604236407305654</v>
      </c>
    </row>
    <row r="1717">
      <c r="F1717" t="n">
        <v>0.06081203731543026</v>
      </c>
      <c r="G1717" t="n">
        <v>0.01351487829981907</v>
      </c>
      <c r="H1717" t="n">
        <v>-0.003202404059652366</v>
      </c>
      <c r="J1717" t="n">
        <v>0.049739484463917</v>
      </c>
      <c r="K1717" t="n">
        <v>0.01468232042157905</v>
      </c>
      <c r="L1717" t="n">
        <v>-0.002489452864911191</v>
      </c>
      <c r="M1717" t="n">
        <v>0.1213405553688734</v>
      </c>
      <c r="N1717" t="n">
        <v>0.01427810790220281</v>
      </c>
      <c r="O1717" t="n">
        <v>-0.003320674203325916</v>
      </c>
      <c r="P1717" t="n">
        <v>0.1950377306209031</v>
      </c>
      <c r="Q1717" t="n">
        <v>0.01342771218773859</v>
      </c>
      <c r="R1717" t="n">
        <v>-0.003604596866992354</v>
      </c>
    </row>
    <row r="1718">
      <c r="F1718" t="n">
        <v>0.06079979213397509</v>
      </c>
      <c r="G1718" t="n">
        <v>0.01352315947524788</v>
      </c>
      <c r="H1718" t="n">
        <v>-0.00320208385126724</v>
      </c>
      <c r="J1718" t="n">
        <v>0.04975492863729693</v>
      </c>
      <c r="K1718" t="n">
        <v>0.01469131694144521</v>
      </c>
      <c r="L1718" t="n">
        <v>-0.002489701785305643</v>
      </c>
      <c r="M1718" t="n">
        <v>0.1214055585049109</v>
      </c>
      <c r="N1718" t="n">
        <v>0.01428685674282916</v>
      </c>
      <c r="O1718" t="n">
        <v>-0.003321338404586708</v>
      </c>
      <c r="P1718" t="n">
        <v>0.1951452079031431</v>
      </c>
      <c r="Q1718" t="n">
        <v>0.0134359399525595</v>
      </c>
      <c r="R1718" t="n">
        <v>-0.003604596866992354</v>
      </c>
    </row>
    <row r="1719">
      <c r="F1719" t="n">
        <v>0.0608250205773809</v>
      </c>
      <c r="G1719" t="n">
        <v>0.01353144065067669</v>
      </c>
      <c r="H1719" t="n">
        <v>-0.00320208385126724</v>
      </c>
      <c r="J1719" t="n">
        <v>0.04976039282598251</v>
      </c>
      <c r="K1719" t="n">
        <v>0.01470031346131138</v>
      </c>
      <c r="L1719" t="n">
        <v>-0.002488955024122288</v>
      </c>
      <c r="M1719" t="n">
        <v>0.1213891381560898</v>
      </c>
      <c r="N1719" t="n">
        <v>0.01429560558345551</v>
      </c>
      <c r="O1719" t="n">
        <v>-0.003321338404586708</v>
      </c>
      <c r="P1719" t="n">
        <v>0.1951636598165647</v>
      </c>
      <c r="Q1719" t="n">
        <v>0.01344416771738042</v>
      </c>
      <c r="R1719" t="n">
        <v>-0.003604957326679053</v>
      </c>
    </row>
    <row r="1720">
      <c r="F1720" t="n">
        <v>0.06082213220887932</v>
      </c>
      <c r="G1720" t="n">
        <v>0.0135397218261055</v>
      </c>
      <c r="H1720" t="n">
        <v>-0.003203165335330501</v>
      </c>
      <c r="J1720" t="n">
        <v>0.0497458998105728</v>
      </c>
      <c r="K1720" t="n">
        <v>0.01470930998117754</v>
      </c>
      <c r="L1720" t="n">
        <v>-0.002482430486542069</v>
      </c>
      <c r="M1720" t="n">
        <v>0.1214541246090154</v>
      </c>
      <c r="N1720" t="n">
        <v>0.01430435442408186</v>
      </c>
      <c r="O1720" t="n">
        <v>-0.003317977058618258</v>
      </c>
      <c r="P1720" t="n">
        <v>0.1951820939407656</v>
      </c>
      <c r="Q1720" t="n">
        <v>0.01345239548220134</v>
      </c>
      <c r="R1720" t="n">
        <v>-0.003602014599914518</v>
      </c>
    </row>
    <row r="1721">
      <c r="F1721" t="n">
        <v>0.06083798032122296</v>
      </c>
      <c r="G1721" t="n">
        <v>0.01354800300153431</v>
      </c>
      <c r="H1721" t="n">
        <v>-0.003203165335330501</v>
      </c>
      <c r="J1721" t="n">
        <v>0.04976132699083982</v>
      </c>
      <c r="K1721" t="n">
        <v>0.01471830650104371</v>
      </c>
      <c r="L1721" t="n">
        <v>-0.002482430486542069</v>
      </c>
      <c r="M1721" t="n">
        <v>0.1214376811911158</v>
      </c>
      <c r="N1721" t="n">
        <v>0.01431310326470821</v>
      </c>
      <c r="O1721" t="n">
        <v>-0.003316981864539488</v>
      </c>
      <c r="P1721" t="n">
        <v>0.1950669768628161</v>
      </c>
      <c r="Q1721" t="n">
        <v>0.01346062324702226</v>
      </c>
      <c r="R1721" t="n">
        <v>-0.003602014599914518</v>
      </c>
    </row>
    <row r="1722">
      <c r="F1722" t="n">
        <v>0.06081633398806302</v>
      </c>
      <c r="G1722" t="n">
        <v>0.01355628417696312</v>
      </c>
      <c r="H1722" t="n">
        <v>-0.003203805968397567</v>
      </c>
      <c r="J1722" t="n">
        <v>0.0497567958923603</v>
      </c>
      <c r="K1722" t="n">
        <v>0.01472730302090987</v>
      </c>
      <c r="L1722" t="n">
        <v>-0.002482430486542069</v>
      </c>
      <c r="M1722" t="n">
        <v>0.1214212246693987</v>
      </c>
      <c r="N1722" t="n">
        <v>0.01432185210533456</v>
      </c>
      <c r="O1722" t="n">
        <v>-0.003317313595899078</v>
      </c>
      <c r="P1722" t="n">
        <v>0.1952189089554</v>
      </c>
      <c r="Q1722" t="n">
        <v>0.01346885101184318</v>
      </c>
      <c r="R1722" t="n">
        <v>-0.00360237480137451</v>
      </c>
    </row>
    <row r="1723">
      <c r="F1723" t="n">
        <v>0.06085091662374773</v>
      </c>
      <c r="G1723" t="n">
        <v>0.01356456535239193</v>
      </c>
      <c r="H1723" t="n">
        <v>-0.003203485651864034</v>
      </c>
      <c r="J1723" t="n">
        <v>0.04978218936289061</v>
      </c>
      <c r="K1723" t="n">
        <v>0.01473629954077603</v>
      </c>
      <c r="L1723" t="n">
        <v>-0.002482678729590723</v>
      </c>
      <c r="M1723" t="n">
        <v>0.1214861846388938</v>
      </c>
      <c r="N1723" t="n">
        <v>0.01433060094596091</v>
      </c>
      <c r="O1723" t="n">
        <v>-0.003317977058618258</v>
      </c>
      <c r="P1723" t="n">
        <v>0.1951482602607283</v>
      </c>
      <c r="Q1723" t="n">
        <v>0.01347707877666409</v>
      </c>
      <c r="R1723" t="n">
        <v>-0.00360237480137451</v>
      </c>
    </row>
    <row r="1724">
      <c r="F1724" t="n">
        <v>0.06084800224638165</v>
      </c>
      <c r="G1724" t="n">
        <v>0.01357284652782074</v>
      </c>
      <c r="H1724" t="n">
        <v>-0.003203923790160215</v>
      </c>
      <c r="J1724" t="n">
        <v>0.04976766794967748</v>
      </c>
      <c r="K1724" t="n">
        <v>0.0147452960606422</v>
      </c>
      <c r="L1724" t="n">
        <v>-0.0024756676783681</v>
      </c>
      <c r="M1724" t="n">
        <v>0.1214697051849897</v>
      </c>
      <c r="N1724" t="n">
        <v>0.01433934978658726</v>
      </c>
      <c r="O1724" t="n">
        <v>-0.00331329282273124</v>
      </c>
      <c r="P1724" t="n">
        <v>0.1952111365528457</v>
      </c>
      <c r="Q1724" t="n">
        <v>0.01348530654148501</v>
      </c>
      <c r="R1724" t="n">
        <v>-0.003599072359108891</v>
      </c>
    </row>
    <row r="1725">
      <c r="F1725" t="n">
        <v>0.06083570633967236</v>
      </c>
      <c r="G1725" t="n">
        <v>0.01358112770324955</v>
      </c>
      <c r="H1725" t="n">
        <v>-0.003203923790160215</v>
      </c>
      <c r="J1725" t="n">
        <v>0.04978307329456616</v>
      </c>
      <c r="K1725" t="n">
        <v>0.01475429258050836</v>
      </c>
      <c r="L1725" t="n">
        <v>-0.0024756676783681</v>
      </c>
      <c r="M1725" t="n">
        <v>0.1214260673793577</v>
      </c>
      <c r="N1725" t="n">
        <v>0.01434809862721361</v>
      </c>
      <c r="O1725" t="n">
        <v>-0.00331329282273124</v>
      </c>
      <c r="P1725" t="n">
        <v>0.195184961902656</v>
      </c>
      <c r="Q1725" t="n">
        <v>0.01349353430630593</v>
      </c>
      <c r="R1725" t="n">
        <v>-0.003599792245569359</v>
      </c>
    </row>
    <row r="1726">
      <c r="F1726" t="n">
        <v>0.06087027729304607</v>
      </c>
      <c r="G1726" t="n">
        <v>0.01358940887867837</v>
      </c>
      <c r="H1726" t="n">
        <v>-0.003204564639003132</v>
      </c>
      <c r="J1726" t="n">
        <v>0.04980845258883773</v>
      </c>
      <c r="K1726" t="n">
        <v>0.01476328910037453</v>
      </c>
      <c r="L1726" t="n">
        <v>-0.002475915245135937</v>
      </c>
      <c r="M1726" t="n">
        <v>0.1214367072113401</v>
      </c>
      <c r="N1726" t="n">
        <v>0.01435684746783996</v>
      </c>
      <c r="O1726" t="n">
        <v>-0.003314286909986785</v>
      </c>
      <c r="P1726" t="n">
        <v>0.1951587660009603</v>
      </c>
      <c r="Q1726" t="n">
        <v>0.01350176207112685</v>
      </c>
      <c r="R1726" t="n">
        <v>-0.003599792245569359</v>
      </c>
    </row>
    <row r="1727">
      <c r="F1727" t="n">
        <v>0.0608673435159455</v>
      </c>
      <c r="G1727" t="n">
        <v>0.01359769005410718</v>
      </c>
      <c r="H1727" t="n">
        <v>-0.00320488506342459</v>
      </c>
      <c r="J1727" t="n">
        <v>0.04978393111631048</v>
      </c>
      <c r="K1727" t="n">
        <v>0.01477228562024069</v>
      </c>
      <c r="L1727" t="n">
        <v>-0.002475915245135937</v>
      </c>
      <c r="M1727" t="n">
        <v>0.1214473361910136</v>
      </c>
      <c r="N1727" t="n">
        <v>0.01436559630846631</v>
      </c>
      <c r="O1727" t="n">
        <v>-0.003313624185149755</v>
      </c>
      <c r="P1727" t="n">
        <v>0.195266115364456</v>
      </c>
      <c r="Q1727" t="n">
        <v>0.01350998983594777</v>
      </c>
      <c r="R1727" t="n">
        <v>-0.003599792245569359</v>
      </c>
    </row>
    <row r="1728">
      <c r="F1728" t="n">
        <v>0.06085502630959494</v>
      </c>
      <c r="G1728" t="n">
        <v>0.01360597122953599</v>
      </c>
      <c r="H1728" t="n">
        <v>-0.003205961592253258</v>
      </c>
      <c r="J1728" t="n">
        <v>0.04978934022228662</v>
      </c>
      <c r="K1728" t="n">
        <v>0.01478128214010685</v>
      </c>
      <c r="L1728" t="n">
        <v>-0.002468915690498753</v>
      </c>
      <c r="M1728" t="n">
        <v>0.121512251361211</v>
      </c>
      <c r="N1728" t="n">
        <v>0.01437434514909266</v>
      </c>
      <c r="O1728" t="n">
        <v>-0.003309938151091128</v>
      </c>
      <c r="P1728" t="n">
        <v>0.1952844065510057</v>
      </c>
      <c r="Q1728" t="n">
        <v>0.01351821760076869</v>
      </c>
      <c r="R1728" t="n">
        <v>-0.003596850015101438</v>
      </c>
    </row>
    <row r="1729">
      <c r="F1729" t="n">
        <v>0.06088958565133185</v>
      </c>
      <c r="G1729" t="n">
        <v>0.0136142524049648</v>
      </c>
      <c r="H1729" t="n">
        <v>-0.003204999996094814</v>
      </c>
      <c r="J1729" t="n">
        <v>0.04980472383791379</v>
      </c>
      <c r="K1729" t="n">
        <v>0.01479027865997302</v>
      </c>
      <c r="L1729" t="n">
        <v>-0.002468915690498753</v>
      </c>
      <c r="M1729" t="n">
        <v>0.1214957112536096</v>
      </c>
      <c r="N1729" t="n">
        <v>0.01438309398971901</v>
      </c>
      <c r="O1729" t="n">
        <v>-0.003310269144906237</v>
      </c>
      <c r="P1729" t="n">
        <v>0.1952136286204585</v>
      </c>
      <c r="Q1729" t="n">
        <v>0.01352644536558961</v>
      </c>
      <c r="R1729" t="n">
        <v>-0.003596850015101438</v>
      </c>
    </row>
    <row r="1730">
      <c r="F1730" t="n">
        <v>0.06087725494133091</v>
      </c>
      <c r="G1730" t="n">
        <v>0.01362253358039361</v>
      </c>
      <c r="H1730" t="n">
        <v>-0.003205961592253258</v>
      </c>
      <c r="J1730" t="n">
        <v>0.04982010257758451</v>
      </c>
      <c r="K1730" t="n">
        <v>0.01479927517983918</v>
      </c>
      <c r="L1730" t="n">
        <v>-0.002469162582067803</v>
      </c>
      <c r="M1730" t="n">
        <v>0.1215334595005803</v>
      </c>
      <c r="N1730" t="n">
        <v>0.01439184283034536</v>
      </c>
      <c r="O1730" t="n">
        <v>-0.003309938151091128</v>
      </c>
      <c r="P1730" t="n">
        <v>0.195365464139832</v>
      </c>
      <c r="Q1730" t="n">
        <v>0.01353467313041052</v>
      </c>
      <c r="R1730" t="n">
        <v>-0.003596490330099928</v>
      </c>
    </row>
    <row r="1731">
      <c r="F1731" t="n">
        <v>0.06087429415692377</v>
      </c>
      <c r="G1731" t="n">
        <v>0.01363081475582242</v>
      </c>
      <c r="H1731" t="n">
        <v>-0.003205320528147629</v>
      </c>
      <c r="J1731" t="n">
        <v>0.04982549489541051</v>
      </c>
      <c r="K1731" t="n">
        <v>0.01480827169970535</v>
      </c>
      <c r="L1731" t="n">
        <v>-0.002469162582067803</v>
      </c>
      <c r="M1731" t="n">
        <v>0.1214897440318699</v>
      </c>
      <c r="N1731" t="n">
        <v>0.01440059167097171</v>
      </c>
      <c r="O1731" t="n">
        <v>-0.003309607157276019</v>
      </c>
      <c r="P1731" t="n">
        <v>0.1952946458626913</v>
      </c>
      <c r="Q1731" t="n">
        <v>0.01354290089523144</v>
      </c>
      <c r="R1731" t="n">
        <v>-0.003596490330099928</v>
      </c>
    </row>
    <row r="1732">
      <c r="F1732" t="n">
        <v>0.06090884195777579</v>
      </c>
      <c r="G1732" t="n">
        <v>0.01363909593125123</v>
      </c>
      <c r="H1732" t="n">
        <v>-0.003206073675723725</v>
      </c>
      <c r="J1732" t="n">
        <v>0.04984086336092597</v>
      </c>
      <c r="K1732" t="n">
        <v>0.01481726821957151</v>
      </c>
      <c r="L1732" t="n">
        <v>-0.002462420910907285</v>
      </c>
      <c r="M1732" t="n">
        <v>0.1215003190839372</v>
      </c>
      <c r="N1732" t="n">
        <v>0.01440934051159806</v>
      </c>
      <c r="O1732" t="n">
        <v>-0.003306916824220603</v>
      </c>
      <c r="P1732" t="n">
        <v>0.1954019280563583</v>
      </c>
      <c r="Q1732" t="n">
        <v>0.01355112866005236</v>
      </c>
      <c r="R1732" t="n">
        <v>-0.00359390835225882</v>
      </c>
    </row>
    <row r="1733">
      <c r="F1733" t="n">
        <v>0.06090586965601527</v>
      </c>
      <c r="G1733" t="n">
        <v>0.01364737710668004</v>
      </c>
      <c r="H1733" t="n">
        <v>-0.003206714954586756</v>
      </c>
      <c r="J1733" t="n">
        <v>0.04981629645579205</v>
      </c>
      <c r="K1733" t="n">
        <v>0.01482626473943767</v>
      </c>
      <c r="L1733" t="n">
        <v>-0.002462667128376628</v>
      </c>
      <c r="M1733" t="n">
        <v>0.1215380372209929</v>
      </c>
      <c r="N1733" t="n">
        <v>0.01441808935222441</v>
      </c>
      <c r="O1733" t="n">
        <v>-0.003305924947548671</v>
      </c>
      <c r="P1733" t="n">
        <v>0.1953310677532383</v>
      </c>
      <c r="Q1733" t="n">
        <v>0.01355935642487328</v>
      </c>
      <c r="R1733" t="n">
        <v>-0.003594986632592531</v>
      </c>
    </row>
    <row r="1734">
      <c r="F1734" t="n">
        <v>0.06092165070570076</v>
      </c>
      <c r="G1734" t="n">
        <v>0.01365565828210885</v>
      </c>
      <c r="H1734" t="n">
        <v>-0.003206073675723725</v>
      </c>
      <c r="J1734" t="n">
        <v>0.04985161938975144</v>
      </c>
      <c r="K1734" t="n">
        <v>0.01483526125930384</v>
      </c>
      <c r="L1734" t="n">
        <v>-0.002462667128376628</v>
      </c>
      <c r="M1734" t="n">
        <v>0.1216029016317074</v>
      </c>
      <c r="N1734" t="n">
        <v>0.01442683819285076</v>
      </c>
      <c r="O1734" t="n">
        <v>-0.003306255573105982</v>
      </c>
      <c r="P1734" t="n">
        <v>0.1954383225566295</v>
      </c>
      <c r="Q1734" t="n">
        <v>0.0135675841896942</v>
      </c>
      <c r="R1734" t="n">
        <v>-0.00359390835225882</v>
      </c>
    </row>
    <row r="1735">
      <c r="F1735" t="n">
        <v>0.06091866564378369</v>
      </c>
      <c r="G1735" t="n">
        <v>0.01366393945753766</v>
      </c>
      <c r="H1735" t="n">
        <v>-0.003207035594018271</v>
      </c>
      <c r="J1735" t="n">
        <v>0.04983702111463889</v>
      </c>
      <c r="K1735" t="n">
        <v>0.01484425777917</v>
      </c>
      <c r="L1735" t="n">
        <v>-0.002462174693437941</v>
      </c>
      <c r="M1735" t="n">
        <v>0.1215319800167874</v>
      </c>
      <c r="N1735" t="n">
        <v>0.01443558703347711</v>
      </c>
      <c r="O1735" t="n">
        <v>-0.003302906788230157</v>
      </c>
      <c r="P1735" t="n">
        <v>0.195322883633241</v>
      </c>
      <c r="Q1735" t="n">
        <v>0.01357581195451511</v>
      </c>
      <c r="R1735" t="n">
        <v>-0.003594986632592531</v>
      </c>
    </row>
    <row r="1736">
      <c r="F1736" t="n">
        <v>0.06090629211152858</v>
      </c>
      <c r="G1736" t="n">
        <v>0.01367222063296647</v>
      </c>
      <c r="H1736" t="n">
        <v>-0.003207465614731381</v>
      </c>
      <c r="J1736" t="n">
        <v>0.04984238325742976</v>
      </c>
      <c r="K1736" t="n">
        <v>0.01485325429903616</v>
      </c>
      <c r="L1736" t="n">
        <v>-0.002455199313203814</v>
      </c>
      <c r="M1736" t="n">
        <v>0.1216239832282838</v>
      </c>
      <c r="N1736" t="n">
        <v>0.01444433587410346</v>
      </c>
      <c r="O1736" t="n">
        <v>-0.003302246272924042</v>
      </c>
      <c r="P1736" t="n">
        <v>0.1953855707942759</v>
      </c>
      <c r="Q1736" t="n">
        <v>0.01358403971933603</v>
      </c>
      <c r="R1736" t="n">
        <v>-0.003591685634980247</v>
      </c>
    </row>
    <row r="1737">
      <c r="F1737" t="n">
        <v>0.06094082083501001</v>
      </c>
      <c r="G1737" t="n">
        <v>0.01368050180839528</v>
      </c>
      <c r="H1737" t="n">
        <v>-0.003207144868169908</v>
      </c>
      <c r="J1737" t="n">
        <v>0.04986770904264272</v>
      </c>
      <c r="K1737" t="n">
        <v>0.01486225081890233</v>
      </c>
      <c r="L1737" t="n">
        <v>-0.002455935946661121</v>
      </c>
      <c r="M1737" t="n">
        <v>0.1216345080661285</v>
      </c>
      <c r="N1737" t="n">
        <v>0.01445308471472981</v>
      </c>
      <c r="O1737" t="n">
        <v>-0.0033025765305771</v>
      </c>
      <c r="P1737" t="n">
        <v>0.1953591636261477</v>
      </c>
      <c r="Q1737" t="n">
        <v>0.01359226748415695</v>
      </c>
      <c r="R1737" t="n">
        <v>-0.003592403972107243</v>
      </c>
    </row>
    <row r="1738">
      <c r="F1738" t="n">
        <v>0.06093781670914124</v>
      </c>
      <c r="G1738" t="n">
        <v>0.01368878298382409</v>
      </c>
      <c r="H1738" t="n">
        <v>-0.003208107107854327</v>
      </c>
      <c r="J1738" t="n">
        <v>0.04984310452482905</v>
      </c>
      <c r="K1738" t="n">
        <v>0.01487124733876849</v>
      </c>
      <c r="L1738" t="n">
        <v>-0.002455199313203814</v>
      </c>
      <c r="M1738" t="n">
        <v>0.1216450222933698</v>
      </c>
      <c r="N1738" t="n">
        <v>0.01446183355535616</v>
      </c>
      <c r="O1738" t="n">
        <v>-0.003302246272924042</v>
      </c>
      <c r="P1738" t="n">
        <v>0.1954218200155596</v>
      </c>
      <c r="Q1738" t="n">
        <v>0.01360049524897787</v>
      </c>
      <c r="R1738" t="n">
        <v>-0.003591685634980247</v>
      </c>
    </row>
    <row r="1739">
      <c r="F1739" t="n">
        <v>0.06094418899164022</v>
      </c>
      <c r="G1739" t="n">
        <v>0.0136970641592529</v>
      </c>
      <c r="H1739" t="n">
        <v>-0.003207465614731381</v>
      </c>
      <c r="J1739" t="n">
        <v>0.04986842012529547</v>
      </c>
      <c r="K1739" t="n">
        <v>0.01488024385863465</v>
      </c>
      <c r="L1739" t="n">
        <v>-0.002455935946661121</v>
      </c>
      <c r="M1739" t="n">
        <v>0.1216555259322767</v>
      </c>
      <c r="N1739" t="n">
        <v>0.01447058239598251</v>
      </c>
      <c r="O1739" t="n">
        <v>-0.0033025765305771</v>
      </c>
      <c r="P1739" t="n">
        <v>0.1953953748928915</v>
      </c>
      <c r="Q1739" t="n">
        <v>0.01360872301379879</v>
      </c>
      <c r="R1739" t="n">
        <v>-0.003592044803543745</v>
      </c>
    </row>
    <row r="1740">
      <c r="F1740" t="n">
        <v>0.06094117157071859</v>
      </c>
      <c r="G1740" t="n">
        <v>0.01370534533468172</v>
      </c>
      <c r="H1740" t="n">
        <v>-0.003208534466002924</v>
      </c>
      <c r="J1740" t="n">
        <v>0.0498537864688552</v>
      </c>
      <c r="K1740" t="n">
        <v>0.01488924037850082</v>
      </c>
      <c r="L1740" t="n">
        <v>-0.002448481481122218</v>
      </c>
      <c r="M1740" t="n">
        <v>0.1216660190051188</v>
      </c>
      <c r="N1740" t="n">
        <v>0.01447933123660886</v>
      </c>
      <c r="O1740" t="n">
        <v>-0.003298571212776978</v>
      </c>
      <c r="P1740" t="n">
        <v>0.1955470922378025</v>
      </c>
      <c r="Q1740" t="n">
        <v>0.01361695077861971</v>
      </c>
      <c r="R1740" t="n">
        <v>-0.003589462534129652</v>
      </c>
    </row>
    <row r="1741">
      <c r="F1741" t="n">
        <v>0.06095691650529562</v>
      </c>
      <c r="G1741" t="n">
        <v>0.01371362651011053</v>
      </c>
      <c r="H1741" t="n">
        <v>-0.003208213612556324</v>
      </c>
      <c r="J1741" t="n">
        <v>0.04985911862330822</v>
      </c>
      <c r="K1741" t="n">
        <v>0.01489823689836698</v>
      </c>
      <c r="L1741" t="n">
        <v>-0.002449216099028345</v>
      </c>
      <c r="M1741" t="n">
        <v>0.1215950148810354</v>
      </c>
      <c r="N1741" t="n">
        <v>0.01448808007723521</v>
      </c>
      <c r="O1741" t="n">
        <v>-0.003298901102887267</v>
      </c>
      <c r="P1741" t="n">
        <v>0.1955651605207733</v>
      </c>
      <c r="Q1741" t="n">
        <v>0.01362517854344062</v>
      </c>
      <c r="R1741" t="n">
        <v>-0.003589462534129652</v>
      </c>
    </row>
    <row r="1742">
      <c r="F1742" t="n">
        <v>0.06096327175564797</v>
      </c>
      <c r="G1742" t="n">
        <v>0.01372190768553934</v>
      </c>
      <c r="H1742" t="n">
        <v>-0.003208213612556324</v>
      </c>
      <c r="J1742" t="n">
        <v>0.04988441979549939</v>
      </c>
      <c r="K1742" t="n">
        <v>0.01490723341823314</v>
      </c>
      <c r="L1742" t="n">
        <v>-0.002448971226392969</v>
      </c>
      <c r="M1742" t="n">
        <v>0.1216326470122822</v>
      </c>
      <c r="N1742" t="n">
        <v>0.01449682891786156</v>
      </c>
      <c r="O1742" t="n">
        <v>-0.003298571212776978</v>
      </c>
      <c r="P1742" t="n">
        <v>0.1954941129283572</v>
      </c>
      <c r="Q1742" t="n">
        <v>0.01363340630826154</v>
      </c>
      <c r="R1742" t="n">
        <v>-0.003589462534129652</v>
      </c>
    </row>
    <row r="1743">
      <c r="F1743" t="n">
        <v>0.06096023542498816</v>
      </c>
      <c r="G1743" t="n">
        <v>0.01373018886096815</v>
      </c>
      <c r="H1743" t="n">
        <v>-0.003208855319449525</v>
      </c>
      <c r="J1743" t="n">
        <v>0.04986976533324812</v>
      </c>
      <c r="K1743" t="n">
        <v>0.01491622993809931</v>
      </c>
      <c r="L1743" t="n">
        <v>-0.002442263554081102</v>
      </c>
      <c r="M1743" t="n">
        <v>0.1216702707393041</v>
      </c>
      <c r="N1743" t="n">
        <v>0.01450557775848791</v>
      </c>
      <c r="O1743" t="n">
        <v>-0.003298571212776978</v>
      </c>
      <c r="P1743" t="n">
        <v>0.1955566947474315</v>
      </c>
      <c r="Q1743" t="n">
        <v>0.01364163407308246</v>
      </c>
      <c r="R1743" t="n">
        <v>-0.003589821444492029</v>
      </c>
    </row>
    <row r="1744">
      <c r="F1744" t="n">
        <v>0.06096657873423493</v>
      </c>
      <c r="G1744" t="n">
        <v>0.01373847003639696</v>
      </c>
      <c r="H1744" t="n">
        <v>-0.003209279948005934</v>
      </c>
      <c r="J1744" t="n">
        <v>0.04988506841003763</v>
      </c>
      <c r="K1744" t="n">
        <v>0.01492522645796547</v>
      </c>
      <c r="L1744" t="n">
        <v>-0.002442019352145887</v>
      </c>
      <c r="M1744" t="n">
        <v>0.1216807207256843</v>
      </c>
      <c r="N1744" t="n">
        <v>0.01451432659911426</v>
      </c>
      <c r="O1744" t="n">
        <v>-0.003295229369419269</v>
      </c>
      <c r="P1744" t="n">
        <v>0.1956192631867726</v>
      </c>
      <c r="Q1744" t="n">
        <v>0.01364986183790338</v>
      </c>
      <c r="R1744" t="n">
        <v>-0.003586880438411697</v>
      </c>
    </row>
    <row r="1745">
      <c r="F1745" t="n">
        <v>0.06096352921413131</v>
      </c>
      <c r="G1745" t="n">
        <v>0.01374675121182577</v>
      </c>
      <c r="H1745" t="n">
        <v>-0.003209600908096743</v>
      </c>
      <c r="J1745" t="n">
        <v>0.0499103557394044</v>
      </c>
      <c r="K1745" t="n">
        <v>0.01493422297783163</v>
      </c>
      <c r="L1745" t="n">
        <v>-0.002441775150210673</v>
      </c>
      <c r="M1745" t="n">
        <v>0.1217183266577768</v>
      </c>
      <c r="N1745" t="n">
        <v>0.01452307543974061</v>
      </c>
      <c r="O1745" t="n">
        <v>-0.003295888415293153</v>
      </c>
      <c r="P1745" t="n">
        <v>0.1955927086439972</v>
      </c>
      <c r="Q1745" t="n">
        <v>0.0136580896027243</v>
      </c>
      <c r="R1745" t="n">
        <v>-0.003586880438411697</v>
      </c>
    </row>
    <row r="1746">
      <c r="F1746" t="n">
        <v>0.0609698606229178</v>
      </c>
      <c r="G1746" t="n">
        <v>0.01375503238725458</v>
      </c>
      <c r="H1746" t="n">
        <v>-0.003209600908096743</v>
      </c>
      <c r="J1746" t="n">
        <v>0.0498956810773125</v>
      </c>
      <c r="K1746" t="n">
        <v>0.0149432194976978</v>
      </c>
      <c r="L1746" t="n">
        <v>-0.002442507756016316</v>
      </c>
      <c r="M1746" t="n">
        <v>0.1217287568018825</v>
      </c>
      <c r="N1746" t="n">
        <v>0.01453182428036696</v>
      </c>
      <c r="O1746" t="n">
        <v>-0.003294899846482327</v>
      </c>
      <c r="P1746" t="n">
        <v>0.1956552468130808</v>
      </c>
      <c r="Q1746" t="n">
        <v>0.01366631736754521</v>
      </c>
      <c r="R1746" t="n">
        <v>-0.00358723909059032</v>
      </c>
    </row>
    <row r="1747">
      <c r="F1747" t="n">
        <v>0.06100435178334475</v>
      </c>
      <c r="G1747" t="n">
        <v>0.01376331356268339</v>
      </c>
      <c r="H1747" t="n">
        <v>-0.003209600908096743</v>
      </c>
      <c r="J1747" t="n">
        <v>0.04992095885332327</v>
      </c>
      <c r="K1747" t="n">
        <v>0.01495221601756396</v>
      </c>
      <c r="L1747" t="n">
        <v>-0.002442263554081102</v>
      </c>
      <c r="M1747" t="n">
        <v>0.1216848395678943</v>
      </c>
      <c r="N1747" t="n">
        <v>0.0145405731209933</v>
      </c>
      <c r="O1747" t="n">
        <v>-0.003295229369419269</v>
      </c>
      <c r="P1747" t="n">
        <v>0.1955840964620559</v>
      </c>
      <c r="Q1747" t="n">
        <v>0.01367454513236613</v>
      </c>
      <c r="R1747" t="n">
        <v>-0.003586880438411697</v>
      </c>
    </row>
    <row r="1748">
      <c r="F1748" t="n">
        <v>0.0610012847717783</v>
      </c>
      <c r="G1748" t="n">
        <v>0.0137715947381122</v>
      </c>
      <c r="H1748" t="n">
        <v>-0.003210986046637725</v>
      </c>
      <c r="J1748" t="n">
        <v>0.04990627041194096</v>
      </c>
      <c r="K1748" t="n">
        <v>0.01496121253743012</v>
      </c>
      <c r="L1748" t="n">
        <v>-0.002435324023358382</v>
      </c>
      <c r="M1748" t="n">
        <v>0.1217495858818221</v>
      </c>
      <c r="N1748" t="n">
        <v>0.01454932196161966</v>
      </c>
      <c r="O1748" t="n">
        <v>-0.003291232253414933</v>
      </c>
      <c r="P1748" t="n">
        <v>0.1955574822849095</v>
      </c>
      <c r="Q1748" t="n">
        <v>0.01368277289718705</v>
      </c>
      <c r="R1748" t="n">
        <v>-0.00358465695124555</v>
      </c>
    </row>
    <row r="1749">
      <c r="F1749" t="n">
        <v>0.06100760061638366</v>
      </c>
      <c r="G1749" t="n">
        <v>0.01377987591354101</v>
      </c>
      <c r="H1749" t="n">
        <v>-0.003211307113135739</v>
      </c>
      <c r="J1749" t="n">
        <v>0.0499315386588611</v>
      </c>
      <c r="K1749" t="n">
        <v>0.01497020905729629</v>
      </c>
      <c r="L1749" t="n">
        <v>-0.002435080490956047</v>
      </c>
      <c r="M1749" t="n">
        <v>0.1217328142978209</v>
      </c>
      <c r="N1749" t="n">
        <v>0.01455807080224601</v>
      </c>
      <c r="O1749" t="n">
        <v>-0.003291561409555889</v>
      </c>
      <c r="P1749" t="n">
        <v>0.1955754097039679</v>
      </c>
      <c r="Q1749" t="n">
        <v>0.01369100066200797</v>
      </c>
      <c r="R1749" t="n">
        <v>-0.003583940163212907</v>
      </c>
    </row>
    <row r="1750">
      <c r="F1750" t="n">
        <v>0.06102330122132367</v>
      </c>
      <c r="G1750" t="n">
        <v>0.01378815708896982</v>
      </c>
      <c r="H1750" t="n">
        <v>-0.003210664980139711</v>
      </c>
      <c r="J1750" t="n">
        <v>0.04993681983906956</v>
      </c>
      <c r="K1750" t="n">
        <v>0.01497920557716245</v>
      </c>
      <c r="L1750" t="n">
        <v>-0.002435324023358382</v>
      </c>
      <c r="M1750" t="n">
        <v>0.1217432018961644</v>
      </c>
      <c r="N1750" t="n">
        <v>0.01456681964287235</v>
      </c>
      <c r="O1750" t="n">
        <v>-0.003291890565696844</v>
      </c>
      <c r="P1750" t="n">
        <v>0.1955933203430484</v>
      </c>
      <c r="Q1750" t="n">
        <v>0.01369922842682889</v>
      </c>
      <c r="R1750" t="n">
        <v>-0.003584298557229229</v>
      </c>
    </row>
    <row r="1751">
      <c r="F1751" t="n">
        <v>0.06101082456045115</v>
      </c>
      <c r="G1751" t="n">
        <v>0.01379643826439863</v>
      </c>
      <c r="H1751" t="n">
        <v>-0.003210343913641697</v>
      </c>
      <c r="J1751" t="n">
        <v>0.04991211858064416</v>
      </c>
      <c r="K1751" t="n">
        <v>0.01498820209702862</v>
      </c>
      <c r="L1751" t="n">
        <v>-0.002428883401952784</v>
      </c>
      <c r="M1751" t="n">
        <v>0.1217535791744362</v>
      </c>
      <c r="N1751" t="n">
        <v>0.0145755684834987</v>
      </c>
      <c r="O1751" t="n">
        <v>-0.0032922197218378</v>
      </c>
      <c r="P1751" t="n">
        <v>0.1956557798135959</v>
      </c>
      <c r="Q1751" t="n">
        <v>0.01370745619164981</v>
      </c>
      <c r="R1751" t="n">
        <v>-0.00358465695124555</v>
      </c>
    </row>
    <row r="1752">
      <c r="F1752" t="n">
        <v>0.06101712303100153</v>
      </c>
      <c r="G1752" t="n">
        <v>0.01380471943982744</v>
      </c>
      <c r="H1752" t="n">
        <v>-0.003211405548586574</v>
      </c>
      <c r="J1752" t="n">
        <v>0.04994736479053041</v>
      </c>
      <c r="K1752" t="n">
        <v>0.01499719861689478</v>
      </c>
      <c r="L1752" t="n">
        <v>-0.002428397673845204</v>
      </c>
      <c r="M1752" t="n">
        <v>0.1217367724776558</v>
      </c>
      <c r="N1752" t="n">
        <v>0.01458431732412505</v>
      </c>
      <c r="O1752" t="n">
        <v>-0.003288226092410181</v>
      </c>
      <c r="P1752" t="n">
        <v>0.19562909141513</v>
      </c>
      <c r="Q1752" t="n">
        <v>0.01371568395647073</v>
      </c>
      <c r="R1752" t="n">
        <v>-0.003581716931421597</v>
      </c>
    </row>
    <row r="1753">
      <c r="F1753" t="n">
        <v>0.06103280818077872</v>
      </c>
      <c r="G1753" t="n">
        <v>0.01381300061525625</v>
      </c>
      <c r="H1753" t="n">
        <v>-0.003212369066602952</v>
      </c>
      <c r="J1753" t="n">
        <v>0.04993264204783919</v>
      </c>
      <c r="K1753" t="n">
        <v>0.01500619513676094</v>
      </c>
      <c r="L1753" t="n">
        <v>-0.002428883401952784</v>
      </c>
      <c r="M1753" t="n">
        <v>0.1217471281470184</v>
      </c>
      <c r="N1753" t="n">
        <v>0.01459306616475141</v>
      </c>
      <c r="O1753" t="n">
        <v>-0.003288554882140449</v>
      </c>
      <c r="P1753" t="n">
        <v>0.1957806593713786</v>
      </c>
      <c r="Q1753" t="n">
        <v>0.01372391172129164</v>
      </c>
      <c r="R1753" t="n">
        <v>-0.003581000659662488</v>
      </c>
    </row>
    <row r="1754">
      <c r="F1754" t="n">
        <v>0.06103909616636066</v>
      </c>
      <c r="G1754" t="n">
        <v>0.01382128179068507</v>
      </c>
      <c r="H1754" t="n">
        <v>-0.0032117267212587</v>
      </c>
      <c r="J1754" t="n">
        <v>0.04994789278836985</v>
      </c>
      <c r="K1754" t="n">
        <v>0.01501519165662711</v>
      </c>
      <c r="L1754" t="n">
        <v>-0.002428883401952784</v>
      </c>
      <c r="M1754" t="n">
        <v>0.1217302978167793</v>
      </c>
      <c r="N1754" t="n">
        <v>0.01460181500537775</v>
      </c>
      <c r="O1754" t="n">
        <v>-0.003288554882140449</v>
      </c>
      <c r="P1754" t="n">
        <v>0.1956647957688632</v>
      </c>
      <c r="Q1754" t="n">
        <v>0.01373213948611256</v>
      </c>
      <c r="R1754" t="n">
        <v>-0.003581000659662488</v>
      </c>
    </row>
    <row r="1755">
      <c r="F1755" t="n">
        <v>0.06102659161334284</v>
      </c>
      <c r="G1755" t="n">
        <v>0.01382956296611388</v>
      </c>
      <c r="H1755" t="n">
        <v>-0.0032117267212587</v>
      </c>
      <c r="J1755" t="n">
        <v>0.04995314448880879</v>
      </c>
      <c r="K1755" t="n">
        <v>0.01502418817649327</v>
      </c>
      <c r="L1755" t="n">
        <v>-0.002428397673845204</v>
      </c>
      <c r="M1755" t="n">
        <v>0.1217406319703972</v>
      </c>
      <c r="N1755" t="n">
        <v>0.0146105638460041</v>
      </c>
      <c r="O1755" t="n">
        <v>-0.003283908704461306</v>
      </c>
      <c r="P1755" t="n">
        <v>0.1957717684491538</v>
      </c>
      <c r="Q1755" t="n">
        <v>0.01374036725093348</v>
      </c>
      <c r="R1755" t="n">
        <v>-0.003581000659662488</v>
      </c>
    </row>
    <row r="1756">
      <c r="F1756" t="n">
        <v>0.06106104964351275</v>
      </c>
      <c r="G1756" t="n">
        <v>0.01383784414154269</v>
      </c>
      <c r="H1756" t="n">
        <v>-0.003213107449197642</v>
      </c>
      <c r="J1756" t="n">
        <v>0.04995839042059309</v>
      </c>
      <c r="K1756" t="n">
        <v>0.01503318469635944</v>
      </c>
      <c r="L1756" t="n">
        <v>-0.002422211263178265</v>
      </c>
      <c r="M1756" t="n">
        <v>0.12175095591732</v>
      </c>
      <c r="N1756" t="n">
        <v>0.01461931268663045</v>
      </c>
      <c r="O1756" t="n">
        <v>-0.003284237128174123</v>
      </c>
      <c r="P1756" t="n">
        <v>0.1957004336719562</v>
      </c>
      <c r="Q1756" t="n">
        <v>0.0137485950157544</v>
      </c>
      <c r="R1756" t="n">
        <v>-0.00357841984628334</v>
      </c>
    </row>
    <row r="1757">
      <c r="F1757" t="n">
        <v>0.06106732165593194</v>
      </c>
      <c r="G1757" t="n">
        <v>0.0138461253169715</v>
      </c>
      <c r="H1757" t="n">
        <v>-0.003212464891963526</v>
      </c>
      <c r="J1757" t="n">
        <v>0.04997362595447771</v>
      </c>
      <c r="K1757" t="n">
        <v>0.0150421812162256</v>
      </c>
      <c r="L1757" t="n">
        <v>-0.002421726869365011</v>
      </c>
      <c r="M1757" t="n">
        <v>0.1218156273695153</v>
      </c>
      <c r="N1757" t="n">
        <v>0.0146280615272568</v>
      </c>
      <c r="O1757" t="n">
        <v>-0.003284237128174123</v>
      </c>
      <c r="P1757" t="n">
        <v>0.1958073803489854</v>
      </c>
      <c r="Q1757" t="n">
        <v>0.01375682278057532</v>
      </c>
      <c r="R1757" t="n">
        <v>-0.003578777724055745</v>
      </c>
    </row>
    <row r="1758">
      <c r="F1758" t="n">
        <v>0.06105479739553701</v>
      </c>
      <c r="G1758" t="n">
        <v>0.01385440649240031</v>
      </c>
      <c r="H1758" t="n">
        <v>-0.003212464891963526</v>
      </c>
      <c r="J1758" t="n">
        <v>0.04995886912021463</v>
      </c>
      <c r="K1758" t="n">
        <v>0.01505117773609176</v>
      </c>
      <c r="L1758" t="n">
        <v>-0.002422211263178265</v>
      </c>
      <c r="M1758" t="n">
        <v>0.1218259330307617</v>
      </c>
      <c r="N1758" t="n">
        <v>0.01463681036788315</v>
      </c>
      <c r="O1758" t="n">
        <v>-0.003284237128174123</v>
      </c>
      <c r="P1758" t="n">
        <v>0.195825161508808</v>
      </c>
      <c r="Q1758" t="n">
        <v>0.01376505054539623</v>
      </c>
      <c r="R1758" t="n">
        <v>-0.003579493479600557</v>
      </c>
    </row>
    <row r="1759">
      <c r="F1759" t="n">
        <v>0.06107984914606437</v>
      </c>
      <c r="G1759" t="n">
        <v>0.01386268766782912</v>
      </c>
      <c r="H1759" t="n">
        <v>-0.003213107449197642</v>
      </c>
      <c r="J1759" t="n">
        <v>0.04996409726661377</v>
      </c>
      <c r="K1759" t="n">
        <v>0.01506017425595793</v>
      </c>
      <c r="L1759" t="n">
        <v>-0.002422453460084892</v>
      </c>
      <c r="M1759" t="n">
        <v>0.121809047645308</v>
      </c>
      <c r="N1759" t="n">
        <v>0.0146455592085095</v>
      </c>
      <c r="O1759" t="n">
        <v>-0.003284237128174123</v>
      </c>
      <c r="P1759" t="n">
        <v>0.1958875060211639</v>
      </c>
      <c r="Q1759" t="n">
        <v>0.01377327831021715</v>
      </c>
      <c r="R1759" t="n">
        <v>-0.003578777724055745</v>
      </c>
    </row>
    <row r="1760">
      <c r="F1760" t="n">
        <v>0.0610579147517107</v>
      </c>
      <c r="G1760" t="n">
        <v>0.01387096884325793</v>
      </c>
      <c r="H1760" t="n">
        <v>-0.003214486135905684</v>
      </c>
      <c r="J1760" t="n">
        <v>0.04997931660582856</v>
      </c>
      <c r="K1760" t="n">
        <v>0.01506917077582409</v>
      </c>
      <c r="L1760" t="n">
        <v>-0.002415792840936026</v>
      </c>
      <c r="M1760" t="n">
        <v>0.1218736958829164</v>
      </c>
      <c r="N1760" t="n">
        <v>0.01465430804913585</v>
      </c>
      <c r="O1760" t="n">
        <v>-0.003281237081614391</v>
      </c>
      <c r="P1760" t="n">
        <v>0.1957715111970567</v>
      </c>
      <c r="Q1760" t="n">
        <v>0.01378150607503807</v>
      </c>
      <c r="R1760" t="n">
        <v>-0.003575839369890322</v>
      </c>
    </row>
    <row r="1761">
      <c r="F1761" t="n">
        <v>0.06106416288802181</v>
      </c>
      <c r="G1761" t="n">
        <v>0.01387925001868674</v>
      </c>
      <c r="H1761" t="n">
        <v>-0.003214486135905684</v>
      </c>
      <c r="J1761" t="n">
        <v>0.04997453634918833</v>
      </c>
      <c r="K1761" t="n">
        <v>0.01507816729569025</v>
      </c>
      <c r="L1761" t="n">
        <v>-0.002415068248002332</v>
      </c>
      <c r="M1761" t="n">
        <v>0.1218296062913261</v>
      </c>
      <c r="N1761" t="n">
        <v>0.0146630568897622</v>
      </c>
      <c r="O1761" t="n">
        <v>-0.003281237081614391</v>
      </c>
      <c r="P1761" t="n">
        <v>0.1958784062295458</v>
      </c>
      <c r="Q1761" t="n">
        <v>0.01378973383985899</v>
      </c>
      <c r="R1761" t="n">
        <v>-0.003576912228987199</v>
      </c>
    </row>
    <row r="1762">
      <c r="F1762" t="n">
        <v>0.06107980342922921</v>
      </c>
      <c r="G1762" t="n">
        <v>0.01388753119411555</v>
      </c>
      <c r="H1762" t="n">
        <v>-0.003213521982895514</v>
      </c>
      <c r="J1762" t="n">
        <v>0.04999974324928677</v>
      </c>
      <c r="K1762" t="n">
        <v>0.01508716381555642</v>
      </c>
      <c r="L1762" t="n">
        <v>-0.00241530977898023</v>
      </c>
      <c r="M1762" t="n">
        <v>0.1218942384661104</v>
      </c>
      <c r="N1762" t="n">
        <v>0.01467180573038855</v>
      </c>
      <c r="O1762" t="n">
        <v>-0.003280252907324764</v>
      </c>
      <c r="P1762" t="n">
        <v>0.195806951354481</v>
      </c>
      <c r="Q1762" t="n">
        <v>0.01379796160467991</v>
      </c>
      <c r="R1762" t="n">
        <v>-0.00357655460928824</v>
      </c>
    </row>
    <row r="1763">
      <c r="F1763" t="n">
        <v>0.06109543975286662</v>
      </c>
      <c r="G1763" t="n">
        <v>0.01389581236954436</v>
      </c>
      <c r="H1763" t="n">
        <v>-0.003214164751568961</v>
      </c>
      <c r="J1763" t="n">
        <v>0.04997495403775482</v>
      </c>
      <c r="K1763" t="n">
        <v>0.01509616033542258</v>
      </c>
      <c r="L1763" t="n">
        <v>-0.002415551309958128</v>
      </c>
      <c r="M1763" t="n">
        <v>0.1219044946657634</v>
      </c>
      <c r="N1763" t="n">
        <v>0.0146805545710149</v>
      </c>
      <c r="O1763" t="n">
        <v>-0.003276928893804247</v>
      </c>
      <c r="P1763" t="n">
        <v>0.195958407669181</v>
      </c>
      <c r="Q1763" t="n">
        <v>0.01380618936950083</v>
      </c>
      <c r="R1763" t="n">
        <v>-0.00357655460928824</v>
      </c>
    </row>
    <row r="1764">
      <c r="F1764" t="n">
        <v>0.06109227361360381</v>
      </c>
      <c r="G1764" t="n">
        <v>0.01390409354497317</v>
      </c>
      <c r="H1764" t="n">
        <v>-0.003214576860505497</v>
      </c>
      <c r="J1764" t="n">
        <v>0.05001015008637497</v>
      </c>
      <c r="K1764" t="n">
        <v>0.01510515685528874</v>
      </c>
      <c r="L1764" t="n">
        <v>-0.002409144579097995</v>
      </c>
      <c r="M1764" t="n">
        <v>0.121914740833813</v>
      </c>
      <c r="N1764" t="n">
        <v>0.01468930341164125</v>
      </c>
      <c r="O1764" t="n">
        <v>-0.003276928893804247</v>
      </c>
      <c r="P1764" t="n">
        <v>0.1959760922065468</v>
      </c>
      <c r="Q1764" t="n">
        <v>0.01381441713432174</v>
      </c>
      <c r="R1764" t="n">
        <v>-0.003574331356304511</v>
      </c>
    </row>
    <row r="1765">
      <c r="F1765" t="n">
        <v>0.06110790028059923</v>
      </c>
      <c r="G1765" t="n">
        <v>0.01391237472040198</v>
      </c>
      <c r="H1765" t="n">
        <v>-0.003215219840175565</v>
      </c>
      <c r="J1765" t="n">
        <v>0.04999534587592531</v>
      </c>
      <c r="K1765" t="n">
        <v>0.01511415337515491</v>
      </c>
      <c r="L1765" t="n">
        <v>-0.002408662846528689</v>
      </c>
      <c r="M1765" t="n">
        <v>0.1219249769925281</v>
      </c>
      <c r="N1765" t="n">
        <v>0.0146980522522676</v>
      </c>
      <c r="O1765" t="n">
        <v>-0.003276601200914866</v>
      </c>
      <c r="P1765" t="n">
        <v>0.1959045795450953</v>
      </c>
      <c r="Q1765" t="n">
        <v>0.01382264489914266</v>
      </c>
      <c r="R1765" t="n">
        <v>-0.003573259271314618</v>
      </c>
    </row>
    <row r="1766">
      <c r="F1766" t="n">
        <v>0.06112352275500119</v>
      </c>
      <c r="G1766" t="n">
        <v>0.01392065589583079</v>
      </c>
      <c r="H1766" t="n">
        <v>-0.003214898350340531</v>
      </c>
      <c r="J1766" t="n">
        <v>0.05000053400012426</v>
      </c>
      <c r="K1766" t="n">
        <v>0.01512314989502107</v>
      </c>
      <c r="L1766" t="n">
        <v>-0.002409144579097995</v>
      </c>
      <c r="M1766" t="n">
        <v>0.1219352031641781</v>
      </c>
      <c r="N1766" t="n">
        <v>0.01470680109289395</v>
      </c>
      <c r="O1766" t="n">
        <v>-0.003276928893804247</v>
      </c>
      <c r="P1766" t="n">
        <v>0.1959222280204231</v>
      </c>
      <c r="Q1766" t="n">
        <v>0.01383087266396358</v>
      </c>
      <c r="R1766" t="n">
        <v>-0.003573616632977916</v>
      </c>
    </row>
    <row r="1767">
      <c r="F1767" t="n">
        <v>0.0611297400516886</v>
      </c>
      <c r="G1767" t="n">
        <v>0.0139289370712596</v>
      </c>
      <c r="H1767" t="n">
        <v>-0.003215951159032339</v>
      </c>
      <c r="J1767" t="n">
        <v>0.05000571643579216</v>
      </c>
      <c r="K1767" t="n">
        <v>0.01513214641488723</v>
      </c>
      <c r="L1767" t="n">
        <v>-0.002408421980244036</v>
      </c>
      <c r="M1767" t="n">
        <v>0.1218910411627995</v>
      </c>
      <c r="N1767" t="n">
        <v>0.0147155499335203</v>
      </c>
      <c r="O1767" t="n">
        <v>-0.003277584279583008</v>
      </c>
      <c r="P1767" t="n">
        <v>0.1959844542690609</v>
      </c>
      <c r="Q1767" t="n">
        <v>0.0138391004287845</v>
      </c>
      <c r="R1767" t="n">
        <v>-0.003574331356304511</v>
      </c>
    </row>
    <row r="1768">
      <c r="F1768" t="n">
        <v>0.06113595192959689</v>
      </c>
      <c r="G1768" t="n">
        <v>0.01393721824668842</v>
      </c>
      <c r="H1768" t="n">
        <v>-0.003215629563916435</v>
      </c>
      <c r="J1768" t="n">
        <v>0.05002089427947953</v>
      </c>
      <c r="K1768" t="n">
        <v>0.0151411429347534</v>
      </c>
      <c r="L1768" t="n">
        <v>-0.002402028439420927</v>
      </c>
      <c r="M1768" t="n">
        <v>0.1219012453862821</v>
      </c>
      <c r="N1768" t="n">
        <v>0.01472429877414665</v>
      </c>
      <c r="O1768" t="n">
        <v>-0.003273935648904269</v>
      </c>
      <c r="P1768" t="n">
        <v>0.1960020721140273</v>
      </c>
      <c r="Q1768" t="n">
        <v>0.01384732819360542</v>
      </c>
      <c r="R1768" t="n">
        <v>-0.00357139379872642</v>
      </c>
    </row>
    <row r="1769">
      <c r="F1769" t="n">
        <v>0.06111395169429616</v>
      </c>
      <c r="G1769" t="n">
        <v>0.01394549942211722</v>
      </c>
      <c r="H1769" t="n">
        <v>-0.003216272754148242</v>
      </c>
      <c r="J1769" t="n">
        <v>0.05002606587688792</v>
      </c>
      <c r="K1769" t="n">
        <v>0.01515013945461956</v>
      </c>
      <c r="L1769" t="n">
        <v>-0.002402268642264869</v>
      </c>
      <c r="M1769" t="n">
        <v>0.1219386308354601</v>
      </c>
      <c r="N1769" t="n">
        <v>0.014733047614773</v>
      </c>
      <c r="O1769" t="n">
        <v>-0.003273935648904269</v>
      </c>
      <c r="P1769" t="n">
        <v>0.1960642713192247</v>
      </c>
      <c r="Q1769" t="n">
        <v>0.01385555595842634</v>
      </c>
      <c r="R1769" t="n">
        <v>-0.003571036695056915</v>
      </c>
    </row>
    <row r="1770">
      <c r="F1770" t="n">
        <v>0.06113895661281253</v>
      </c>
      <c r="G1770" t="n">
        <v>0.01395378059754604</v>
      </c>
      <c r="H1770" t="n">
        <v>-0.003215629563916435</v>
      </c>
      <c r="J1770" t="n">
        <v>0.05004123392986154</v>
      </c>
      <c r="K1770" t="n">
        <v>0.01515913597448573</v>
      </c>
      <c r="L1770" t="n">
        <v>-0.002401788236576985</v>
      </c>
      <c r="M1770" t="n">
        <v>0.1219760084255107</v>
      </c>
      <c r="N1770" t="n">
        <v>0.01474179645539935</v>
      </c>
      <c r="O1770" t="n">
        <v>-0.003273608320804998</v>
      </c>
      <c r="P1770" t="n">
        <v>0.1959926601292196</v>
      </c>
      <c r="Q1770" t="n">
        <v>0.01386378372324725</v>
      </c>
      <c r="R1770" t="n">
        <v>-0.00357139379872642</v>
      </c>
    </row>
    <row r="1771">
      <c r="F1771" t="n">
        <v>0.06113574819842969</v>
      </c>
      <c r="G1771" t="n">
        <v>0.01396206177297485</v>
      </c>
      <c r="H1771" t="n">
        <v>-0.003215629563916435</v>
      </c>
      <c r="J1771" t="n">
        <v>0.05002638943778366</v>
      </c>
      <c r="K1771" t="n">
        <v>0.01516813249435189</v>
      </c>
      <c r="L1771" t="n">
        <v>-0.002402028439420927</v>
      </c>
      <c r="M1771" t="n">
        <v>0.1219317986361459</v>
      </c>
      <c r="N1771" t="n">
        <v>0.0147505452960257</v>
      </c>
      <c r="O1771" t="n">
        <v>-0.003273935648904269</v>
      </c>
      <c r="P1771" t="n">
        <v>0.1960548288984121</v>
      </c>
      <c r="Q1771" t="n">
        <v>0.01387201148806817</v>
      </c>
      <c r="R1771" t="n">
        <v>-0.003571750902395926</v>
      </c>
    </row>
    <row r="1772">
      <c r="F1772" t="n">
        <v>0.06115134135240771</v>
      </c>
      <c r="G1772" t="n">
        <v>0.01397034294840366</v>
      </c>
      <c r="H1772" t="n">
        <v>-0.003217323532617778</v>
      </c>
      <c r="J1772" t="n">
        <v>0.05002154038491521</v>
      </c>
      <c r="K1772" t="n">
        <v>0.01517712901421805</v>
      </c>
      <c r="L1772" t="n">
        <v>-0.002395406728160863</v>
      </c>
      <c r="M1772" t="n">
        <v>0.1219419633201219</v>
      </c>
      <c r="N1772" t="n">
        <v>0.01475929413665205</v>
      </c>
      <c r="O1772" t="n">
        <v>-0.003269310377774384</v>
      </c>
      <c r="P1772" t="n">
        <v>0.1960277795766456</v>
      </c>
      <c r="Q1772" t="n">
        <v>0.01388023925288909</v>
      </c>
      <c r="R1772" t="n">
        <v>-0.003568814062383211</v>
      </c>
    </row>
    <row r="1773">
      <c r="F1773" t="n">
        <v>0.06113871623927808</v>
      </c>
      <c r="G1773" t="n">
        <v>0.01397862412383247</v>
      </c>
      <c r="H1773" t="n">
        <v>-0.003217323532617778</v>
      </c>
      <c r="J1773" t="n">
        <v>0.0500466956648123</v>
      </c>
      <c r="K1773" t="n">
        <v>0.01518612553408422</v>
      </c>
      <c r="L1773" t="n">
        <v>-0.002395885809506496</v>
      </c>
      <c r="M1773" t="n">
        <v>0.1219249229630656</v>
      </c>
      <c r="N1773" t="n">
        <v>0.0147680429772784</v>
      </c>
      <c r="O1773" t="n">
        <v>-0.003269310377774384</v>
      </c>
      <c r="P1773" t="n">
        <v>0.1960899197972762</v>
      </c>
      <c r="Q1773" t="n">
        <v>0.01388846701771001</v>
      </c>
      <c r="R1773" t="n">
        <v>-0.003568100370939879</v>
      </c>
    </row>
    <row r="1774">
      <c r="F1774" t="n">
        <v>0.06114489395258947</v>
      </c>
      <c r="G1774" t="n">
        <v>0.01398690529926128</v>
      </c>
      <c r="H1774" t="n">
        <v>-0.003217645232801021</v>
      </c>
      <c r="J1774" t="n">
        <v>0.05003183063056456</v>
      </c>
      <c r="K1774" t="n">
        <v>0.01519512205395038</v>
      </c>
      <c r="L1774" t="n">
        <v>-0.002395885809506496</v>
      </c>
      <c r="M1774" t="n">
        <v>0.1220166556753388</v>
      </c>
      <c r="N1774" t="n">
        <v>0.01477679181790475</v>
      </c>
      <c r="O1774" t="n">
        <v>-0.003269310377774384</v>
      </c>
      <c r="P1774" t="n">
        <v>0.1961520475433992</v>
      </c>
      <c r="Q1774" t="n">
        <v>0.01389669478253093</v>
      </c>
      <c r="R1774" t="n">
        <v>-0.003569170908104877</v>
      </c>
    </row>
    <row r="1775">
      <c r="F1775" t="n">
        <v>0.06115106631591929</v>
      </c>
      <c r="G1775" t="n">
        <v>0.01399518647469009</v>
      </c>
      <c r="H1775" t="n">
        <v>-0.003217323532617778</v>
      </c>
      <c r="J1775" t="n">
        <v>0.05004697200180035</v>
      </c>
      <c r="K1775" t="n">
        <v>0.01520411857381654</v>
      </c>
      <c r="L1775" t="n">
        <v>-0.002395167187488047</v>
      </c>
      <c r="M1775" t="n">
        <v>0.1219452012459716</v>
      </c>
      <c r="N1775" t="n">
        <v>0.0147855406585311</v>
      </c>
      <c r="O1775" t="n">
        <v>-0.003270291268976836</v>
      </c>
      <c r="P1775" t="n">
        <v>0.1960803387420749</v>
      </c>
      <c r="Q1775" t="n">
        <v>0.01390492254735185</v>
      </c>
      <c r="R1775" t="n">
        <v>-0.003565878238627071</v>
      </c>
    </row>
    <row r="1776">
      <c r="F1776" t="n">
        <v>0.06115723333886358</v>
      </c>
      <c r="G1776" t="n">
        <v>0.0140034676501189</v>
      </c>
      <c r="H1776" t="n">
        <v>-0.003217728604633023</v>
      </c>
      <c r="J1776" t="n">
        <v>0.05006210877646401</v>
      </c>
      <c r="K1776" t="n">
        <v>0.01521311509368271</v>
      </c>
      <c r="L1776" t="n">
        <v>-0.002388797883252411</v>
      </c>
      <c r="M1776" t="n">
        <v>0.1219825239865257</v>
      </c>
      <c r="N1776" t="n">
        <v>0.01479428949915745</v>
      </c>
      <c r="O1776" t="n">
        <v>-0.003265998019595452</v>
      </c>
      <c r="P1776" t="n">
        <v>0.1961424363788894</v>
      </c>
      <c r="Q1776" t="n">
        <v>0.01391315031217276</v>
      </c>
      <c r="R1776" t="n">
        <v>-0.003566591414274796</v>
      </c>
    </row>
    <row r="1777">
      <c r="F1777" t="n">
        <v>0.06119161656953165</v>
      </c>
      <c r="G1777" t="n">
        <v>0.01401174882554771</v>
      </c>
      <c r="H1777" t="n">
        <v>-0.003218372214714957</v>
      </c>
      <c r="J1777" t="n">
        <v>0.05005722951419866</v>
      </c>
      <c r="K1777" t="n">
        <v>0.01522211161354887</v>
      </c>
      <c r="L1777" t="n">
        <v>-0.002388559003464086</v>
      </c>
      <c r="M1777" t="n">
        <v>0.1220198390110502</v>
      </c>
      <c r="N1777" t="n">
        <v>0.0148030383397838</v>
      </c>
      <c r="O1777" t="n">
        <v>-0.003265671419793492</v>
      </c>
      <c r="P1777" t="n">
        <v>0.1961152985723353</v>
      </c>
      <c r="Q1777" t="n">
        <v>0.01392137807699368</v>
      </c>
      <c r="R1777" t="n">
        <v>-0.003566591414274796</v>
      </c>
    </row>
    <row r="1778">
      <c r="F1778" t="n">
        <v>0.06117895919718284</v>
      </c>
      <c r="G1778" t="n">
        <v>0.01402003000097652</v>
      </c>
      <c r="H1778" t="n">
        <v>-0.00321805040967399</v>
      </c>
      <c r="J1778" t="n">
        <v>0.05006234985330565</v>
      </c>
      <c r="K1778" t="n">
        <v>0.01523110813341504</v>
      </c>
      <c r="L1778" t="n">
        <v>-0.002389275642829061</v>
      </c>
      <c r="M1778" t="n">
        <v>0.1220299460643134</v>
      </c>
      <c r="N1778" t="n">
        <v>0.01481178718041015</v>
      </c>
      <c r="O1778" t="n">
        <v>-0.003265671419793492</v>
      </c>
      <c r="P1778" t="n">
        <v>0.1961327547038586</v>
      </c>
      <c r="Q1778" t="n">
        <v>0.0139296058418146</v>
      </c>
      <c r="R1778" t="n">
        <v>-0.003566234826450933</v>
      </c>
    </row>
    <row r="1779">
      <c r="F1779" t="n">
        <v>0.06117570246134368</v>
      </c>
      <c r="G1779" t="n">
        <v>0.01402831117640533</v>
      </c>
      <c r="H1779" t="n">
        <v>-0.003218372214714957</v>
      </c>
      <c r="J1779" t="n">
        <v>0.05006746459065993</v>
      </c>
      <c r="K1779" t="n">
        <v>0.0152401046532812</v>
      </c>
      <c r="L1779" t="n">
        <v>-0.002389275642829061</v>
      </c>
      <c r="M1779" t="n">
        <v>0.1220672447051946</v>
      </c>
      <c r="N1779" t="n">
        <v>0.0148205360210365</v>
      </c>
      <c r="O1779" t="n">
        <v>-0.003265671419793492</v>
      </c>
      <c r="P1779" t="n">
        <v>0.1961055800047641</v>
      </c>
      <c r="Q1779" t="n">
        <v>0.01393783360663552</v>
      </c>
      <c r="R1779" t="n">
        <v>-0.003566591414274796</v>
      </c>
    </row>
    <row r="1780">
      <c r="F1780" t="n">
        <v>0.06121007529372949</v>
      </c>
      <c r="G1780" t="n">
        <v>0.01403659235183414</v>
      </c>
      <c r="H1780" t="n">
        <v>-0.003219740749263555</v>
      </c>
      <c r="J1780" t="n">
        <v>0.05007257373349298</v>
      </c>
      <c r="K1780" t="n">
        <v>0.01524910117314736</v>
      </c>
      <c r="L1780" t="n">
        <v>-0.002382678515614529</v>
      </c>
      <c r="M1780" t="n">
        <v>0.1220229288104388</v>
      </c>
      <c r="N1780" t="n">
        <v>0.01482928486166285</v>
      </c>
      <c r="O1780" t="n">
        <v>-0.003262036870038629</v>
      </c>
      <c r="P1780" t="n">
        <v>0.1962122363289825</v>
      </c>
      <c r="Q1780" t="n">
        <v>0.01394606137145644</v>
      </c>
      <c r="R1780" t="n">
        <v>-0.003563656131768938</v>
      </c>
    </row>
    <row r="1781">
      <c r="F1781" t="n">
        <v>0.06120680796189482</v>
      </c>
      <c r="G1781" t="n">
        <v>0.01404487352726295</v>
      </c>
      <c r="H1781" t="n">
        <v>-0.00321909692987758</v>
      </c>
      <c r="J1781" t="n">
        <v>0.05009769282449415</v>
      </c>
      <c r="K1781" t="n">
        <v>0.01525809769301353</v>
      </c>
      <c r="L1781" t="n">
        <v>-0.002382202075199489</v>
      </c>
      <c r="M1781" t="n">
        <v>0.1220330058330136</v>
      </c>
      <c r="N1781" t="n">
        <v>0.0148380337022892</v>
      </c>
      <c r="O1781" t="n">
        <v>-0.003263015578970533</v>
      </c>
      <c r="P1781" t="n">
        <v>0.196140409862767</v>
      </c>
      <c r="Q1781" t="n">
        <v>0.01395428913627735</v>
      </c>
      <c r="R1781" t="n">
        <v>-0.00356294347180858</v>
      </c>
    </row>
    <row r="1782">
      <c r="F1782" t="n">
        <v>0.06121294437120189</v>
      </c>
      <c r="G1782" t="n">
        <v>0.01405315470269176</v>
      </c>
      <c r="H1782" t="n">
        <v>-0.003219418839570568</v>
      </c>
      <c r="J1782" t="n">
        <v>0.05009278354204801</v>
      </c>
      <c r="K1782" t="n">
        <v>0.01526709421287969</v>
      </c>
      <c r="L1782" t="n">
        <v>-0.002382440295407009</v>
      </c>
      <c r="M1782" t="n">
        <v>0.1220430732267567</v>
      </c>
      <c r="N1782" t="n">
        <v>0.01484678254291555</v>
      </c>
      <c r="O1782" t="n">
        <v>-0.003262363106349263</v>
      </c>
      <c r="P1782" t="n">
        <v>0.1962916619377573</v>
      </c>
      <c r="Q1782" t="n">
        <v>0.01396251690109827</v>
      </c>
      <c r="R1782" t="n">
        <v>-0.003564012461749116</v>
      </c>
    </row>
    <row r="1783">
      <c r="F1783" t="n">
        <v>0.06121907550624099</v>
      </c>
      <c r="G1783" t="n">
        <v>0.01406143587812058</v>
      </c>
      <c r="H1783" t="n">
        <v>-0.003220141432172176</v>
      </c>
      <c r="J1783" t="n">
        <v>0.05007785888041344</v>
      </c>
      <c r="K1783" t="n">
        <v>0.01527609073274585</v>
      </c>
      <c r="L1783" t="n">
        <v>-0.00238196385499197</v>
      </c>
      <c r="M1783" t="n">
        <v>0.1220531310139328</v>
      </c>
      <c r="N1783" t="n">
        <v>0.0148555313835419</v>
      </c>
      <c r="O1783" t="n">
        <v>-0.003259058554420871</v>
      </c>
      <c r="P1783" t="n">
        <v>0.1962644208439684</v>
      </c>
      <c r="Q1783" t="n">
        <v>0.01397074466591919</v>
      </c>
      <c r="R1783" t="n">
        <v>-0.003564012461749116</v>
      </c>
    </row>
    <row r="1784">
      <c r="F1784" t="n">
        <v>0.06121578989833681</v>
      </c>
      <c r="G1784" t="n">
        <v>0.01406971705354939</v>
      </c>
      <c r="H1784" t="n">
        <v>-0.003220463446315393</v>
      </c>
      <c r="J1784" t="n">
        <v>0.05011297309514449</v>
      </c>
      <c r="K1784" t="n">
        <v>0.01528508725261202</v>
      </c>
      <c r="L1784" t="n">
        <v>-0.002376094598400913</v>
      </c>
      <c r="M1784" t="n">
        <v>0.1220359728988848</v>
      </c>
      <c r="N1784" t="n">
        <v>0.01486428022416825</v>
      </c>
      <c r="O1784" t="n">
        <v>-0.003258732681152756</v>
      </c>
      <c r="P1784" t="n">
        <v>0.1961925369148534</v>
      </c>
      <c r="Q1784" t="n">
        <v>0.01397897243074011</v>
      </c>
      <c r="R1784" t="n">
        <v>-0.003560365874787177</v>
      </c>
    </row>
    <row r="1785">
      <c r="F1785" t="n">
        <v>0.06123132199190695</v>
      </c>
      <c r="G1785" t="n">
        <v>0.0140779982289782</v>
      </c>
      <c r="H1785" t="n">
        <v>-0.003220785460458611</v>
      </c>
      <c r="J1785" t="n">
        <v>0.05011805539010014</v>
      </c>
      <c r="K1785" t="n">
        <v>0.01529408377247818</v>
      </c>
      <c r="L1785" t="n">
        <v>-0.002376094598400913</v>
      </c>
      <c r="M1785" t="n">
        <v>0.1221004251794286</v>
      </c>
      <c r="N1785" t="n">
        <v>0.0148730290647946</v>
      </c>
      <c r="O1785" t="n">
        <v>-0.003259384427688986</v>
      </c>
      <c r="P1785" t="n">
        <v>0.1963437576887945</v>
      </c>
      <c r="Q1785" t="n">
        <v>0.01398720019556103</v>
      </c>
      <c r="R1785" t="n">
        <v>-0.003561434091371272</v>
      </c>
    </row>
    <row r="1786">
      <c r="F1786" t="n">
        <v>0.06121861195823101</v>
      </c>
      <c r="G1786" t="n">
        <v>0.01408627940440701</v>
      </c>
      <c r="H1786" t="n">
        <v>-0.003219819418028959</v>
      </c>
      <c r="J1786" t="n">
        <v>0.05010311151051142</v>
      </c>
      <c r="K1786" t="n">
        <v>0.01530308029234434</v>
      </c>
      <c r="L1786" t="n">
        <v>-0.002375857036453463</v>
      </c>
      <c r="M1786" t="n">
        <v>0.1220560386340104</v>
      </c>
      <c r="N1786" t="n">
        <v>0.01488177790542095</v>
      </c>
      <c r="O1786" t="n">
        <v>-0.003258406807884641</v>
      </c>
      <c r="P1786" t="n">
        <v>0.1963164645508473</v>
      </c>
      <c r="Q1786" t="n">
        <v>0.01399542796038195</v>
      </c>
      <c r="R1786" t="n">
        <v>-0.003560721946981875</v>
      </c>
    </row>
    <row r="1787">
      <c r="F1787" t="n">
        <v>0.06122472087027304</v>
      </c>
      <c r="G1787" t="n">
        <v>0.01409456057983582</v>
      </c>
      <c r="H1787" t="n">
        <v>-0.003219819418028959</v>
      </c>
      <c r="J1787" t="n">
        <v>0.05009817087600933</v>
      </c>
      <c r="K1787" t="n">
        <v>0.01531207681221051</v>
      </c>
      <c r="L1787" t="n">
        <v>-0.002368813346650728</v>
      </c>
      <c r="M1787" t="n">
        <v>0.1220932665422619</v>
      </c>
      <c r="N1787" t="n">
        <v>0.01489052674604729</v>
      </c>
      <c r="O1787" t="n">
        <v>-0.003258732681152756</v>
      </c>
      <c r="P1787" t="n">
        <v>0.1962891524034041</v>
      </c>
      <c r="Q1787" t="n">
        <v>0.01400365572520286</v>
      </c>
      <c r="R1787" t="n">
        <v>-0.003561078019176574</v>
      </c>
    </row>
    <row r="1788">
      <c r="F1788" t="n">
        <v>0.06125906632647618</v>
      </c>
      <c r="G1788" t="n">
        <v>0.01410284175526463</v>
      </c>
      <c r="H1788" t="n">
        <v>-0.003221506074080221</v>
      </c>
      <c r="J1788" t="n">
        <v>0.05010323501654297</v>
      </c>
      <c r="K1788" t="n">
        <v>0.01532107333207667</v>
      </c>
      <c r="L1788" t="n">
        <v>-0.002368813346650728</v>
      </c>
      <c r="M1788" t="n">
        <v>0.1221576972859005</v>
      </c>
      <c r="N1788" t="n">
        <v>0.01489927558667365</v>
      </c>
      <c r="O1788" t="n">
        <v>-0.003255757844753389</v>
      </c>
      <c r="P1788" t="n">
        <v>0.1963064519297844</v>
      </c>
      <c r="Q1788" t="n">
        <v>0.01401188349002378</v>
      </c>
      <c r="R1788" t="n">
        <v>-0.003558856343984694</v>
      </c>
    </row>
    <row r="1789">
      <c r="F1789" t="n">
        <v>0.06124633756129341</v>
      </c>
      <c r="G1789" t="n">
        <v>0.01411112293069344</v>
      </c>
      <c r="H1789" t="n">
        <v>-0.003221183955684653</v>
      </c>
      <c r="J1789" t="n">
        <v>0.05010829362819211</v>
      </c>
      <c r="K1789" t="n">
        <v>0.01533006985194283</v>
      </c>
      <c r="L1789" t="n">
        <v>-0.002369050251675896</v>
      </c>
      <c r="M1789" t="n">
        <v>0.1221132772459084</v>
      </c>
      <c r="N1789" t="n">
        <v>0.0149080244273</v>
      </c>
      <c r="O1789" t="n">
        <v>-0.00325543233407105</v>
      </c>
      <c r="P1789" t="n">
        <v>0.1963237359797184</v>
      </c>
      <c r="Q1789" t="n">
        <v>0.0140201112548447</v>
      </c>
      <c r="R1789" t="n">
        <v>-0.003558500529513189</v>
      </c>
    </row>
    <row r="1790">
      <c r="F1790" t="n">
        <v>0.06127126172066569</v>
      </c>
      <c r="G1790" t="n">
        <v>0.01411940410612225</v>
      </c>
      <c r="H1790" t="n">
        <v>-0.00322182819247579</v>
      </c>
      <c r="J1790" t="n">
        <v>0.05011334671818751</v>
      </c>
      <c r="K1790" t="n">
        <v>0.015339066371809</v>
      </c>
      <c r="L1790" t="n">
        <v>-0.002369287156701063</v>
      </c>
      <c r="M1790" t="n">
        <v>0.1221776930642108</v>
      </c>
      <c r="N1790" t="n">
        <v>0.01491677326792635</v>
      </c>
      <c r="O1790" t="n">
        <v>-0.003254781312706373</v>
      </c>
      <c r="P1790" t="n">
        <v>0.1962963704862145</v>
      </c>
      <c r="Q1790" t="n">
        <v>0.01402833901966562</v>
      </c>
      <c r="R1790" t="n">
        <v>-0.003557788900570181</v>
      </c>
    </row>
    <row r="1791">
      <c r="F1791" t="n">
        <v>0.06125852011336551</v>
      </c>
      <c r="G1791" t="n">
        <v>0.01412768528155106</v>
      </c>
      <c r="H1791" t="n">
        <v>-0.00322182819247579</v>
      </c>
      <c r="J1791" t="n">
        <v>0.05013841997518689</v>
      </c>
      <c r="K1791" t="n">
        <v>0.01534806289167516</v>
      </c>
      <c r="L1791" t="n">
        <v>-0.002369050251675896</v>
      </c>
      <c r="M1791" t="n">
        <v>0.1221332501467001</v>
      </c>
      <c r="N1791" t="n">
        <v>0.01492552210855269</v>
      </c>
      <c r="O1791" t="n">
        <v>-0.003255106823388711</v>
      </c>
      <c r="P1791" t="n">
        <v>0.1964475294356723</v>
      </c>
      <c r="Q1791" t="n">
        <v>0.01403656678448654</v>
      </c>
      <c r="R1791" t="n">
        <v>-0.003557788900570181</v>
      </c>
    </row>
    <row r="1792">
      <c r="F1792" t="n">
        <v>0.06128343632283903</v>
      </c>
      <c r="G1792" t="n">
        <v>0.01413596645697988</v>
      </c>
      <c r="H1792" t="n">
        <v>-0.003222546761995836</v>
      </c>
      <c r="J1792" t="n">
        <v>0.05014346305208181</v>
      </c>
      <c r="K1792" t="n">
        <v>0.01535705941154132</v>
      </c>
      <c r="L1792" t="n">
        <v>-0.002362258327755336</v>
      </c>
      <c r="M1792" t="n">
        <v>0.1221432224766876</v>
      </c>
      <c r="N1792" t="n">
        <v>0.01493427094917904</v>
      </c>
      <c r="O1792" t="n">
        <v>-0.003251810761001159</v>
      </c>
      <c r="P1792" t="n">
        <v>0.1964647707046334</v>
      </c>
      <c r="Q1792" t="n">
        <v>0.01404479454930745</v>
      </c>
      <c r="R1792" t="n">
        <v>-0.003555568146803454</v>
      </c>
    </row>
    <row r="1793">
      <c r="F1793" t="n">
        <v>0.06126126494849202</v>
      </c>
      <c r="G1793" t="n">
        <v>0.01414424763240868</v>
      </c>
      <c r="H1793" t="n">
        <v>-0.003222546761995836</v>
      </c>
      <c r="J1793" t="n">
        <v>0.05014850062791532</v>
      </c>
      <c r="K1793" t="n">
        <v>0.01536605593140749</v>
      </c>
      <c r="L1793" t="n">
        <v>-0.002362494577213057</v>
      </c>
      <c r="M1793" t="n">
        <v>0.1222076160598402</v>
      </c>
      <c r="N1793" t="n">
        <v>0.01494301978980539</v>
      </c>
      <c r="O1793" t="n">
        <v>-0.003252135909562403</v>
      </c>
      <c r="P1793" t="n">
        <v>0.1963927180843305</v>
      </c>
      <c r="Q1793" t="n">
        <v>0.01405302231412837</v>
      </c>
      <c r="R1793" t="n">
        <v>-0.003555212589988773</v>
      </c>
    </row>
    <row r="1794">
      <c r="F1794" t="n">
        <v>0.06126733748541935</v>
      </c>
      <c r="G1794" t="n">
        <v>0.0141525288078375</v>
      </c>
      <c r="H1794" t="n">
        <v>-0.003222868984449791</v>
      </c>
      <c r="J1794" t="n">
        <v>0.05014351835808382</v>
      </c>
      <c r="K1794" t="n">
        <v>0.01537505245127365</v>
      </c>
      <c r="L1794" t="n">
        <v>-0.002362258327755336</v>
      </c>
      <c r="M1794" t="n">
        <v>0.1222175716349705</v>
      </c>
      <c r="N1794" t="n">
        <v>0.01495176863043174</v>
      </c>
      <c r="O1794" t="n">
        <v>-0.003252135909562403</v>
      </c>
      <c r="P1794" t="n">
        <v>0.196499207239088</v>
      </c>
      <c r="Q1794" t="n">
        <v>0.01406125007894929</v>
      </c>
      <c r="R1794" t="n">
        <v>-0.003555568146803454</v>
      </c>
    </row>
    <row r="1795">
      <c r="F1795" t="n">
        <v>0.0612922412274618</v>
      </c>
      <c r="G1795" t="n">
        <v>0.01416080998326631</v>
      </c>
      <c r="H1795" t="n">
        <v>-0.003222224539541882</v>
      </c>
      <c r="J1795" t="n">
        <v>0.05014854445088199</v>
      </c>
      <c r="K1795" t="n">
        <v>0.01538404897113982</v>
      </c>
      <c r="L1795" t="n">
        <v>-0.002355717026359248</v>
      </c>
      <c r="M1795" t="n">
        <v>0.1221458659438675</v>
      </c>
      <c r="N1795" t="n">
        <v>0.01496051747105809</v>
      </c>
      <c r="O1795" t="n">
        <v>-0.003251160463878671</v>
      </c>
      <c r="P1795" t="n">
        <v>0.1963824744363842</v>
      </c>
      <c r="Q1795" t="n">
        <v>0.01406947784377021</v>
      </c>
      <c r="R1795" t="n">
        <v>-0.003555923703618134</v>
      </c>
    </row>
    <row r="1796">
      <c r="F1796" t="n">
        <v>0.06128888588255925</v>
      </c>
      <c r="G1796" t="n">
        <v>0.01416909115869512</v>
      </c>
      <c r="H1796" t="n">
        <v>-0.003222940896548451</v>
      </c>
      <c r="J1796" t="n">
        <v>0.05015356506486335</v>
      </c>
      <c r="K1796" t="n">
        <v>0.01539304549100598</v>
      </c>
      <c r="L1796" t="n">
        <v>-0.002356423812145735</v>
      </c>
      <c r="M1796" t="n">
        <v>0.1222102364819095</v>
      </c>
      <c r="N1796" t="n">
        <v>0.01496926631168444</v>
      </c>
      <c r="O1796" t="n">
        <v>-0.003248518701514689</v>
      </c>
      <c r="P1796" t="n">
        <v>0.1964889382293629</v>
      </c>
      <c r="Q1796" t="n">
        <v>0.01407770560859113</v>
      </c>
      <c r="R1796" t="n">
        <v>-0.003553347582330759</v>
      </c>
    </row>
    <row r="1797">
      <c r="F1797" t="n">
        <v>0.06128552418622066</v>
      </c>
      <c r="G1797" t="n">
        <v>0.01417737233412393</v>
      </c>
      <c r="H1797" t="n">
        <v>-0.003223585549193025</v>
      </c>
      <c r="J1797" t="n">
        <v>0.05015858020725947</v>
      </c>
      <c r="K1797" t="n">
        <v>0.01540204201087214</v>
      </c>
      <c r="L1797" t="n">
        <v>-0.002356188216883572</v>
      </c>
      <c r="M1797" t="n">
        <v>0.1222201631075113</v>
      </c>
      <c r="N1797" t="n">
        <v>0.01497801515231079</v>
      </c>
      <c r="O1797" t="n">
        <v>-0.003247544340776383</v>
      </c>
      <c r="P1797" t="n">
        <v>0.1965507475342048</v>
      </c>
      <c r="Q1797" t="n">
        <v>0.01408593337341205</v>
      </c>
      <c r="R1797" t="n">
        <v>-0.003552636983874138</v>
      </c>
    </row>
    <row r="1798">
      <c r="F1798" t="n">
        <v>0.0613198361451753</v>
      </c>
      <c r="G1798" t="n">
        <v>0.01418565350955274</v>
      </c>
      <c r="H1798" t="n">
        <v>-0.003223263222870738</v>
      </c>
      <c r="J1798" t="n">
        <v>0.0501736062442904</v>
      </c>
      <c r="K1798" t="n">
        <v>0.01541103853073831</v>
      </c>
      <c r="L1798" t="n">
        <v>-0.00235595262162141</v>
      </c>
      <c r="M1798" t="n">
        <v>0.1222573007456075</v>
      </c>
      <c r="N1798" t="n">
        <v>0.01498676399293714</v>
      </c>
      <c r="O1798" t="n">
        <v>-0.003247544340776383</v>
      </c>
      <c r="P1798" t="n">
        <v>0.196433953650934</v>
      </c>
      <c r="Q1798" t="n">
        <v>0.01409416113823297</v>
      </c>
      <c r="R1798" t="n">
        <v>-0.003552636983874138</v>
      </c>
    </row>
    <row r="1799">
      <c r="F1799" t="n">
        <v>0.06129762299106466</v>
      </c>
      <c r="G1799" t="n">
        <v>0.01419393468498155</v>
      </c>
      <c r="H1799" t="n">
        <v>-0.003223977614793613</v>
      </c>
      <c r="J1799" t="n">
        <v>0.0501786109656327</v>
      </c>
      <c r="K1799" t="n">
        <v>0.01542003505060447</v>
      </c>
      <c r="L1799" t="n">
        <v>-0.002356423812145735</v>
      </c>
      <c r="M1799" t="n">
        <v>0.1222399885604135</v>
      </c>
      <c r="N1799" t="n">
        <v>0.01499551283356349</v>
      </c>
      <c r="O1799" t="n">
        <v>-0.003248193914601921</v>
      </c>
      <c r="P1799" t="n">
        <v>0.1964957326372372</v>
      </c>
      <c r="Q1799" t="n">
        <v>0.01410238890305388</v>
      </c>
      <c r="R1799" t="n">
        <v>-0.003552636983874138</v>
      </c>
    </row>
    <row r="1800">
      <c r="F1800" t="n">
        <v>0.06133192834719726</v>
      </c>
      <c r="G1800" t="n">
        <v>0.01420221586041036</v>
      </c>
      <c r="H1800" t="n">
        <v>-0.003224300044798093</v>
      </c>
      <c r="J1800" t="n">
        <v>0.05017359287725161</v>
      </c>
      <c r="K1800" t="n">
        <v>0.01542903157047064</v>
      </c>
      <c r="L1800" t="n">
        <v>-0.002349424555404875</v>
      </c>
      <c r="M1800" t="n">
        <v>0.1222226651657315</v>
      </c>
      <c r="N1800" t="n">
        <v>0.01500426167418984</v>
      </c>
      <c r="O1800" t="n">
        <v>-0.003244906300008911</v>
      </c>
      <c r="P1800" t="n">
        <v>0.19660215122481</v>
      </c>
      <c r="Q1800" t="n">
        <v>0.0141106166678748</v>
      </c>
      <c r="R1800" t="n">
        <v>-0.003551127248206888</v>
      </c>
    </row>
    <row r="1801">
      <c r="F1801" t="n">
        <v>0.06131912316718628</v>
      </c>
      <c r="G1801" t="n">
        <v>0.01421049703583917</v>
      </c>
      <c r="H1801" t="n">
        <v>-0.003224300044798093</v>
      </c>
      <c r="J1801" t="n">
        <v>0.05018860406424255</v>
      </c>
      <c r="K1801" t="n">
        <v>0.0154380280903368</v>
      </c>
      <c r="L1801" t="n">
        <v>-0.002349189612949334</v>
      </c>
      <c r="M1801" t="n">
        <v>0.1222325538419767</v>
      </c>
      <c r="N1801" t="n">
        <v>0.01501301051481619</v>
      </c>
      <c r="O1801" t="n">
        <v>-0.003244581874264059</v>
      </c>
      <c r="P1801" t="n">
        <v>0.1965746025930374</v>
      </c>
      <c r="Q1801" t="n">
        <v>0.01411884443269572</v>
      </c>
      <c r="R1801" t="n">
        <v>-0.003551127248206888</v>
      </c>
    </row>
    <row r="1802">
      <c r="F1802" t="n">
        <v>0.06133457772634519</v>
      </c>
      <c r="G1802" t="n">
        <v>0.01421877821126798</v>
      </c>
      <c r="H1802" t="n">
        <v>-0.003224944904807053</v>
      </c>
      <c r="J1802" t="n">
        <v>0.05017355574115492</v>
      </c>
      <c r="K1802" t="n">
        <v>0.01544702461020296</v>
      </c>
      <c r="L1802" t="n">
        <v>-0.002349189612949334</v>
      </c>
      <c r="M1802" t="n">
        <v>0.122215209091352</v>
      </c>
      <c r="N1802" t="n">
        <v>0.01502175935544254</v>
      </c>
      <c r="O1802" t="n">
        <v>-0.003244257448519207</v>
      </c>
      <c r="P1802" t="n">
        <v>0.1965470354996999</v>
      </c>
      <c r="Q1802" t="n">
        <v>0.01412707219751664</v>
      </c>
      <c r="R1802" t="n">
        <v>-0.003550417164773934</v>
      </c>
    </row>
    <row r="1803">
      <c r="F1803" t="n">
        <v>0.06132175935655357</v>
      </c>
      <c r="G1803" t="n">
        <v>0.01422705938669679</v>
      </c>
      <c r="H1803" t="n">
        <v>-0.003224300044798093</v>
      </c>
      <c r="J1803" t="n">
        <v>0.05020859427462412</v>
      </c>
      <c r="K1803" t="n">
        <v>0.01545602113006913</v>
      </c>
      <c r="L1803" t="n">
        <v>-0.002349424555404875</v>
      </c>
      <c r="M1803" t="n">
        <v>0.1222523036661226</v>
      </c>
      <c r="N1803" t="n">
        <v>0.01503050819606889</v>
      </c>
      <c r="O1803" t="n">
        <v>-0.003244581874264059</v>
      </c>
      <c r="P1803" t="n">
        <v>0.1965194499827735</v>
      </c>
      <c r="Q1803" t="n">
        <v>0.01413529996233756</v>
      </c>
      <c r="R1803" t="n">
        <v>-0.003550062123057456</v>
      </c>
    </row>
    <row r="1804">
      <c r="F1804" t="n">
        <v>0.061356051603854</v>
      </c>
      <c r="G1804" t="n">
        <v>0.0142353405621256</v>
      </c>
      <c r="H1804" t="n">
        <v>-0.003225980111459711</v>
      </c>
      <c r="J1804" t="n">
        <v>0.05018351425373289</v>
      </c>
      <c r="K1804" t="n">
        <v>0.01546501764993529</v>
      </c>
      <c r="L1804" t="n">
        <v>-0.002343379131177176</v>
      </c>
      <c r="M1804" t="n">
        <v>0.1222621648585529</v>
      </c>
      <c r="N1804" t="n">
        <v>0.01503925703669524</v>
      </c>
      <c r="O1804" t="n">
        <v>-0.003241298784443726</v>
      </c>
      <c r="P1804" t="n">
        <v>0.1966704785451457</v>
      </c>
      <c r="Q1804" t="n">
        <v>0.01414352772715848</v>
      </c>
      <c r="R1804" t="n">
        <v>-0.003548552401219707</v>
      </c>
    </row>
    <row r="1805">
      <c r="F1805" t="n">
        <v>0.0613432212921477</v>
      </c>
      <c r="G1805" t="n">
        <v>0.01424362173755441</v>
      </c>
      <c r="H1805" t="n">
        <v>-0.00322533504445082</v>
      </c>
      <c r="J1805" t="n">
        <v>0.0502185449381901</v>
      </c>
      <c r="K1805" t="n">
        <v>0.01547401416980145</v>
      </c>
      <c r="L1805" t="n">
        <v>-0.002342676258012456</v>
      </c>
      <c r="M1805" t="n">
        <v>0.1222992441359346</v>
      </c>
      <c r="N1805" t="n">
        <v>0.01504800587732159</v>
      </c>
      <c r="O1805" t="n">
        <v>-0.003240974719378295</v>
      </c>
      <c r="P1805" t="n">
        <v>0.196598203290978</v>
      </c>
      <c r="Q1805" t="n">
        <v>0.01415175549197939</v>
      </c>
      <c r="R1805" t="n">
        <v>-0.003548552401219707</v>
      </c>
    </row>
    <row r="1806">
      <c r="F1806" t="n">
        <v>0.06133980834427126</v>
      </c>
      <c r="G1806" t="n">
        <v>0.01425190291298322</v>
      </c>
      <c r="H1806" t="n">
        <v>-0.003225657577955266</v>
      </c>
      <c r="J1806" t="n">
        <v>0.05019345111354422</v>
      </c>
      <c r="K1806" t="n">
        <v>0.01548301068966762</v>
      </c>
      <c r="L1806" t="n">
        <v>-0.00234314484012227</v>
      </c>
      <c r="M1806" t="n">
        <v>0.1223363162874352</v>
      </c>
      <c r="N1806" t="n">
        <v>0.01505675471794794</v>
      </c>
      <c r="O1806" t="n">
        <v>-0.003241298784443726</v>
      </c>
      <c r="P1806" t="n">
        <v>0.1967045524076365</v>
      </c>
      <c r="Q1806" t="n">
        <v>0.01415998325680031</v>
      </c>
      <c r="R1806" t="n">
        <v>-0.003547488048369911</v>
      </c>
    </row>
    <row r="1807">
      <c r="F1807" t="n">
        <v>0.06137409084474862</v>
      </c>
      <c r="G1807" t="n">
        <v>0.01426018408841204</v>
      </c>
      <c r="H1807" t="n">
        <v>-0.00322533504445082</v>
      </c>
      <c r="J1807" t="n">
        <v>0.05020843228496788</v>
      </c>
      <c r="K1807" t="n">
        <v>0.01549200720953378</v>
      </c>
      <c r="L1807" t="n">
        <v>-0.002343379131177176</v>
      </c>
      <c r="M1807" t="n">
        <v>0.1223189229938329</v>
      </c>
      <c r="N1807" t="n">
        <v>0.01506550355857429</v>
      </c>
      <c r="O1807" t="n">
        <v>-0.003240326589247432</v>
      </c>
      <c r="P1807" t="n">
        <v>0.1966322405585086</v>
      </c>
      <c r="Q1807" t="n">
        <v>0.01416821102162123</v>
      </c>
      <c r="R1807" t="n">
        <v>-0.003547842832653177</v>
      </c>
    </row>
    <row r="1808">
      <c r="F1808" t="n">
        <v>0.06136124179567749</v>
      </c>
      <c r="G1808" t="n">
        <v>0.01426846526384085</v>
      </c>
      <c r="H1808" t="n">
        <v>-0.003226045624129697</v>
      </c>
      <c r="J1808" t="n">
        <v>0.05020336637843532</v>
      </c>
      <c r="K1808" t="n">
        <v>0.01550100372939994</v>
      </c>
      <c r="L1808" t="n">
        <v>-0.002336177132035482</v>
      </c>
      <c r="M1808" t="n">
        <v>0.1222742885316328</v>
      </c>
      <c r="N1808" t="n">
        <v>0.01507425239920064</v>
      </c>
      <c r="O1808" t="n">
        <v>-0.003237372529335353</v>
      </c>
      <c r="P1808" t="n">
        <v>0.1966939018383697</v>
      </c>
      <c r="Q1808" t="n">
        <v>0.01417643878644215</v>
      </c>
      <c r="R1808" t="n">
        <v>-0.003545623854508199</v>
      </c>
    </row>
    <row r="1809">
      <c r="F1809" t="n">
        <v>0.06137666519209431</v>
      </c>
      <c r="G1809" t="n">
        <v>0.01427674643926966</v>
      </c>
      <c r="H1809" t="n">
        <v>-0.003226690897781888</v>
      </c>
      <c r="J1809" t="n">
        <v>0.0502383814321922</v>
      </c>
      <c r="K1809" t="n">
        <v>0.01551000024926611</v>
      </c>
      <c r="L1809" t="n">
        <v>-0.002336644414190105</v>
      </c>
      <c r="M1809" t="n">
        <v>0.1223113345148688</v>
      </c>
      <c r="N1809" t="n">
        <v>0.01508300123982699</v>
      </c>
      <c r="O1809" t="n">
        <v>-0.003237372529335353</v>
      </c>
      <c r="P1809" t="n">
        <v>0.1966662184637399</v>
      </c>
      <c r="Q1809" t="n">
        <v>0.01418466655126306</v>
      </c>
      <c r="R1809" t="n">
        <v>-0.003545978381440956</v>
      </c>
    </row>
    <row r="1810">
      <c r="F1810" t="n">
        <v>0.06139208477224115</v>
      </c>
      <c r="G1810" t="n">
        <v>0.01428502761469847</v>
      </c>
      <c r="H1810" t="n">
        <v>-0.003226690897781888</v>
      </c>
      <c r="J1810" t="n">
        <v>0.05024332709098299</v>
      </c>
      <c r="K1810" t="n">
        <v>0.01551899676913227</v>
      </c>
      <c r="L1810" t="n">
        <v>-0.002336878055267416</v>
      </c>
      <c r="M1810" t="n">
        <v>0.1223483734549523</v>
      </c>
      <c r="N1810" t="n">
        <v>0.01509175008045334</v>
      </c>
      <c r="O1810" t="n">
        <v>-0.003237372529335353</v>
      </c>
      <c r="P1810" t="n">
        <v>0.1966385169206367</v>
      </c>
      <c r="Q1810" t="n">
        <v>0.01419289431608398</v>
      </c>
      <c r="R1810" t="n">
        <v>-0.003545623854508199</v>
      </c>
    </row>
    <row r="1811">
      <c r="F1811" t="n">
        <v>0.06136978926024753</v>
      </c>
      <c r="G1811" t="n">
        <v>0.01429330879012728</v>
      </c>
      <c r="H1811" t="n">
        <v>-0.003226045624129697</v>
      </c>
      <c r="J1811" t="n">
        <v>0.05024826737835583</v>
      </c>
      <c r="K1811" t="n">
        <v>0.01552799328899843</v>
      </c>
      <c r="L1811" t="n">
        <v>-0.002336878055267416</v>
      </c>
      <c r="M1811" t="n">
        <v>0.1223037060896958</v>
      </c>
      <c r="N1811" t="n">
        <v>0.01510049892107969</v>
      </c>
      <c r="O1811" t="n">
        <v>-0.00323312869311829</v>
      </c>
      <c r="P1811" t="n">
        <v>0.1966554672606798</v>
      </c>
      <c r="Q1811" t="n">
        <v>0.0142011220809049</v>
      </c>
      <c r="R1811" t="n">
        <v>-0.003545623854508199</v>
      </c>
    </row>
    <row r="1812">
      <c r="F1812" t="n">
        <v>0.06138519883944145</v>
      </c>
      <c r="G1812" t="n">
        <v>0.01430158996555609</v>
      </c>
      <c r="H1812" t="n">
        <v>-0.003227399733439885</v>
      </c>
      <c r="J1812" t="n">
        <v>0.0502431789859767</v>
      </c>
      <c r="K1812" t="n">
        <v>0.0155369898088646</v>
      </c>
      <c r="L1812" t="n">
        <v>-0.00232992539804508</v>
      </c>
      <c r="M1812" t="n">
        <v>0.1223407280655215</v>
      </c>
      <c r="N1812" t="n">
        <v>0.01510924776170604</v>
      </c>
      <c r="O1812" t="n">
        <v>-0.003233775383525954</v>
      </c>
      <c r="P1812" t="n">
        <v>0.1968064180178674</v>
      </c>
      <c r="Q1812" t="n">
        <v>0.01420934984572582</v>
      </c>
      <c r="R1812" t="n">
        <v>-0.003543405229714069</v>
      </c>
    </row>
    <row r="1813">
      <c r="F1813" t="n">
        <v>0.06140060462865775</v>
      </c>
      <c r="G1813" t="n">
        <v>0.0143098711409849</v>
      </c>
      <c r="H1813" t="n">
        <v>-0.003227722473413229</v>
      </c>
      <c r="J1813" t="n">
        <v>0.05024810805935455</v>
      </c>
      <c r="K1813" t="n">
        <v>0.01554598632873076</v>
      </c>
      <c r="L1813" t="n">
        <v>-0.002329692405505276</v>
      </c>
      <c r="M1813" t="n">
        <v>0.122323272958004</v>
      </c>
      <c r="N1813" t="n">
        <v>0.01511799660233239</v>
      </c>
      <c r="O1813" t="n">
        <v>-0.003233452038322122</v>
      </c>
      <c r="P1813" t="n">
        <v>0.1967786706579719</v>
      </c>
      <c r="Q1813" t="n">
        <v>0.01421757761054674</v>
      </c>
      <c r="R1813" t="n">
        <v>-0.003542342420706957</v>
      </c>
    </row>
    <row r="1814">
      <c r="F1814" t="n">
        <v>0.06140657702197537</v>
      </c>
      <c r="G1814" t="n">
        <v>0.01431815231641371</v>
      </c>
      <c r="H1814" t="n">
        <v>-0.003227722473413229</v>
      </c>
      <c r="J1814" t="n">
        <v>0.05025303178354823</v>
      </c>
      <c r="K1814" t="n">
        <v>0.01555498284859692</v>
      </c>
      <c r="L1814" t="n">
        <v>-0.002330391383124689</v>
      </c>
      <c r="M1814" t="n">
        <v>0.1224147510915363</v>
      </c>
      <c r="N1814" t="n">
        <v>0.01512674544295874</v>
      </c>
      <c r="O1814" t="n">
        <v>-0.003234098728729786</v>
      </c>
      <c r="P1814" t="n">
        <v>0.1967955803642993</v>
      </c>
      <c r="Q1814" t="n">
        <v>0.01422580537536766</v>
      </c>
      <c r="R1814" t="n">
        <v>-0.003542342420706957</v>
      </c>
    </row>
    <row r="1815">
      <c r="F1815" t="n">
        <v>0.06142197465886676</v>
      </c>
      <c r="G1815" t="n">
        <v>0.01432643349184252</v>
      </c>
      <c r="H1815" t="n">
        <v>-0.003227399733439885</v>
      </c>
      <c r="J1815" t="n">
        <v>0.05024792537325271</v>
      </c>
      <c r="K1815" t="n">
        <v>0.01556397936846309</v>
      </c>
      <c r="L1815" t="n">
        <v>-0.002330391383124689</v>
      </c>
      <c r="M1815" t="n">
        <v>0.1223700411685591</v>
      </c>
      <c r="N1815" t="n">
        <v>0.01513549428358509</v>
      </c>
      <c r="O1815" t="n">
        <v>-0.00323312869311829</v>
      </c>
      <c r="P1815" t="n">
        <v>0.1968124754628598</v>
      </c>
      <c r="Q1815" t="n">
        <v>0.01423403314018857</v>
      </c>
      <c r="R1815" t="n">
        <v>-0.003542342420706957</v>
      </c>
    </row>
    <row r="1816">
      <c r="F1816" t="n">
        <v>0.06140907610991411</v>
      </c>
      <c r="G1816" t="n">
        <v>0.01433471466727133</v>
      </c>
      <c r="H1816" t="n">
        <v>-0.003228106658079865</v>
      </c>
      <c r="J1816" t="n">
        <v>0.05026286321331215</v>
      </c>
      <c r="K1816" t="n">
        <v>0.01557297588832925</v>
      </c>
      <c r="L1816" t="n">
        <v>-0.002323919285287016</v>
      </c>
      <c r="M1816" t="n">
        <v>0.1224342703884452</v>
      </c>
      <c r="N1816" t="n">
        <v>0.01514424312421144</v>
      </c>
      <c r="O1816" t="n">
        <v>-0.003229860375303292</v>
      </c>
      <c r="P1816" t="n">
        <v>0.1968293559871235</v>
      </c>
      <c r="Q1816" t="n">
        <v>0.01424226090500949</v>
      </c>
      <c r="R1816" t="n">
        <v>-0.003540478974386291</v>
      </c>
    </row>
    <row r="1817">
      <c r="F1817" t="n">
        <v>0.06140560163234614</v>
      </c>
      <c r="G1817" t="n">
        <v>0.01434299584270014</v>
      </c>
      <c r="H1817" t="n">
        <v>-0.003228106658079865</v>
      </c>
      <c r="J1817" t="n">
        <v>0.05026777093334688</v>
      </c>
      <c r="K1817" t="n">
        <v>0.01558197240819542</v>
      </c>
      <c r="L1817" t="n">
        <v>-0.002323686939827579</v>
      </c>
      <c r="M1817" t="n">
        <v>0.122444016748763</v>
      </c>
      <c r="N1817" t="n">
        <v>0.01515299196483779</v>
      </c>
      <c r="O1817" t="n">
        <v>-0.003229860375303292</v>
      </c>
      <c r="P1817" t="n">
        <v>0.1968462219705607</v>
      </c>
      <c r="Q1817" t="n">
        <v>0.01425048866983041</v>
      </c>
      <c r="R1817" t="n">
        <v>-0.00354083298688248</v>
      </c>
    </row>
    <row r="1818">
      <c r="F1818" t="n">
        <v>0.06141155302432057</v>
      </c>
      <c r="G1818" t="n">
        <v>0.01435127701812895</v>
      </c>
      <c r="H1818" t="n">
        <v>-0.003228429501029968</v>
      </c>
      <c r="J1818" t="n">
        <v>0.05028269959783331</v>
      </c>
      <c r="K1818" t="n">
        <v>0.01559096892806158</v>
      </c>
      <c r="L1818" t="n">
        <v>-0.002323919285287016</v>
      </c>
      <c r="M1818" t="n">
        <v>0.1223992744251303</v>
      </c>
      <c r="N1818" t="n">
        <v>0.01516174080546414</v>
      </c>
      <c r="O1818" t="n">
        <v>-0.003230183361340822</v>
      </c>
      <c r="P1818" t="n">
        <v>0.1968630734466417</v>
      </c>
      <c r="Q1818" t="n">
        <v>0.01425871643465133</v>
      </c>
      <c r="R1818" t="n">
        <v>-0.003539770949393913</v>
      </c>
    </row>
    <row r="1819">
      <c r="F1819" t="n">
        <v>0.06144579726601354</v>
      </c>
      <c r="G1819" t="n">
        <v>0.01435955819355776</v>
      </c>
      <c r="H1819" t="n">
        <v>-0.003228429501029968</v>
      </c>
      <c r="J1819" t="n">
        <v>0.05025751691115</v>
      </c>
      <c r="K1819" t="n">
        <v>0.01559996544792774</v>
      </c>
      <c r="L1819" t="n">
        <v>-0.002323686939827579</v>
      </c>
      <c r="M1819" t="n">
        <v>0.1224634830044712</v>
      </c>
      <c r="N1819" t="n">
        <v>0.01517048964609049</v>
      </c>
      <c r="O1819" t="n">
        <v>-0.003230506347378352</v>
      </c>
      <c r="P1819" t="n">
        <v>0.1968799104488367</v>
      </c>
      <c r="Q1819" t="n">
        <v>0.01426694419947225</v>
      </c>
      <c r="R1819" t="n">
        <v>-0.003540124961890102</v>
      </c>
    </row>
    <row r="1820">
      <c r="F1820" t="n">
        <v>0.06142344103459779</v>
      </c>
      <c r="G1820" t="n">
        <v>0.01436783936898657</v>
      </c>
      <c r="H1820" t="n">
        <v>-0.003230103494373487</v>
      </c>
      <c r="J1820" t="n">
        <v>0.05026240771385766</v>
      </c>
      <c r="K1820" t="n">
        <v>0.01560896196779391</v>
      </c>
      <c r="L1820" t="n">
        <v>-0.00231746193229241</v>
      </c>
      <c r="M1820" t="n">
        <v>0.1224459610724801</v>
      </c>
      <c r="N1820" t="n">
        <v>0.01517923848671684</v>
      </c>
      <c r="O1820" t="n">
        <v>-0.003225951287387725</v>
      </c>
      <c r="P1820" t="n">
        <v>0.1968967330106159</v>
      </c>
      <c r="Q1820" t="n">
        <v>0.01427517196429317</v>
      </c>
      <c r="R1820" t="n">
        <v>-0.003537907938371325</v>
      </c>
    </row>
    <row r="1821">
      <c r="F1821" t="n">
        <v>0.06143881145252128</v>
      </c>
      <c r="G1821" t="n">
        <v>0.01437612054441539</v>
      </c>
      <c r="H1821" t="n">
        <v>-0.003230103494373487</v>
      </c>
      <c r="J1821" t="n">
        <v>0.05028734868325672</v>
      </c>
      <c r="K1821" t="n">
        <v>0.01561795848766007</v>
      </c>
      <c r="L1821" t="n">
        <v>-0.00231746193229241</v>
      </c>
      <c r="M1821" t="n">
        <v>0.1224284284363839</v>
      </c>
      <c r="N1821" t="n">
        <v>0.01518798732734319</v>
      </c>
      <c r="O1821" t="n">
        <v>-0.003226273914779203</v>
      </c>
      <c r="P1821" t="n">
        <v>0.1968241673945937</v>
      </c>
      <c r="Q1821" t="n">
        <v>0.01428339972911409</v>
      </c>
      <c r="R1821" t="n">
        <v>-0.003537907938371325</v>
      </c>
    </row>
    <row r="1822">
      <c r="F1822" t="n">
        <v>0.06143530941061974</v>
      </c>
      <c r="G1822" t="n">
        <v>0.0143844017198442</v>
      </c>
      <c r="H1822" t="n">
        <v>-0.003229457602852916</v>
      </c>
      <c r="J1822" t="n">
        <v>0.05029222987433821</v>
      </c>
      <c r="K1822" t="n">
        <v>0.01562695500752623</v>
      </c>
      <c r="L1822" t="n">
        <v>-0.002316998532585893</v>
      </c>
      <c r="M1822" t="n">
        <v>0.1224653727468602</v>
      </c>
      <c r="N1822" t="n">
        <v>0.01519673616796954</v>
      </c>
      <c r="O1822" t="n">
        <v>-0.003226919169562159</v>
      </c>
      <c r="P1822" t="n">
        <v>0.196840957817532</v>
      </c>
      <c r="Q1822" t="n">
        <v>0.014291627493935</v>
      </c>
      <c r="R1822" t="n">
        <v>-0.00353826169378962</v>
      </c>
    </row>
    <row r="1823">
      <c r="F1823" t="n">
        <v>0.06145067122618106</v>
      </c>
      <c r="G1823" t="n">
        <v>0.01439268289527301</v>
      </c>
      <c r="H1823" t="n">
        <v>-0.003229134657092631</v>
      </c>
      <c r="J1823" t="n">
        <v>0.05027704836591101</v>
      </c>
      <c r="K1823" t="n">
        <v>0.0156359515273924</v>
      </c>
      <c r="L1823" t="n">
        <v>-0.002310557383202248</v>
      </c>
      <c r="M1823" t="n">
        <v>0.1225023102797167</v>
      </c>
      <c r="N1823" t="n">
        <v>0.01520548500859589</v>
      </c>
      <c r="O1823" t="n">
        <v>-0.003226596542170681</v>
      </c>
      <c r="P1823" t="n">
        <v>0.1969918046305767</v>
      </c>
      <c r="Q1823" t="n">
        <v>0.01429985525875592</v>
      </c>
      <c r="R1823" t="n">
        <v>-0.003537200427534734</v>
      </c>
    </row>
    <row r="1824">
      <c r="F1824" t="n">
        <v>0.061466029346479</v>
      </c>
      <c r="G1824" t="n">
        <v>0.01440096407070182</v>
      </c>
      <c r="H1824" t="n">
        <v>-0.003230807126443406</v>
      </c>
      <c r="J1824" t="n">
        <v>0.05030197641145165</v>
      </c>
      <c r="K1824" t="n">
        <v>0.01564494804725856</v>
      </c>
      <c r="L1824" t="n">
        <v>-0.002310788438940568</v>
      </c>
      <c r="M1824" t="n">
        <v>0.1224575038034689</v>
      </c>
      <c r="N1824" t="n">
        <v>0.01521423384922224</v>
      </c>
      <c r="O1824" t="n">
        <v>-0.003223015005406252</v>
      </c>
      <c r="P1824" t="n">
        <v>0.1969191876042207</v>
      </c>
      <c r="Q1824" t="n">
        <v>0.01430808302357684</v>
      </c>
      <c r="R1824" t="n">
        <v>-0.003534984394400043</v>
      </c>
    </row>
    <row r="1825">
      <c r="F1825" t="n">
        <v>0.0614625114787859</v>
      </c>
      <c r="G1825" t="n">
        <v>0.01440924524613063</v>
      </c>
      <c r="H1825" t="n">
        <v>-0.003230807126443406</v>
      </c>
      <c r="J1825" t="n">
        <v>0.05031687145315721</v>
      </c>
      <c r="K1825" t="n">
        <v>0.01565394456712473</v>
      </c>
      <c r="L1825" t="n">
        <v>-0.002310557383202248</v>
      </c>
      <c r="M1825" t="n">
        <v>0.1225216716555615</v>
      </c>
      <c r="N1825" t="n">
        <v>0.01522298268984859</v>
      </c>
      <c r="O1825" t="n">
        <v>-0.003222692736132639</v>
      </c>
      <c r="P1825" t="n">
        <v>0.1968912431973777</v>
      </c>
      <c r="Q1825" t="n">
        <v>0.01431631078839776</v>
      </c>
      <c r="R1825" t="n">
        <v>-0.003534630895960603</v>
      </c>
    </row>
    <row r="1826">
      <c r="F1826" t="n">
        <v>0.06145898756697098</v>
      </c>
      <c r="G1826" t="n">
        <v>0.01441752642155944</v>
      </c>
      <c r="H1826" t="n">
        <v>-0.003230484078035603</v>
      </c>
      <c r="J1826" t="n">
        <v>0.05031170187004746</v>
      </c>
      <c r="K1826" t="n">
        <v>0.01566294108699089</v>
      </c>
      <c r="L1826" t="n">
        <v>-0.002311019494678889</v>
      </c>
      <c r="M1826" t="n">
        <v>0.1224768439871843</v>
      </c>
      <c r="N1826" t="n">
        <v>0.01523173153047493</v>
      </c>
      <c r="O1826" t="n">
        <v>-0.003223337274679865</v>
      </c>
      <c r="P1826" t="n">
        <v>0.1970420622740704</v>
      </c>
      <c r="Q1826" t="n">
        <v>0.01432453855321868</v>
      </c>
      <c r="R1826" t="n">
        <v>-0.003534984394400043</v>
      </c>
    </row>
    <row r="1827">
      <c r="F1827" t="n">
        <v>0.06148376961962386</v>
      </c>
      <c r="G1827" t="n">
        <v>0.01442580759698825</v>
      </c>
      <c r="H1827" t="n">
        <v>-0.003230484078035603</v>
      </c>
      <c r="J1827" t="n">
        <v>0.05030652606037588</v>
      </c>
      <c r="K1827" t="n">
        <v>0.01567193760685705</v>
      </c>
      <c r="L1827" t="n">
        <v>-0.002310557383202248</v>
      </c>
      <c r="M1827" t="n">
        <v>0.1225137497776467</v>
      </c>
      <c r="N1827" t="n">
        <v>0.01524048037110128</v>
      </c>
      <c r="O1827" t="n">
        <v>-0.003223015005406252</v>
      </c>
      <c r="P1827" t="n">
        <v>0.1969246955444364</v>
      </c>
      <c r="Q1827" t="n">
        <v>0.01433276631803959</v>
      </c>
      <c r="R1827" t="n">
        <v>-0.003535337892839483</v>
      </c>
    </row>
    <row r="1828">
      <c r="F1828" t="n">
        <v>0.06149911126931409</v>
      </c>
      <c r="G1828" t="n">
        <v>0.01443408877241706</v>
      </c>
      <c r="H1828" t="n">
        <v>-0.003231832116601471</v>
      </c>
      <c r="J1828" t="n">
        <v>0.05033143744550074</v>
      </c>
      <c r="K1828" t="n">
        <v>0.01568093412672322</v>
      </c>
      <c r="L1828" t="n">
        <v>-0.002304131316721127</v>
      </c>
      <c r="M1828" t="n">
        <v>0.1225233992781976</v>
      </c>
      <c r="N1828" t="n">
        <v>0.01524922921172764</v>
      </c>
      <c r="O1828" t="n">
        <v>-0.003218795007054509</v>
      </c>
      <c r="P1828" t="n">
        <v>0.1970754962762218</v>
      </c>
      <c r="Q1828" t="n">
        <v>0.01434099408286051</v>
      </c>
      <c r="R1828" t="n">
        <v>-0.003532415637066407</v>
      </c>
    </row>
    <row r="1829">
      <c r="F1829" t="n">
        <v>0.06147669521527852</v>
      </c>
      <c r="G1829" t="n">
        <v>0.01444236994784587</v>
      </c>
      <c r="H1829" t="n">
        <v>-0.00323118581480833</v>
      </c>
      <c r="J1829" t="n">
        <v>0.05032625066228508</v>
      </c>
      <c r="K1829" t="n">
        <v>0.01568993064658938</v>
      </c>
      <c r="L1829" t="n">
        <v>-0.002304131316721127</v>
      </c>
      <c r="M1829" t="n">
        <v>0.1225057896165411</v>
      </c>
      <c r="N1829" t="n">
        <v>0.01525797805235399</v>
      </c>
      <c r="O1829" t="n">
        <v>-0.003218795007054509</v>
      </c>
      <c r="P1829" t="n">
        <v>0.1970474917705159</v>
      </c>
      <c r="Q1829" t="n">
        <v>0.01434922184768143</v>
      </c>
      <c r="R1829" t="n">
        <v>-0.003532768878630114</v>
      </c>
    </row>
    <row r="1830">
      <c r="F1830" t="n">
        <v>0.06151090541353366</v>
      </c>
      <c r="G1830" t="n">
        <v>0.01445065112327468</v>
      </c>
      <c r="H1830" t="n">
        <v>-0.003232155267498041</v>
      </c>
      <c r="J1830" t="n">
        <v>0.05031102557158283</v>
      </c>
      <c r="K1830" t="n">
        <v>0.01569892716645555</v>
      </c>
      <c r="L1830" t="n">
        <v>-0.002304361729852799</v>
      </c>
      <c r="M1830" t="n">
        <v>0.122488169467627</v>
      </c>
      <c r="N1830" t="n">
        <v>0.01526672689298034</v>
      </c>
      <c r="O1830" t="n">
        <v>-0.003219760742130133</v>
      </c>
      <c r="P1830" t="n">
        <v>0.1971088737159848</v>
      </c>
      <c r="Q1830" t="n">
        <v>0.01435744961250235</v>
      </c>
      <c r="R1830" t="n">
        <v>-0.00353312212019382</v>
      </c>
    </row>
    <row r="1831">
      <c r="F1831" t="n">
        <v>0.06151679525977295</v>
      </c>
      <c r="G1831" t="n">
        <v>0.01445893229870349</v>
      </c>
      <c r="H1831" t="n">
        <v>-0.00323118581480833</v>
      </c>
      <c r="J1831" t="n">
        <v>0.05031585849949792</v>
      </c>
      <c r="K1831" t="n">
        <v>0.01570792368632171</v>
      </c>
      <c r="L1831" t="n">
        <v>-0.002298180047747171</v>
      </c>
      <c r="M1831" t="n">
        <v>0.1225522963694434</v>
      </c>
      <c r="N1831" t="n">
        <v>0.01527547573360668</v>
      </c>
      <c r="O1831" t="n">
        <v>-0.003215868096657423</v>
      </c>
      <c r="P1831" t="n">
        <v>0.1969914304684302</v>
      </c>
      <c r="Q1831" t="n">
        <v>0.01436567737732327</v>
      </c>
      <c r="R1831" t="n">
        <v>-0.00353312212019382</v>
      </c>
    </row>
    <row r="1832">
      <c r="F1832" t="n">
        <v>0.06149435946379075</v>
      </c>
      <c r="G1832" t="n">
        <v>0.0144672134741323</v>
      </c>
      <c r="H1832" t="n">
        <v>-0.003232209051757183</v>
      </c>
      <c r="J1832" t="n">
        <v>0.05032068620945304</v>
      </c>
      <c r="K1832" t="n">
        <v>0.01571692020618787</v>
      </c>
      <c r="L1832" t="n">
        <v>-0.002297490731596077</v>
      </c>
      <c r="M1832" t="n">
        <v>0.122561911670613</v>
      </c>
      <c r="N1832" t="n">
        <v>0.01528422457423303</v>
      </c>
      <c r="O1832" t="n">
        <v>-0.003215546542003223</v>
      </c>
      <c r="P1832" t="n">
        <v>0.1970527843042874</v>
      </c>
      <c r="Q1832" t="n">
        <v>0.01437390514214418</v>
      </c>
      <c r="R1832" t="n">
        <v>-0.003530553921377747</v>
      </c>
    </row>
    <row r="1833">
      <c r="F1833" t="n">
        <v>0.06151911968134029</v>
      </c>
      <c r="G1833" t="n">
        <v>0.01447549464956111</v>
      </c>
      <c r="H1833" t="n">
        <v>-0.003232532304987682</v>
      </c>
      <c r="J1833" t="n">
        <v>0.05032550870867901</v>
      </c>
      <c r="K1833" t="n">
        <v>0.01572591672605403</v>
      </c>
      <c r="L1833" t="n">
        <v>-0.002297720503646442</v>
      </c>
      <c r="M1833" t="n">
        <v>0.1225715184776049</v>
      </c>
      <c r="N1833" t="n">
        <v>0.01529297341485939</v>
      </c>
      <c r="O1833" t="n">
        <v>-0.003215224987349022</v>
      </c>
      <c r="P1833" t="n">
        <v>0.1971588344069392</v>
      </c>
      <c r="Q1833" t="n">
        <v>0.0143821329069651</v>
      </c>
      <c r="R1833" t="n">
        <v>-0.003530553921377747</v>
      </c>
    </row>
    <row r="1834">
      <c r="F1834" t="n">
        <v>0.06150611164641533</v>
      </c>
      <c r="G1834" t="n">
        <v>0.01448377582498992</v>
      </c>
      <c r="H1834" t="n">
        <v>-0.003233178811448679</v>
      </c>
      <c r="J1834" t="n">
        <v>0.05033032600440662</v>
      </c>
      <c r="K1834" t="n">
        <v>0.0157349132459202</v>
      </c>
      <c r="L1834" t="n">
        <v>-0.002297950275696807</v>
      </c>
      <c r="M1834" t="n">
        <v>0.1225266060404006</v>
      </c>
      <c r="N1834" t="n">
        <v>0.01530172225548574</v>
      </c>
      <c r="O1834" t="n">
        <v>-0.003215546542003223</v>
      </c>
      <c r="P1834" t="n">
        <v>0.197175459979501</v>
      </c>
      <c r="Q1834" t="n">
        <v>0.01439036067178602</v>
      </c>
      <c r="R1834" t="n">
        <v>-0.003529847951787389</v>
      </c>
    </row>
    <row r="1835">
      <c r="F1835" t="n">
        <v>0.06153086465469004</v>
      </c>
      <c r="G1835" t="n">
        <v>0.01449205700041874</v>
      </c>
      <c r="H1835" t="n">
        <v>-0.00323285555821818</v>
      </c>
      <c r="J1835" t="n">
        <v>0.05035520713839094</v>
      </c>
      <c r="K1835" t="n">
        <v>0.01574390976578636</v>
      </c>
      <c r="L1835" t="n">
        <v>-0.002297490731596077</v>
      </c>
      <c r="M1835" t="n">
        <v>0.1225361940080525</v>
      </c>
      <c r="N1835" t="n">
        <v>0.01531047109611208</v>
      </c>
      <c r="O1835" t="n">
        <v>-0.003215546542003223</v>
      </c>
      <c r="P1835" t="n">
        <v>0.1971920716123075</v>
      </c>
      <c r="Q1835" t="n">
        <v>0.01439858843660694</v>
      </c>
      <c r="R1835" t="n">
        <v>-0.003529847951787389</v>
      </c>
    </row>
    <row r="1836">
      <c r="F1836" t="n">
        <v>0.06153672998820153</v>
      </c>
      <c r="G1836" t="n">
        <v>0.01450033817584755</v>
      </c>
      <c r="H1836" t="n">
        <v>-0.00323323077959732</v>
      </c>
      <c r="J1836" t="n">
        <v>0.0503600150102925</v>
      </c>
      <c r="K1836" t="n">
        <v>0.01575290628565252</v>
      </c>
      <c r="L1836" t="n">
        <v>-0.002291325114482112</v>
      </c>
      <c r="M1836" t="n">
        <v>0.1225730308530981</v>
      </c>
      <c r="N1836" t="n">
        <v>0.01531921993673843</v>
      </c>
      <c r="O1836" t="n">
        <v>-0.003212624081622998</v>
      </c>
      <c r="P1836" t="n">
        <v>0.197163957414283</v>
      </c>
      <c r="Q1836" t="n">
        <v>0.01440681620142786</v>
      </c>
      <c r="R1836" t="n">
        <v>-0.003527634107536194</v>
      </c>
    </row>
    <row r="1837">
      <c r="F1837" t="n">
        <v>0.06152370413769763</v>
      </c>
      <c r="G1837" t="n">
        <v>0.01450861935127636</v>
      </c>
      <c r="H1837" t="n">
        <v>-0.003233554135010822</v>
      </c>
      <c r="J1837" t="n">
        <v>0.05034474674290745</v>
      </c>
      <c r="K1837" t="n">
        <v>0.01576190280551869</v>
      </c>
      <c r="L1837" t="n">
        <v>-0.00229155424699356</v>
      </c>
      <c r="M1837" t="n">
        <v>0.1225826029488391</v>
      </c>
      <c r="N1837" t="n">
        <v>0.01532796877736478</v>
      </c>
      <c r="O1837" t="n">
        <v>-0.00321198168528594</v>
      </c>
      <c r="P1837" t="n">
        <v>0.1970911124447401</v>
      </c>
      <c r="Q1837" t="n">
        <v>0.01441504396624878</v>
      </c>
      <c r="R1837" t="n">
        <v>-0.003527986835674134</v>
      </c>
    </row>
    <row r="1838">
      <c r="F1838" t="n">
        <v>0.06154844639688752</v>
      </c>
      <c r="G1838" t="n">
        <v>0.01451690052670517</v>
      </c>
      <c r="H1838" t="n">
        <v>-0.003233877490424323</v>
      </c>
      <c r="J1838" t="n">
        <v>0.0503696152128007</v>
      </c>
      <c r="K1838" t="n">
        <v>0.01577089932538485</v>
      </c>
      <c r="L1838" t="n">
        <v>-0.002291325114482112</v>
      </c>
      <c r="M1838" t="n">
        <v>0.1225649074459091</v>
      </c>
      <c r="N1838" t="n">
        <v>0.01533671761799114</v>
      </c>
      <c r="O1838" t="n">
        <v>-0.003212624081622998</v>
      </c>
      <c r="P1838" t="n">
        <v>0.1971971079676573</v>
      </c>
      <c r="Q1838" t="n">
        <v>0.01442327173106969</v>
      </c>
      <c r="R1838" t="n">
        <v>-0.003527281379398254</v>
      </c>
    </row>
    <row r="1839">
      <c r="F1839" t="n">
        <v>0.06156374187585197</v>
      </c>
      <c r="G1839" t="n">
        <v>0.01452518170213398</v>
      </c>
      <c r="H1839" t="n">
        <v>-0.003233554135010822</v>
      </c>
      <c r="J1839" t="n">
        <v>0.05037440755787181</v>
      </c>
      <c r="K1839" t="n">
        <v>0.01577989584525101</v>
      </c>
      <c r="L1839" t="n">
        <v>-0.002285173814264023</v>
      </c>
      <c r="M1839" t="n">
        <v>0.1226562423609752</v>
      </c>
      <c r="N1839" t="n">
        <v>0.01534546645861748</v>
      </c>
      <c r="O1839" t="n">
        <v>-0.003208101585734523</v>
      </c>
      <c r="P1839" t="n">
        <v>0.1972136625208882</v>
      </c>
      <c r="Q1839" t="n">
        <v>0.01443149949589061</v>
      </c>
      <c r="R1839" t="n">
        <v>-0.003526928651260315</v>
      </c>
    </row>
    <row r="1840">
      <c r="F1840" t="n">
        <v>0.06156958882761619</v>
      </c>
      <c r="G1840" t="n">
        <v>0.01453346287756279</v>
      </c>
      <c r="H1840" t="n">
        <v>-0.003234251037451701</v>
      </c>
      <c r="J1840" t="n">
        <v>0.05037919474179726</v>
      </c>
      <c r="K1840" t="n">
        <v>0.01578889236511718</v>
      </c>
      <c r="L1840" t="n">
        <v>-0.002285173814264023</v>
      </c>
      <c r="M1840" t="n">
        <v>0.1226385301599965</v>
      </c>
      <c r="N1840" t="n">
        <v>0.01535421529924383</v>
      </c>
      <c r="O1840" t="n">
        <v>-0.003209064112462916</v>
      </c>
      <c r="P1840" t="n">
        <v>0.1972302033031086</v>
      </c>
      <c r="Q1840" t="n">
        <v>0.01443972726071153</v>
      </c>
      <c r="R1840" t="n">
        <v>-0.003524715960734268</v>
      </c>
    </row>
    <row r="1841">
      <c r="F1841" t="n">
        <v>0.06157543106132225</v>
      </c>
      <c r="G1841" t="n">
        <v>0.0145417440529916</v>
      </c>
      <c r="H1841" t="n">
        <v>-0.003235221409800171</v>
      </c>
      <c r="J1841" t="n">
        <v>0.05038397677180934</v>
      </c>
      <c r="K1841" t="n">
        <v>0.01579788888498334</v>
      </c>
      <c r="L1841" t="n">
        <v>-0.00228494531973205</v>
      </c>
      <c r="M1841" t="n">
        <v>0.1226208077344043</v>
      </c>
      <c r="N1841" t="n">
        <v>0.01536296413987018</v>
      </c>
      <c r="O1841" t="n">
        <v>-0.003209064112462916</v>
      </c>
      <c r="P1841" t="n">
        <v>0.1971572899457597</v>
      </c>
      <c r="Q1841" t="n">
        <v>0.01444795502553245</v>
      </c>
      <c r="R1841" t="n">
        <v>-0.003524715960734268</v>
      </c>
    </row>
    <row r="1842">
      <c r="F1842" t="n">
        <v>0.06158126858656897</v>
      </c>
      <c r="G1842" t="n">
        <v>0.01455002522842041</v>
      </c>
      <c r="H1842" t="n">
        <v>-0.003234574494901191</v>
      </c>
      <c r="J1842" t="n">
        <v>0.05039879152671861</v>
      </c>
      <c r="K1842" t="n">
        <v>0.01580688540484951</v>
      </c>
      <c r="L1842" t="n">
        <v>-0.002284716825200077</v>
      </c>
      <c r="M1842" t="n">
        <v>0.1226030751089555</v>
      </c>
      <c r="N1842" t="n">
        <v>0.01537171298049653</v>
      </c>
      <c r="O1842" t="n">
        <v>-0.003208743270220119</v>
      </c>
      <c r="P1842" t="n">
        <v>0.1972632436883994</v>
      </c>
      <c r="Q1842" t="n">
        <v>0.01445618279035337</v>
      </c>
      <c r="R1842" t="n">
        <v>-0.003525068432330342</v>
      </c>
    </row>
    <row r="1843">
      <c r="F1843" t="n">
        <v>0.06155876125271342</v>
      </c>
      <c r="G1843" t="n">
        <v>0.01455830640384922</v>
      </c>
      <c r="H1843" t="n">
        <v>-0.003235221409800171</v>
      </c>
      <c r="J1843" t="n">
        <v>0.05037344870161221</v>
      </c>
      <c r="K1843" t="n">
        <v>0.01581588192471567</v>
      </c>
      <c r="L1843" t="n">
        <v>-0.002285173814264023</v>
      </c>
      <c r="M1843" t="n">
        <v>0.1226398602804546</v>
      </c>
      <c r="N1843" t="n">
        <v>0.01538046182112288</v>
      </c>
      <c r="O1843" t="n">
        <v>-0.003208101585734523</v>
      </c>
      <c r="P1843" t="n">
        <v>0.1972350198564245</v>
      </c>
      <c r="Q1843" t="n">
        <v>0.01446441055517429</v>
      </c>
      <c r="R1843" t="n">
        <v>-0.003524363489138195</v>
      </c>
    </row>
    <row r="1844">
      <c r="F1844" t="n">
        <v>0.06159292955008032</v>
      </c>
      <c r="G1844" t="n">
        <v>0.01456658757927803</v>
      </c>
      <c r="H1844" t="n">
        <v>-0.003235269864443286</v>
      </c>
      <c r="J1844" t="n">
        <v>0.05037821436005058</v>
      </c>
      <c r="K1844" t="n">
        <v>0.01582487844458183</v>
      </c>
      <c r="L1844" t="n">
        <v>-0.002278581289900175</v>
      </c>
      <c r="M1844" t="n">
        <v>0.1226221092323063</v>
      </c>
      <c r="N1844" t="n">
        <v>0.01538921066174923</v>
      </c>
      <c r="O1844" t="n">
        <v>-0.003205509823230041</v>
      </c>
      <c r="P1844" t="n">
        <v>0.1972067790904434</v>
      </c>
      <c r="Q1844" t="n">
        <v>0.01447263831999521</v>
      </c>
      <c r="R1844" t="n">
        <v>-0.003522856166978024</v>
      </c>
    </row>
    <row r="1845">
      <c r="F1845" t="n">
        <v>0.06157985723752846</v>
      </c>
      <c r="G1845" t="n">
        <v>0.01457486875470684</v>
      </c>
      <c r="H1845" t="n">
        <v>-0.003235269864443286</v>
      </c>
      <c r="J1845" t="n">
        <v>0.05038297489452942</v>
      </c>
      <c r="K1845" t="n">
        <v>0.015833874964448</v>
      </c>
      <c r="L1845" t="n">
        <v>-0.002278809148029165</v>
      </c>
      <c r="M1845" t="n">
        <v>0.1227134116088073</v>
      </c>
      <c r="N1845" t="n">
        <v>0.01539795950237558</v>
      </c>
      <c r="O1845" t="n">
        <v>-0.003205509823230041</v>
      </c>
      <c r="P1845" t="n">
        <v>0.1973574286180163</v>
      </c>
      <c r="Q1845" t="n">
        <v>0.01448086608481612</v>
      </c>
      <c r="R1845" t="n">
        <v>-0.003522151736630698</v>
      </c>
    </row>
    <row r="1846">
      <c r="F1846" t="n">
        <v>0.06158567486140247</v>
      </c>
      <c r="G1846" t="n">
        <v>0.01458314993013565</v>
      </c>
      <c r="H1846" t="n">
        <v>-0.003235593423785665</v>
      </c>
      <c r="J1846" t="n">
        <v>0.0503977700892885</v>
      </c>
      <c r="K1846" t="n">
        <v>0.01584287148431416</v>
      </c>
      <c r="L1846" t="n">
        <v>-0.002279037006158155</v>
      </c>
      <c r="M1846" t="n">
        <v>0.1227229109675304</v>
      </c>
      <c r="N1846" t="n">
        <v>0.01540670834300193</v>
      </c>
      <c r="O1846" t="n">
        <v>-0.003204868849460149</v>
      </c>
      <c r="P1846" t="n">
        <v>0.1972844322363237</v>
      </c>
      <c r="Q1846" t="n">
        <v>0.01448909384963704</v>
      </c>
      <c r="R1846" t="n">
        <v>-0.003522151736630698</v>
      </c>
    </row>
    <row r="1847">
      <c r="F1847" t="n">
        <v>0.06160093687380964</v>
      </c>
      <c r="G1847" t="n">
        <v>0.01459143110556446</v>
      </c>
      <c r="H1847" t="n">
        <v>-0.003235593423785665</v>
      </c>
      <c r="J1847" t="n">
        <v>0.05041256112470635</v>
      </c>
      <c r="K1847" t="n">
        <v>0.01585186800418032</v>
      </c>
      <c r="L1847" t="n">
        <v>-0.002279037006158155</v>
      </c>
      <c r="M1847" t="n">
        <v>0.1227324021429951</v>
      </c>
      <c r="N1847" t="n">
        <v>0.01541545718362828</v>
      </c>
      <c r="O1847" t="n">
        <v>-0.003205509823230041</v>
      </c>
      <c r="P1847" t="n">
        <v>0.1973008759142708</v>
      </c>
      <c r="Q1847" t="n">
        <v>0.01449732161445796</v>
      </c>
      <c r="R1847" t="n">
        <v>-0.003522151736630698</v>
      </c>
    </row>
    <row r="1848">
      <c r="F1848" t="n">
        <v>0.0616161953979439</v>
      </c>
      <c r="G1848" t="n">
        <v>0.01459971228099327</v>
      </c>
      <c r="H1848" t="n">
        <v>-0.003236934621887194</v>
      </c>
      <c r="J1848" t="n">
        <v>0.05040726655317231</v>
      </c>
      <c r="K1848" t="n">
        <v>0.01586086452404649</v>
      </c>
      <c r="L1848" t="n">
        <v>-0.002272233195490402</v>
      </c>
      <c r="M1848" t="n">
        <v>0.1227418851574713</v>
      </c>
      <c r="N1848" t="n">
        <v>0.01542420602425463</v>
      </c>
      <c r="O1848" t="n">
        <v>-0.003201321029117209</v>
      </c>
      <c r="P1848" t="n">
        <v>0.1973173060903197</v>
      </c>
      <c r="Q1848" t="n">
        <v>0.01450554937927888</v>
      </c>
      <c r="R1848" t="n">
        <v>-0.003519588747922807</v>
      </c>
    </row>
    <row r="1849">
      <c r="F1849" t="n">
        <v>0.06162200023274535</v>
      </c>
      <c r="G1849" t="n">
        <v>0.01460799345642209</v>
      </c>
      <c r="H1849" t="n">
        <v>-0.003236610960791115</v>
      </c>
      <c r="J1849" t="n">
        <v>0.05041200713817968</v>
      </c>
      <c r="K1849" t="n">
        <v>0.01586986104391265</v>
      </c>
      <c r="L1849" t="n">
        <v>-0.002272005972170853</v>
      </c>
      <c r="M1849" t="n">
        <v>0.122669550987027</v>
      </c>
      <c r="N1849" t="n">
        <v>0.01543295486488098</v>
      </c>
      <c r="O1849" t="n">
        <v>-0.003201000897014297</v>
      </c>
      <c r="P1849" t="n">
        <v>0.1972889894256578</v>
      </c>
      <c r="Q1849" t="n">
        <v>0.0145137771440998</v>
      </c>
      <c r="R1849" t="n">
        <v>-0.003519588747922807</v>
      </c>
    </row>
    <row r="1850">
      <c r="F1850" t="n">
        <v>0.0616088988575406</v>
      </c>
      <c r="G1850" t="n">
        <v>0.01461627463185089</v>
      </c>
      <c r="H1850" t="n">
        <v>-0.003236610960791115</v>
      </c>
      <c r="J1850" t="n">
        <v>0.05043682598339971</v>
      </c>
      <c r="K1850" t="n">
        <v>0.01587885756377881</v>
      </c>
      <c r="L1850" t="n">
        <v>-0.002272005972170853</v>
      </c>
      <c r="M1850" t="n">
        <v>0.1226790149068733</v>
      </c>
      <c r="N1850" t="n">
        <v>0.01544170370550733</v>
      </c>
      <c r="O1850" t="n">
        <v>-0.003201961293323033</v>
      </c>
      <c r="P1850" t="n">
        <v>0.197439596095805</v>
      </c>
      <c r="Q1850" t="n">
        <v>0.01452200490892071</v>
      </c>
      <c r="R1850" t="n">
        <v>-0.003520292665672392</v>
      </c>
    </row>
    <row r="1851">
      <c r="F1851" t="n">
        <v>0.06160524191110928</v>
      </c>
      <c r="G1851" t="n">
        <v>0.01462455580727971</v>
      </c>
      <c r="H1851" t="n">
        <v>-0.003237258282983273</v>
      </c>
      <c r="J1851" t="n">
        <v>0.050421473050483</v>
      </c>
      <c r="K1851" t="n">
        <v>0.01588785408364498</v>
      </c>
      <c r="L1851" t="n">
        <v>-0.002272005972170853</v>
      </c>
      <c r="M1851" t="n">
        <v>0.1226884707349662</v>
      </c>
      <c r="N1851" t="n">
        <v>0.01545045254613368</v>
      </c>
      <c r="O1851" t="n">
        <v>-0.003201961293323033</v>
      </c>
      <c r="P1851" t="n">
        <v>0.197366515941747</v>
      </c>
      <c r="Q1851" t="n">
        <v>0.01453023267374163</v>
      </c>
      <c r="R1851" t="n">
        <v>-0.003519588747922807</v>
      </c>
    </row>
    <row r="1852">
      <c r="F1852" t="n">
        <v>0.06161103114276047</v>
      </c>
      <c r="G1852" t="n">
        <v>0.01463283698270852</v>
      </c>
      <c r="H1852" t="n">
        <v>-0.003237950907758919</v>
      </c>
      <c r="J1852" t="n">
        <v>0.05041615577240277</v>
      </c>
      <c r="K1852" t="n">
        <v>0.01589685060351114</v>
      </c>
      <c r="L1852" t="n">
        <v>-0.002266354387248048</v>
      </c>
      <c r="M1852" t="n">
        <v>0.1226979184935684</v>
      </c>
      <c r="N1852" t="n">
        <v>0.01545920138676003</v>
      </c>
      <c r="O1852" t="n">
        <v>-0.003197779046331286</v>
      </c>
      <c r="P1852" t="n">
        <v>0.1973828924448726</v>
      </c>
      <c r="Q1852" t="n">
        <v>0.01453846043856255</v>
      </c>
      <c r="R1852" t="n">
        <v>-0.003517378738149407</v>
      </c>
    </row>
    <row r="1853">
      <c r="F1853" t="n">
        <v>0.06164517335126084</v>
      </c>
      <c r="G1853" t="n">
        <v>0.01464111815813733</v>
      </c>
      <c r="H1853" t="n">
        <v>-0.003237627145044414</v>
      </c>
      <c r="J1853" t="n">
        <v>0.05043091866738128</v>
      </c>
      <c r="K1853" t="n">
        <v>0.01590584712337731</v>
      </c>
      <c r="L1853" t="n">
        <v>-0.002266127797127347</v>
      </c>
      <c r="M1853" t="n">
        <v>0.1227073582049422</v>
      </c>
      <c r="N1853" t="n">
        <v>0.01546795022738638</v>
      </c>
      <c r="O1853" t="n">
        <v>-0.003198418602140552</v>
      </c>
      <c r="P1853" t="n">
        <v>0.1974887354645574</v>
      </c>
      <c r="Q1853" t="n">
        <v>0.01454668820338347</v>
      </c>
      <c r="R1853" t="n">
        <v>-0.003517378738149407</v>
      </c>
    </row>
    <row r="1854">
      <c r="F1854" t="n">
        <v>0.06163204891536193</v>
      </c>
      <c r="G1854" t="n">
        <v>0.01464939933356614</v>
      </c>
      <c r="H1854" t="n">
        <v>-0.003237950907758919</v>
      </c>
      <c r="J1854" t="n">
        <v>0.050425590319744</v>
      </c>
      <c r="K1854" t="n">
        <v>0.01591484364324347</v>
      </c>
      <c r="L1854" t="n">
        <v>-0.002265674616885946</v>
      </c>
      <c r="M1854" t="n">
        <v>0.1227440642977802</v>
      </c>
      <c r="N1854" t="n">
        <v>0.01547669906801273</v>
      </c>
      <c r="O1854" t="n">
        <v>-0.003197459268426653</v>
      </c>
      <c r="P1854" t="n">
        <v>0.1975050886019963</v>
      </c>
      <c r="Q1854" t="n">
        <v>0.01455491596820439</v>
      </c>
      <c r="R1854" t="n">
        <v>-0.003516675332742318</v>
      </c>
    </row>
    <row r="1855">
      <c r="F1855" t="n">
        <v>0.06162837126715445</v>
      </c>
      <c r="G1855" t="n">
        <v>0.01465768050899495</v>
      </c>
      <c r="H1855" t="n">
        <v>-0.003237627145044414</v>
      </c>
      <c r="J1855" t="n">
        <v>0.0504403440467267</v>
      </c>
      <c r="K1855" t="n">
        <v>0.01592384016310964</v>
      </c>
      <c r="L1855" t="n">
        <v>-0.002265674616885946</v>
      </c>
      <c r="M1855" t="n">
        <v>0.1227534889239478</v>
      </c>
      <c r="N1855" t="n">
        <v>0.01548544790863908</v>
      </c>
      <c r="O1855" t="n">
        <v>-0.003197459268426653</v>
      </c>
      <c r="P1855" t="n">
        <v>0.197521428469152</v>
      </c>
      <c r="Q1855" t="n">
        <v>0.0145631437330253</v>
      </c>
      <c r="R1855" t="n">
        <v>-0.003517730440852952</v>
      </c>
    </row>
    <row r="1856">
      <c r="F1856" t="n">
        <v>0.06166250492719234</v>
      </c>
      <c r="G1856" t="n">
        <v>0.01466596168442376</v>
      </c>
      <c r="H1856" t="n">
        <v>-0.003238965879874004</v>
      </c>
      <c r="J1856" t="n">
        <v>0.050465138175229</v>
      </c>
      <c r="K1856" t="n">
        <v>0.0159328366829758</v>
      </c>
      <c r="L1856" t="n">
        <v>-0.002259585494952825</v>
      </c>
      <c r="M1856" t="n">
        <v>0.1227356292783197</v>
      </c>
      <c r="N1856" t="n">
        <v>0.01549419674926543</v>
      </c>
      <c r="O1856" t="n">
        <v>-0.003194242980485164</v>
      </c>
      <c r="P1856" t="n">
        <v>0.1975377550994979</v>
      </c>
      <c r="Q1856" t="n">
        <v>0.01457137149784622</v>
      </c>
      <c r="R1856" t="n">
        <v>-0.003514115193371127</v>
      </c>
    </row>
    <row r="1857">
      <c r="F1857" t="n">
        <v>0.0616588181418059</v>
      </c>
      <c r="G1857" t="n">
        <v>0.01467424285985257</v>
      </c>
      <c r="H1857" t="n">
        <v>-0.00323831815147087</v>
      </c>
      <c r="J1857" t="n">
        <v>0.05043970427144688</v>
      </c>
      <c r="K1857" t="n">
        <v>0.01594183320284196</v>
      </c>
      <c r="L1857" t="n">
        <v>-0.00225935953640333</v>
      </c>
      <c r="M1857" t="n">
        <v>0.1227723142548315</v>
      </c>
      <c r="N1857" t="n">
        <v>0.01550294558989178</v>
      </c>
      <c r="O1857" t="n">
        <v>-0.003194562404783213</v>
      </c>
      <c r="P1857" t="n">
        <v>0.1974645756113858</v>
      </c>
      <c r="Q1857" t="n">
        <v>0.01457959926266714</v>
      </c>
      <c r="R1857" t="n">
        <v>-0.003514818086699134</v>
      </c>
    </row>
    <row r="1858">
      <c r="F1858" t="n">
        <v>0.06167403647277084</v>
      </c>
      <c r="G1858" t="n">
        <v>0.01468252403528138</v>
      </c>
      <c r="H1858" t="n">
        <v>-0.00323831815147087</v>
      </c>
      <c r="J1858" t="n">
        <v>0.05044439885245533</v>
      </c>
      <c r="K1858" t="n">
        <v>0.01595082972270813</v>
      </c>
      <c r="L1858" t="n">
        <v>-0.00225935953640333</v>
      </c>
      <c r="M1858" t="n">
        <v>0.1228089931755776</v>
      </c>
      <c r="N1858" t="n">
        <v>0.01551169443051813</v>
      </c>
      <c r="O1858" t="n">
        <v>-0.003193923556187116</v>
      </c>
      <c r="P1858" t="n">
        <v>0.197436124521873</v>
      </c>
      <c r="Q1858" t="n">
        <v>0.01458782702748806</v>
      </c>
      <c r="R1858" t="n">
        <v>-0.003514115193371127</v>
      </c>
    </row>
    <row r="1859">
      <c r="F1859" t="n">
        <v>0.0616514274599597</v>
      </c>
      <c r="G1859" t="n">
        <v>0.01469080521071019</v>
      </c>
      <c r="H1859" t="n">
        <v>-0.003238965879874004</v>
      </c>
      <c r="J1859" t="n">
        <v>0.05047922615103276</v>
      </c>
      <c r="K1859" t="n">
        <v>0.01595982624257429</v>
      </c>
      <c r="L1859" t="n">
        <v>-0.00225935953640333</v>
      </c>
      <c r="M1859" t="n">
        <v>0.1228456660604461</v>
      </c>
      <c r="N1859" t="n">
        <v>0.01552044327114448</v>
      </c>
      <c r="O1859" t="n">
        <v>-0.003190712910961627</v>
      </c>
      <c r="P1859" t="n">
        <v>0.1975419061887673</v>
      </c>
      <c r="Q1859" t="n">
        <v>0.01459605479230898</v>
      </c>
      <c r="R1859" t="n">
        <v>-0.003515169533363137</v>
      </c>
    </row>
    <row r="1860">
      <c r="F1860" t="n">
        <v>0.06168554983723855</v>
      </c>
      <c r="G1860" t="n">
        <v>0.014699086386139</v>
      </c>
      <c r="H1860" t="n">
        <v>-0.003239979577363237</v>
      </c>
      <c r="J1860" t="n">
        <v>0.05048391209931889</v>
      </c>
      <c r="K1860" t="n">
        <v>0.01596882276244045</v>
      </c>
      <c r="L1860" t="n">
        <v>-0.002253736887078821</v>
      </c>
      <c r="M1860" t="n">
        <v>0.1228004927814999</v>
      </c>
      <c r="N1860" t="n">
        <v>0.01552919211177083</v>
      </c>
      <c r="O1860" t="n">
        <v>-0.003191031982252724</v>
      </c>
      <c r="P1860" t="n">
        <v>0.1975134272368109</v>
      </c>
      <c r="Q1860" t="n">
        <v>0.0146042825571299</v>
      </c>
      <c r="R1860" t="n">
        <v>-0.003511907602525876</v>
      </c>
    </row>
    <row r="1861">
      <c r="F1861" t="n">
        <v>0.06167238544989644</v>
      </c>
      <c r="G1861" t="n">
        <v>0.01470736756156781</v>
      </c>
      <c r="H1861" t="n">
        <v>-0.003239979577363237</v>
      </c>
      <c r="J1861" t="n">
        <v>0.05048859303783575</v>
      </c>
      <c r="K1861" t="n">
        <v>0.01597781928230662</v>
      </c>
      <c r="L1861" t="n">
        <v>-0.002253736887078821</v>
      </c>
      <c r="M1861" t="n">
        <v>0.1228098698542067</v>
      </c>
      <c r="N1861" t="n">
        <v>0.01553794095239718</v>
      </c>
      <c r="O1861" t="n">
        <v>-0.003190712910961627</v>
      </c>
      <c r="P1861" t="n">
        <v>0.1974849319651804</v>
      </c>
      <c r="Q1861" t="n">
        <v>0.01461251032195081</v>
      </c>
      <c r="R1861" t="n">
        <v>-0.003512609984046381</v>
      </c>
    </row>
    <row r="1862">
      <c r="F1862" t="n">
        <v>0.06167812967288552</v>
      </c>
      <c r="G1862" t="n">
        <v>0.01471564873699662</v>
      </c>
      <c r="H1862" t="n">
        <v>-0.003240303542924417</v>
      </c>
      <c r="J1862" t="n">
        <v>0.0504832216563824</v>
      </c>
      <c r="K1862" t="n">
        <v>0.01598681580217278</v>
      </c>
      <c r="L1862" t="n">
        <v>-0.002253286229832854</v>
      </c>
      <c r="M1862" t="n">
        <v>0.1227919571553553</v>
      </c>
      <c r="N1862" t="n">
        <v>0.01554668979302353</v>
      </c>
      <c r="O1862" t="n">
        <v>-0.003190712910961627</v>
      </c>
      <c r="P1862" t="n">
        <v>0.1976354387830946</v>
      </c>
      <c r="Q1862" t="n">
        <v>0.01462073808677173</v>
      </c>
      <c r="R1862" t="n">
        <v>-0.003512609984046381</v>
      </c>
    </row>
    <row r="1863">
      <c r="F1863" t="n">
        <v>0.06168386938989376</v>
      </c>
      <c r="G1863" t="n">
        <v>0.01472392991242543</v>
      </c>
      <c r="H1863" t="n">
        <v>-0.003239655611802057</v>
      </c>
      <c r="J1863" t="n">
        <v>0.05048789213005897</v>
      </c>
      <c r="K1863" t="n">
        <v>0.01599581232203894</v>
      </c>
      <c r="L1863" t="n">
        <v>-0.002253286229832854</v>
      </c>
      <c r="M1863" t="n">
        <v>0.1228831661990302</v>
      </c>
      <c r="N1863" t="n">
        <v>0.01555543863364988</v>
      </c>
      <c r="O1863" t="n">
        <v>-0.003191031982252724</v>
      </c>
      <c r="P1863" t="n">
        <v>0.1975174050446561</v>
      </c>
      <c r="Q1863" t="n">
        <v>0.01462896585159265</v>
      </c>
      <c r="R1863" t="n">
        <v>-0.003512258793286128</v>
      </c>
    </row>
    <row r="1864">
      <c r="F1864" t="n">
        <v>0.06169906347026258</v>
      </c>
      <c r="G1864" t="n">
        <v>0.01473221108785424</v>
      </c>
      <c r="H1864" t="n">
        <v>-0.003240343905762889</v>
      </c>
      <c r="J1864" t="n">
        <v>0.0505026058671004</v>
      </c>
      <c r="K1864" t="n">
        <v>0.01600480884190511</v>
      </c>
      <c r="L1864" t="n">
        <v>-0.002246778881792436</v>
      </c>
      <c r="M1864" t="n">
        <v>0.1228106702800775</v>
      </c>
      <c r="N1864" t="n">
        <v>0.01556418747427623</v>
      </c>
      <c r="O1864" t="n">
        <v>-0.003186870198251747</v>
      </c>
      <c r="P1864" t="n">
        <v>0.1975783799579618</v>
      </c>
      <c r="Q1864" t="n">
        <v>0.01463719361641357</v>
      </c>
      <c r="R1864" t="n">
        <v>-0.003509349963753365</v>
      </c>
    </row>
    <row r="1865">
      <c r="F1865" t="n">
        <v>0.06168587591153792</v>
      </c>
      <c r="G1865" t="n">
        <v>0.01474049226328306</v>
      </c>
      <c r="H1865" t="n">
        <v>-0.003240343905762889</v>
      </c>
      <c r="J1865" t="n">
        <v>0.05049721812192941</v>
      </c>
      <c r="K1865" t="n">
        <v>0.01601380536177127</v>
      </c>
      <c r="L1865" t="n">
        <v>-0.002247228282508866</v>
      </c>
      <c r="M1865" t="n">
        <v>0.1228745846211689</v>
      </c>
      <c r="N1865" t="n">
        <v>0.01557293631490258</v>
      </c>
      <c r="O1865" t="n">
        <v>-0.003186870198251747</v>
      </c>
      <c r="P1865" t="n">
        <v>0.197594585722181</v>
      </c>
      <c r="Q1865" t="n">
        <v>0.01464542138123449</v>
      </c>
      <c r="R1865" t="n">
        <v>-0.003509349963753365</v>
      </c>
    </row>
    <row r="1866">
      <c r="F1866" t="n">
        <v>0.06171052160644694</v>
      </c>
      <c r="G1866" t="n">
        <v>0.01474877343871187</v>
      </c>
      <c r="H1866" t="n">
        <v>-0.003240667972560145</v>
      </c>
      <c r="J1866" t="n">
        <v>0.05049182447214057</v>
      </c>
      <c r="K1866" t="n">
        <v>0.01602280188163743</v>
      </c>
      <c r="L1866" t="n">
        <v>-0.002247228282508866</v>
      </c>
      <c r="M1866" t="n">
        <v>0.1228293522844887</v>
      </c>
      <c r="N1866" t="n">
        <v>0.01558168515552893</v>
      </c>
      <c r="O1866" t="n">
        <v>-0.003187188917143462</v>
      </c>
      <c r="P1866" t="n">
        <v>0.1976107785869065</v>
      </c>
      <c r="Q1866" t="n">
        <v>0.01465364914605541</v>
      </c>
      <c r="R1866" t="n">
        <v>-0.003510051833746116</v>
      </c>
    </row>
    <row r="1867">
      <c r="F1867" t="n">
        <v>0.06172570454530313</v>
      </c>
      <c r="G1867" t="n">
        <v>0.01475705461414068</v>
      </c>
      <c r="H1867" t="n">
        <v>-0.003240667972560145</v>
      </c>
      <c r="J1867" t="n">
        <v>0.05049647457391387</v>
      </c>
      <c r="K1867" t="n">
        <v>0.0160317984015036</v>
      </c>
      <c r="L1867" t="n">
        <v>-0.002240513648637886</v>
      </c>
      <c r="M1867" t="n">
        <v>0.1228386816722342</v>
      </c>
      <c r="N1867" t="n">
        <v>0.01559043399615528</v>
      </c>
      <c r="O1867" t="n">
        <v>-0.003186870198251747</v>
      </c>
      <c r="P1867" t="n">
        <v>0.1977164839773224</v>
      </c>
      <c r="Q1867" t="n">
        <v>0.01466187691087632</v>
      </c>
      <c r="R1867" t="n">
        <v>-0.00350970089874974</v>
      </c>
    </row>
    <row r="1868">
      <c r="F1868" t="n">
        <v>0.06170303957176193</v>
      </c>
      <c r="G1868" t="n">
        <v>0.01476533578956949</v>
      </c>
      <c r="H1868" t="n">
        <v>-0.003242003304987283</v>
      </c>
      <c r="J1868" t="n">
        <v>0.05050111971754034</v>
      </c>
      <c r="K1868" t="n">
        <v>0.01604079492136976</v>
      </c>
      <c r="L1868" t="n">
        <v>-0.002241185869954609</v>
      </c>
      <c r="M1868" t="n">
        <v>0.1228480033466895</v>
      </c>
      <c r="N1868" t="n">
        <v>0.01559918283678163</v>
      </c>
      <c r="O1868" t="n">
        <v>-0.003184307812629133</v>
      </c>
      <c r="P1868" t="n">
        <v>0.1977326543768945</v>
      </c>
      <c r="Q1868" t="n">
        <v>0.01467010467569724</v>
      </c>
      <c r="R1868" t="n">
        <v>-0.003506443085176408</v>
      </c>
    </row>
    <row r="1869">
      <c r="F1869" t="n">
        <v>0.06173713704506513</v>
      </c>
      <c r="G1869" t="n">
        <v>0.0147736169649983</v>
      </c>
      <c r="H1869" t="n">
        <v>-0.003241679137073576</v>
      </c>
      <c r="J1869" t="n">
        <v>0.05049570933426048</v>
      </c>
      <c r="K1869" t="n">
        <v>0.01604979144123593</v>
      </c>
      <c r="L1869" t="n">
        <v>-0.002240513648637886</v>
      </c>
      <c r="M1869" t="n">
        <v>0.1229391827118544</v>
      </c>
      <c r="N1869" t="n">
        <v>0.01560793167740798</v>
      </c>
      <c r="O1869" t="n">
        <v>-0.003184307812629133</v>
      </c>
      <c r="P1869" t="n">
        <v>0.1976592801187904</v>
      </c>
      <c r="Q1869" t="n">
        <v>0.01467833244051816</v>
      </c>
      <c r="R1869" t="n">
        <v>-0.003506443085176408</v>
      </c>
    </row>
    <row r="1870">
      <c r="F1870" t="n">
        <v>0.06173338433912415</v>
      </c>
      <c r="G1870" t="n">
        <v>0.01478189814042711</v>
      </c>
      <c r="H1870" t="n">
        <v>-0.003242003304987283</v>
      </c>
      <c r="J1870" t="n">
        <v>0.05051039515927891</v>
      </c>
      <c r="K1870" t="n">
        <v>0.01605878796110209</v>
      </c>
      <c r="L1870" t="n">
        <v>-0.002241185869954609</v>
      </c>
      <c r="M1870" t="n">
        <v>0.1229212024273872</v>
      </c>
      <c r="N1870" t="n">
        <v>0.01561668051803433</v>
      </c>
      <c r="O1870" t="n">
        <v>-0.003183989445521291</v>
      </c>
      <c r="P1870" t="n">
        <v>0.1976306541780385</v>
      </c>
      <c r="Q1870" t="n">
        <v>0.01468656020533908</v>
      </c>
      <c r="R1870" t="n">
        <v>-0.003506443085176408</v>
      </c>
    </row>
    <row r="1871">
      <c r="F1871" t="n">
        <v>0.0617296260622895</v>
      </c>
      <c r="G1871" t="n">
        <v>0.01479017931585592</v>
      </c>
      <c r="H1871" t="n">
        <v>-0.003241679137073576</v>
      </c>
      <c r="J1871" t="n">
        <v>0.05050497396930685</v>
      </c>
      <c r="K1871" t="n">
        <v>0.01606778448096825</v>
      </c>
      <c r="L1871" t="n">
        <v>-0.002240513648637886</v>
      </c>
      <c r="M1871" t="n">
        <v>0.1229577932767306</v>
      </c>
      <c r="N1871" t="n">
        <v>0.01562542935866067</v>
      </c>
      <c r="O1871" t="n">
        <v>-0.003184307812629133</v>
      </c>
      <c r="P1871" t="n">
        <v>0.1977810888995896</v>
      </c>
      <c r="Q1871" t="n">
        <v>0.01469478797016</v>
      </c>
      <c r="R1871" t="n">
        <v>-0.003506443085176408</v>
      </c>
    </row>
    <row r="1872">
      <c r="F1872" t="n">
        <v>0.06173532565733518</v>
      </c>
      <c r="G1872" t="n">
        <v>0.01479846049128473</v>
      </c>
      <c r="H1872" t="n">
        <v>-0.003243337682298116</v>
      </c>
      <c r="J1872" t="n">
        <v>0.05050959889012295</v>
      </c>
      <c r="K1872" t="n">
        <v>0.01607678100083442</v>
      </c>
      <c r="L1872" t="n">
        <v>-0.002234712269997314</v>
      </c>
      <c r="M1872" t="n">
        <v>0.1229670871082429</v>
      </c>
      <c r="N1872" t="n">
        <v>0.01563417819928702</v>
      </c>
      <c r="O1872" t="n">
        <v>-0.003180477490101794</v>
      </c>
      <c r="P1872" t="n">
        <v>0.1977972082933928</v>
      </c>
      <c r="Q1872" t="n">
        <v>0.01470301573498092</v>
      </c>
      <c r="R1872" t="n">
        <v>-0.003504239045759638</v>
      </c>
    </row>
    <row r="1873">
      <c r="F1873" t="n">
        <v>0.06173155684100237</v>
      </c>
      <c r="G1873" t="n">
        <v>0.01480674166671354</v>
      </c>
      <c r="H1873" t="n">
        <v>-0.003243013413383669</v>
      </c>
      <c r="J1873" t="n">
        <v>0.05053432374370535</v>
      </c>
      <c r="K1873" t="n">
        <v>0.01608577752070058</v>
      </c>
      <c r="L1873" t="n">
        <v>-0.002234712269997314</v>
      </c>
      <c r="M1873" t="n">
        <v>0.1228944967988039</v>
      </c>
      <c r="N1873" t="n">
        <v>0.01564292703991338</v>
      </c>
      <c r="O1873" t="n">
        <v>-0.003179841458206964</v>
      </c>
      <c r="P1873" t="n">
        <v>0.1977685426424111</v>
      </c>
      <c r="Q1873" t="n">
        <v>0.01471124349980183</v>
      </c>
      <c r="R1873" t="n">
        <v>-0.003504589469664214</v>
      </c>
    </row>
    <row r="1874">
      <c r="F1874" t="n">
        <v>0.06176564076788307</v>
      </c>
      <c r="G1874" t="n">
        <v>0.01481502284214235</v>
      </c>
      <c r="H1874" t="n">
        <v>-0.003243013413383669</v>
      </c>
      <c r="J1874" t="n">
        <v>0.05052888686318127</v>
      </c>
      <c r="K1874" t="n">
        <v>0.01609477404056674</v>
      </c>
      <c r="L1874" t="n">
        <v>-0.002234265372233091</v>
      </c>
      <c r="M1874" t="n">
        <v>0.1229037726610321</v>
      </c>
      <c r="N1874" t="n">
        <v>0.01565167588053972</v>
      </c>
      <c r="O1874" t="n">
        <v>-0.00318079550604921</v>
      </c>
      <c r="P1874" t="n">
        <v>0.197784635125084</v>
      </c>
      <c r="Q1874" t="n">
        <v>0.01471947126462275</v>
      </c>
      <c r="R1874" t="n">
        <v>-0.003504589469664214</v>
      </c>
    </row>
    <row r="1875">
      <c r="F1875" t="n">
        <v>0.06177132829896594</v>
      </c>
      <c r="G1875" t="n">
        <v>0.01482330401757116</v>
      </c>
      <c r="H1875" t="n">
        <v>-0.003242689144469222</v>
      </c>
      <c r="J1875" t="n">
        <v>0.05053349750226267</v>
      </c>
      <c r="K1875" t="n">
        <v>0.01610377056043291</v>
      </c>
      <c r="L1875" t="n">
        <v>-0.002228257048769792</v>
      </c>
      <c r="M1875" t="n">
        <v>0.122940334999308</v>
      </c>
      <c r="N1875" t="n">
        <v>0.01566042472116607</v>
      </c>
      <c r="O1875" t="n">
        <v>-0.003180159474154379</v>
      </c>
      <c r="P1875" t="n">
        <v>0.1978454906021472</v>
      </c>
      <c r="Q1875" t="n">
        <v>0.01472769902944367</v>
      </c>
      <c r="R1875" t="n">
        <v>-0.003504589469664214</v>
      </c>
    </row>
    <row r="1876">
      <c r="F1876" t="n">
        <v>0.06174861432609254</v>
      </c>
      <c r="G1876" t="n">
        <v>0.01483158519299997</v>
      </c>
      <c r="H1876" t="n">
        <v>-0.003244022403677345</v>
      </c>
      <c r="J1876" t="n">
        <v>0.05052804943072538</v>
      </c>
      <c r="K1876" t="n">
        <v>0.01611276708029907</v>
      </c>
      <c r="L1876" t="n">
        <v>-0.002228257048769792</v>
      </c>
      <c r="M1876" t="n">
        <v>0.1229768916547332</v>
      </c>
      <c r="N1876" t="n">
        <v>0.01566917356179242</v>
      </c>
      <c r="O1876" t="n">
        <v>-0.003176336518330656</v>
      </c>
      <c r="P1876" t="n">
        <v>0.1977720051247341</v>
      </c>
      <c r="Q1876" t="n">
        <v>0.01473592679426459</v>
      </c>
      <c r="R1876" t="n">
        <v>-0.003502036016793773</v>
      </c>
    </row>
    <row r="1877">
      <c r="F1877" t="n">
        <v>0.06176375767434061</v>
      </c>
      <c r="G1877" t="n">
        <v>0.01483986636842878</v>
      </c>
      <c r="H1877" t="n">
        <v>-0.003244346773480732</v>
      </c>
      <c r="J1877" t="n">
        <v>0.05054270408677319</v>
      </c>
      <c r="K1877" t="n">
        <v>0.01612176360016523</v>
      </c>
      <c r="L1877" t="n">
        <v>-0.002228257048769792</v>
      </c>
      <c r="M1877" t="n">
        <v>0.1229315549920532</v>
      </c>
      <c r="N1877" t="n">
        <v>0.01567792240241877</v>
      </c>
      <c r="O1877" t="n">
        <v>-0.00317728951458578</v>
      </c>
      <c r="P1877" t="n">
        <v>0.1978328371096768</v>
      </c>
      <c r="Q1877" t="n">
        <v>0.01474415455908551</v>
      </c>
      <c r="R1877" t="n">
        <v>-0.003502386185378594</v>
      </c>
    </row>
    <row r="1878">
      <c r="F1878" t="n">
        <v>0.06175996411089743</v>
      </c>
      <c r="G1878" t="n">
        <v>0.0148481475438576</v>
      </c>
      <c r="H1878" t="n">
        <v>-0.003244346773480732</v>
      </c>
      <c r="J1878" t="n">
        <v>0.05056740950667468</v>
      </c>
      <c r="K1878" t="n">
        <v>0.0161307601200314</v>
      </c>
      <c r="L1878" t="n">
        <v>-0.002228257048769792</v>
      </c>
      <c r="M1878" t="n">
        <v>0.1229408007580476</v>
      </c>
      <c r="N1878" t="n">
        <v>0.01568667124304512</v>
      </c>
      <c r="O1878" t="n">
        <v>-0.00317728951458578</v>
      </c>
      <c r="P1878" t="n">
        <v>0.1978488793949665</v>
      </c>
      <c r="Q1878" t="n">
        <v>0.01475238232390642</v>
      </c>
      <c r="R1878" t="n">
        <v>-0.003501685848208952</v>
      </c>
    </row>
    <row r="1879">
      <c r="F1879" t="n">
        <v>0.06177509987978275</v>
      </c>
      <c r="G1879" t="n">
        <v>0.01485642871928641</v>
      </c>
      <c r="H1879" t="n">
        <v>-0.003243698033873957</v>
      </c>
      <c r="J1879" t="n">
        <v>0.05056194631707027</v>
      </c>
      <c r="K1879" t="n">
        <v>0.01613975663989756</v>
      </c>
      <c r="L1879" t="n">
        <v>-0.002228702700179546</v>
      </c>
      <c r="M1879" t="n">
        <v>0.1229773367893188</v>
      </c>
      <c r="N1879" t="n">
        <v>0.01569542008367147</v>
      </c>
      <c r="O1879" t="n">
        <v>-0.003176971849167406</v>
      </c>
      <c r="P1879" t="n">
        <v>0.1979096912273062</v>
      </c>
      <c r="Q1879" t="n">
        <v>0.01476061008872734</v>
      </c>
      <c r="R1879" t="n">
        <v>-0.003502036016793773</v>
      </c>
    </row>
    <row r="1880">
      <c r="F1880" t="n">
        <v>0.06178076446345751</v>
      </c>
      <c r="G1880" t="n">
        <v>0.01486470989471522</v>
      </c>
      <c r="H1880" t="n">
        <v>-0.003244705844414654</v>
      </c>
      <c r="J1880" t="n">
        <v>0.05057658863334866</v>
      </c>
      <c r="K1880" t="n">
        <v>0.01614875315976373</v>
      </c>
      <c r="L1880" t="n">
        <v>-0.0022222647801354</v>
      </c>
      <c r="M1880" t="n">
        <v>0.1230411658776618</v>
      </c>
      <c r="N1880" t="n">
        <v>0.01570416892429782</v>
      </c>
      <c r="O1880" t="n">
        <v>-0.003173789917637507</v>
      </c>
      <c r="P1880" t="n">
        <v>0.1977913593734084</v>
      </c>
      <c r="Q1880" t="n">
        <v>0.01476883785354826</v>
      </c>
      <c r="R1880" t="n">
        <v>-0.003499834039578621</v>
      </c>
    </row>
    <row r="1881">
      <c r="F1881" t="n">
        <v>0.06178642471389738</v>
      </c>
      <c r="G1881" t="n">
        <v>0.01487299107014403</v>
      </c>
      <c r="H1881" t="n">
        <v>-0.003244381373830213</v>
      </c>
      <c r="J1881" t="n">
        <v>0.05056105868366774</v>
      </c>
      <c r="K1881" t="n">
        <v>0.01615774967962989</v>
      </c>
      <c r="L1881" t="n">
        <v>-0.002222042575877812</v>
      </c>
      <c r="M1881" t="n">
        <v>0.1230503920725425</v>
      </c>
      <c r="N1881" t="n">
        <v>0.01571291776492417</v>
      </c>
      <c r="O1881" t="n">
        <v>-0.003173789917637507</v>
      </c>
      <c r="P1881" t="n">
        <v>0.1978521463760584</v>
      </c>
      <c r="Q1881" t="n">
        <v>0.01477706561836918</v>
      </c>
      <c r="R1881" t="n">
        <v>-0.003499834039578621</v>
      </c>
    </row>
    <row r="1882">
      <c r="F1882" t="n">
        <v>0.06181101885539428</v>
      </c>
      <c r="G1882" t="n">
        <v>0.01488127224557284</v>
      </c>
      <c r="H1882" t="n">
        <v>-0.003244705844414654</v>
      </c>
      <c r="J1882" t="n">
        <v>0.05055557860903168</v>
      </c>
      <c r="K1882" t="n">
        <v>0.01616674619949605</v>
      </c>
      <c r="L1882" t="n">
        <v>-0.002221820371620225</v>
      </c>
      <c r="M1882" t="n">
        <v>0.1230323103626019</v>
      </c>
      <c r="N1882" t="n">
        <v>0.01572166660555053</v>
      </c>
      <c r="O1882" t="n">
        <v>-0.003173155286580191</v>
      </c>
      <c r="P1882" t="n">
        <v>0.1978233505866467</v>
      </c>
      <c r="Q1882" t="n">
        <v>0.0147852933831901</v>
      </c>
      <c r="R1882" t="n">
        <v>-0.0034987842993148</v>
      </c>
    </row>
    <row r="1883">
      <c r="F1883" t="n">
        <v>0.06178826258095181</v>
      </c>
      <c r="G1883" t="n">
        <v>0.01488955342100165</v>
      </c>
      <c r="H1883" t="n">
        <v>-0.003245712615218185</v>
      </c>
      <c r="J1883" t="n">
        <v>0.05059032085311856</v>
      </c>
      <c r="K1883" t="n">
        <v>0.01617574271936222</v>
      </c>
      <c r="L1883" t="n">
        <v>-0.002222486984392988</v>
      </c>
      <c r="M1883" t="n">
        <v>0.1230415208511248</v>
      </c>
      <c r="N1883" t="n">
        <v>0.01573041544617687</v>
      </c>
      <c r="O1883" t="n">
        <v>-0.003172837971051533</v>
      </c>
      <c r="P1883" t="n">
        <v>0.1978393276825496</v>
      </c>
      <c r="Q1883" t="n">
        <v>0.01479352114801102</v>
      </c>
      <c r="R1883" t="n">
        <v>-0.003499484126157348</v>
      </c>
    </row>
    <row r="1884">
      <c r="F1884" t="n">
        <v>0.06181284979901731</v>
      </c>
      <c r="G1884" t="n">
        <v>0.01489783459643046</v>
      </c>
      <c r="H1884" t="n">
        <v>-0.003245712615218185</v>
      </c>
      <c r="J1884" t="n">
        <v>0.05056471613116022</v>
      </c>
      <c r="K1884" t="n">
        <v>0.01618473923922838</v>
      </c>
      <c r="L1884" t="n">
        <v>-0.002215845572943178</v>
      </c>
      <c r="M1884" t="n">
        <v>0.1230507239810867</v>
      </c>
      <c r="N1884" t="n">
        <v>0.01573916428680322</v>
      </c>
      <c r="O1884" t="n">
        <v>-0.003169979828316848</v>
      </c>
      <c r="P1884" t="n">
        <v>0.1979896625073403</v>
      </c>
      <c r="Q1884" t="n">
        <v>0.01480174891283193</v>
      </c>
      <c r="R1884" t="n">
        <v>-0.003496584180176268</v>
      </c>
    </row>
    <row r="1885">
      <c r="F1885" t="n">
        <v>0.06179955177370723</v>
      </c>
      <c r="G1885" t="n">
        <v>0.01490611577185927</v>
      </c>
      <c r="H1885" t="n">
        <v>-0.003246037186479707</v>
      </c>
      <c r="J1885" t="n">
        <v>0.05058939350363206</v>
      </c>
      <c r="K1885" t="n">
        <v>0.01619373575909454</v>
      </c>
      <c r="L1885" t="n">
        <v>-0.002216067157500473</v>
      </c>
      <c r="M1885" t="n">
        <v>0.123087223036406</v>
      </c>
      <c r="N1885" t="n">
        <v>0.01574791312742957</v>
      </c>
      <c r="O1885" t="n">
        <v>-0.003170296794603051</v>
      </c>
      <c r="P1885" t="n">
        <v>0.1980056198312281</v>
      </c>
      <c r="Q1885" t="n">
        <v>0.01480997667765285</v>
      </c>
      <c r="R1885" t="n">
        <v>-0.003496234521758251</v>
      </c>
    </row>
    <row r="1886">
      <c r="F1886" t="n">
        <v>0.06181466130346862</v>
      </c>
      <c r="G1886" t="n">
        <v>0.01491439694728808</v>
      </c>
      <c r="H1886" t="n">
        <v>-0.003245388043956663</v>
      </c>
      <c r="J1886" t="n">
        <v>0.05058389270364971</v>
      </c>
      <c r="K1886" t="n">
        <v>0.01620273227896071</v>
      </c>
      <c r="L1886" t="n">
        <v>-0.002216288742057767</v>
      </c>
      <c r="M1886" t="n">
        <v>0.1230691082543957</v>
      </c>
      <c r="N1886" t="n">
        <v>0.01575666196805592</v>
      </c>
      <c r="O1886" t="n">
        <v>-0.003169662862030645</v>
      </c>
      <c r="P1886" t="n">
        <v>0.1978871853289564</v>
      </c>
      <c r="Q1886" t="n">
        <v>0.01481820444247377</v>
      </c>
      <c r="R1886" t="n">
        <v>-0.003496234521758251</v>
      </c>
    </row>
    <row r="1887">
      <c r="F1887" t="n">
        <v>0.06182976768489516</v>
      </c>
      <c r="G1887" t="n">
        <v>0.01492267812271689</v>
      </c>
      <c r="H1887" t="n">
        <v>-0.003246037186479707</v>
      </c>
      <c r="J1887" t="n">
        <v>0.05058844501647655</v>
      </c>
      <c r="K1887" t="n">
        <v>0.01621172879882687</v>
      </c>
      <c r="L1887" t="n">
        <v>-0.002216288742057767</v>
      </c>
      <c r="M1887" t="n">
        <v>0.1231055945407111</v>
      </c>
      <c r="N1887" t="n">
        <v>0.01576541080868227</v>
      </c>
      <c r="O1887" t="n">
        <v>-0.003166176989483176</v>
      </c>
      <c r="P1887" t="n">
        <v>0.1979031134422031</v>
      </c>
      <c r="Q1887" t="n">
        <v>0.01482643220729469</v>
      </c>
      <c r="R1887" t="n">
        <v>-0.003496584180176268</v>
      </c>
    </row>
    <row r="1888">
      <c r="F1888" t="n">
        <v>0.06181645345067026</v>
      </c>
      <c r="G1888" t="n">
        <v>0.0149309592981457</v>
      </c>
      <c r="H1888" t="n">
        <v>-0.003247367729088507</v>
      </c>
      <c r="J1888" t="n">
        <v>0.05058293321653552</v>
      </c>
      <c r="K1888" t="n">
        <v>0.01622072531869304</v>
      </c>
      <c r="L1888" t="n">
        <v>-0.002209887177090854</v>
      </c>
      <c r="M1888" t="n">
        <v>0.1230328513291958</v>
      </c>
      <c r="N1888" t="n">
        <v>0.01577415964930862</v>
      </c>
      <c r="O1888" t="n">
        <v>-0.003165860371784228</v>
      </c>
      <c r="P1888" t="n">
        <v>0.1980086221586001</v>
      </c>
      <c r="Q1888" t="n">
        <v>0.01483465997211561</v>
      </c>
      <c r="R1888" t="n">
        <v>-0.003494385194943937</v>
      </c>
    </row>
    <row r="1889">
      <c r="F1889" t="n">
        <v>0.06185049798154196</v>
      </c>
      <c r="G1889" t="n">
        <v>0.01493924047357451</v>
      </c>
      <c r="H1889" t="n">
        <v>-0.003246393713572884</v>
      </c>
      <c r="J1889" t="n">
        <v>0.05060759496233376</v>
      </c>
      <c r="K1889" t="n">
        <v>0.0162297218385592</v>
      </c>
      <c r="L1889" t="n">
        <v>-0.002209666210469807</v>
      </c>
      <c r="M1889" t="n">
        <v>0.1231239369641369</v>
      </c>
      <c r="N1889" t="n">
        <v>0.01578290848993497</v>
      </c>
      <c r="O1889" t="n">
        <v>-0.003166176989483176</v>
      </c>
      <c r="P1889" t="n">
        <v>0.1979797311892639</v>
      </c>
      <c r="Q1889" t="n">
        <v>0.01484288773693653</v>
      </c>
      <c r="R1889" t="n">
        <v>-0.003494035791364801</v>
      </c>
    </row>
    <row r="1890">
      <c r="F1890" t="n">
        <v>0.06183717355579162</v>
      </c>
      <c r="G1890" t="n">
        <v>0.01494752164900332</v>
      </c>
      <c r="H1890" t="n">
        <v>-0.003246718385411425</v>
      </c>
      <c r="J1890" t="n">
        <v>0.0506121333100957</v>
      </c>
      <c r="K1890" t="n">
        <v>0.01623871835842536</v>
      </c>
      <c r="L1890" t="n">
        <v>-0.002209887177090854</v>
      </c>
      <c r="M1890" t="n">
        <v>0.1230511737817042</v>
      </c>
      <c r="N1890" t="n">
        <v>0.01579165733056132</v>
      </c>
      <c r="O1890" t="n">
        <v>-0.003166493607182124</v>
      </c>
      <c r="P1890" t="n">
        <v>0.1979508249437671</v>
      </c>
      <c r="Q1890" t="n">
        <v>0.01485111550175744</v>
      </c>
      <c r="R1890" t="n">
        <v>-0.003494035791364801</v>
      </c>
    </row>
    <row r="1891">
      <c r="F1891" t="n">
        <v>0.06183331682333408</v>
      </c>
      <c r="G1891" t="n">
        <v>0.01495580282443213</v>
      </c>
      <c r="H1891" t="n">
        <v>-0.003247043057249966</v>
      </c>
      <c r="J1891" t="n">
        <v>0.05060660620493627</v>
      </c>
      <c r="K1891" t="n">
        <v>0.01624771487829153</v>
      </c>
      <c r="L1891" t="n">
        <v>-0.002209666210469807</v>
      </c>
      <c r="M1891" t="n">
        <v>0.1230876329582456</v>
      </c>
      <c r="N1891" t="n">
        <v>0.01580040617118767</v>
      </c>
      <c r="O1891" t="n">
        <v>-0.003166810224881072</v>
      </c>
      <c r="P1891" t="n">
        <v>0.1980115057603509</v>
      </c>
      <c r="Q1891" t="n">
        <v>0.01485934326657836</v>
      </c>
      <c r="R1891" t="n">
        <v>-0.003494385194943937</v>
      </c>
    </row>
    <row r="1892">
      <c r="F1892" t="n">
        <v>0.06185787895968109</v>
      </c>
      <c r="G1892" t="n">
        <v>0.01496408399986095</v>
      </c>
      <c r="H1892" t="n">
        <v>-0.003248047966440658</v>
      </c>
      <c r="J1892" t="n">
        <v>0.05063125674940143</v>
      </c>
      <c r="K1892" t="n">
        <v>0.01625671139815769</v>
      </c>
      <c r="L1892" t="n">
        <v>-0.00220372500942751</v>
      </c>
      <c r="M1892" t="n">
        <v>0.123096777106917</v>
      </c>
      <c r="N1892" t="n">
        <v>0.01580915501181402</v>
      </c>
      <c r="O1892" t="n">
        <v>-0.003163330287870234</v>
      </c>
      <c r="P1892" t="n">
        <v>0.1981169804601274</v>
      </c>
      <c r="Q1892" t="n">
        <v>0.01486757103139928</v>
      </c>
      <c r="R1892" t="n">
        <v>-0.003491139938228224</v>
      </c>
    </row>
    <row r="1893">
      <c r="F1893" t="n">
        <v>0.06185401322016294</v>
      </c>
      <c r="G1893" t="n">
        <v>0.01497236517528976</v>
      </c>
      <c r="H1893" t="n">
        <v>-0.003247723194121246</v>
      </c>
      <c r="J1893" t="n">
        <v>0.05061565806269895</v>
      </c>
      <c r="K1893" t="n">
        <v>0.01626570791802385</v>
      </c>
      <c r="L1893" t="n">
        <v>-0.002203284308495717</v>
      </c>
      <c r="M1893" t="n">
        <v>0.1230786035067364</v>
      </c>
      <c r="N1893" t="n">
        <v>0.01581790385244037</v>
      </c>
      <c r="O1893" t="n">
        <v>-0.003163330287870234</v>
      </c>
      <c r="P1893" t="n">
        <v>0.1980880365372443</v>
      </c>
      <c r="Q1893" t="n">
        <v>0.0148757987962202</v>
      </c>
      <c r="R1893" t="n">
        <v>-0.003491838236045651</v>
      </c>
    </row>
    <row r="1894">
      <c r="F1894" t="n">
        <v>0.06186909387296077</v>
      </c>
      <c r="G1894" t="n">
        <v>0.01498064635071857</v>
      </c>
      <c r="H1894" t="n">
        <v>-0.00324837273876007</v>
      </c>
      <c r="J1894" t="n">
        <v>0.05062017683277382</v>
      </c>
      <c r="K1894" t="n">
        <v>0.01627470443789002</v>
      </c>
      <c r="L1894" t="n">
        <v>-0.00220372500942751</v>
      </c>
      <c r="M1894" t="n">
        <v>0.1231423554585934</v>
      </c>
      <c r="N1894" t="n">
        <v>0.01582665269306672</v>
      </c>
      <c r="O1894" t="n">
        <v>-0.003162697748320569</v>
      </c>
      <c r="P1894" t="n">
        <v>0.1981486892959916</v>
      </c>
      <c r="Q1894" t="n">
        <v>0.01488402656104112</v>
      </c>
      <c r="R1894" t="n">
        <v>-0.003491489087136938</v>
      </c>
    </row>
    <row r="1895">
      <c r="F1895" t="n">
        <v>0.0618557421835688</v>
      </c>
      <c r="G1895" t="n">
        <v>0.01498892752614738</v>
      </c>
      <c r="H1895" t="n">
        <v>-0.003247398421801834</v>
      </c>
      <c r="J1895" t="n">
        <v>0.05063475330903709</v>
      </c>
      <c r="K1895" t="n">
        <v>0.01628370095775618</v>
      </c>
      <c r="L1895" t="n">
        <v>-0.002203945359893406</v>
      </c>
      <c r="M1895" t="n">
        <v>0.1231241666973371</v>
      </c>
      <c r="N1895" t="n">
        <v>0.01583540153369307</v>
      </c>
      <c r="O1895" t="n">
        <v>-0.003163014018095401</v>
      </c>
      <c r="P1895" t="n">
        <v>0.1981197183090969</v>
      </c>
      <c r="Q1895" t="n">
        <v>0.01489225432586204</v>
      </c>
      <c r="R1895" t="n">
        <v>-0.003492187384954365</v>
      </c>
    </row>
    <row r="1896">
      <c r="F1896" t="n">
        <v>0.06187081500826912</v>
      </c>
      <c r="G1896" t="n">
        <v>0.01499720870157619</v>
      </c>
      <c r="H1896" t="n">
        <v>-0.003249376825890615</v>
      </c>
      <c r="J1896" t="n">
        <v>0.05063926301147746</v>
      </c>
      <c r="K1896" t="n">
        <v>0.01629269747762234</v>
      </c>
      <c r="L1896" t="n">
        <v>-0.002197141352813624</v>
      </c>
      <c r="M1896" t="n">
        <v>0.1231332823498282</v>
      </c>
      <c r="N1896" t="n">
        <v>0.01584415037431942</v>
      </c>
      <c r="O1896" t="n">
        <v>-0.003159541140447401</v>
      </c>
      <c r="P1896" t="n">
        <v>0.1980907322600486</v>
      </c>
      <c r="Q1896" t="n">
        <v>0.01490048209068295</v>
      </c>
      <c r="R1896" t="n">
        <v>-0.003488595213917112</v>
      </c>
    </row>
    <row r="1897">
      <c r="F1897" t="n">
        <v>0.06188588477214926</v>
      </c>
      <c r="G1897" t="n">
        <v>0.015005489877005</v>
      </c>
      <c r="H1897" t="n">
        <v>-0.003249051953182568</v>
      </c>
      <c r="J1897" t="n">
        <v>0.05064376796501042</v>
      </c>
      <c r="K1897" t="n">
        <v>0.01630169399748851</v>
      </c>
      <c r="L1897" t="n">
        <v>-0.002197361088922516</v>
      </c>
      <c r="M1897" t="n">
        <v>0.123197019412123</v>
      </c>
      <c r="N1897" t="n">
        <v>0.01585289921494577</v>
      </c>
      <c r="O1897" t="n">
        <v>-0.003158909295403817</v>
      </c>
      <c r="P1897" t="n">
        <v>0.1981065418400629</v>
      </c>
      <c r="Q1897" t="n">
        <v>0.01490870985550387</v>
      </c>
      <c r="R1897" t="n">
        <v>-0.003489293002738777</v>
      </c>
    </row>
    <row r="1898">
      <c r="F1898" t="n">
        <v>0.06190095148355426</v>
      </c>
      <c r="G1898" t="n">
        <v>0.01501377105243381</v>
      </c>
      <c r="H1898" t="n">
        <v>-0.003248402207766473</v>
      </c>
      <c r="J1898" t="n">
        <v>0.05063820435643261</v>
      </c>
      <c r="K1898" t="n">
        <v>0.01631069051735467</v>
      </c>
      <c r="L1898" t="n">
        <v>-0.002197580825031408</v>
      </c>
      <c r="M1898" t="n">
        <v>0.1231241773226787</v>
      </c>
      <c r="N1898" t="n">
        <v>0.01586164805557212</v>
      </c>
      <c r="O1898" t="n">
        <v>-0.003159541140447401</v>
      </c>
      <c r="P1898" t="n">
        <v>0.1981223395915249</v>
      </c>
      <c r="Q1898" t="n">
        <v>0.01491693762032479</v>
      </c>
      <c r="R1898" t="n">
        <v>-0.00348964189714961</v>
      </c>
    </row>
    <row r="1899">
      <c r="F1899" t="n">
        <v>0.06187810052202777</v>
      </c>
      <c r="G1899" t="n">
        <v>0.01502205222786262</v>
      </c>
      <c r="H1899" t="n">
        <v>-0.003249405110589763</v>
      </c>
      <c r="J1899" t="n">
        <v>0.05066282792422162</v>
      </c>
      <c r="K1899" t="n">
        <v>0.01631968703722084</v>
      </c>
      <c r="L1899" t="n">
        <v>-0.002197141352813624</v>
      </c>
      <c r="M1899" t="n">
        <v>0.1232152191034592</v>
      </c>
      <c r="N1899" t="n">
        <v>0.01587039689619847</v>
      </c>
      <c r="O1899" t="n">
        <v>-0.003159541140447401</v>
      </c>
      <c r="P1899" t="n">
        <v>0.1980933117353468</v>
      </c>
      <c r="Q1899" t="n">
        <v>0.01492516538514571</v>
      </c>
      <c r="R1899" t="n">
        <v>-0.00348964189714961</v>
      </c>
    </row>
    <row r="1900">
      <c r="F1900" t="n">
        <v>0.06190263813681141</v>
      </c>
      <c r="G1900" t="n">
        <v>0.01503033340329143</v>
      </c>
      <c r="H1900" t="n">
        <v>-0.003249730083598123</v>
      </c>
      <c r="J1900" t="n">
        <v>0.05066731912345604</v>
      </c>
      <c r="K1900" t="n">
        <v>0.016328683557087</v>
      </c>
      <c r="L1900" t="n">
        <v>-0.002191235670856428</v>
      </c>
      <c r="M1900" t="n">
        <v>0.123224308433509</v>
      </c>
      <c r="N1900" t="n">
        <v>0.01587914573682482</v>
      </c>
      <c r="O1900" t="n">
        <v>-0.00315575947768108</v>
      </c>
      <c r="P1900" t="n">
        <v>0.1982435305226085</v>
      </c>
      <c r="Q1900" t="n">
        <v>0.01493339314996663</v>
      </c>
      <c r="R1900" t="n">
        <v>-0.003486400895773087</v>
      </c>
    </row>
    <row r="1901">
      <c r="F1901" t="n">
        <v>0.0619082142954834</v>
      </c>
      <c r="G1901" t="n">
        <v>0.01503861457872024</v>
      </c>
      <c r="H1901" t="n">
        <v>-0.003249730083598123</v>
      </c>
      <c r="J1901" t="n">
        <v>0.05064161009965996</v>
      </c>
      <c r="K1901" t="n">
        <v>0.01633768007695316</v>
      </c>
      <c r="L1901" t="n">
        <v>-0.002191016547289342</v>
      </c>
      <c r="M1901" t="n">
        <v>0.1231787550318325</v>
      </c>
      <c r="N1901" t="n">
        <v>0.01588789457745117</v>
      </c>
      <c r="O1901" t="n">
        <v>-0.00315575947768108</v>
      </c>
      <c r="P1901" t="n">
        <v>0.1981248452430458</v>
      </c>
      <c r="Q1901" t="n">
        <v>0.01494162091478755</v>
      </c>
      <c r="R1901" t="n">
        <v>-0.003486400895773087</v>
      </c>
    </row>
    <row r="1902">
      <c r="F1902" t="n">
        <v>0.06191378632204431</v>
      </c>
      <c r="G1902" t="n">
        <v>0.01504689575414905</v>
      </c>
      <c r="H1902" t="n">
        <v>-0.003250055056606483</v>
      </c>
      <c r="J1902" t="n">
        <v>0.05064609052096586</v>
      </c>
      <c r="K1902" t="n">
        <v>0.01634667659681933</v>
      </c>
      <c r="L1902" t="n">
        <v>-0.002191454794423513</v>
      </c>
      <c r="M1902" t="n">
        <v>0.1231605098251356</v>
      </c>
      <c r="N1902" t="n">
        <v>0.01589664341807752</v>
      </c>
      <c r="O1902" t="n">
        <v>-0.003155443901733312</v>
      </c>
      <c r="P1902" t="n">
        <v>0.1982750500637851</v>
      </c>
      <c r="Q1902" t="n">
        <v>0.01494984867960846</v>
      </c>
      <c r="R1902" t="n">
        <v>-0.003487098175952242</v>
      </c>
    </row>
    <row r="1903">
      <c r="F1903" t="n">
        <v>0.0619288351127094</v>
      </c>
      <c r="G1903" t="n">
        <v>0.01505517692957786</v>
      </c>
      <c r="H1903" t="n">
        <v>-0.003249730083598123</v>
      </c>
      <c r="J1903" t="n">
        <v>0.05068076442738915</v>
      </c>
      <c r="K1903" t="n">
        <v>0.01635567311668549</v>
      </c>
      <c r="L1903" t="n">
        <v>-0.002191454794423513</v>
      </c>
      <c r="M1903" t="n">
        <v>0.1231968952493658</v>
      </c>
      <c r="N1903" t="n">
        <v>0.01590539225870387</v>
      </c>
      <c r="O1903" t="n">
        <v>-0.003156390629576616</v>
      </c>
      <c r="P1903" t="n">
        <v>0.1982011520918933</v>
      </c>
      <c r="Q1903" t="n">
        <v>0.01495807644442938</v>
      </c>
      <c r="R1903" t="n">
        <v>-0.003487098175952242</v>
      </c>
    </row>
    <row r="1904">
      <c r="F1904" t="n">
        <v>0.06191543657428387</v>
      </c>
      <c r="G1904" t="n">
        <v>0.01506345810500667</v>
      </c>
      <c r="H1904" t="n">
        <v>-0.003250407169394664</v>
      </c>
      <c r="J1904" t="n">
        <v>0.05067517027784331</v>
      </c>
      <c r="K1904" t="n">
        <v>0.01636466963655165</v>
      </c>
      <c r="L1904" t="n">
        <v>-0.002185347088124794</v>
      </c>
      <c r="M1904" t="n">
        <v>0.1231786343827077</v>
      </c>
      <c r="N1904" t="n">
        <v>0.01591414109933022</v>
      </c>
      <c r="O1904" t="n">
        <v>-0.003152931067091161</v>
      </c>
      <c r="P1904" t="n">
        <v>0.1982168795748472</v>
      </c>
      <c r="Q1904" t="n">
        <v>0.0149663042092503</v>
      </c>
      <c r="R1904" t="n">
        <v>-0.003484207876256663</v>
      </c>
    </row>
    <row r="1905">
      <c r="F1905" t="n">
        <v>0.06193047770504002</v>
      </c>
      <c r="G1905" t="n">
        <v>0.01507173928043548</v>
      </c>
      <c r="H1905" t="n">
        <v>-0.003251057315843188</v>
      </c>
      <c r="J1905" t="n">
        <v>0.05068970445753253</v>
      </c>
      <c r="K1905" t="n">
        <v>0.01637366615641782</v>
      </c>
      <c r="L1905" t="n">
        <v>-0.002185565600982321</v>
      </c>
      <c r="M1905" t="n">
        <v>0.1231876863159985</v>
      </c>
      <c r="N1905" t="n">
        <v>0.01592288993995657</v>
      </c>
      <c r="O1905" t="n">
        <v>-0.003152615837030464</v>
      </c>
      <c r="P1905" t="n">
        <v>0.198232595463517</v>
      </c>
      <c r="Q1905" t="n">
        <v>0.01497453197407122</v>
      </c>
      <c r="R1905" t="n">
        <v>-0.003484556262205694</v>
      </c>
    </row>
    <row r="1906">
      <c r="F1906" t="n">
        <v>0.06192655074477828</v>
      </c>
      <c r="G1906" t="n">
        <v>0.0150800204558643</v>
      </c>
      <c r="H1906" t="n">
        <v>-0.003251057315843188</v>
      </c>
      <c r="J1906" t="n">
        <v>0.05066396523276868</v>
      </c>
      <c r="K1906" t="n">
        <v>0.01638266267628398</v>
      </c>
      <c r="L1906" t="n">
        <v>-0.002185128575267267</v>
      </c>
      <c r="M1906" t="n">
        <v>0.123196731381976</v>
      </c>
      <c r="N1906" t="n">
        <v>0.01593163878058292</v>
      </c>
      <c r="O1906" t="n">
        <v>-0.003152300606969767</v>
      </c>
      <c r="P1906" t="n">
        <v>0.1982034749613908</v>
      </c>
      <c r="Q1906" t="n">
        <v>0.01498275973889213</v>
      </c>
      <c r="R1906" t="n">
        <v>-0.003483511104358601</v>
      </c>
    </row>
    <row r="1907">
      <c r="F1907" t="n">
        <v>0.06194158480911091</v>
      </c>
      <c r="G1907" t="n">
        <v>0.0150883016312931</v>
      </c>
      <c r="H1907" t="n">
        <v>-0.00325138238906745</v>
      </c>
      <c r="J1907" t="n">
        <v>0.05069862575053398</v>
      </c>
      <c r="K1907" t="n">
        <v>0.01639165919615014</v>
      </c>
      <c r="L1907" t="n">
        <v>-0.002184910062409741</v>
      </c>
      <c r="M1907" t="n">
        <v>0.1232877395307763</v>
      </c>
      <c r="N1907" t="n">
        <v>0.01594038762120927</v>
      </c>
      <c r="O1907" t="n">
        <v>-0.003149478454911489</v>
      </c>
      <c r="P1907" t="n">
        <v>0.1983088189911321</v>
      </c>
      <c r="Q1907" t="n">
        <v>0.01499098750371305</v>
      </c>
      <c r="R1907" t="n">
        <v>-0.003484207876256663</v>
      </c>
    </row>
    <row r="1908">
      <c r="F1908" t="n">
        <v>0.06195661590870377</v>
      </c>
      <c r="G1908" t="n">
        <v>0.01509658280672192</v>
      </c>
      <c r="H1908" t="n">
        <v>-0.003252383943383135</v>
      </c>
      <c r="J1908" t="n">
        <v>0.05067287450584891</v>
      </c>
      <c r="K1908" t="n">
        <v>0.01640065571601631</v>
      </c>
      <c r="L1908" t="n">
        <v>-0.00217903997265895</v>
      </c>
      <c r="M1908" t="n">
        <v>0.1232148010010409</v>
      </c>
      <c r="N1908" t="n">
        <v>0.01594913646183562</v>
      </c>
      <c r="O1908" t="n">
        <v>-0.003149163570042971</v>
      </c>
      <c r="P1908" t="n">
        <v>0.1982796738984928</v>
      </c>
      <c r="Q1908" t="n">
        <v>0.01499921526853397</v>
      </c>
      <c r="R1908" t="n">
        <v>-0.003480971800773567</v>
      </c>
    </row>
    <row r="1909">
      <c r="F1909" t="n">
        <v>0.06193370717824233</v>
      </c>
      <c r="G1909" t="n">
        <v>0.01510486398215073</v>
      </c>
      <c r="H1909" t="n">
        <v>-0.003251733596663802</v>
      </c>
      <c r="J1909" t="n">
        <v>0.05069745962516874</v>
      </c>
      <c r="K1909" t="n">
        <v>0.01640965223588247</v>
      </c>
      <c r="L1909" t="n">
        <v>-0.002178822068661684</v>
      </c>
      <c r="M1909" t="n">
        <v>0.1232784758287962</v>
      </c>
      <c r="N1909" t="n">
        <v>0.01595788530246197</v>
      </c>
      <c r="O1909" t="n">
        <v>-0.003149478454911489</v>
      </c>
      <c r="P1909" t="n">
        <v>0.1982953437446965</v>
      </c>
      <c r="Q1909" t="n">
        <v>0.01500744303335489</v>
      </c>
      <c r="R1909" t="n">
        <v>-0.003481668064760121</v>
      </c>
    </row>
    <row r="1910">
      <c r="F1910" t="n">
        <v>0.06196769970258616</v>
      </c>
      <c r="G1910" t="n">
        <v>0.01511314515757954</v>
      </c>
      <c r="H1910" t="n">
        <v>-0.003251733596663802</v>
      </c>
      <c r="J1910" t="n">
        <v>0.05070190350104041</v>
      </c>
      <c r="K1910" t="n">
        <v>0.01641864875574863</v>
      </c>
      <c r="L1910" t="n">
        <v>-0.002178822068661684</v>
      </c>
      <c r="M1910" t="n">
        <v>0.1232601694349463</v>
      </c>
      <c r="N1910" t="n">
        <v>0.01596663414308832</v>
      </c>
      <c r="O1910" t="n">
        <v>-0.003148848685174454</v>
      </c>
      <c r="P1910" t="n">
        <v>0.1982661710637345</v>
      </c>
      <c r="Q1910" t="n">
        <v>0.01501567079817581</v>
      </c>
      <c r="R1910" t="n">
        <v>-0.003482016196753397</v>
      </c>
    </row>
    <row r="1911">
      <c r="F1911" t="n">
        <v>0.0619732355255269</v>
      </c>
      <c r="G1911" t="n">
        <v>0.01512142633300835</v>
      </c>
      <c r="H1911" t="n">
        <v>-0.003251733596663802</v>
      </c>
      <c r="J1911" t="n">
        <v>0.05070634272925621</v>
      </c>
      <c r="K1911" t="n">
        <v>0.0164276452756148</v>
      </c>
      <c r="L1911" t="n">
        <v>-0.002173187330538744</v>
      </c>
      <c r="M1911" t="n">
        <v>0.1232965083176314</v>
      </c>
      <c r="N1911" t="n">
        <v>0.01597538298371467</v>
      </c>
      <c r="O1911" t="n">
        <v>-0.003148533800305936</v>
      </c>
      <c r="P1911" t="n">
        <v>0.198326649189723</v>
      </c>
      <c r="Q1911" t="n">
        <v>0.01502389856299673</v>
      </c>
      <c r="R1911" t="n">
        <v>-0.003481668064760121</v>
      </c>
    </row>
    <row r="1912">
      <c r="F1912" t="n">
        <v>0.06197876731193254</v>
      </c>
      <c r="G1912" t="n">
        <v>0.01512970750843716</v>
      </c>
      <c r="H1912" t="n">
        <v>-0.00325240891144114</v>
      </c>
      <c r="J1912" t="n">
        <v>0.0506906371755991</v>
      </c>
      <c r="K1912" t="n">
        <v>0.01643664179548096</v>
      </c>
      <c r="L1912" t="n">
        <v>-0.00217297003353539</v>
      </c>
      <c r="M1912" t="n">
        <v>0.1233055144482879</v>
      </c>
      <c r="N1912" t="n">
        <v>0.01598413182434102</v>
      </c>
      <c r="O1912" t="n">
        <v>-0.003145718332057093</v>
      </c>
      <c r="P1912" t="n">
        <v>0.1984319533124508</v>
      </c>
      <c r="Q1912" t="n">
        <v>0.01503212632781765</v>
      </c>
      <c r="R1912" t="n">
        <v>-0.003478434385759589</v>
      </c>
    </row>
    <row r="1913">
      <c r="F1913" t="n">
        <v>0.06198429507140198</v>
      </c>
      <c r="G1913" t="n">
        <v>0.01513798868386597</v>
      </c>
      <c r="H1913" t="n">
        <v>-0.003253384731696598</v>
      </c>
      <c r="J1913" t="n">
        <v>0.05072527778532493</v>
      </c>
      <c r="K1913" t="n">
        <v>0.01644563831534713</v>
      </c>
      <c r="L1913" t="n">
        <v>-0.002172752736532036</v>
      </c>
      <c r="M1913" t="n">
        <v>0.1233145138661265</v>
      </c>
      <c r="N1913" t="n">
        <v>0.01599288066496737</v>
      </c>
      <c r="O1913" t="n">
        <v>-0.003145403791677926</v>
      </c>
      <c r="P1913" t="n">
        <v>0.1984027449856073</v>
      </c>
      <c r="Q1913" t="n">
        <v>0.01504035409263856</v>
      </c>
      <c r="R1913" t="n">
        <v>-0.003478434385759589</v>
      </c>
    </row>
    <row r="1914">
      <c r="F1914" t="n">
        <v>0.06198033182976619</v>
      </c>
      <c r="G1914" t="n">
        <v>0.01514626985929478</v>
      </c>
      <c r="H1914" t="n">
        <v>-0.00325240891144114</v>
      </c>
      <c r="J1914" t="n">
        <v>0.05069949068796194</v>
      </c>
      <c r="K1914" t="n">
        <v>0.01645463483521329</v>
      </c>
      <c r="L1914" t="n">
        <v>-0.002173187330538744</v>
      </c>
      <c r="M1914" t="n">
        <v>0.1233508362111116</v>
      </c>
      <c r="N1914" t="n">
        <v>0.01600162950559372</v>
      </c>
      <c r="O1914" t="n">
        <v>-0.003145403791677926</v>
      </c>
      <c r="P1914" t="n">
        <v>0.1984631969452626</v>
      </c>
      <c r="Q1914" t="n">
        <v>0.01504858185745948</v>
      </c>
      <c r="R1914" t="n">
        <v>-0.003478782263985988</v>
      </c>
    </row>
    <row r="1915">
      <c r="F1915" t="n">
        <v>0.06197636347666595</v>
      </c>
      <c r="G1915" t="n">
        <v>0.01515455103472359</v>
      </c>
      <c r="H1915" t="n">
        <v>-0.003254059419737902</v>
      </c>
      <c r="J1915" t="n">
        <v>0.05073412470839671</v>
      </c>
      <c r="K1915" t="n">
        <v>0.01646363135507945</v>
      </c>
      <c r="L1915" t="n">
        <v>-0.002173187330538744</v>
      </c>
      <c r="M1915" t="n">
        <v>0.1233324926524176</v>
      </c>
      <c r="N1915" t="n">
        <v>0.01601037834622007</v>
      </c>
      <c r="O1915" t="n">
        <v>-0.003141966005862967</v>
      </c>
      <c r="P1915" t="n">
        <v>0.1984788018521319</v>
      </c>
      <c r="Q1915" t="n">
        <v>0.0150568096222804</v>
      </c>
      <c r="R1915" t="n">
        <v>-0.003478434385759589</v>
      </c>
    </row>
    <row r="1916">
      <c r="F1916" t="n">
        <v>0.06199136619708806</v>
      </c>
      <c r="G1916" t="n">
        <v>0.0151628322101524</v>
      </c>
      <c r="H1916" t="n">
        <v>-0.003253408672928635</v>
      </c>
      <c r="J1916" t="n">
        <v>0.05073854124838249</v>
      </c>
      <c r="K1916" t="n">
        <v>0.01647262787494562</v>
      </c>
      <c r="L1916" t="n">
        <v>-0.002166918928400505</v>
      </c>
      <c r="M1916" t="n">
        <v>0.1233141406513389</v>
      </c>
      <c r="N1916" t="n">
        <v>0.01601912718684641</v>
      </c>
      <c r="O1916" t="n">
        <v>-0.003141966005862967</v>
      </c>
      <c r="P1916" t="n">
        <v>0.1983598741162318</v>
      </c>
      <c r="Q1916" t="n">
        <v>0.01506503738710132</v>
      </c>
      <c r="R1916" t="n">
        <v>-0.003476246524800331</v>
      </c>
    </row>
    <row r="1917">
      <c r="F1917" t="n">
        <v>0.06198738875557848</v>
      </c>
      <c r="G1917" t="n">
        <v>0.01517111338558121</v>
      </c>
      <c r="H1917" t="n">
        <v>-0.003253408672928635</v>
      </c>
      <c r="J1917" t="n">
        <v>0.05074295318364552</v>
      </c>
      <c r="K1917" t="n">
        <v>0.01648162439481178</v>
      </c>
      <c r="L1917" t="n">
        <v>-0.002167352312186185</v>
      </c>
      <c r="M1917" t="n">
        <v>0.1233231125433862</v>
      </c>
      <c r="N1917" t="n">
        <v>0.01602787602747277</v>
      </c>
      <c r="O1917" t="n">
        <v>-0.003142280202463553</v>
      </c>
      <c r="P1917" t="n">
        <v>0.1984202939553739</v>
      </c>
      <c r="Q1917" t="n">
        <v>0.01507326515192224</v>
      </c>
      <c r="R1917" t="n">
        <v>-0.003475898900147851</v>
      </c>
    </row>
    <row r="1918">
      <c r="F1918" t="n">
        <v>0.06199289542301729</v>
      </c>
      <c r="G1918" t="n">
        <v>0.01517939456101002</v>
      </c>
      <c r="H1918" t="n">
        <v>-0.003253734046333268</v>
      </c>
      <c r="J1918" t="n">
        <v>0.05074736052141876</v>
      </c>
      <c r="K1918" t="n">
        <v>0.01649062091467795</v>
      </c>
      <c r="L1918" t="n">
        <v>-0.002166918928400505</v>
      </c>
      <c r="M1918" t="n">
        <v>0.123359411042394</v>
      </c>
      <c r="N1918" t="n">
        <v>0.01603662486809912</v>
      </c>
      <c r="O1918" t="n">
        <v>-0.003141966005862967</v>
      </c>
      <c r="P1918" t="n">
        <v>0.1984807057500597</v>
      </c>
      <c r="Q1918" t="n">
        <v>0.01508149291674316</v>
      </c>
      <c r="R1918" t="n">
        <v>-0.003475898900147851</v>
      </c>
    </row>
    <row r="1919">
      <c r="F1919" t="n">
        <v>0.06200788786100273</v>
      </c>
      <c r="G1919" t="n">
        <v>0.01518767573643883</v>
      </c>
      <c r="H1919" t="n">
        <v>-0.003253408672928635</v>
      </c>
      <c r="J1919" t="n">
        <v>0.05073161694554608</v>
      </c>
      <c r="K1919" t="n">
        <v>0.01649961743454411</v>
      </c>
      <c r="L1919" t="n">
        <v>-0.002161319005123763</v>
      </c>
      <c r="M1919" t="n">
        <v>0.123313702443622</v>
      </c>
      <c r="N1919" t="n">
        <v>0.01604537370872547</v>
      </c>
      <c r="O1919" t="n">
        <v>-0.003141966005862967</v>
      </c>
      <c r="P1919" t="n">
        <v>0.1984065741046411</v>
      </c>
      <c r="Q1919" t="n">
        <v>0.01508972068156407</v>
      </c>
      <c r="R1919" t="n">
        <v>-0.003475898900147851</v>
      </c>
    </row>
    <row r="1920">
      <c r="F1920" t="n">
        <v>0.06200389686184503</v>
      </c>
      <c r="G1920" t="n">
        <v>0.01519595691186764</v>
      </c>
      <c r="H1920" t="n">
        <v>-0.003255058693533625</v>
      </c>
      <c r="J1920" t="n">
        <v>0.05075616143342775</v>
      </c>
      <c r="K1920" t="n">
        <v>0.01650861395441027</v>
      </c>
      <c r="L1920" t="n">
        <v>-0.002161102916440987</v>
      </c>
      <c r="M1920" t="n">
        <v>0.1233499887036495</v>
      </c>
      <c r="N1920" t="n">
        <v>0.01605412254935181</v>
      </c>
      <c r="O1920" t="n">
        <v>-0.00313822155357165</v>
      </c>
      <c r="P1920" t="n">
        <v>0.1984221185404844</v>
      </c>
      <c r="Q1920" t="n">
        <v>0.01509794844638499</v>
      </c>
      <c r="R1920" t="n">
        <v>-0.00347371275604514</v>
      </c>
    </row>
    <row r="1921">
      <c r="F1921" t="n">
        <v>0.06199990081397935</v>
      </c>
      <c r="G1921" t="n">
        <v>0.01520423808729645</v>
      </c>
      <c r="H1921" t="n">
        <v>-0.003255058693533625</v>
      </c>
      <c r="J1921" t="n">
        <v>0.05074040694074132</v>
      </c>
      <c r="K1921" t="n">
        <v>0.01651761047427644</v>
      </c>
      <c r="L1921" t="n">
        <v>-0.002160886827758211</v>
      </c>
      <c r="M1921" t="n">
        <v>0.123331598432561</v>
      </c>
      <c r="N1921" t="n">
        <v>0.01606287138997816</v>
      </c>
      <c r="O1921" t="n">
        <v>-0.003139163114193783</v>
      </c>
      <c r="P1921" t="n">
        <v>0.1985721966686709</v>
      </c>
      <c r="Q1921" t="n">
        <v>0.01510617621120591</v>
      </c>
      <c r="R1921" t="n">
        <v>-0.00347371275604514</v>
      </c>
    </row>
    <row r="1922">
      <c r="F1922" t="n">
        <v>0.06202437389078659</v>
      </c>
      <c r="G1922" t="n">
        <v>0.01521251926272527</v>
      </c>
      <c r="H1922" t="n">
        <v>-0.003254733220211604</v>
      </c>
      <c r="J1922" t="n">
        <v>0.05074479508325662</v>
      </c>
      <c r="K1922" t="n">
        <v>0.0165266069941426</v>
      </c>
      <c r="L1922" t="n">
        <v>-0.002161319005123763</v>
      </c>
      <c r="M1922" t="n">
        <v>0.1233405366492302</v>
      </c>
      <c r="N1922" t="n">
        <v>0.01607162023060452</v>
      </c>
      <c r="O1922" t="n">
        <v>-0.00313822155357165</v>
      </c>
      <c r="P1922" t="n">
        <v>0.1984531742725126</v>
      </c>
      <c r="Q1922" t="n">
        <v>0.01511440397602683</v>
      </c>
      <c r="R1922" t="n">
        <v>-0.003473365384769536</v>
      </c>
    </row>
    <row r="1923">
      <c r="F1923" t="n">
        <v>0.06203935329636839</v>
      </c>
      <c r="G1923" t="n">
        <v>0.01522080043815408</v>
      </c>
      <c r="H1923" t="n">
        <v>-0.003255058693533625</v>
      </c>
      <c r="J1923" t="n">
        <v>0.0507592535832256</v>
      </c>
      <c r="K1923" t="n">
        <v>0.01653560351400876</v>
      </c>
      <c r="L1923" t="n">
        <v>-0.002161102916440987</v>
      </c>
      <c r="M1923" t="n">
        <v>0.1233768060576551</v>
      </c>
      <c r="N1923" t="n">
        <v>0.01608036907123087</v>
      </c>
      <c r="O1923" t="n">
        <v>-0.00313822155357165</v>
      </c>
      <c r="P1923" t="n">
        <v>0.1984686856356247</v>
      </c>
      <c r="Q1923" t="n">
        <v>0.01512263174084775</v>
      </c>
      <c r="R1923" t="n">
        <v>-0.003474407498596349</v>
      </c>
    </row>
    <row r="1924">
      <c r="F1924" t="n">
        <v>0.06204483739306839</v>
      </c>
      <c r="G1924" t="n">
        <v>0.01522908161358289</v>
      </c>
      <c r="H1924" t="n">
        <v>-0.003255406172446944</v>
      </c>
      <c r="J1924" t="n">
        <v>0.05076363305004963</v>
      </c>
      <c r="K1924" t="n">
        <v>0.01654460003387493</v>
      </c>
      <c r="L1924" t="n">
        <v>-0.002155304876892847</v>
      </c>
      <c r="M1924" t="n">
        <v>0.123385732211502</v>
      </c>
      <c r="N1924" t="n">
        <v>0.01608911791185721</v>
      </c>
      <c r="O1924" t="n">
        <v>-0.003135739097223857</v>
      </c>
      <c r="P1924" t="n">
        <v>0.1986187447531039</v>
      </c>
      <c r="Q1924" t="n">
        <v>0.01513085950566866</v>
      </c>
      <c r="R1924" t="n">
        <v>-0.003471180998555679</v>
      </c>
    </row>
    <row r="1925">
      <c r="F1925" t="n">
        <v>0.06202183848071517</v>
      </c>
      <c r="G1925" t="n">
        <v>0.0152373627890117</v>
      </c>
      <c r="H1925" t="n">
        <v>-0.003255406172446944</v>
      </c>
      <c r="J1925" t="n">
        <v>0.05075793217725155</v>
      </c>
      <c r="K1925" t="n">
        <v>0.01655359655374109</v>
      </c>
      <c r="L1925" t="n">
        <v>-0.002155089389502636</v>
      </c>
      <c r="M1925" t="n">
        <v>0.1233673124551872</v>
      </c>
      <c r="N1925" t="n">
        <v>0.01609786675248356</v>
      </c>
      <c r="O1925" t="n">
        <v>-0.003135425586016376</v>
      </c>
      <c r="P1925" t="n">
        <v>0.1984996755233629</v>
      </c>
      <c r="Q1925" t="n">
        <v>0.01513908727048958</v>
      </c>
      <c r="R1925" t="n">
        <v>-0.003470833880455823</v>
      </c>
    </row>
    <row r="1926">
      <c r="F1926" t="n">
        <v>0.06203680670091287</v>
      </c>
      <c r="G1926" t="n">
        <v>0.01524564396444051</v>
      </c>
      <c r="H1926" t="n">
        <v>-0.003256057318796069</v>
      </c>
      <c r="J1926" t="n">
        <v>0.05077237835171679</v>
      </c>
      <c r="K1926" t="n">
        <v>0.01656259307360725</v>
      </c>
      <c r="L1926" t="n">
        <v>-0.002154658414722213</v>
      </c>
      <c r="M1926" t="n">
        <v>0.1234035652065519</v>
      </c>
      <c r="N1926" t="n">
        <v>0.01610661559310991</v>
      </c>
      <c r="O1926" t="n">
        <v>-0.003135739097223857</v>
      </c>
      <c r="P1926" t="n">
        <v>0.1986497221179507</v>
      </c>
      <c r="Q1926" t="n">
        <v>0.0151473150353105</v>
      </c>
      <c r="R1926" t="n">
        <v>-0.003470833880455823</v>
      </c>
    </row>
    <row r="1927">
      <c r="F1927" t="n">
        <v>0.06203278386981984</v>
      </c>
      <c r="G1927" t="n">
        <v>0.01525392513986932</v>
      </c>
      <c r="H1927" t="n">
        <v>-0.003255406172446944</v>
      </c>
      <c r="J1927" t="n">
        <v>0.05077674420102442</v>
      </c>
      <c r="K1927" t="n">
        <v>0.01657158959347342</v>
      </c>
      <c r="L1927" t="n">
        <v>-0.002155304876892847</v>
      </c>
      <c r="M1927" t="n">
        <v>0.1234671545867029</v>
      </c>
      <c r="N1927" t="n">
        <v>0.01611536443373626</v>
      </c>
      <c r="O1927" t="n">
        <v>-0.003134798563601414</v>
      </c>
      <c r="P1927" t="n">
        <v>0.1985754793974831</v>
      </c>
      <c r="Q1927" t="n">
        <v>0.01515554280013142</v>
      </c>
      <c r="R1927" t="n">
        <v>-0.003471528116655534</v>
      </c>
    </row>
    <row r="1928">
      <c r="F1928" t="n">
        <v>0.06203825073689251</v>
      </c>
      <c r="G1928" t="n">
        <v>0.01526220631529813</v>
      </c>
      <c r="H1928" t="n">
        <v>-0.003256729661689848</v>
      </c>
      <c r="J1928" t="n">
        <v>0.05076095131993986</v>
      </c>
      <c r="K1928" t="n">
        <v>0.01658058611333958</v>
      </c>
      <c r="L1928" t="n">
        <v>-0.002148665433934863</v>
      </c>
      <c r="M1928" t="n">
        <v>0.1233940304625818</v>
      </c>
      <c r="N1928" t="n">
        <v>0.01612411327436261</v>
      </c>
      <c r="O1928" t="n">
        <v>-0.003131382918726517</v>
      </c>
      <c r="P1928" t="n">
        <v>0.1986357969482792</v>
      </c>
      <c r="Q1928" t="n">
        <v>0.01516377056495234</v>
      </c>
      <c r="R1928" t="n">
        <v>-0.003468304428037897</v>
      </c>
    </row>
    <row r="1929">
      <c r="F1929" t="n">
        <v>0.06204371373177342</v>
      </c>
      <c r="G1929" t="n">
        <v>0.01527048749072694</v>
      </c>
      <c r="H1929" t="n">
        <v>-0.003256729661689848</v>
      </c>
      <c r="J1929" t="n">
        <v>0.05079553987122847</v>
      </c>
      <c r="K1929" t="n">
        <v>0.01658958263320574</v>
      </c>
      <c r="L1929" t="n">
        <v>-0.002149310098031453</v>
      </c>
      <c r="M1929" t="n">
        <v>0.1234576097781638</v>
      </c>
      <c r="N1929" t="n">
        <v>0.01613286211498896</v>
      </c>
      <c r="O1929" t="n">
        <v>-0.003131696088335351</v>
      </c>
      <c r="P1929" t="n">
        <v>0.1986961067975306</v>
      </c>
      <c r="Q1929" t="n">
        <v>0.01517199832977325</v>
      </c>
      <c r="R1929" t="n">
        <v>-0.003468651293167214</v>
      </c>
    </row>
    <row r="1930">
      <c r="F1930" t="n">
        <v>0.06205866863020505</v>
      </c>
      <c r="G1930" t="n">
        <v>0.01527876866615575</v>
      </c>
      <c r="H1930" t="n">
        <v>-0.003256403988723679</v>
      </c>
      <c r="J1930" t="n">
        <v>0.05078981462963052</v>
      </c>
      <c r="K1930" t="n">
        <v>0.01659857915307191</v>
      </c>
      <c r="L1930" t="n">
        <v>-0.002149310098031453</v>
      </c>
      <c r="M1930" t="n">
        <v>0.1234118106540329</v>
      </c>
      <c r="N1930" t="n">
        <v>0.01614161095561531</v>
      </c>
      <c r="O1930" t="n">
        <v>-0.003131696088335351</v>
      </c>
      <c r="P1930" t="n">
        <v>0.1985769602465056</v>
      </c>
      <c r="Q1930" t="n">
        <v>0.01518022609459417</v>
      </c>
      <c r="R1930" t="n">
        <v>-0.00346899815829653</v>
      </c>
    </row>
    <row r="1931">
      <c r="F1931" t="n">
        <v>0.06207362076680198</v>
      </c>
      <c r="G1931" t="n">
        <v>0.01528704984158456</v>
      </c>
      <c r="H1931" t="n">
        <v>-0.003257401234842747</v>
      </c>
      <c r="J1931" t="n">
        <v>0.05079416242350111</v>
      </c>
      <c r="K1931" t="n">
        <v>0.01660757567293807</v>
      </c>
      <c r="L1931" t="n">
        <v>-0.002149310098031453</v>
      </c>
      <c r="M1931" t="n">
        <v>0.1234206912725025</v>
      </c>
      <c r="N1931" t="n">
        <v>0.01615035979624166</v>
      </c>
      <c r="O1931" t="n">
        <v>-0.003132322427553018</v>
      </c>
      <c r="P1931" t="n">
        <v>0.1986372486129264</v>
      </c>
      <c r="Q1931" t="n">
        <v>0.01518845385941509</v>
      </c>
      <c r="R1931" t="n">
        <v>-0.003468651293167214</v>
      </c>
    </row>
    <row r="1932">
      <c r="F1932" t="n">
        <v>0.06206007957922619</v>
      </c>
      <c r="G1932" t="n">
        <v>0.01529533101701337</v>
      </c>
      <c r="H1932" t="n">
        <v>-0.003257727007543501</v>
      </c>
      <c r="J1932" t="n">
        <v>0.05080858456428097</v>
      </c>
      <c r="K1932" t="n">
        <v>0.01661657219280423</v>
      </c>
      <c r="L1932" t="n">
        <v>-0.002142691967200253</v>
      </c>
      <c r="M1932" t="n">
        <v>0.1234569112936142</v>
      </c>
      <c r="N1932" t="n">
        <v>0.01615910863686801</v>
      </c>
      <c r="O1932" t="n">
        <v>-0.003128600355827222</v>
      </c>
      <c r="P1932" t="n">
        <v>0.198697529372838</v>
      </c>
      <c r="Q1932" t="n">
        <v>0.01519668162423601</v>
      </c>
      <c r="R1932" t="n">
        <v>-0.003466123680715011</v>
      </c>
    </row>
    <row r="1933">
      <c r="F1933" t="n">
        <v>0.06209401938652556</v>
      </c>
      <c r="G1933" t="n">
        <v>0.01530361219244218</v>
      </c>
      <c r="H1933" t="n">
        <v>-0.003257727007543501</v>
      </c>
      <c r="J1933" t="n">
        <v>0.05081292380766413</v>
      </c>
      <c r="K1933" t="n">
        <v>0.0166255687126704</v>
      </c>
      <c r="L1933" t="n">
        <v>-0.002143334839077601</v>
      </c>
      <c r="M1933" t="n">
        <v>0.1234931268222915</v>
      </c>
      <c r="N1933" t="n">
        <v>0.01616785747749436</v>
      </c>
      <c r="O1933" t="n">
        <v>-0.00312891318457993</v>
      </c>
      <c r="P1933" t="n">
        <v>0.1987578025565066</v>
      </c>
      <c r="Q1933" t="n">
        <v>0.01520490938905693</v>
      </c>
      <c r="R1933" t="n">
        <v>-0.003466123680715011</v>
      </c>
    </row>
    <row r="1934">
      <c r="F1934" t="n">
        <v>0.06208996685151118</v>
      </c>
      <c r="G1934" t="n">
        <v>0.01531189336787099</v>
      </c>
      <c r="H1934" t="n">
        <v>-0.003257727007543501</v>
      </c>
      <c r="J1934" t="n">
        <v>0.05078701943954024</v>
      </c>
      <c r="K1934" t="n">
        <v>0.01663456523253656</v>
      </c>
      <c r="L1934" t="n">
        <v>-0.002142691967200253</v>
      </c>
      <c r="M1934" t="n">
        <v>0.1235019904146282</v>
      </c>
      <c r="N1934" t="n">
        <v>0.01617660631812071</v>
      </c>
      <c r="O1934" t="n">
        <v>-0.00312891318457993</v>
      </c>
      <c r="P1934" t="n">
        <v>0.1986834631552655</v>
      </c>
      <c r="Q1934" t="n">
        <v>0.01521313715387785</v>
      </c>
      <c r="R1934" t="n">
        <v>-0.003466123680715011</v>
      </c>
    </row>
    <row r="1935">
      <c r="F1935" t="n">
        <v>0.06210490639308461</v>
      </c>
      <c r="G1935" t="n">
        <v>0.01532017454329981</v>
      </c>
      <c r="H1935" t="n">
        <v>-0.00325837855294501</v>
      </c>
      <c r="J1935" t="n">
        <v>0.05080142857066262</v>
      </c>
      <c r="K1935" t="n">
        <v>0.01664356175240272</v>
      </c>
      <c r="L1935" t="n">
        <v>-0.002142906257826035</v>
      </c>
      <c r="M1935" t="n">
        <v>0.1235108477840208</v>
      </c>
      <c r="N1935" t="n">
        <v>0.01618535515874706</v>
      </c>
      <c r="O1935" t="n">
        <v>-0.003125511447703253</v>
      </c>
      <c r="P1935" t="n">
        <v>0.1986988467775367</v>
      </c>
      <c r="Q1935" t="n">
        <v>0.01522136491869876</v>
      </c>
      <c r="R1935" t="n">
        <v>-0.003466816905451154</v>
      </c>
    </row>
    <row r="1936">
      <c r="F1936" t="n">
        <v>0.06209134611453337</v>
      </c>
      <c r="G1936" t="n">
        <v>0.01532845571872862</v>
      </c>
      <c r="H1936" t="n">
        <v>-0.003259049694691572</v>
      </c>
      <c r="J1936" t="n">
        <v>0.05081583410081962</v>
      </c>
      <c r="K1936" t="n">
        <v>0.01665255827226889</v>
      </c>
      <c r="L1936" t="n">
        <v>-0.002136951880193264</v>
      </c>
      <c r="M1936" t="n">
        <v>0.1235470481877083</v>
      </c>
      <c r="N1936" t="n">
        <v>0.01619410399937341</v>
      </c>
      <c r="O1936" t="n">
        <v>-0.00312457398176213</v>
      </c>
      <c r="P1936" t="n">
        <v>0.1987590912649828</v>
      </c>
      <c r="Q1936" t="n">
        <v>0.01522959268351969</v>
      </c>
      <c r="R1936" t="n">
        <v>-0.00346394456185454</v>
      </c>
    </row>
    <row r="1937">
      <c r="F1937" t="n">
        <v>0.06208727944344296</v>
      </c>
      <c r="G1937" t="n">
        <v>0.01533673689415743</v>
      </c>
      <c r="H1937" t="n">
        <v>-0.003259375567073803</v>
      </c>
      <c r="J1937" t="n">
        <v>0.05082015502850219</v>
      </c>
      <c r="K1937" t="n">
        <v>0.01666155479213505</v>
      </c>
      <c r="L1937" t="n">
        <v>-0.002136738185005245</v>
      </c>
      <c r="M1937" t="n">
        <v>0.1235011938236597</v>
      </c>
      <c r="N1937" t="n">
        <v>0.01620285283999976</v>
      </c>
      <c r="O1937" t="n">
        <v>-0.00312457398176213</v>
      </c>
      <c r="P1937" t="n">
        <v>0.1988193283015947</v>
      </c>
      <c r="Q1937" t="n">
        <v>0.0152378204483406</v>
      </c>
      <c r="R1937" t="n">
        <v>-0.003463598202034336</v>
      </c>
    </row>
    <row r="1938">
      <c r="F1938" t="n">
        <v>0.06211170826061484</v>
      </c>
      <c r="G1938" t="n">
        <v>0.01534501806958624</v>
      </c>
      <c r="H1938" t="n">
        <v>-0.003259375567073803</v>
      </c>
      <c r="J1938" t="n">
        <v>0.05080430862578666</v>
      </c>
      <c r="K1938" t="n">
        <v>0.01667055131200122</v>
      </c>
      <c r="L1938" t="n">
        <v>-0.002136738185005245</v>
      </c>
      <c r="M1938" t="n">
        <v>0.1235373827772045</v>
      </c>
      <c r="N1938" t="n">
        <v>0.01621160168062611</v>
      </c>
      <c r="O1938" t="n">
        <v>-0.003125511447703253</v>
      </c>
      <c r="P1938" t="n">
        <v>0.1987898089308051</v>
      </c>
      <c r="Q1938" t="n">
        <v>0.01524604821316152</v>
      </c>
      <c r="R1938" t="n">
        <v>-0.003463598202034336</v>
      </c>
    </row>
    <row r="1939">
      <c r="F1939" t="n">
        <v>0.06210763348379741</v>
      </c>
      <c r="G1939" t="n">
        <v>0.01535329924501505</v>
      </c>
      <c r="H1939" t="n">
        <v>-0.003259049694691572</v>
      </c>
      <c r="J1939" t="n">
        <v>0.05082878353394417</v>
      </c>
      <c r="K1939" t="n">
        <v>0.01667954783186738</v>
      </c>
      <c r="L1939" t="n">
        <v>-0.002137165575381283</v>
      </c>
      <c r="M1939" t="n">
        <v>0.1235735673638501</v>
      </c>
      <c r="N1939" t="n">
        <v>0.01622035052125246</v>
      </c>
      <c r="O1939" t="n">
        <v>-0.003125511447703253</v>
      </c>
      <c r="P1939" t="n">
        <v>0.1987154000055931</v>
      </c>
      <c r="Q1939" t="n">
        <v>0.01525427597798244</v>
      </c>
      <c r="R1939" t="n">
        <v>-0.00346394456185454</v>
      </c>
    </row>
    <row r="1940">
      <c r="F1940" t="n">
        <v>0.06210355385527602</v>
      </c>
      <c r="G1940" t="n">
        <v>0.01536158042044386</v>
      </c>
      <c r="H1940" t="n">
        <v>-0.003260046117128749</v>
      </c>
      <c r="J1940" t="n">
        <v>0.05081292652440303</v>
      </c>
      <c r="K1940" t="n">
        <v>0.01668854435173354</v>
      </c>
      <c r="L1940" t="n">
        <v>-0.00213144356304458</v>
      </c>
      <c r="M1940" t="n">
        <v>0.1235003365283088</v>
      </c>
      <c r="N1940" t="n">
        <v>0.01622909936187881</v>
      </c>
      <c r="O1940" t="n">
        <v>-0.003121180848422331</v>
      </c>
      <c r="P1940" t="n">
        <v>0.1987756072060897</v>
      </c>
      <c r="Q1940" t="n">
        <v>0.01526250374280336</v>
      </c>
      <c r="R1940" t="n">
        <v>-0.003461767112940047</v>
      </c>
    </row>
    <row r="1941">
      <c r="F1941" t="n">
        <v>0.06213747637206089</v>
      </c>
      <c r="G1941" t="n">
        <v>0.01536986159587267</v>
      </c>
      <c r="H1941" t="n">
        <v>-0.003259394173099727</v>
      </c>
      <c r="J1941" t="n">
        <v>0.05081722882539232</v>
      </c>
      <c r="K1941" t="n">
        <v>0.01669754087159971</v>
      </c>
      <c r="L1941" t="n">
        <v>-0.002130804257836709</v>
      </c>
      <c r="M1941" t="n">
        <v>0.1235638625655036</v>
      </c>
      <c r="N1941" t="n">
        <v>0.01623784820250516</v>
      </c>
      <c r="O1941" t="n">
        <v>-0.003121805147021876</v>
      </c>
      <c r="P1941" t="n">
        <v>0.1988358070823071</v>
      </c>
      <c r="Q1941" t="n">
        <v>0.01527073150762428</v>
      </c>
      <c r="R1941" t="n">
        <v>-0.003461421005450251</v>
      </c>
    </row>
    <row r="1942">
      <c r="F1942" t="n">
        <v>0.06212388694995329</v>
      </c>
      <c r="G1942" t="n">
        <v>0.01537814277130148</v>
      </c>
      <c r="H1942" t="n">
        <v>-0.003260372089143261</v>
      </c>
      <c r="J1942" t="n">
        <v>0.05082152670381006</v>
      </c>
      <c r="K1942" t="n">
        <v>0.01670653739146587</v>
      </c>
      <c r="L1942" t="n">
        <v>-0.002130804257836709</v>
      </c>
      <c r="M1942" t="n">
        <v>0.1235726769977636</v>
      </c>
      <c r="N1942" t="n">
        <v>0.01624659704313151</v>
      </c>
      <c r="O1942" t="n">
        <v>-0.003122117296321648</v>
      </c>
      <c r="P1942" t="n">
        <v>0.1988511190407605</v>
      </c>
      <c r="Q1942" t="n">
        <v>0.01527895927244519</v>
      </c>
      <c r="R1942" t="n">
        <v>-0.003461074897960455</v>
      </c>
    </row>
    <row r="1943">
      <c r="F1943" t="n">
        <v>0.06211979445375557</v>
      </c>
      <c r="G1943" t="n">
        <v>0.01538642394673029</v>
      </c>
      <c r="H1943" t="n">
        <v>-0.003259394173099727</v>
      </c>
      <c r="J1943" t="n">
        <v>0.05082582016688711</v>
      </c>
      <c r="K1943" t="n">
        <v>0.01671553391133204</v>
      </c>
      <c r="L1943" t="n">
        <v>-0.00213144356304458</v>
      </c>
      <c r="M1943" t="n">
        <v>0.1235814853852158</v>
      </c>
      <c r="N1943" t="n">
        <v>0.01625534588375786</v>
      </c>
      <c r="O1943" t="n">
        <v>-0.003122117296321648</v>
      </c>
      <c r="P1943" t="n">
        <v>0.1988664206756406</v>
      </c>
      <c r="Q1943" t="n">
        <v>0.01528718703726611</v>
      </c>
      <c r="R1943" t="n">
        <v>-0.003460728790470659</v>
      </c>
    </row>
    <row r="1944">
      <c r="F1944" t="n">
        <v>0.06215371062630121</v>
      </c>
      <c r="G1944" t="n">
        <v>0.0153947051221591</v>
      </c>
      <c r="H1944" t="n">
        <v>-0.003261368158288085</v>
      </c>
      <c r="J1944" t="n">
        <v>0.05084019324117832</v>
      </c>
      <c r="K1944" t="n">
        <v>0.0167245304311982</v>
      </c>
      <c r="L1944" t="n">
        <v>-0.002125527887041448</v>
      </c>
      <c r="M1944" t="n">
        <v>0.1236176440432725</v>
      </c>
      <c r="N1944" t="n">
        <v>0.01626409472438421</v>
      </c>
      <c r="O1944" t="n">
        <v>-0.003118418999114936</v>
      </c>
      <c r="P1944" t="n">
        <v>0.1987919446547501</v>
      </c>
      <c r="Q1944" t="n">
        <v>0.01529541480208703</v>
      </c>
      <c r="R1944" t="n">
        <v>-0.003458553809328633</v>
      </c>
    </row>
    <row r="1945">
      <c r="F1945" t="n">
        <v>0.06213060286215935</v>
      </c>
      <c r="G1945" t="n">
        <v>0.01540298629758791</v>
      </c>
      <c r="H1945" t="n">
        <v>-0.003261368158288085</v>
      </c>
      <c r="J1945" t="n">
        <v>0.05083439387594219</v>
      </c>
      <c r="K1945" t="n">
        <v>0.01673352695106436</v>
      </c>
      <c r="L1945" t="n">
        <v>-0.002125102866468154</v>
      </c>
      <c r="M1945" t="n">
        <v>0.1236264412874579</v>
      </c>
      <c r="N1945" t="n">
        <v>0.01627284356501056</v>
      </c>
      <c r="O1945" t="n">
        <v>-0.003118730809833776</v>
      </c>
      <c r="P1945" t="n">
        <v>0.1989418783193517</v>
      </c>
      <c r="Q1945" t="n">
        <v>0.01530364256690795</v>
      </c>
      <c r="R1945" t="n">
        <v>-0.003459245520090499</v>
      </c>
    </row>
    <row r="1946">
      <c r="F1946" t="n">
        <v>0.06215501039773089</v>
      </c>
      <c r="G1946" t="n">
        <v>0.01541126747301672</v>
      </c>
      <c r="H1946" t="n">
        <v>-0.003260389943483559</v>
      </c>
      <c r="J1946" t="n">
        <v>0.05083867413638186</v>
      </c>
      <c r="K1946" t="n">
        <v>0.01674252347093053</v>
      </c>
      <c r="L1946" t="n">
        <v>-0.002125102866468154</v>
      </c>
      <c r="M1946" t="n">
        <v>0.1235805164497485</v>
      </c>
      <c r="N1946" t="n">
        <v>0.01628159240563691</v>
      </c>
      <c r="O1946" t="n">
        <v>-0.003118107188396097</v>
      </c>
      <c r="P1946" t="n">
        <v>0.1989122639735439</v>
      </c>
      <c r="Q1946" t="n">
        <v>0.01531187033172887</v>
      </c>
      <c r="R1946" t="n">
        <v>-0.003458553809328633</v>
      </c>
    </row>
    <row r="1947">
      <c r="F1947" t="n">
        <v>0.06215090142375254</v>
      </c>
      <c r="G1947" t="n">
        <v>0.01541954864844553</v>
      </c>
      <c r="H1947" t="n">
        <v>-0.003260716015085068</v>
      </c>
      <c r="J1947" t="n">
        <v>0.05087320592099823</v>
      </c>
      <c r="K1947" t="n">
        <v>0.01675151999079669</v>
      </c>
      <c r="L1947" t="n">
        <v>-0.002119632413097922</v>
      </c>
      <c r="M1947" t="n">
        <v>0.1235619410722828</v>
      </c>
      <c r="N1947" t="n">
        <v>0.01629034124626326</v>
      </c>
      <c r="O1947" t="n">
        <v>-0.003118418999114936</v>
      </c>
      <c r="P1947" t="n">
        <v>0.1988826363851952</v>
      </c>
      <c r="Q1947" t="n">
        <v>0.01532009809654978</v>
      </c>
      <c r="R1947" t="n">
        <v>-0.003458899664709566</v>
      </c>
    </row>
    <row r="1948">
      <c r="F1948" t="n">
        <v>0.06214678768081197</v>
      </c>
      <c r="G1948" t="n">
        <v>0.01542782982387434</v>
      </c>
      <c r="H1948" t="n">
        <v>-0.003262363813642971</v>
      </c>
      <c r="J1948" t="n">
        <v>0.05084722150523951</v>
      </c>
      <c r="K1948" t="n">
        <v>0.01676051651066285</v>
      </c>
      <c r="L1948" t="n">
        <v>-0.002119420492240783</v>
      </c>
      <c r="M1948" t="n">
        <v>0.1235707178141754</v>
      </c>
      <c r="N1948" t="n">
        <v>0.01629909008688961</v>
      </c>
      <c r="O1948" t="n">
        <v>-0.003115352067638299</v>
      </c>
      <c r="P1948" t="n">
        <v>0.1989876649564394</v>
      </c>
      <c r="Q1948" t="n">
        <v>0.0153283258613707</v>
      </c>
      <c r="R1948" t="n">
        <v>-0.003456380580471834</v>
      </c>
    </row>
    <row r="1949">
      <c r="F1949" t="n">
        <v>0.0621711873818558</v>
      </c>
      <c r="G1949" t="n">
        <v>0.01543611099930316</v>
      </c>
      <c r="H1949" t="n">
        <v>-0.003261385300201567</v>
      </c>
      <c r="J1949" t="n">
        <v>0.05087166094307623</v>
      </c>
      <c r="K1949" t="n">
        <v>0.01676951303052902</v>
      </c>
      <c r="L1949" t="n">
        <v>-0.002119208571383645</v>
      </c>
      <c r="M1949" t="n">
        <v>0.1236342100159104</v>
      </c>
      <c r="N1949" t="n">
        <v>0.01630783892751596</v>
      </c>
      <c r="O1949" t="n">
        <v>-0.003114417648901754</v>
      </c>
      <c r="P1949" t="n">
        <v>0.1990029068766429</v>
      </c>
      <c r="Q1949" t="n">
        <v>0.01533655362619162</v>
      </c>
      <c r="R1949" t="n">
        <v>-0.003456034976974136</v>
      </c>
    </row>
    <row r="1950">
      <c r="F1950" t="n">
        <v>0.06218607896014006</v>
      </c>
      <c r="G1950" t="n">
        <v>0.01544439217473197</v>
      </c>
      <c r="H1950" t="n">
        <v>-0.003261711471348702</v>
      </c>
      <c r="J1950" t="n">
        <v>0.05085575138627357</v>
      </c>
      <c r="K1950" t="n">
        <v>0.01677850955039518</v>
      </c>
      <c r="L1950" t="n">
        <v>-0.002119208571383645</v>
      </c>
      <c r="M1950" t="n">
        <v>0.1236156151516666</v>
      </c>
      <c r="N1950" t="n">
        <v>0.01631658776814231</v>
      </c>
      <c r="O1950" t="n">
        <v>-0.003114729121813936</v>
      </c>
      <c r="P1950" t="n">
        <v>0.1988834602006453</v>
      </c>
      <c r="Q1950" t="n">
        <v>0.01534478139101254</v>
      </c>
      <c r="R1950" t="n">
        <v>-0.003456034976974136</v>
      </c>
    </row>
    <row r="1951">
      <c r="F1951" t="n">
        <v>0.06219146080883219</v>
      </c>
      <c r="G1951" t="n">
        <v>0.01545267335016078</v>
      </c>
      <c r="H1951" t="n">
        <v>-0.003262363813642971</v>
      </c>
      <c r="J1951" t="n">
        <v>0.05088018380629307</v>
      </c>
      <c r="K1951" t="n">
        <v>0.01678750607026134</v>
      </c>
      <c r="L1951" t="n">
        <v>-0.002118996650526507</v>
      </c>
      <c r="M1951" t="n">
        <v>0.1235970126687599</v>
      </c>
      <c r="N1951" t="n">
        <v>0.01632533660876866</v>
      </c>
      <c r="O1951" t="n">
        <v>-0.003114729121813936</v>
      </c>
      <c r="P1951" t="n">
        <v>0.1988986774081231</v>
      </c>
      <c r="Q1951" t="n">
        <v>0.01535300915583346</v>
      </c>
      <c r="R1951" t="n">
        <v>-0.003456034976974136</v>
      </c>
    </row>
    <row r="1952">
      <c r="F1952" t="n">
        <v>0.06218733132329836</v>
      </c>
      <c r="G1952" t="n">
        <v>0.01546095452558959</v>
      </c>
      <c r="H1952" t="n">
        <v>-0.003262380282376711</v>
      </c>
      <c r="J1952" t="n">
        <v>0.05086426383733045</v>
      </c>
      <c r="K1952" t="n">
        <v>0.01679650259012751</v>
      </c>
      <c r="L1952" t="n">
        <v>-0.002113123311358575</v>
      </c>
      <c r="M1952" t="n">
        <v>0.1236331292170537</v>
      </c>
      <c r="N1952" t="n">
        <v>0.01633408544939501</v>
      </c>
      <c r="O1952" t="n">
        <v>-0.003111358877358405</v>
      </c>
      <c r="P1952" t="n">
        <v>0.1989138845952643</v>
      </c>
      <c r="Q1952" t="n">
        <v>0.01536123692065437</v>
      </c>
      <c r="R1952" t="n">
        <v>-0.003453863793576404</v>
      </c>
    </row>
    <row r="1953">
      <c r="F1953" t="n">
        <v>0.06219270533908472</v>
      </c>
      <c r="G1953" t="n">
        <v>0.0154692357010184</v>
      </c>
      <c r="H1953" t="n">
        <v>-0.003262380282376711</v>
      </c>
      <c r="J1953" t="n">
        <v>0.05087860140483492</v>
      </c>
      <c r="K1953" t="n">
        <v>0.01680549910999367</v>
      </c>
      <c r="L1953" t="n">
        <v>-0.002113334644823057</v>
      </c>
      <c r="M1953" t="n">
        <v>0.1236966058817821</v>
      </c>
      <c r="N1953" t="n">
        <v>0.01634283429002136</v>
      </c>
      <c r="O1953" t="n">
        <v>-0.00311104774147067</v>
      </c>
      <c r="P1953" t="n">
        <v>0.1989290817955324</v>
      </c>
      <c r="Q1953" t="n">
        <v>0.01536946468547529</v>
      </c>
      <c r="R1953" t="n">
        <v>-0.003454209145420578</v>
      </c>
    </row>
    <row r="1954">
      <c r="F1954" t="n">
        <v>0.06217905820989385</v>
      </c>
      <c r="G1954" t="n">
        <v>0.01547751687644721</v>
      </c>
      <c r="H1954" t="n">
        <v>-0.003262380282376711</v>
      </c>
      <c r="J1954" t="n">
        <v>0.05088284720097667</v>
      </c>
      <c r="K1954" t="n">
        <v>0.01681449562985983</v>
      </c>
      <c r="L1954" t="n">
        <v>-0.002113545978287539</v>
      </c>
      <c r="M1954" t="n">
        <v>0.1237053501202161</v>
      </c>
      <c r="N1954" t="n">
        <v>0.01635158313064771</v>
      </c>
      <c r="O1954" t="n">
        <v>-0.003111670013246141</v>
      </c>
      <c r="P1954" t="n">
        <v>0.198989167959187</v>
      </c>
      <c r="Q1954" t="n">
        <v>0.01537769245029621</v>
      </c>
      <c r="R1954" t="n">
        <v>-0.003453518441732231</v>
      </c>
    </row>
    <row r="1955">
      <c r="F1955" t="n">
        <v>0.06219393318860121</v>
      </c>
      <c r="G1955" t="n">
        <v>0.01548579805187602</v>
      </c>
      <c r="H1955" t="n">
        <v>-0.00326335909434262</v>
      </c>
      <c r="J1955" t="n">
        <v>0.05089717737698124</v>
      </c>
      <c r="K1955" t="n">
        <v>0.016823492149726</v>
      </c>
      <c r="L1955" t="n">
        <v>-0.00210790275354176</v>
      </c>
      <c r="M1955" t="n">
        <v>0.1237140885804683</v>
      </c>
      <c r="N1955" t="n">
        <v>0.01636033197127406</v>
      </c>
      <c r="O1955" t="n">
        <v>-0.003111358877358405</v>
      </c>
      <c r="P1955" t="n">
        <v>0.1990941476733452</v>
      </c>
      <c r="Q1955" t="n">
        <v>0.01538592021511713</v>
      </c>
      <c r="R1955" t="n">
        <v>-0.003453518441732231</v>
      </c>
    </row>
    <row r="1956">
      <c r="F1956" t="n">
        <v>0.0621897859690054</v>
      </c>
      <c r="G1956" t="n">
        <v>0.01549407922730483</v>
      </c>
      <c r="H1956" t="n">
        <v>-0.003264027669391803</v>
      </c>
      <c r="J1956" t="n">
        <v>0.05088123668089838</v>
      </c>
      <c r="K1956" t="n">
        <v>0.01683248866959216</v>
      </c>
      <c r="L1956" t="n">
        <v>-0.002107692005416031</v>
      </c>
      <c r="M1956" t="n">
        <v>0.1237228212848078</v>
      </c>
      <c r="N1956" t="n">
        <v>0.01636908081190041</v>
      </c>
      <c r="O1956" t="n">
        <v>-0.003108618133719173</v>
      </c>
      <c r="P1956" t="n">
        <v>0.1990195157613106</v>
      </c>
      <c r="Q1956" t="n">
        <v>0.01539414797993805</v>
      </c>
      <c r="R1956" t="n">
        <v>-0.00345169444528707</v>
      </c>
    </row>
    <row r="1957">
      <c r="F1957" t="n">
        <v>0.06221416516803653</v>
      </c>
      <c r="G1957" t="n">
        <v>0.01550236040273364</v>
      </c>
      <c r="H1957" t="n">
        <v>-0.003264027669391803</v>
      </c>
      <c r="J1957" t="n">
        <v>0.0508854690884397</v>
      </c>
      <c r="K1957" t="n">
        <v>0.01684148518945832</v>
      </c>
      <c r="L1957" t="n">
        <v>-0.002107270509164573</v>
      </c>
      <c r="M1957" t="n">
        <v>0.1237041805742148</v>
      </c>
      <c r="N1957" t="n">
        <v>0.01637782965252675</v>
      </c>
      <c r="O1957" t="n">
        <v>-0.003107685734758849</v>
      </c>
      <c r="P1957" t="n">
        <v>0.1991244817996056</v>
      </c>
      <c r="Q1957" t="n">
        <v>0.01540237574475897</v>
      </c>
      <c r="R1957" t="n">
        <v>-0.00345169444528707</v>
      </c>
    </row>
    <row r="1958">
      <c r="F1958" t="n">
        <v>0.06221001021441108</v>
      </c>
      <c r="G1958" t="n">
        <v>0.01551064157816245</v>
      </c>
      <c r="H1958" t="n">
        <v>-0.003263701299261877</v>
      </c>
      <c r="J1958" t="n">
        <v>0.0509098771465359</v>
      </c>
      <c r="K1958" t="n">
        <v>0.01685048170932449</v>
      </c>
      <c r="L1958" t="n">
        <v>-0.00210790275354176</v>
      </c>
      <c r="M1958" t="n">
        <v>0.1236581638551036</v>
      </c>
      <c r="N1958" t="n">
        <v>0.0163865784931531</v>
      </c>
      <c r="O1958" t="n">
        <v>-0.00310799653441229</v>
      </c>
      <c r="P1958" t="n">
        <v>0.1990049191650029</v>
      </c>
      <c r="Q1958" t="n">
        <v>0.01541060350957988</v>
      </c>
      <c r="R1958" t="n">
        <v>-0.00345169444528707</v>
      </c>
    </row>
    <row r="1959">
      <c r="F1959" t="n">
        <v>0.06220585060539277</v>
      </c>
      <c r="G1959" t="n">
        <v>0.01551892275359126</v>
      </c>
      <c r="H1959" t="n">
        <v>-0.003263701299261877</v>
      </c>
      <c r="J1959" t="n">
        <v>0.05092419219353451</v>
      </c>
      <c r="K1959" t="n">
        <v>0.01685947822919065</v>
      </c>
      <c r="L1959" t="n">
        <v>-0.00210790275354176</v>
      </c>
      <c r="M1959" t="n">
        <v>0.1236668768111726</v>
      </c>
      <c r="N1959" t="n">
        <v>0.01639532733377945</v>
      </c>
      <c r="O1959" t="n">
        <v>-0.003108307334065731</v>
      </c>
      <c r="P1959" t="n">
        <v>0.1991098701394965</v>
      </c>
      <c r="Q1959" t="n">
        <v>0.01541883127440081</v>
      </c>
      <c r="R1959" t="n">
        <v>-0.003451349344862626</v>
      </c>
    </row>
    <row r="1960">
      <c r="F1960" t="n">
        <v>0.06223022226258992</v>
      </c>
      <c r="G1960" t="n">
        <v>0.01552720392902007</v>
      </c>
      <c r="H1960" t="n">
        <v>-0.003265022218740081</v>
      </c>
      <c r="J1960" t="n">
        <v>0.05089814049871484</v>
      </c>
      <c r="K1960" t="n">
        <v>0.01686847474905681</v>
      </c>
      <c r="L1960" t="n">
        <v>-0.002101858744147229</v>
      </c>
      <c r="M1960" t="n">
        <v>0.1237576949884247</v>
      </c>
      <c r="N1960" t="n">
        <v>0.0164040761744058</v>
      </c>
      <c r="O1960" t="n">
        <v>-0.003104331708141138</v>
      </c>
      <c r="P1960" t="n">
        <v>0.1991250013945819</v>
      </c>
      <c r="Q1960" t="n">
        <v>0.01542705903922172</v>
      </c>
      <c r="R1960" t="n">
        <v>-0.003449182124412442</v>
      </c>
    </row>
    <row r="1961">
      <c r="F1961" t="n">
        <v>0.06223556748298055</v>
      </c>
      <c r="G1961" t="n">
        <v>0.01553548510444888</v>
      </c>
      <c r="H1961" t="n">
        <v>-0.003264369279590248</v>
      </c>
      <c r="J1961" t="n">
        <v>0.05092253821151967</v>
      </c>
      <c r="K1961" t="n">
        <v>0.01687747126892298</v>
      </c>
      <c r="L1961" t="n">
        <v>-0.0021016485792893</v>
      </c>
      <c r="M1961" t="n">
        <v>0.1237390280815482</v>
      </c>
      <c r="N1961" t="n">
        <v>0.01641282501503215</v>
      </c>
      <c r="O1961" t="n">
        <v>-0.003104952636575609</v>
      </c>
      <c r="P1961" t="n">
        <v>0.1990952134072181</v>
      </c>
      <c r="Q1961" t="n">
        <v>0.01543528680404264</v>
      </c>
      <c r="R1961" t="n">
        <v>-0.003448147576684663</v>
      </c>
    </row>
    <row r="1962">
      <c r="F1962" t="n">
        <v>0.0622504221860317</v>
      </c>
      <c r="G1962" t="n">
        <v>0.01554376627987769</v>
      </c>
      <c r="H1962" t="n">
        <v>-0.003264369279590248</v>
      </c>
      <c r="J1962" t="n">
        <v>0.050926749999249</v>
      </c>
      <c r="K1962" t="n">
        <v>0.01688646778878914</v>
      </c>
      <c r="L1962" t="n">
        <v>-0.002102068909005158</v>
      </c>
      <c r="M1962" t="n">
        <v>0.1237203538129948</v>
      </c>
      <c r="N1962" t="n">
        <v>0.0164215738556585</v>
      </c>
      <c r="O1962" t="n">
        <v>-0.003104642172358374</v>
      </c>
      <c r="P1962" t="n">
        <v>0.1991103237425232</v>
      </c>
      <c r="Q1962" t="n">
        <v>0.01544351456886356</v>
      </c>
      <c r="R1962" t="n">
        <v>-0.003449182124412442</v>
      </c>
    </row>
    <row r="1963">
      <c r="F1963" t="n">
        <v>0.06224624726465876</v>
      </c>
      <c r="G1963" t="n">
        <v>0.01555204745530651</v>
      </c>
      <c r="H1963" t="n">
        <v>-0.003264695749165164</v>
      </c>
      <c r="J1963" t="n">
        <v>0.05092086542885658</v>
      </c>
      <c r="K1963" t="n">
        <v>0.01689546430865531</v>
      </c>
      <c r="L1963" t="n">
        <v>-0.002095627197645832</v>
      </c>
      <c r="M1963" t="n">
        <v>0.1237837909202473</v>
      </c>
      <c r="N1963" t="n">
        <v>0.01643032269628485</v>
      </c>
      <c r="O1963" t="n">
        <v>-0.003101916129753557</v>
      </c>
      <c r="P1963" t="n">
        <v>0.1991254244246258</v>
      </c>
      <c r="Q1963" t="n">
        <v>0.01545174233368448</v>
      </c>
      <c r="R1963" t="n">
        <v>-0.003448492425927256</v>
      </c>
    </row>
    <row r="1964">
      <c r="F1964" t="n">
        <v>0.06226109595119952</v>
      </c>
      <c r="G1964" t="n">
        <v>0.01556032863073531</v>
      </c>
      <c r="H1964" t="n">
        <v>-0.003266016510862936</v>
      </c>
      <c r="J1964" t="n">
        <v>0.05093516076720331</v>
      </c>
      <c r="K1964" t="n">
        <v>0.01690446082852147</v>
      </c>
      <c r="L1964" t="n">
        <v>-0.002095627197645832</v>
      </c>
      <c r="M1964" t="n">
        <v>0.1237103570597284</v>
      </c>
      <c r="N1964" t="n">
        <v>0.0164390715369112</v>
      </c>
      <c r="O1964" t="n">
        <v>-0.003101606000166499</v>
      </c>
      <c r="P1964" t="n">
        <v>0.1992303435900899</v>
      </c>
      <c r="Q1964" t="n">
        <v>0.01545997009850539</v>
      </c>
      <c r="R1964" t="n">
        <v>-0.003445638428732015</v>
      </c>
    </row>
    <row r="1965">
      <c r="F1965" t="n">
        <v>0.06225691289818598</v>
      </c>
      <c r="G1965" t="n">
        <v>0.01556860980616413</v>
      </c>
      <c r="H1965" t="n">
        <v>-0.003266016510862936</v>
      </c>
      <c r="J1965" t="n">
        <v>0.0509191739085257</v>
      </c>
      <c r="K1965" t="n">
        <v>0.01691345734838763</v>
      </c>
      <c r="L1965" t="n">
        <v>-0.002095836781323964</v>
      </c>
      <c r="M1965" t="n">
        <v>0.1237737856411195</v>
      </c>
      <c r="N1965" t="n">
        <v>0.01644782037753755</v>
      </c>
      <c r="O1965" t="n">
        <v>-0.003101916129753557</v>
      </c>
      <c r="P1965" t="n">
        <v>0.1992005125227868</v>
      </c>
      <c r="Q1965" t="n">
        <v>0.01546819786332631</v>
      </c>
      <c r="R1965" t="n">
        <v>-0.003445638428732015</v>
      </c>
    </row>
    <row r="1966">
      <c r="F1966" t="n">
        <v>0.06225272526157832</v>
      </c>
      <c r="G1966" t="n">
        <v>0.01557689098159294</v>
      </c>
      <c r="H1966" t="n">
        <v>-0.003266016510862936</v>
      </c>
      <c r="J1966" t="n">
        <v>0.05092336781446798</v>
      </c>
      <c r="K1966" t="n">
        <v>0.0169224538682538</v>
      </c>
      <c r="L1966" t="n">
        <v>-0.002096255948680229</v>
      </c>
      <c r="M1966" t="n">
        <v>0.1238098366522405</v>
      </c>
      <c r="N1966" t="n">
        <v>0.0164565692181639</v>
      </c>
      <c r="O1966" t="n">
        <v>-0.003101295870579441</v>
      </c>
      <c r="P1966" t="n">
        <v>0.1991706688863867</v>
      </c>
      <c r="Q1966" t="n">
        <v>0.01547642562814723</v>
      </c>
      <c r="R1966" t="n">
        <v>-0.003446672223640125</v>
      </c>
    </row>
    <row r="1967">
      <c r="F1967" t="n">
        <v>0.0622580487561869</v>
      </c>
      <c r="G1967" t="n">
        <v>0.01558517215702175</v>
      </c>
      <c r="H1967" t="n">
        <v>-0.003265363372874562</v>
      </c>
      <c r="J1967" t="n">
        <v>0.0509275574786088</v>
      </c>
      <c r="K1967" t="n">
        <v>0.01693145038811996</v>
      </c>
      <c r="L1967" t="n">
        <v>-0.002095627197645832</v>
      </c>
      <c r="M1967" t="n">
        <v>0.1237363783848823</v>
      </c>
      <c r="N1967" t="n">
        <v>0.01646531805879025</v>
      </c>
      <c r="O1967" t="n">
        <v>-0.003101916129753557</v>
      </c>
      <c r="P1967" t="n">
        <v>0.1991408127172187</v>
      </c>
      <c r="Q1967" t="n">
        <v>0.01548465339296815</v>
      </c>
      <c r="R1967" t="n">
        <v>-0.003445638428732015</v>
      </c>
    </row>
    <row r="1968">
      <c r="F1968" t="n">
        <v>0.06225385251634073</v>
      </c>
      <c r="G1968" t="n">
        <v>0.01559345333245056</v>
      </c>
      <c r="H1968" t="n">
        <v>-0.003267337253282804</v>
      </c>
      <c r="J1968" t="n">
        <v>0.05096202545930657</v>
      </c>
      <c r="K1968" t="n">
        <v>0.01694044690798613</v>
      </c>
      <c r="L1968" t="n">
        <v>-0.002090046033898212</v>
      </c>
      <c r="M1968" t="n">
        <v>0.1237997956398586</v>
      </c>
      <c r="N1968" t="n">
        <v>0.0164740668994166</v>
      </c>
      <c r="O1968" t="n">
        <v>-0.003097957708458277</v>
      </c>
      <c r="P1968" t="n">
        <v>0.1992457042868617</v>
      </c>
      <c r="Q1968" t="n">
        <v>0.01549288115778907</v>
      </c>
      <c r="R1968" t="n">
        <v>-0.003443131740986975</v>
      </c>
    </row>
    <row r="1969">
      <c r="F1969" t="n">
        <v>0.0622877187957315</v>
      </c>
      <c r="G1969" t="n">
        <v>0.01560173450787937</v>
      </c>
      <c r="H1969" t="n">
        <v>-0.003267337253282804</v>
      </c>
      <c r="J1969" t="n">
        <v>0.05094601871228061</v>
      </c>
      <c r="K1969" t="n">
        <v>0.01694944342785229</v>
      </c>
      <c r="L1969" t="n">
        <v>-0.002089837029294822</v>
      </c>
      <c r="M1969" t="n">
        <v>0.1238084546780165</v>
      </c>
      <c r="N1969" t="n">
        <v>0.01648281574004295</v>
      </c>
      <c r="O1969" t="n">
        <v>-0.003097647912687431</v>
      </c>
      <c r="P1969" t="n">
        <v>0.1992158276741327</v>
      </c>
      <c r="Q1969" t="n">
        <v>0.01550110892260999</v>
      </c>
      <c r="R1969" t="n">
        <v>-0.003444164783813554</v>
      </c>
    </row>
    <row r="1970">
      <c r="F1970" t="n">
        <v>0.06226448098951176</v>
      </c>
      <c r="G1970" t="n">
        <v>0.01561001568330818</v>
      </c>
      <c r="H1970" t="n">
        <v>-0.003266357248107855</v>
      </c>
      <c r="J1970" t="n">
        <v>0.05097038615136437</v>
      </c>
      <c r="K1970" t="n">
        <v>0.01695843994771845</v>
      </c>
      <c r="L1970" t="n">
        <v>-0.002090464043104992</v>
      </c>
      <c r="M1970" t="n">
        <v>0.1238171082725755</v>
      </c>
      <c r="N1970" t="n">
        <v>0.0164915645806693</v>
      </c>
      <c r="O1970" t="n">
        <v>-0.003098267504229123</v>
      </c>
      <c r="P1970" t="n">
        <v>0.1992757848070627</v>
      </c>
      <c r="Q1970" t="n">
        <v>0.0155093366874309</v>
      </c>
      <c r="R1970" t="n">
        <v>-0.003443820436204694</v>
      </c>
    </row>
    <row r="1971">
      <c r="F1971" t="n">
        <v>0.06228882567769835</v>
      </c>
      <c r="G1971" t="n">
        <v>0.01561829685873699</v>
      </c>
      <c r="H1971" t="n">
        <v>-0.003267010584891154</v>
      </c>
      <c r="J1971" t="n">
        <v>0.05094427386177387</v>
      </c>
      <c r="K1971" t="n">
        <v>0.01696743646758462</v>
      </c>
      <c r="L1971" t="n">
        <v>-0.002090464043104992</v>
      </c>
      <c r="M1971" t="n">
        <v>0.1237983766081414</v>
      </c>
      <c r="N1971" t="n">
        <v>0.01650031342129565</v>
      </c>
      <c r="O1971" t="n">
        <v>-0.003097647912687431</v>
      </c>
      <c r="P1971" t="n">
        <v>0.1992908109708191</v>
      </c>
      <c r="Q1971" t="n">
        <v>0.01551756445225182</v>
      </c>
      <c r="R1971" t="n">
        <v>-0.003444164783813554</v>
      </c>
    </row>
    <row r="1972">
      <c r="F1972" t="n">
        <v>0.06228461394672828</v>
      </c>
      <c r="G1972" t="n">
        <v>0.0156265780341658</v>
      </c>
      <c r="H1972" t="n">
        <v>-0.003267677712184303</v>
      </c>
      <c r="J1972" t="n">
        <v>0.05097872998685338</v>
      </c>
      <c r="K1972" t="n">
        <v>0.01697643298745078</v>
      </c>
      <c r="L1972" t="n">
        <v>-0.002084068079865209</v>
      </c>
      <c r="M1972" t="n">
        <v>0.1237796378162602</v>
      </c>
      <c r="N1972" t="n">
        <v>0.016509062261922</v>
      </c>
      <c r="O1972" t="n">
        <v>-0.003094627765377666</v>
      </c>
      <c r="P1972" t="n">
        <v>0.1992159756013018</v>
      </c>
      <c r="Q1972" t="n">
        <v>0.01552579221707274</v>
      </c>
      <c r="R1972" t="n">
        <v>-0.003441315748611016</v>
      </c>
    </row>
    <row r="1973">
      <c r="F1973" t="n">
        <v>0.06229943548645821</v>
      </c>
      <c r="G1973" t="n">
        <v>0.01563485920959461</v>
      </c>
      <c r="H1973" t="n">
        <v>-0.003267677712184303</v>
      </c>
      <c r="J1973" t="n">
        <v>0.05098289560146699</v>
      </c>
      <c r="K1973" t="n">
        <v>0.01698542950731695</v>
      </c>
      <c r="L1973" t="n">
        <v>-0.002084484935166712</v>
      </c>
      <c r="M1973" t="n">
        <v>0.1237882734863169</v>
      </c>
      <c r="N1973" t="n">
        <v>0.01651781110254835</v>
      </c>
      <c r="O1973" t="n">
        <v>-0.003095246690930741</v>
      </c>
      <c r="P1973" t="n">
        <v>0.1993208352729957</v>
      </c>
      <c r="Q1973" t="n">
        <v>0.01553401998189366</v>
      </c>
      <c r="R1973" t="n">
        <v>-0.00344165984577616</v>
      </c>
    </row>
    <row r="1974">
      <c r="F1974" t="n">
        <v>0.0623047352244519</v>
      </c>
      <c r="G1974" t="n">
        <v>0.01564314038502342</v>
      </c>
      <c r="H1974" t="n">
        <v>-0.00326833124772674</v>
      </c>
      <c r="J1974" t="n">
        <v>0.05098705702363733</v>
      </c>
      <c r="K1974" t="n">
        <v>0.01699442602718311</v>
      </c>
      <c r="L1974" t="n">
        <v>-0.002084068079865209</v>
      </c>
      <c r="M1974" t="n">
        <v>0.1238790510887827</v>
      </c>
      <c r="N1974" t="n">
        <v>0.0165265599431747</v>
      </c>
      <c r="O1974" t="n">
        <v>-0.003094937228154203</v>
      </c>
      <c r="P1974" t="n">
        <v>0.1993807625687952</v>
      </c>
      <c r="Q1974" t="n">
        <v>0.01554224774671458</v>
      </c>
      <c r="R1974" t="n">
        <v>-0.00344165984577616</v>
      </c>
    </row>
    <row r="1975">
      <c r="F1975" t="n">
        <v>0.06231003153098538</v>
      </c>
      <c r="G1975" t="n">
        <v>0.01565142156045223</v>
      </c>
      <c r="H1975" t="n">
        <v>-0.00326833124772674</v>
      </c>
      <c r="J1975" t="n">
        <v>0.05097102005658603</v>
      </c>
      <c r="K1975" t="n">
        <v>0.01700342254704927</v>
      </c>
      <c r="L1975" t="n">
        <v>-0.002084068079865209</v>
      </c>
      <c r="M1975" t="n">
        <v>0.1238602953707277</v>
      </c>
      <c r="N1975" t="n">
        <v>0.01653530878380105</v>
      </c>
      <c r="O1975" t="n">
        <v>-0.003094937228154203</v>
      </c>
      <c r="P1975" t="n">
        <v>0.1992609612528237</v>
      </c>
      <c r="Q1975" t="n">
        <v>0.01555047551153549</v>
      </c>
      <c r="R1975" t="n">
        <v>-0.003441315748611016</v>
      </c>
    </row>
    <row r="1976">
      <c r="F1976" t="n">
        <v>0.06229628345630267</v>
      </c>
      <c r="G1976" t="n">
        <v>0.01565970273588104</v>
      </c>
      <c r="H1976" t="n">
        <v>-0.003269325102323628</v>
      </c>
      <c r="J1976" t="n">
        <v>0.05099536731958004</v>
      </c>
      <c r="K1976" t="n">
        <v>0.01701241906691543</v>
      </c>
      <c r="L1976" t="n">
        <v>-0.002078320519843855</v>
      </c>
      <c r="M1976" t="n">
        <v>0.1238963009245604</v>
      </c>
      <c r="N1976" t="n">
        <v>0.0165440576244274</v>
      </c>
      <c r="O1976" t="n">
        <v>-0.003091924381944536</v>
      </c>
      <c r="P1976" t="n">
        <v>0.1992759379909578</v>
      </c>
      <c r="Q1976" t="n">
        <v>0.01555870327635641</v>
      </c>
      <c r="R1976" t="n">
        <v>-0.003438125909444452</v>
      </c>
    </row>
    <row r="1977">
      <c r="F1977" t="n">
        <v>0.06231109287949221</v>
      </c>
      <c r="G1977" t="n">
        <v>0.01566798391130985</v>
      </c>
      <c r="H1977" t="n">
        <v>-0.003268998235186823</v>
      </c>
      <c r="J1977" t="n">
        <v>0.05096922241171527</v>
      </c>
      <c r="K1977" t="n">
        <v>0.0170214155867816</v>
      </c>
      <c r="L1977" t="n">
        <v>-0.002078320519843855</v>
      </c>
      <c r="M1977" t="n">
        <v>0.1238501478693524</v>
      </c>
      <c r="N1977" t="n">
        <v>0.01655280646505375</v>
      </c>
      <c r="O1977" t="n">
        <v>-0.00309099699010832</v>
      </c>
      <c r="P1977" t="n">
        <v>0.1993358391292575</v>
      </c>
      <c r="Q1977" t="n">
        <v>0.01556693104117733</v>
      </c>
      <c r="R1977" t="n">
        <v>-0.003438813603395735</v>
      </c>
    </row>
    <row r="1978">
      <c r="F1978" t="n">
        <v>0.06230685688355322</v>
      </c>
      <c r="G1978" t="n">
        <v>0.01567626508673867</v>
      </c>
      <c r="H1978" t="n">
        <v>-0.003268998235186823</v>
      </c>
      <c r="J1978" t="n">
        <v>0.05099356258612134</v>
      </c>
      <c r="K1978" t="n">
        <v>0.01703041210664776</v>
      </c>
      <c r="L1978" t="n">
        <v>-0.002078528372681123</v>
      </c>
      <c r="M1978" t="n">
        <v>0.123886143731517</v>
      </c>
      <c r="N1978" t="n">
        <v>0.0165615553056801</v>
      </c>
      <c r="O1978" t="n">
        <v>-0.003091924381944536</v>
      </c>
      <c r="P1978" t="n">
        <v>0.1993507990293504</v>
      </c>
      <c r="Q1978" t="n">
        <v>0.01557515880599825</v>
      </c>
      <c r="R1978" t="n">
        <v>-0.003438469756420094</v>
      </c>
    </row>
    <row r="1979">
      <c r="F1979" t="n">
        <v>0.06233118263447629</v>
      </c>
      <c r="G1979" t="n">
        <v>0.01568454626216748</v>
      </c>
      <c r="H1979" t="n">
        <v>-0.003269325102323628</v>
      </c>
      <c r="J1979" t="n">
        <v>0.05098760398019778</v>
      </c>
      <c r="K1979" t="n">
        <v>0.01703940862651392</v>
      </c>
      <c r="L1979" t="n">
        <v>-0.002078528372681123</v>
      </c>
      <c r="M1979" t="n">
        <v>0.1238399758631786</v>
      </c>
      <c r="N1979" t="n">
        <v>0.01657030414630645</v>
      </c>
      <c r="O1979" t="n">
        <v>-0.003091306120720392</v>
      </c>
      <c r="P1979" t="n">
        <v>0.1993208132367303</v>
      </c>
      <c r="Q1979" t="n">
        <v>0.01558338657081917</v>
      </c>
      <c r="R1979" t="n">
        <v>-0.003438125909444452</v>
      </c>
    </row>
    <row r="1980">
      <c r="F1980" t="n">
        <v>0.06234598452089486</v>
      </c>
      <c r="G1980" t="n">
        <v>0.01569282743759629</v>
      </c>
      <c r="H1980" t="n">
        <v>-0.003269991889715847</v>
      </c>
      <c r="J1980" t="n">
        <v>0.05101193792039688</v>
      </c>
      <c r="K1980" t="n">
        <v>0.01704840514638009</v>
      </c>
      <c r="L1980" t="n">
        <v>-0.002072594519717629</v>
      </c>
      <c r="M1980" t="n">
        <v>0.1238485745265262</v>
      </c>
      <c r="N1980" t="n">
        <v>0.0165790529869328</v>
      </c>
      <c r="O1980" t="n">
        <v>-0.003087684054583853</v>
      </c>
      <c r="P1980" t="n">
        <v>0.1993806915098075</v>
      </c>
      <c r="Q1980" t="n">
        <v>0.01559161433564009</v>
      </c>
      <c r="R1980" t="n">
        <v>-0.003435626847309331</v>
      </c>
    </row>
    <row r="1981">
      <c r="F1981" t="n">
        <v>0.06234173784700733</v>
      </c>
      <c r="G1981" t="n">
        <v>0.0157011086130251</v>
      </c>
      <c r="H1981" t="n">
        <v>-0.003269337956731202</v>
      </c>
      <c r="J1981" t="n">
        <v>0.05100597061088512</v>
      </c>
      <c r="K1981" t="n">
        <v>0.01705740166624625</v>
      </c>
      <c r="L1981" t="n">
        <v>-0.002073009080077608</v>
      </c>
      <c r="M1981" t="n">
        <v>0.1238571679922513</v>
      </c>
      <c r="N1981" t="n">
        <v>0.01658780182755915</v>
      </c>
      <c r="O1981" t="n">
        <v>-0.00308799285386924</v>
      </c>
      <c r="P1981" t="n">
        <v>0.199440563719521</v>
      </c>
      <c r="Q1981" t="n">
        <v>0.015599842100461</v>
      </c>
      <c r="R1981" t="n">
        <v>-0.003436657638442637</v>
      </c>
    </row>
    <row r="1982">
      <c r="F1982" t="n">
        <v>0.06232796310614455</v>
      </c>
      <c r="G1982" t="n">
        <v>0.01570938978845391</v>
      </c>
      <c r="H1982" t="n">
        <v>-0.003269991889715847</v>
      </c>
      <c r="J1982" t="n">
        <v>0.05102019834099858</v>
      </c>
      <c r="K1982" t="n">
        <v>0.01706639818611241</v>
      </c>
      <c r="L1982" t="n">
        <v>-0.002072801799897619</v>
      </c>
      <c r="M1982" t="n">
        <v>0.1238657562826164</v>
      </c>
      <c r="N1982" t="n">
        <v>0.0165965506681855</v>
      </c>
      <c r="O1982" t="n">
        <v>-0.003088301653154627</v>
      </c>
      <c r="P1982" t="n">
        <v>0.199410547787072</v>
      </c>
      <c r="Q1982" t="n">
        <v>0.01560806986528192</v>
      </c>
      <c r="R1982" t="n">
        <v>-0.003436314041398202</v>
      </c>
    </row>
    <row r="1983">
      <c r="F1983" t="n">
        <v>0.06235227960244032</v>
      </c>
      <c r="G1983" t="n">
        <v>0.01571767096388272</v>
      </c>
      <c r="H1983" t="n">
        <v>-0.003270318856208169</v>
      </c>
      <c r="J1983" t="n">
        <v>0.05099402112020344</v>
      </c>
      <c r="K1983" t="n">
        <v>0.01707539470597858</v>
      </c>
      <c r="L1983" t="n">
        <v>-0.002073009080077608</v>
      </c>
      <c r="M1983" t="n">
        <v>0.1239017295928432</v>
      </c>
      <c r="N1983" t="n">
        <v>0.01660529950881185</v>
      </c>
      <c r="O1983" t="n">
        <v>-0.003084996513011415</v>
      </c>
      <c r="P1983" t="n">
        <v>0.199515347525661</v>
      </c>
      <c r="Q1983" t="n">
        <v>0.01561629763010284</v>
      </c>
      <c r="R1983" t="n">
        <v>-0.003435970444353767</v>
      </c>
    </row>
    <row r="1984">
      <c r="F1984" t="n">
        <v>0.06235754545773994</v>
      </c>
      <c r="G1984" t="n">
        <v>0.01572595213931153</v>
      </c>
      <c r="H1984" t="n">
        <v>-0.003270658416831692</v>
      </c>
      <c r="J1984" t="n">
        <v>0.05101834142815376</v>
      </c>
      <c r="K1984" t="n">
        <v>0.01708439122584474</v>
      </c>
      <c r="L1984" t="n">
        <v>-0.002067303669365329</v>
      </c>
      <c r="M1984" t="n">
        <v>0.1239103084571623</v>
      </c>
      <c r="N1984" t="n">
        <v>0.0166140483494382</v>
      </c>
      <c r="O1984" t="n">
        <v>-0.003085304981815836</v>
      </c>
      <c r="P1984" t="n">
        <v>0.1995302562025051</v>
      </c>
      <c r="Q1984" t="n">
        <v>0.01562452539492376</v>
      </c>
      <c r="R1984" t="n">
        <v>-0.003433473756082158</v>
      </c>
    </row>
    <row r="1985">
      <c r="F1985" t="n">
        <v>0.06234375752244216</v>
      </c>
      <c r="G1985" t="n">
        <v>0.01573423331474034</v>
      </c>
      <c r="H1985" t="n">
        <v>-0.003271312548515058</v>
      </c>
      <c r="J1985" t="n">
        <v>0.05100225432821551</v>
      </c>
      <c r="K1985" t="n">
        <v>0.01709338774571091</v>
      </c>
      <c r="L1985" t="n">
        <v>-0.002067096959669362</v>
      </c>
      <c r="M1985" t="n">
        <v>0.123891490324177</v>
      </c>
      <c r="N1985" t="n">
        <v>0.01662279719006455</v>
      </c>
      <c r="O1985" t="n">
        <v>-0.003084996513011415</v>
      </c>
      <c r="P1985" t="n">
        <v>0.1994552649076538</v>
      </c>
      <c r="Q1985" t="n">
        <v>0.01563275315974468</v>
      </c>
      <c r="R1985" t="n">
        <v>-0.00343313040870655</v>
      </c>
    </row>
    <row r="1986">
      <c r="F1986" t="n">
        <v>0.06236806717149519</v>
      </c>
      <c r="G1986" t="n">
        <v>0.01574251449016915</v>
      </c>
      <c r="H1986" t="n">
        <v>-0.003270658416831692</v>
      </c>
      <c r="J1986" t="n">
        <v>0.05102656806526562</v>
      </c>
      <c r="K1986" t="n">
        <v>0.01710238426557707</v>
      </c>
      <c r="L1986" t="n">
        <v>-0.002067510379061296</v>
      </c>
      <c r="M1986" t="n">
        <v>0.1239822363709917</v>
      </c>
      <c r="N1986" t="n">
        <v>0.0166315460306909</v>
      </c>
      <c r="O1986" t="n">
        <v>-0.003084379575402574</v>
      </c>
      <c r="P1986" t="n">
        <v>0.1995150998182452</v>
      </c>
      <c r="Q1986" t="n">
        <v>0.0156409809245656</v>
      </c>
      <c r="R1986" t="n">
        <v>-0.003433473756082158</v>
      </c>
    </row>
    <row r="1987">
      <c r="F1987" t="n">
        <v>0.06236379677018634</v>
      </c>
      <c r="G1987" t="n">
        <v>0.01575079566559796</v>
      </c>
      <c r="H1987" t="n">
        <v>-0.003270658416831692</v>
      </c>
      <c r="J1987" t="n">
        <v>0.05102057317588052</v>
      </c>
      <c r="K1987" t="n">
        <v>0.01711138078544323</v>
      </c>
      <c r="L1987" t="n">
        <v>-0.002067510379061296</v>
      </c>
      <c r="M1987" t="n">
        <v>0.1239634080861276</v>
      </c>
      <c r="N1987" t="n">
        <v>0.01664029487131725</v>
      </c>
      <c r="O1987" t="n">
        <v>-0.003084379575402574</v>
      </c>
      <c r="P1987" t="n">
        <v>0.1994850318482793</v>
      </c>
      <c r="Q1987" t="n">
        <v>0.01564920868938651</v>
      </c>
      <c r="R1987" t="n">
        <v>-0.00343313040870655</v>
      </c>
    </row>
    <row r="1988">
      <c r="F1988" t="n">
        <v>0.06238810242427648</v>
      </c>
      <c r="G1988" t="n">
        <v>0.01575907684102677</v>
      </c>
      <c r="H1988" t="n">
        <v>-0.003271979053190197</v>
      </c>
      <c r="J1988" t="n">
        <v>0.05103477831035798</v>
      </c>
      <c r="K1988" t="n">
        <v>0.0171203773053094</v>
      </c>
      <c r="L1988" t="n">
        <v>-0.002061826305304768</v>
      </c>
      <c r="M1988" t="n">
        <v>0.1239719675035584</v>
      </c>
      <c r="N1988" t="n">
        <v>0.0166490437119436</v>
      </c>
      <c r="O1988" t="n">
        <v>-0.003081699910293553</v>
      </c>
      <c r="P1988" t="n">
        <v>0.1994549520868562</v>
      </c>
      <c r="Q1988" t="n">
        <v>0.01565743645420743</v>
      </c>
      <c r="R1988" t="n">
        <v>-0.003431322830413776</v>
      </c>
    </row>
    <row r="1989">
      <c r="F1989" t="n">
        <v>0.06237429756494763</v>
      </c>
      <c r="G1989" t="n">
        <v>0.01576735801645558</v>
      </c>
      <c r="H1989" t="n">
        <v>-0.003272306218378997</v>
      </c>
      <c r="J1989" t="n">
        <v>0.05101867154909215</v>
      </c>
      <c r="K1989" t="n">
        <v>0.01712937382517556</v>
      </c>
      <c r="L1989" t="n">
        <v>-0.002061826305304768</v>
      </c>
      <c r="M1989" t="n">
        <v>0.1239257312751454</v>
      </c>
      <c r="N1989" t="n">
        <v>0.01665779255256995</v>
      </c>
      <c r="O1989" t="n">
        <v>-0.003082008049470664</v>
      </c>
      <c r="P1989" t="n">
        <v>0.1995147635227858</v>
      </c>
      <c r="Q1989" t="n">
        <v>0.01566566421902835</v>
      </c>
      <c r="R1989" t="n">
        <v>-0.003430636634467289</v>
      </c>
    </row>
    <row r="1990">
      <c r="F1990" t="n">
        <v>0.06238907088037259</v>
      </c>
      <c r="G1990" t="n">
        <v>0.01577563919188439</v>
      </c>
      <c r="H1990" t="n">
        <v>-0.003272306218378997</v>
      </c>
      <c r="J1990" t="n">
        <v>0.05102276564750195</v>
      </c>
      <c r="K1990" t="n">
        <v>0.01713837034504172</v>
      </c>
      <c r="L1990" t="n">
        <v>-0.002061826305304768</v>
      </c>
      <c r="M1990" t="n">
        <v>0.1240164674666215</v>
      </c>
      <c r="N1990" t="n">
        <v>0.0166665413931963</v>
      </c>
      <c r="O1990" t="n">
        <v>-0.003081083631939329</v>
      </c>
      <c r="P1990" t="n">
        <v>0.1995296162189118</v>
      </c>
      <c r="Q1990" t="n">
        <v>0.01567389198384927</v>
      </c>
      <c r="R1990" t="n">
        <v>-0.003431322830413776</v>
      </c>
    </row>
    <row r="1991">
      <c r="F1991" t="n">
        <v>0.06238478521106032</v>
      </c>
      <c r="G1991" t="n">
        <v>0.0157839203673132</v>
      </c>
      <c r="H1991" t="n">
        <v>-0.003271979053190197</v>
      </c>
      <c r="J1991" t="n">
        <v>0.05104706306952433</v>
      </c>
      <c r="K1991" t="n">
        <v>0.01714736686490789</v>
      </c>
      <c r="L1991" t="n">
        <v>-0.002055753158894255</v>
      </c>
      <c r="M1991" t="n">
        <v>0.1239976157217617</v>
      </c>
      <c r="N1991" t="n">
        <v>0.01667529023382265</v>
      </c>
      <c r="O1991" t="n">
        <v>-0.003078719734803159</v>
      </c>
      <c r="P1991" t="n">
        <v>0.1994995057528889</v>
      </c>
      <c r="Q1991" t="n">
        <v>0.01568211974867019</v>
      </c>
      <c r="R1991" t="n">
        <v>-0.003430979732440533</v>
      </c>
    </row>
    <row r="1992">
      <c r="F1992" t="n">
        <v>0.06239955302906205</v>
      </c>
      <c r="G1992" t="n">
        <v>0.01579220154274201</v>
      </c>
      <c r="H1992" t="n">
        <v>-0.003273299904934681</v>
      </c>
      <c r="J1992" t="n">
        <v>0.05103094164676593</v>
      </c>
      <c r="K1992" t="n">
        <v>0.01715636338477405</v>
      </c>
      <c r="L1992" t="n">
        <v>-0.002056164309526033</v>
      </c>
      <c r="M1992" t="n">
        <v>0.1240335530664212</v>
      </c>
      <c r="N1992" t="n">
        <v>0.016684039074449</v>
      </c>
      <c r="O1992" t="n">
        <v>-0.003078719734803159</v>
      </c>
      <c r="P1992" t="n">
        <v>0.1995143395666942</v>
      </c>
      <c r="Q1992" t="n">
        <v>0.0156903475134911</v>
      </c>
      <c r="R1992" t="n">
        <v>-0.003429174111947008</v>
      </c>
    </row>
    <row r="1993">
      <c r="F1993" t="n">
        <v>0.06239525978530046</v>
      </c>
      <c r="G1993" t="n">
        <v>0.01580048271817083</v>
      </c>
      <c r="H1993" t="n">
        <v>-0.003272972640397095</v>
      </c>
      <c r="J1993" t="n">
        <v>0.05105523258769673</v>
      </c>
      <c r="K1993" t="n">
        <v>0.01716535990464021</v>
      </c>
      <c r="L1993" t="n">
        <v>-0.002056164309526033</v>
      </c>
      <c r="M1993" t="n">
        <v>0.1239598922699596</v>
      </c>
      <c r="N1993" t="n">
        <v>0.01669278791507535</v>
      </c>
      <c r="O1993" t="n">
        <v>-0.00307841192439176</v>
      </c>
      <c r="P1993" t="n">
        <v>0.1995741221443836</v>
      </c>
      <c r="Q1993" t="n">
        <v>0.01569857527831202</v>
      </c>
      <c r="R1993" t="n">
        <v>-0.003429174111947008</v>
      </c>
    </row>
    <row r="1994">
      <c r="F1994" t="n">
        <v>0.06239096224595796</v>
      </c>
      <c r="G1994" t="n">
        <v>0.01580876389359964</v>
      </c>
      <c r="H1994" t="n">
        <v>-0.003273299904934681</v>
      </c>
      <c r="J1994" t="n">
        <v>0.05106941619273325</v>
      </c>
      <c r="K1994" t="n">
        <v>0.01717435642450638</v>
      </c>
      <c r="L1994" t="n">
        <v>-0.002056164309526033</v>
      </c>
      <c r="M1994" t="n">
        <v>0.1239958197744606</v>
      </c>
      <c r="N1994" t="n">
        <v>0.0167015367557017</v>
      </c>
      <c r="O1994" t="n">
        <v>-0.003078104113980362</v>
      </c>
      <c r="P1994" t="n">
        <v>0.1995439812827777</v>
      </c>
      <c r="Q1994" t="n">
        <v>0.01570680304313294</v>
      </c>
      <c r="R1994" t="n">
        <v>-0.003428488414264155</v>
      </c>
    </row>
    <row r="1995">
      <c r="F1995" t="n">
        <v>0.06239619089302416</v>
      </c>
      <c r="G1995" t="n">
        <v>0.01581704506902845</v>
      </c>
      <c r="H1995" t="n">
        <v>-0.003272972640397095</v>
      </c>
      <c r="J1995" t="n">
        <v>0.05104317526023498</v>
      </c>
      <c r="K1995" t="n">
        <v>0.01718335294437254</v>
      </c>
      <c r="L1995" t="n">
        <v>-0.002056164309526033</v>
      </c>
      <c r="M1995" t="n">
        <v>0.1239769432290597</v>
      </c>
      <c r="N1995" t="n">
        <v>0.01671028559632804</v>
      </c>
      <c r="O1995" t="n">
        <v>-0.003077796303568965</v>
      </c>
      <c r="P1995" t="n">
        <v>0.1996936703768711</v>
      </c>
      <c r="Q1995" t="n">
        <v>0.01571503080795386</v>
      </c>
      <c r="R1995" t="n">
        <v>-0.003428488414264155</v>
      </c>
    </row>
    <row r="1996">
      <c r="F1996" t="n">
        <v>0.06240141631083314</v>
      </c>
      <c r="G1996" t="n">
        <v>0.01582532624445726</v>
      </c>
      <c r="H1996" t="n">
        <v>-0.003273311555640953</v>
      </c>
      <c r="J1996" t="n">
        <v>0.05104724505753402</v>
      </c>
      <c r="K1996" t="n">
        <v>0.01719234946423871</v>
      </c>
      <c r="L1996" t="n">
        <v>-0.002050114539355237</v>
      </c>
      <c r="M1996" t="n">
        <v>0.1240128626882208</v>
      </c>
      <c r="N1996" t="n">
        <v>0.01671903443695439</v>
      </c>
      <c r="O1996" t="n">
        <v>-0.003074825152181544</v>
      </c>
      <c r="P1996" t="n">
        <v>0.1996635123833545</v>
      </c>
      <c r="Q1996" t="n">
        <v>0.01572325857277478</v>
      </c>
      <c r="R1996" t="n">
        <v>-0.003426342442372532</v>
      </c>
    </row>
    <row r="1997">
      <c r="F1997" t="n">
        <v>0.06243523305783866</v>
      </c>
      <c r="G1997" t="n">
        <v>0.01583360741988607</v>
      </c>
      <c r="H1997" t="n">
        <v>-0.003274293647316813</v>
      </c>
      <c r="J1997" t="n">
        <v>0.05108162925504724</v>
      </c>
      <c r="K1997" t="n">
        <v>0.01720134598410487</v>
      </c>
      <c r="L1997" t="n">
        <v>-0.002050319550809172</v>
      </c>
      <c r="M1997" t="n">
        <v>0.1240761811464837</v>
      </c>
      <c r="N1997" t="n">
        <v>0.01672778327758075</v>
      </c>
      <c r="O1997" t="n">
        <v>-0.003074825152181544</v>
      </c>
      <c r="P1997" t="n">
        <v>0.1996783062486218</v>
      </c>
      <c r="Q1997" t="n">
        <v>0.0157314863375957</v>
      </c>
      <c r="R1997" t="n">
        <v>-0.003425657242404054</v>
      </c>
    </row>
    <row r="1998">
      <c r="F1998" t="n">
        <v>0.06241185749706367</v>
      </c>
      <c r="G1998" t="n">
        <v>0.01584188859531488</v>
      </c>
      <c r="H1998" t="n">
        <v>-0.003273966283424859</v>
      </c>
      <c r="J1998" t="n">
        <v>0.05107558568055748</v>
      </c>
      <c r="K1998" t="n">
        <v>0.01721034250397104</v>
      </c>
      <c r="L1998" t="n">
        <v>-0.002050319550809172</v>
      </c>
      <c r="M1998" t="n">
        <v>0.1240846922116037</v>
      </c>
      <c r="N1998" t="n">
        <v>0.0167365321182071</v>
      </c>
      <c r="O1998" t="n">
        <v>-0.003074825152181544</v>
      </c>
      <c r="P1998" t="n">
        <v>0.1996481268184984</v>
      </c>
      <c r="Q1998" t="n">
        <v>0.01573971410241662</v>
      </c>
      <c r="R1998" t="n">
        <v>-0.003426342442372532</v>
      </c>
    </row>
    <row r="1999">
      <c r="F1999" t="n">
        <v>0.06241707328467729</v>
      </c>
      <c r="G1999" t="n">
        <v>0.01585016977074369</v>
      </c>
      <c r="H1999" t="n">
        <v>-0.003273638919532906</v>
      </c>
      <c r="J1999" t="n">
        <v>0.05107964423654704</v>
      </c>
      <c r="K1999" t="n">
        <v>0.0172193390238372</v>
      </c>
      <c r="L1999" t="n">
        <v>-0.00204449833438713</v>
      </c>
      <c r="M1999" t="n">
        <v>0.1240657946393078</v>
      </c>
      <c r="N1999" t="n">
        <v>0.01674528095883344</v>
      </c>
      <c r="O1999" t="n">
        <v>-0.003074825152181544</v>
      </c>
      <c r="P1999" t="n">
        <v>0.1996179359840454</v>
      </c>
      <c r="Q1999" t="n">
        <v>0.01574794186723753</v>
      </c>
      <c r="R1999" t="n">
        <v>-0.00342668504235677</v>
      </c>
    </row>
    <row r="2000">
      <c r="F2000" t="n">
        <v>0.06243181896259749</v>
      </c>
      <c r="G2000" t="n">
        <v>0.0158584509461725</v>
      </c>
      <c r="H2000" t="n">
        <v>-0.003274305094892642</v>
      </c>
      <c r="J2000" t="n">
        <v>0.05106348407026506</v>
      </c>
      <c r="K2000" t="n">
        <v>0.01722833554370336</v>
      </c>
      <c r="L2000" t="n">
        <v>-0.002044293884553692</v>
      </c>
      <c r="M2000" t="n">
        <v>0.1240742952800461</v>
      </c>
      <c r="N2000" t="n">
        <v>0.01675402979945979</v>
      </c>
      <c r="O2000" t="n">
        <v>-0.00307124780960626</v>
      </c>
      <c r="P2000" t="n">
        <v>0.1996776693151204</v>
      </c>
      <c r="Q2000" t="n">
        <v>0.01575616963205845</v>
      </c>
      <c r="R2000" t="n">
        <v>-0.003424198760459741</v>
      </c>
    </row>
    <row r="2001">
      <c r="F2001" t="n">
        <v>0.06244656250122797</v>
      </c>
      <c r="G2001" t="n">
        <v>0.01586673212160131</v>
      </c>
      <c r="H2001" t="n">
        <v>-0.003274632558148457</v>
      </c>
      <c r="J2001" t="n">
        <v>0.05107764157964352</v>
      </c>
      <c r="K2001" t="n">
        <v>0.01723733206356953</v>
      </c>
      <c r="L2001" t="n">
        <v>-0.002044293884553692</v>
      </c>
      <c r="M2001" t="n">
        <v>0.1241101967060251</v>
      </c>
      <c r="N2001" t="n">
        <v>0.01676277864008614</v>
      </c>
      <c r="O2001" t="n">
        <v>-0.00307124780960626</v>
      </c>
      <c r="P2001" t="n">
        <v>0.1996924279745084</v>
      </c>
      <c r="Q2001" t="n">
        <v>0.01576439739687937</v>
      </c>
      <c r="R2001" t="n">
        <v>-0.003423514057648212</v>
      </c>
    </row>
    <row r="2002">
      <c r="F2002" t="n">
        <v>0.06243270154066402</v>
      </c>
      <c r="G2002" t="n">
        <v>0.01587501329703012</v>
      </c>
      <c r="H2002" t="n">
        <v>-0.003274632558148457</v>
      </c>
      <c r="J2002" t="n">
        <v>0.05108168774075685</v>
      </c>
      <c r="K2002" t="n">
        <v>0.01724632858343569</v>
      </c>
      <c r="L2002" t="n">
        <v>-0.002044907234054008</v>
      </c>
      <c r="M2002" t="n">
        <v>0.1240364695486358</v>
      </c>
      <c r="N2002" t="n">
        <v>0.0167715274807125</v>
      </c>
      <c r="O2002" t="n">
        <v>-0.00307155496510277</v>
      </c>
      <c r="P2002" t="n">
        <v>0.1997971197215607</v>
      </c>
      <c r="Q2002" t="n">
        <v>0.01577262516170029</v>
      </c>
      <c r="R2002" t="n">
        <v>-0.003424198760459741</v>
      </c>
    </row>
    <row r="2003">
      <c r="F2003" t="n">
        <v>0.06245697390878152</v>
      </c>
      <c r="G2003" t="n">
        <v>0.01588329447245893</v>
      </c>
      <c r="H2003" t="n">
        <v>-0.003274960021404272</v>
      </c>
      <c r="J2003" t="n">
        <v>0.05110594706596348</v>
      </c>
      <c r="K2003" t="n">
        <v>0.01725532510330185</v>
      </c>
      <c r="L2003" t="n">
        <v>-0.00204449833438713</v>
      </c>
      <c r="M2003" t="n">
        <v>0.1240723615352421</v>
      </c>
      <c r="N2003" t="n">
        <v>0.01678027632133884</v>
      </c>
      <c r="O2003" t="n">
        <v>-0.003072169276095791</v>
      </c>
      <c r="P2003" t="n">
        <v>0.1997219202827726</v>
      </c>
      <c r="Q2003" t="n">
        <v>0.0157808529265212</v>
      </c>
      <c r="R2003" t="n">
        <v>-0.003424198760459741</v>
      </c>
    </row>
    <row r="2004">
      <c r="F2004" t="n">
        <v>0.06246217487808017</v>
      </c>
      <c r="G2004" t="n">
        <v>0.01589157564788774</v>
      </c>
      <c r="H2004" t="n">
        <v>-0.003275298768199953</v>
      </c>
      <c r="J2004" t="n">
        <v>0.05107965914773052</v>
      </c>
      <c r="K2004" t="n">
        <v>0.01726432162316802</v>
      </c>
      <c r="L2004" t="n">
        <v>-0.002039108604965302</v>
      </c>
      <c r="M2004" t="n">
        <v>0.1241356586166918</v>
      </c>
      <c r="N2004" t="n">
        <v>0.01678902516196519</v>
      </c>
      <c r="O2004" t="n">
        <v>-0.003068600461490039</v>
      </c>
      <c r="P2004" t="n">
        <v>0.1997366539985828</v>
      </c>
      <c r="Q2004" t="n">
        <v>0.01578908069134212</v>
      </c>
      <c r="R2004" t="n">
        <v>-0.003421031100879176</v>
      </c>
    </row>
    <row r="2005">
      <c r="F2005" t="n">
        <v>0.06244830133788636</v>
      </c>
      <c r="G2005" t="n">
        <v>0.01589985682331655</v>
      </c>
      <c r="H2005" t="n">
        <v>-0.003276281456099203</v>
      </c>
      <c r="J2005" t="n">
        <v>0.05109380236167886</v>
      </c>
      <c r="K2005" t="n">
        <v>0.01727331814303418</v>
      </c>
      <c r="L2005" t="n">
        <v>-0.002039312495436751</v>
      </c>
      <c r="M2005" t="n">
        <v>0.1240619097655047</v>
      </c>
      <c r="N2005" t="n">
        <v>0.01679777400259154</v>
      </c>
      <c r="O2005" t="n">
        <v>-0.003068907290853252</v>
      </c>
      <c r="P2005" t="n">
        <v>0.1997963546047474</v>
      </c>
      <c r="Q2005" t="n">
        <v>0.01579730845616304</v>
      </c>
      <c r="R2005" t="n">
        <v>-0.003420688997769089</v>
      </c>
    </row>
    <row r="2006">
      <c r="F2006" t="n">
        <v>0.06246303119330815</v>
      </c>
      <c r="G2006" t="n">
        <v>0.01590813799874536</v>
      </c>
      <c r="H2006" t="n">
        <v>-0.003275298768199953</v>
      </c>
      <c r="J2006" t="n">
        <v>0.05111805220514636</v>
      </c>
      <c r="K2006" t="n">
        <v>0.01728231466290034</v>
      </c>
      <c r="L2006" t="n">
        <v>-0.002038700824022403</v>
      </c>
      <c r="M2006" t="n">
        <v>0.1241526098630846</v>
      </c>
      <c r="N2006" t="n">
        <v>0.01680652284321789</v>
      </c>
      <c r="O2006" t="n">
        <v>-0.003067986802763614</v>
      </c>
      <c r="P2006" t="n">
        <v>0.1998110733305656</v>
      </c>
      <c r="Q2006" t="n">
        <v>0.01580553622098396</v>
      </c>
      <c r="R2006" t="n">
        <v>-0.003421373203989264</v>
      </c>
    </row>
    <row r="2007">
      <c r="F2007" t="n">
        <v>0.06246822224173128</v>
      </c>
      <c r="G2007" t="n">
        <v>0.01591641917417418</v>
      </c>
      <c r="H2007" t="n">
        <v>-0.00327595389346612</v>
      </c>
      <c r="J2007" t="n">
        <v>0.05111196914849009</v>
      </c>
      <c r="K2007" t="n">
        <v>0.01729131118276651</v>
      </c>
      <c r="L2007" t="n">
        <v>-0.002033740516949354</v>
      </c>
      <c r="M2007" t="n">
        <v>0.1241610785448731</v>
      </c>
      <c r="N2007" t="n">
        <v>0.01681527168384424</v>
      </c>
      <c r="O2007" t="n">
        <v>-0.003067986802763614</v>
      </c>
      <c r="P2007" t="n">
        <v>0.1997358277137486</v>
      </c>
      <c r="Q2007" t="n">
        <v>0.01581376398580488</v>
      </c>
      <c r="R2007" t="n">
        <v>-0.003421373203989264</v>
      </c>
    </row>
    <row r="2008">
      <c r="F2008" t="n">
        <v>0.06249248465634015</v>
      </c>
      <c r="G2008" t="n">
        <v>0.01592470034960299</v>
      </c>
      <c r="H2008" t="n">
        <v>-0.003276947938741189</v>
      </c>
      <c r="J2008" t="n">
        <v>0.05111599192897005</v>
      </c>
      <c r="K2008" t="n">
        <v>0.01730030770263267</v>
      </c>
      <c r="L2008" t="n">
        <v>-0.0020331305167943</v>
      </c>
      <c r="M2008" t="n">
        <v>0.1241147196848117</v>
      </c>
      <c r="N2008" t="n">
        <v>0.01682402052447059</v>
      </c>
      <c r="O2008" t="n">
        <v>-0.003064734728513232</v>
      </c>
      <c r="P2008" t="n">
        <v>0.1998854658219153</v>
      </c>
      <c r="Q2008" t="n">
        <v>0.0158219917506258</v>
      </c>
      <c r="R2008" t="n">
        <v>-0.003418551012916453</v>
      </c>
    </row>
    <row r="2009">
      <c r="F2009" t="n">
        <v>0.06248813276370987</v>
      </c>
      <c r="G2009" t="n">
        <v>0.0159329815250318</v>
      </c>
      <c r="H2009" t="n">
        <v>-0.00327727560076886</v>
      </c>
      <c r="J2009" t="n">
        <v>0.05113012176053272</v>
      </c>
      <c r="K2009" t="n">
        <v>0.01730930422249883</v>
      </c>
      <c r="L2009" t="n">
        <v>-0.0020331305167943</v>
      </c>
      <c r="M2009" t="n">
        <v>0.1241780021369805</v>
      </c>
      <c r="N2009" t="n">
        <v>0.01683276936509694</v>
      </c>
      <c r="O2009" t="n">
        <v>-0.003065041232636496</v>
      </c>
      <c r="P2009" t="n">
        <v>0.1997652185131366</v>
      </c>
      <c r="Q2009" t="n">
        <v>0.01583021951544672</v>
      </c>
      <c r="R2009" t="n">
        <v>-0.003418892868017745</v>
      </c>
    </row>
    <row r="2010">
      <c r="F2010" t="n">
        <v>0.06250285329280615</v>
      </c>
      <c r="G2010" t="n">
        <v>0.01594126270046061</v>
      </c>
      <c r="H2010" t="n">
        <v>-0.003276947938741189</v>
      </c>
      <c r="J2010" t="n">
        <v>0.05112402568047617</v>
      </c>
      <c r="K2010" t="n">
        <v>0.017318300742365</v>
      </c>
      <c r="L2010" t="n">
        <v>-0.002033333850179318</v>
      </c>
      <c r="M2010" t="n">
        <v>0.1241864570918379</v>
      </c>
      <c r="N2010" t="n">
        <v>0.01684151820572329</v>
      </c>
      <c r="O2010" t="n">
        <v>-0.003065654240883023</v>
      </c>
      <c r="P2010" t="n">
        <v>0.1998698667537776</v>
      </c>
      <c r="Q2010" t="n">
        <v>0.01583844728026763</v>
      </c>
      <c r="R2010" t="n">
        <v>-0.003418551012916453</v>
      </c>
    </row>
    <row r="2011">
      <c r="F2011" t="n">
        <v>0.06250803297687621</v>
      </c>
      <c r="G2011" t="n">
        <v>0.01594954387588942</v>
      </c>
      <c r="H2011" t="n">
        <v>-0.003276947938741189</v>
      </c>
      <c r="J2011" t="n">
        <v>0.05111792487347942</v>
      </c>
      <c r="K2011" t="n">
        <v>0.01732729726223116</v>
      </c>
      <c r="L2011" t="n">
        <v>-0.002033740516949354</v>
      </c>
      <c r="M2011" t="n">
        <v>0.12411266549174</v>
      </c>
      <c r="N2011" t="n">
        <v>0.01685026704634964</v>
      </c>
      <c r="O2011" t="n">
        <v>-0.003061491666229962</v>
      </c>
      <c r="P2011" t="n">
        <v>0.1998395609508216</v>
      </c>
      <c r="Q2011" t="n">
        <v>0.01584667504508855</v>
      </c>
      <c r="R2011" t="n">
        <v>-0.003418892868017745</v>
      </c>
    </row>
    <row r="2012">
      <c r="F2012" t="n">
        <v>0.06250367027192354</v>
      </c>
      <c r="G2012" t="n">
        <v>0.01595782505131823</v>
      </c>
      <c r="H2012" t="n">
        <v>-0.003277942196360266</v>
      </c>
      <c r="J2012" t="n">
        <v>0.05113204373425877</v>
      </c>
      <c r="K2012" t="n">
        <v>0.01733629378209732</v>
      </c>
      <c r="L2012" t="n">
        <v>-0.002027583133356249</v>
      </c>
      <c r="M2012" t="n">
        <v>0.124203353430506</v>
      </c>
      <c r="N2012" t="n">
        <v>0.01685901588697599</v>
      </c>
      <c r="O2012" t="n">
        <v>-0.003062410205583766</v>
      </c>
      <c r="P2012" t="n">
        <v>0.1998542296229686</v>
      </c>
      <c r="Q2012" t="n">
        <v>0.01585490280990947</v>
      </c>
      <c r="R2012" t="n">
        <v>-0.003415732227211848</v>
      </c>
    </row>
    <row r="2013">
      <c r="F2013" t="n">
        <v>0.0624897636357953</v>
      </c>
      <c r="G2013" t="n">
        <v>0.01596610622674704</v>
      </c>
      <c r="H2013" t="n">
        <v>-0.003277942196360266</v>
      </c>
      <c r="J2013" t="n">
        <v>0.05111582170572461</v>
      </c>
      <c r="K2013" t="n">
        <v>0.01734529030196349</v>
      </c>
      <c r="L2013" t="n">
        <v>-0.002027785911947444</v>
      </c>
      <c r="M2013" t="n">
        <v>0.1242117948588553</v>
      </c>
      <c r="N2013" t="n">
        <v>0.01686776472760234</v>
      </c>
      <c r="O2013" t="n">
        <v>-0.003062410205583766</v>
      </c>
      <c r="P2013" t="n">
        <v>0.1998688903152586</v>
      </c>
      <c r="Q2013" t="n">
        <v>0.01586313057473039</v>
      </c>
      <c r="R2013" t="n">
        <v>-0.003416073834595308</v>
      </c>
    </row>
    <row r="2014">
      <c r="F2014" t="n">
        <v>0.06252355360762166</v>
      </c>
      <c r="G2014" t="n">
        <v>0.01597438740217585</v>
      </c>
      <c r="H2014" t="n">
        <v>-0.003278269957803757</v>
      </c>
      <c r="J2014" t="n">
        <v>0.05115015914149144</v>
      </c>
      <c r="K2014" t="n">
        <v>0.01735428682182965</v>
      </c>
      <c r="L2014" t="n">
        <v>-0.002027988690538639</v>
      </c>
      <c r="M2014" t="n">
        <v>0.124220231822907</v>
      </c>
      <c r="N2014" t="n">
        <v>0.01687651356822869</v>
      </c>
      <c r="O2014" t="n">
        <v>-0.003061491666229962</v>
      </c>
      <c r="P2014" t="n">
        <v>0.1998385547068528</v>
      </c>
      <c r="Q2014" t="n">
        <v>0.01587135833955131</v>
      </c>
      <c r="R2014" t="n">
        <v>-0.003416415441978767</v>
      </c>
    </row>
    <row r="2015">
      <c r="F2015" t="n">
        <v>0.06250963931628162</v>
      </c>
      <c r="G2015" t="n">
        <v>0.01598266857760466</v>
      </c>
      <c r="H2015" t="n">
        <v>-0.003278936705454135</v>
      </c>
      <c r="J2015" t="n">
        <v>0.05112381472264253</v>
      </c>
      <c r="K2015" t="n">
        <v>0.01736328334169582</v>
      </c>
      <c r="L2015" t="n">
        <v>-0.002027583133356249</v>
      </c>
      <c r="M2015" t="n">
        <v>0.1241738295790144</v>
      </c>
      <c r="N2015" t="n">
        <v>0.01688526240885504</v>
      </c>
      <c r="O2015" t="n">
        <v>-0.003062104025799165</v>
      </c>
      <c r="P2015" t="n">
        <v>0.199988167531715</v>
      </c>
      <c r="Q2015" t="n">
        <v>0.01587958610437222</v>
      </c>
      <c r="R2015" t="n">
        <v>-0.003416073834595308</v>
      </c>
    </row>
    <row r="2016">
      <c r="F2016" t="n">
        <v>0.06251480268045101</v>
      </c>
      <c r="G2016" t="n">
        <v>0.01599094975303347</v>
      </c>
      <c r="H2016" t="n">
        <v>-0.003279264566338592</v>
      </c>
      <c r="J2016" t="n">
        <v>0.05114803298008565</v>
      </c>
      <c r="K2016" t="n">
        <v>0.01737227986156198</v>
      </c>
      <c r="L2016" t="n">
        <v>-0.002022665522516206</v>
      </c>
      <c r="M2016" t="n">
        <v>0.1242370924471943</v>
      </c>
      <c r="N2016" t="n">
        <v>0.01689401124948139</v>
      </c>
      <c r="O2016" t="n">
        <v>-0.003058869407998979</v>
      </c>
      <c r="P2016" t="n">
        <v>0.1998678335651727</v>
      </c>
      <c r="Q2016" t="n">
        <v>0.01588781386919315</v>
      </c>
      <c r="R2016" t="n">
        <v>-0.003414282326672356</v>
      </c>
    </row>
    <row r="2017">
      <c r="F2017" t="n">
        <v>0.0625199630165772</v>
      </c>
      <c r="G2017" t="n">
        <v>0.01599923092846228</v>
      </c>
      <c r="H2017" t="n">
        <v>-0.003278936705454135</v>
      </c>
      <c r="J2017" t="n">
        <v>0.0511317921895923</v>
      </c>
      <c r="K2017" t="n">
        <v>0.01738127638142814</v>
      </c>
      <c r="L2017" t="n">
        <v>-0.002022463296409175</v>
      </c>
      <c r="M2017" t="n">
        <v>0.1241632589485637</v>
      </c>
      <c r="N2017" t="n">
        <v>0.01690276009010774</v>
      </c>
      <c r="O2017" t="n">
        <v>-0.003059175264354144</v>
      </c>
      <c r="P2017" t="n">
        <v>0.2000174394459806</v>
      </c>
      <c r="Q2017" t="n">
        <v>0.01589604163401406</v>
      </c>
      <c r="R2017" t="n">
        <v>-0.003414282326672356</v>
      </c>
    </row>
    <row r="2018">
      <c r="F2018" t="n">
        <v>0.06254420515689076</v>
      </c>
      <c r="G2018" t="n">
        <v>0.01600751210389109</v>
      </c>
      <c r="H2018" t="n">
        <v>-0.003278608844569678</v>
      </c>
      <c r="J2018" t="n">
        <v>0.05113577510990612</v>
      </c>
      <c r="K2018" t="n">
        <v>0.01739027290129431</v>
      </c>
      <c r="L2018" t="n">
        <v>-0.002022058844195115</v>
      </c>
      <c r="M2018" t="n">
        <v>0.1241990956623896</v>
      </c>
      <c r="N2018" t="n">
        <v>0.01691150893073409</v>
      </c>
      <c r="O2018" t="n">
        <v>-0.003058257695288651</v>
      </c>
      <c r="P2018" t="n">
        <v>0.1998970810426747</v>
      </c>
      <c r="Q2018" t="n">
        <v>0.01590426939883498</v>
      </c>
      <c r="R2018" t="n">
        <v>-0.003414282326672356</v>
      </c>
    </row>
    <row r="2019">
      <c r="F2019" t="n">
        <v>0.0625493604965833</v>
      </c>
      <c r="G2019" t="n">
        <v>0.0160157932793199</v>
      </c>
      <c r="H2019" t="n">
        <v>-0.003279264566338592</v>
      </c>
      <c r="J2019" t="n">
        <v>0.05114986915133547</v>
      </c>
      <c r="K2019" t="n">
        <v>0.01739926942116047</v>
      </c>
      <c r="L2019" t="n">
        <v>-0.002022463296409175</v>
      </c>
      <c r="M2019" t="n">
        <v>0.1242349297072284</v>
      </c>
      <c r="N2019" t="n">
        <v>0.01692025777136044</v>
      </c>
      <c r="O2019" t="n">
        <v>-0.003058257695288651</v>
      </c>
      <c r="P2019" t="n">
        <v>0.1999566887661544</v>
      </c>
      <c r="Q2019" t="n">
        <v>0.0159124971636559</v>
      </c>
      <c r="R2019" t="n">
        <v>-0.003413599606751006</v>
      </c>
    </row>
    <row r="2020">
      <c r="F2020" t="n">
        <v>0.06253542595266648</v>
      </c>
      <c r="G2020" t="n">
        <v>0.01602407445474871</v>
      </c>
      <c r="H2020" t="n">
        <v>-0.003279603544799103</v>
      </c>
      <c r="J2020" t="n">
        <v>0.05114372936036571</v>
      </c>
      <c r="K2020" t="n">
        <v>0.01740826594102663</v>
      </c>
      <c r="L2020" t="n">
        <v>-0.002016961171696915</v>
      </c>
      <c r="M2020" t="n">
        <v>0.1241884963286677</v>
      </c>
      <c r="N2020" t="n">
        <v>0.01692900661198679</v>
      </c>
      <c r="O2020" t="n">
        <v>-0.003055643962749923</v>
      </c>
      <c r="P2020" t="n">
        <v>0.1999712945365207</v>
      </c>
      <c r="Q2020" t="n">
        <v>0.01592072492847682</v>
      </c>
      <c r="R2020" t="n">
        <v>-0.003410787257381792</v>
      </c>
    </row>
    <row r="2021">
      <c r="F2021" t="n">
        <v>0.06255011822930046</v>
      </c>
      <c r="G2021" t="n">
        <v>0.01603235563017753</v>
      </c>
      <c r="H2021" t="n">
        <v>-0.003280259465508063</v>
      </c>
      <c r="J2021" t="n">
        <v>0.05115781648662172</v>
      </c>
      <c r="K2021" t="n">
        <v>0.0174172624608928</v>
      </c>
      <c r="L2021" t="n">
        <v>-0.002016961171696915</v>
      </c>
      <c r="M2021" t="n">
        <v>0.1242791674415505</v>
      </c>
      <c r="N2021" t="n">
        <v>0.01693775545261314</v>
      </c>
      <c r="O2021" t="n">
        <v>-0.003055643962749923</v>
      </c>
      <c r="P2021" t="n">
        <v>0.2000758897732847</v>
      </c>
      <c r="Q2021" t="n">
        <v>0.01592895269329773</v>
      </c>
      <c r="R2021" t="n">
        <v>-0.003411469483055836</v>
      </c>
    </row>
    <row r="2022">
      <c r="F2022" t="n">
        <v>0.06255526408369955</v>
      </c>
      <c r="G2022" t="n">
        <v>0.01604063680560634</v>
      </c>
      <c r="H2022" t="n">
        <v>-0.003279603544799103</v>
      </c>
      <c r="J2022" t="n">
        <v>0.0511617843839116</v>
      </c>
      <c r="K2022" t="n">
        <v>0.01742625898075896</v>
      </c>
      <c r="L2022" t="n">
        <v>-0.002016961171696915</v>
      </c>
      <c r="M2022" t="n">
        <v>0.1242601462206187</v>
      </c>
      <c r="N2022" t="n">
        <v>0.01694650429323949</v>
      </c>
      <c r="O2022" t="n">
        <v>-0.003055032895064142</v>
      </c>
      <c r="P2022" t="n">
        <v>0.200090483070951</v>
      </c>
      <c r="Q2022" t="n">
        <v>0.01593718045811865</v>
      </c>
      <c r="R2022" t="n">
        <v>-0.003410787257381792</v>
      </c>
    </row>
    <row r="2023">
      <c r="F2023" t="n">
        <v>0.06256995195282194</v>
      </c>
      <c r="G2023" t="n">
        <v>0.01604891798103515</v>
      </c>
      <c r="H2023" t="n">
        <v>-0.003279931505153583</v>
      </c>
      <c r="J2023" t="n">
        <v>0.05116574844394133</v>
      </c>
      <c r="K2023" t="n">
        <v>0.01743525550062512</v>
      </c>
      <c r="L2023" t="n">
        <v>-0.00201716284764649</v>
      </c>
      <c r="M2023" t="n">
        <v>0.1242959672804018</v>
      </c>
      <c r="N2023" t="n">
        <v>0.01695525313386584</v>
      </c>
      <c r="O2023" t="n">
        <v>-0.003055032895064142</v>
      </c>
      <c r="P2023" t="n">
        <v>0.199970064202188</v>
      </c>
      <c r="Q2023" t="n">
        <v>0.01594540822293957</v>
      </c>
      <c r="R2023" t="n">
        <v>-0.003411810595892858</v>
      </c>
    </row>
    <row r="2024">
      <c r="F2024" t="n">
        <v>0.06257509238924333</v>
      </c>
      <c r="G2024" t="n">
        <v>0.01605719915646396</v>
      </c>
      <c r="H2024" t="n">
        <v>-0.003281254694446869</v>
      </c>
      <c r="J2024" t="n">
        <v>0.05118994261567725</v>
      </c>
      <c r="K2024" t="n">
        <v>0.01744425202049129</v>
      </c>
      <c r="L2024" t="n">
        <v>-0.002011482486922821</v>
      </c>
      <c r="M2024" t="n">
        <v>0.1242495109241</v>
      </c>
      <c r="N2024" t="n">
        <v>0.01696400197449219</v>
      </c>
      <c r="O2024" t="n">
        <v>-0.00305273298169844</v>
      </c>
      <c r="P2024" t="n">
        <v>0.2000746437955242</v>
      </c>
      <c r="Q2024" t="n">
        <v>0.01595363598776049</v>
      </c>
      <c r="R2024" t="n">
        <v>-0.003409341897867164</v>
      </c>
    </row>
    <row r="2025">
      <c r="F2025" t="n">
        <v>0.06257068386073908</v>
      </c>
      <c r="G2025" t="n">
        <v>0.01606548033189277</v>
      </c>
      <c r="H2025" t="n">
        <v>-0.003281254694446869</v>
      </c>
      <c r="J2025" t="n">
        <v>0.0511736650811465</v>
      </c>
      <c r="K2025" t="n">
        <v>0.01745324854035745</v>
      </c>
      <c r="L2025" t="n">
        <v>-0.0020116836150587</v>
      </c>
      <c r="M2025" t="n">
        <v>0.1243127501528317</v>
      </c>
      <c r="N2025" t="n">
        <v>0.01697275081511854</v>
      </c>
      <c r="O2025" t="n">
        <v>-0.00305273298169844</v>
      </c>
      <c r="P2025" t="n">
        <v>0.2000442083758693</v>
      </c>
      <c r="Q2025" t="n">
        <v>0.01596186375258141</v>
      </c>
      <c r="R2025" t="n">
        <v>-0.003408319299817413</v>
      </c>
    </row>
    <row r="2026">
      <c r="F2026" t="n">
        <v>0.06257581788969284</v>
      </c>
      <c r="G2026" t="n">
        <v>0.01607376150732158</v>
      </c>
      <c r="H2026" t="n">
        <v>-0.003280926634589396</v>
      </c>
      <c r="J2026" t="n">
        <v>0.05118773543455225</v>
      </c>
      <c r="K2026" t="n">
        <v>0.01746224506022362</v>
      </c>
      <c r="L2026" t="n">
        <v>-0.0020116836150587</v>
      </c>
      <c r="M2026" t="n">
        <v>0.1242937086541091</v>
      </c>
      <c r="N2026" t="n">
        <v>0.01698149965574489</v>
      </c>
      <c r="O2026" t="n">
        <v>-0.00305273298169844</v>
      </c>
      <c r="P2026" t="n">
        <v>0.2001037742523485</v>
      </c>
      <c r="Q2026" t="n">
        <v>0.01597009151740232</v>
      </c>
      <c r="R2026" t="n">
        <v>-0.00340900103185058</v>
      </c>
    </row>
    <row r="2027">
      <c r="F2027" t="n">
        <v>0.06257140194680212</v>
      </c>
      <c r="G2027" t="n">
        <v>0.01608204268275039</v>
      </c>
      <c r="H2027" t="n">
        <v>-0.003280598574731923</v>
      </c>
      <c r="J2027" t="n">
        <v>0.05119168461273502</v>
      </c>
      <c r="K2027" t="n">
        <v>0.01747124158008978</v>
      </c>
      <c r="L2027" t="n">
        <v>-0.0020116836150587</v>
      </c>
      <c r="M2027" t="n">
        <v>0.124274661304733</v>
      </c>
      <c r="N2027" t="n">
        <v>0.01699024849637124</v>
      </c>
      <c r="O2027" t="n">
        <v>-0.00305273298169844</v>
      </c>
      <c r="P2027" t="n">
        <v>0.2001633355280052</v>
      </c>
      <c r="Q2027" t="n">
        <v>0.01597831928222324</v>
      </c>
      <c r="R2027" t="n">
        <v>-0.003409341897867164</v>
      </c>
    </row>
    <row r="2028">
      <c r="F2028" t="n">
        <v>0.06259562471234317</v>
      </c>
      <c r="G2028" t="n">
        <v>0.0160903238581792</v>
      </c>
      <c r="H2028" t="n">
        <v>-0.00328159397349501</v>
      </c>
      <c r="J2028" t="n">
        <v>0.05118551143829138</v>
      </c>
      <c r="K2028" t="n">
        <v>0.01748023809995594</v>
      </c>
      <c r="L2028" t="n">
        <v>-0.002005626247241877</v>
      </c>
      <c r="M2028" t="n">
        <v>0.1242830364318613</v>
      </c>
      <c r="N2028" t="n">
        <v>0.01699899733699759</v>
      </c>
      <c r="O2028" t="n">
        <v>-0.00304891601586651</v>
      </c>
      <c r="P2028" t="n">
        <v>0.2000428570877136</v>
      </c>
      <c r="Q2028" t="n">
        <v>0.01598654704704416</v>
      </c>
      <c r="R2028" t="n">
        <v>-0.003406535653935264</v>
      </c>
    </row>
    <row r="2029">
      <c r="F2029" t="n">
        <v>0.06259120242074735</v>
      </c>
      <c r="G2029" t="n">
        <v>0.01609860503360801</v>
      </c>
      <c r="H2029" t="n">
        <v>-0.00328159397349501</v>
      </c>
      <c r="J2029" t="n">
        <v>0.05117933368135968</v>
      </c>
      <c r="K2029" t="n">
        <v>0.01748923461982211</v>
      </c>
      <c r="L2029" t="n">
        <v>-0.002006227995290854</v>
      </c>
      <c r="M2029" t="n">
        <v>0.1243462657110423</v>
      </c>
      <c r="N2029" t="n">
        <v>0.01700774617762394</v>
      </c>
      <c r="O2029" t="n">
        <v>-0.003048611124264924</v>
      </c>
      <c r="P2029" t="n">
        <v>0.2001024034403836</v>
      </c>
      <c r="Q2029" t="n">
        <v>0.01599477481186508</v>
      </c>
      <c r="R2029" t="n">
        <v>-0.003406195034431821</v>
      </c>
    </row>
    <row r="2030">
      <c r="F2030" t="n">
        <v>0.06257722762401619</v>
      </c>
      <c r="G2030" t="n">
        <v>0.01610688620903682</v>
      </c>
      <c r="H2030" t="n">
        <v>-0.00328159397349501</v>
      </c>
      <c r="J2030" t="n">
        <v>0.05118327068931103</v>
      </c>
      <c r="K2030" t="n">
        <v>0.01749823113968827</v>
      </c>
      <c r="L2030" t="n">
        <v>-0.002006227995290854</v>
      </c>
      <c r="M2030" t="n">
        <v>0.1243272042975149</v>
      </c>
      <c r="N2030" t="n">
        <v>0.01701649501825029</v>
      </c>
      <c r="O2030" t="n">
        <v>-0.003049525799069683</v>
      </c>
      <c r="P2030" t="n">
        <v>0.2002069569822659</v>
      </c>
      <c r="Q2030" t="n">
        <v>0.016003002576686</v>
      </c>
      <c r="R2030" t="n">
        <v>-0.003405854414928378</v>
      </c>
    </row>
    <row r="2031">
      <c r="F2031" t="n">
        <v>0.06260144424092423</v>
      </c>
      <c r="G2031" t="n">
        <v>0.01611516738446563</v>
      </c>
      <c r="H2031" t="n">
        <v>-0.003283246298171279</v>
      </c>
      <c r="J2031" t="n">
        <v>0.05120744338296251</v>
      </c>
      <c r="K2031" t="n">
        <v>0.01750722765955444</v>
      </c>
      <c r="L2031" t="n">
        <v>-0.002006227995290854</v>
      </c>
      <c r="M2031" t="n">
        <v>0.124280706311993</v>
      </c>
      <c r="N2031" t="n">
        <v>0.01702524385887664</v>
      </c>
      <c r="O2031" t="n">
        <v>-0.003049525799069683</v>
      </c>
      <c r="P2031" t="n">
        <v>0.2000864432276205</v>
      </c>
      <c r="Q2031" t="n">
        <v>0.01601123034150692</v>
      </c>
      <c r="R2031" t="n">
        <v>-0.003406195034431821</v>
      </c>
    </row>
    <row r="2032">
      <c r="F2032" t="n">
        <v>0.06258746161883816</v>
      </c>
      <c r="G2032" t="n">
        <v>0.01612344855989444</v>
      </c>
      <c r="H2032" t="n">
        <v>-0.003283246298171279</v>
      </c>
      <c r="J2032" t="n">
        <v>0.05119113337535459</v>
      </c>
      <c r="K2032" t="n">
        <v>0.0175162241794206</v>
      </c>
      <c r="L2032" t="n">
        <v>-0.00200079615888097</v>
      </c>
      <c r="M2032" t="n">
        <v>0.1242890642191024</v>
      </c>
      <c r="N2032" t="n">
        <v>0.01703399269950299</v>
      </c>
      <c r="O2032" t="n">
        <v>-0.003046328028105204</v>
      </c>
      <c r="P2032" t="n">
        <v>0.2001909864041642</v>
      </c>
      <c r="Q2032" t="n">
        <v>0.01601945810632784</v>
      </c>
      <c r="R2032" t="n">
        <v>-0.003404413763450921</v>
      </c>
    </row>
    <row r="2033">
      <c r="F2033" t="n">
        <v>0.06262122463531909</v>
      </c>
      <c r="G2033" t="n">
        <v>0.01613172973532325</v>
      </c>
      <c r="H2033" t="n">
        <v>-0.003282918039193258</v>
      </c>
      <c r="J2033" t="n">
        <v>0.05122542062178419</v>
      </c>
      <c r="K2033" t="n">
        <v>0.01752522069928676</v>
      </c>
      <c r="L2033" t="n">
        <v>-0.002000396079665036</v>
      </c>
      <c r="M2033" t="n">
        <v>0.1243248505712985</v>
      </c>
      <c r="N2033" t="n">
        <v>0.01704274154012934</v>
      </c>
      <c r="O2033" t="n">
        <v>-0.003045414312439905</v>
      </c>
      <c r="P2033" t="n">
        <v>0.2001154638821979</v>
      </c>
      <c r="Q2033" t="n">
        <v>0.01602768587114875</v>
      </c>
      <c r="R2033" t="n">
        <v>-0.003404413763450921</v>
      </c>
    </row>
    <row r="2034">
      <c r="F2034" t="n">
        <v>0.06261678536235959</v>
      </c>
      <c r="G2034" t="n">
        <v>0.01614001091075206</v>
      </c>
      <c r="H2034" t="n">
        <v>-0.003282589780215236</v>
      </c>
      <c r="J2034" t="n">
        <v>0.05120910191331599</v>
      </c>
      <c r="K2034" t="n">
        <v>0.01753421721915293</v>
      </c>
      <c r="L2034" t="n">
        <v>-0.00200019604005707</v>
      </c>
      <c r="M2034" t="n">
        <v>0.1243880678960496</v>
      </c>
      <c r="N2034" t="n">
        <v>0.01705149038075569</v>
      </c>
      <c r="O2034" t="n">
        <v>-0.003045718884328338</v>
      </c>
      <c r="P2034" t="n">
        <v>0.2002199982744242</v>
      </c>
      <c r="Q2034" t="n">
        <v>0.01603591363596967</v>
      </c>
      <c r="R2034" t="n">
        <v>-0.003403733016847552</v>
      </c>
    </row>
    <row r="2035">
      <c r="F2035" t="n">
        <v>0.06261234221203729</v>
      </c>
      <c r="G2035" t="n">
        <v>0.01614829208618088</v>
      </c>
      <c r="H2035" t="n">
        <v>-0.003282261521237215</v>
      </c>
      <c r="J2035" t="n">
        <v>0.05121302049028317</v>
      </c>
      <c r="K2035" t="n">
        <v>0.01754321373901909</v>
      </c>
      <c r="L2035" t="n">
        <v>-0.00199498927851136</v>
      </c>
      <c r="M2035" t="n">
        <v>0.124368982099248</v>
      </c>
      <c r="N2035" t="n">
        <v>0.01706023922138204</v>
      </c>
      <c r="O2035" t="n">
        <v>-0.003046328028105204</v>
      </c>
      <c r="P2035" t="n">
        <v>0.2002795122737935</v>
      </c>
      <c r="Q2035" t="n">
        <v>0.01604414140079059</v>
      </c>
      <c r="R2035" t="n">
        <v>-0.003403733016847552</v>
      </c>
    </row>
    <row r="2036">
      <c r="F2036" t="n">
        <v>0.06260789519480484</v>
      </c>
      <c r="G2036" t="n">
        <v>0.01615657326160969</v>
      </c>
      <c r="H2036" t="n">
        <v>-0.003283586034019477</v>
      </c>
      <c r="J2036" t="n">
        <v>0.05120681363046767</v>
      </c>
      <c r="K2036" t="n">
        <v>0.01755221025888525</v>
      </c>
      <c r="L2036" t="n">
        <v>-0.001995188777439211</v>
      </c>
      <c r="M2036" t="n">
        <v>0.1243498906595287</v>
      </c>
      <c r="N2036" t="n">
        <v>0.01706898806200838</v>
      </c>
      <c r="O2036" t="n">
        <v>-0.003042531241955272</v>
      </c>
      <c r="P2036" t="n">
        <v>0.2001589403752942</v>
      </c>
      <c r="Q2036" t="n">
        <v>0.01605236916561151</v>
      </c>
      <c r="R2036" t="n">
        <v>-0.003401274153916455</v>
      </c>
    </row>
    <row r="2037">
      <c r="F2037" t="n">
        <v>0.06262254862940361</v>
      </c>
      <c r="G2037" t="n">
        <v>0.0161648544370385</v>
      </c>
      <c r="H2037" t="n">
        <v>-0.003283586034019477</v>
      </c>
      <c r="J2037" t="n">
        <v>0.05123096850634037</v>
      </c>
      <c r="K2037" t="n">
        <v>0.01756120677875142</v>
      </c>
      <c r="L2037" t="n">
        <v>-0.001995188777439211</v>
      </c>
      <c r="M2037" t="n">
        <v>0.1243307936003464</v>
      </c>
      <c r="N2037" t="n">
        <v>0.01707773690263474</v>
      </c>
      <c r="O2037" t="n">
        <v>-0.003043139748203663</v>
      </c>
      <c r="P2037" t="n">
        <v>0.2003084836751713</v>
      </c>
      <c r="Q2037" t="n">
        <v>0.01606059693043243</v>
      </c>
      <c r="R2037" t="n">
        <v>-0.003400934026501063</v>
      </c>
    </row>
    <row r="2038">
      <c r="F2038" t="n">
        <v>0.06263720025757159</v>
      </c>
      <c r="G2038" t="n">
        <v>0.01617313561246731</v>
      </c>
      <c r="H2038" t="n">
        <v>-0.003283257675416075</v>
      </c>
      <c r="J2038" t="n">
        <v>0.05121463131523005</v>
      </c>
      <c r="K2038" t="n">
        <v>0.01757020329861758</v>
      </c>
      <c r="L2038" t="n">
        <v>-0.001995388276367062</v>
      </c>
      <c r="M2038" t="n">
        <v>0.1243665642579984</v>
      </c>
      <c r="N2038" t="n">
        <v>0.01708648574326109</v>
      </c>
      <c r="O2038" t="n">
        <v>-0.003042835495079468</v>
      </c>
      <c r="P2038" t="n">
        <v>0.2001878887685868</v>
      </c>
      <c r="Q2038" t="n">
        <v>0.01606882469525335</v>
      </c>
      <c r="R2038" t="n">
        <v>-0.003401614281331847</v>
      </c>
    </row>
    <row r="2039">
      <c r="F2039" t="n">
        <v>0.06264229691440232</v>
      </c>
      <c r="G2039" t="n">
        <v>0.01618141678789612</v>
      </c>
      <c r="H2039" t="n">
        <v>-0.003283914392622878</v>
      </c>
      <c r="J2039" t="n">
        <v>0.05122865743796429</v>
      </c>
      <c r="K2039" t="n">
        <v>0.01757919981848374</v>
      </c>
      <c r="L2039" t="n">
        <v>-0.001995388276367062</v>
      </c>
      <c r="M2039" t="n">
        <v>0.1243748951859222</v>
      </c>
      <c r="N2039" t="n">
        <v>0.01709523458388744</v>
      </c>
      <c r="O2039" t="n">
        <v>-0.003039353168130096</v>
      </c>
      <c r="P2039" t="n">
        <v>0.2003374264980992</v>
      </c>
      <c r="Q2039" t="n">
        <v>0.01607705246007426</v>
      </c>
      <c r="R2039" t="n">
        <v>-0.003401274153916455</v>
      </c>
    </row>
    <row r="2040">
      <c r="F2040" t="n">
        <v>0.06263783708064863</v>
      </c>
      <c r="G2040" t="n">
        <v>0.01618969796332493</v>
      </c>
      <c r="H2040" t="n">
        <v>-0.003284911232312007</v>
      </c>
      <c r="J2040" t="n">
        <v>0.0512426806267324</v>
      </c>
      <c r="K2040" t="n">
        <v>0.01758819633834991</v>
      </c>
      <c r="L2040" t="n">
        <v>-0.001989606596967756</v>
      </c>
      <c r="M2040" t="n">
        <v>0.1244380988737712</v>
      </c>
      <c r="N2040" t="n">
        <v>0.01710398342451378</v>
      </c>
      <c r="O2040" t="n">
        <v>-0.003039353168130096</v>
      </c>
      <c r="P2040" t="n">
        <v>0.2002618349093466</v>
      </c>
      <c r="Q2040" t="n">
        <v>0.01608528022489518</v>
      </c>
      <c r="R2040" t="n">
        <v>-0.003398818486473798</v>
      </c>
    </row>
    <row r="2041">
      <c r="F2041" t="n">
        <v>0.06265248181488274</v>
      </c>
      <c r="G2041" t="n">
        <v>0.01619797913875374</v>
      </c>
      <c r="H2041" t="n">
        <v>-0.003285239690589411</v>
      </c>
      <c r="J2041" t="n">
        <v>0.05123645359693367</v>
      </c>
      <c r="K2041" t="n">
        <v>0.01759719285821607</v>
      </c>
      <c r="L2041" t="n">
        <v>-0.00199000451828715</v>
      </c>
      <c r="M2041" t="n">
        <v>0.1243641062559313</v>
      </c>
      <c r="N2041" t="n">
        <v>0.01711273226514013</v>
      </c>
      <c r="O2041" t="n">
        <v>-0.003039961038763722</v>
      </c>
      <c r="P2041" t="n">
        <v>0.2002312581246402</v>
      </c>
      <c r="Q2041" t="n">
        <v>0.0160935079897161</v>
      </c>
      <c r="R2041" t="n">
        <v>-0.00339847860462515</v>
      </c>
    </row>
    <row r="2042">
      <c r="F2042" t="n">
        <v>0.06266712477854942</v>
      </c>
      <c r="G2042" t="n">
        <v>0.01620626031418255</v>
      </c>
      <c r="H2042" t="n">
        <v>-0.003284254315757201</v>
      </c>
      <c r="J2042" t="n">
        <v>0.05125047015762323</v>
      </c>
      <c r="K2042" t="n">
        <v>0.01760618937808224</v>
      </c>
      <c r="L2042" t="n">
        <v>-0.00199000451828715</v>
      </c>
      <c r="M2042" t="n">
        <v>0.1244547447245784</v>
      </c>
      <c r="N2042" t="n">
        <v>0.01712148110576649</v>
      </c>
      <c r="O2042" t="n">
        <v>-0.003039049232813283</v>
      </c>
      <c r="P2042" t="n">
        <v>0.2003807877336857</v>
      </c>
      <c r="Q2042" t="n">
        <v>0.01610173575453702</v>
      </c>
      <c r="R2042" t="n">
        <v>-0.003399158368322445</v>
      </c>
    </row>
    <row r="2043">
      <c r="F2043" t="n">
        <v>0.06267221077109349</v>
      </c>
      <c r="G2043" t="n">
        <v>0.01621454148961136</v>
      </c>
      <c r="H2043" t="n">
        <v>-0.003284254315757201</v>
      </c>
      <c r="J2043" t="n">
        <v>0.05125435937995419</v>
      </c>
      <c r="K2043" t="n">
        <v>0.0176151858979484</v>
      </c>
      <c r="L2043" t="n">
        <v>-0.001984645055179248</v>
      </c>
      <c r="M2043" t="n">
        <v>0.1244630619111122</v>
      </c>
      <c r="N2043" t="n">
        <v>0.01713022994639284</v>
      </c>
      <c r="O2043" t="n">
        <v>-0.003039657103446908</v>
      </c>
      <c r="P2043" t="n">
        <v>0.2003501969631162</v>
      </c>
      <c r="Q2043" t="n">
        <v>0.01610996351935794</v>
      </c>
      <c r="R2043" t="n">
        <v>-0.003399158368322445</v>
      </c>
    </row>
    <row r="2044">
      <c r="F2044" t="n">
        <v>0.06266773827662016</v>
      </c>
      <c r="G2044" t="n">
        <v>0.01622282266504017</v>
      </c>
      <c r="H2044" t="n">
        <v>-0.003285251481383553</v>
      </c>
      <c r="J2044" t="n">
        <v>0.05126836972852904</v>
      </c>
      <c r="K2044" t="n">
        <v>0.01762418241781456</v>
      </c>
      <c r="L2044" t="n">
        <v>-0.001984446630358694</v>
      </c>
      <c r="M2044" t="n">
        <v>0.1244164920030245</v>
      </c>
      <c r="N2044" t="n">
        <v>0.01713897878701919</v>
      </c>
      <c r="O2044" t="n">
        <v>-0.003036488360709817</v>
      </c>
      <c r="P2044" t="n">
        <v>0.2003195963627928</v>
      </c>
      <c r="Q2044" t="n">
        <v>0.01611819128417885</v>
      </c>
      <c r="R2044" t="n">
        <v>-0.003396366055354843</v>
      </c>
    </row>
    <row r="2045">
      <c r="F2045" t="n">
        <v>0.06268237445734631</v>
      </c>
      <c r="G2045" t="n">
        <v>0.01623110384046898</v>
      </c>
      <c r="H2045" t="n">
        <v>-0.003285580039387491</v>
      </c>
      <c r="J2045" t="n">
        <v>0.05126212677454858</v>
      </c>
      <c r="K2045" t="n">
        <v>0.01763317893768073</v>
      </c>
      <c r="L2045" t="n">
        <v>-0.001984645055179248</v>
      </c>
      <c r="M2045" t="n">
        <v>0.1243973574777991</v>
      </c>
      <c r="N2045" t="n">
        <v>0.01714772762764553</v>
      </c>
      <c r="O2045" t="n">
        <v>-0.003036184742235594</v>
      </c>
      <c r="P2045" t="n">
        <v>0.2003790527721355</v>
      </c>
      <c r="Q2045" t="n">
        <v>0.01612641904899977</v>
      </c>
      <c r="R2045" t="n">
        <v>-0.003396026418749308</v>
      </c>
    </row>
    <row r="2046">
      <c r="F2046" t="n">
        <v>0.06265878197079161</v>
      </c>
      <c r="G2046" t="n">
        <v>0.01623938501589779</v>
      </c>
      <c r="H2046" t="n">
        <v>-0.003285580039387491</v>
      </c>
      <c r="J2046" t="n">
        <v>0.05125587937333917</v>
      </c>
      <c r="K2046" t="n">
        <v>0.01764217545754689</v>
      </c>
      <c r="L2046" t="n">
        <v>-0.00198424820553814</v>
      </c>
      <c r="M2046" t="n">
        <v>0.1244605474720492</v>
      </c>
      <c r="N2046" t="n">
        <v>0.01715647646827188</v>
      </c>
      <c r="O2046" t="n">
        <v>-0.003036488360709817</v>
      </c>
      <c r="P2046" t="n">
        <v>0.2003034006586053</v>
      </c>
      <c r="Q2046" t="n">
        <v>0.01613464681382069</v>
      </c>
      <c r="R2046" t="n">
        <v>-0.003396705691960379</v>
      </c>
    </row>
    <row r="2047">
      <c r="F2047" t="n">
        <v>0.06266385542082972</v>
      </c>
      <c r="G2047" t="n">
        <v>0.0162476661913266</v>
      </c>
      <c r="H2047" t="n">
        <v>-0.003286577869205011</v>
      </c>
      <c r="J2047" t="n">
        <v>0.05128000545928538</v>
      </c>
      <c r="K2047" t="n">
        <v>0.01765117197741305</v>
      </c>
      <c r="L2047" t="n">
        <v>-0.001984049780717586</v>
      </c>
      <c r="M2047" t="n">
        <v>0.1244139604963399</v>
      </c>
      <c r="N2047" t="n">
        <v>0.01716522530889824</v>
      </c>
      <c r="O2047" t="n">
        <v>-0.003036184742235594</v>
      </c>
      <c r="P2047" t="n">
        <v>0.2004529173610896</v>
      </c>
      <c r="Q2047" t="n">
        <v>0.01614287457864161</v>
      </c>
      <c r="R2047" t="n">
        <v>-0.003397045328565914</v>
      </c>
    </row>
    <row r="2048">
      <c r="F2048" t="n">
        <v>0.06269759938362114</v>
      </c>
      <c r="G2048" t="n">
        <v>0.01625594736675541</v>
      </c>
      <c r="H2048" t="n">
        <v>-0.003286577869205011</v>
      </c>
      <c r="J2048" t="n">
        <v>0.05126362398735622</v>
      </c>
      <c r="K2048" t="n">
        <v>0.01766016849727922</v>
      </c>
      <c r="L2048" t="n">
        <v>-0.001979310057581374</v>
      </c>
      <c r="M2048" t="n">
        <v>0.1244771463757121</v>
      </c>
      <c r="N2048" t="n">
        <v>0.01717397414952459</v>
      </c>
      <c r="O2048" t="n">
        <v>-0.003033329346258916</v>
      </c>
      <c r="P2048" t="n">
        <v>0.2004673227230467</v>
      </c>
      <c r="Q2048" t="n">
        <v>0.01615110234346253</v>
      </c>
      <c r="R2048" t="n">
        <v>-0.003393916901394859</v>
      </c>
    </row>
    <row r="2049">
      <c r="F2049" t="n">
        <v>0.06270266890328061</v>
      </c>
      <c r="G2049" t="n">
        <v>0.01626422854218422</v>
      </c>
      <c r="H2049" t="n">
        <v>-0.003287235184778852</v>
      </c>
      <c r="J2049" t="n">
        <v>0.05125736406780666</v>
      </c>
      <c r="K2049" t="n">
        <v>0.01766916501714538</v>
      </c>
      <c r="L2049" t="n">
        <v>-0.001979112166153902</v>
      </c>
      <c r="M2049" t="n">
        <v>0.1244854402896505</v>
      </c>
      <c r="N2049" t="n">
        <v>0.01718272299015093</v>
      </c>
      <c r="O2049" t="n">
        <v>-0.003032722741050186</v>
      </c>
      <c r="P2049" t="n">
        <v>0.2004366821443032</v>
      </c>
      <c r="Q2049" t="n">
        <v>0.01615933010828344</v>
      </c>
      <c r="R2049" t="n">
        <v>-0.003394256293084999</v>
      </c>
    </row>
    <row r="2050">
      <c r="F2050" t="n">
        <v>0.06269817694995325</v>
      </c>
      <c r="G2050" t="n">
        <v>0.01627250971761304</v>
      </c>
      <c r="H2050" t="n">
        <v>-0.003286906526991931</v>
      </c>
      <c r="J2050" t="n">
        <v>0.05129160827521244</v>
      </c>
      <c r="K2050" t="n">
        <v>0.01767816153701154</v>
      </c>
      <c r="L2050" t="n">
        <v>-0.001979310057581374</v>
      </c>
      <c r="M2050" t="n">
        <v>0.1244937305413497</v>
      </c>
      <c r="N2050" t="n">
        <v>0.01719147183077728</v>
      </c>
      <c r="O2050" t="n">
        <v>-0.003033632648863282</v>
      </c>
      <c r="P2050" t="n">
        <v>0.2003609913416431</v>
      </c>
      <c r="Q2050" t="n">
        <v>0.01616755787310436</v>
      </c>
      <c r="R2050" t="n">
        <v>-0.003393916901394859</v>
      </c>
    </row>
    <row r="2051">
      <c r="F2051" t="n">
        <v>0.06271279981654475</v>
      </c>
      <c r="G2051" t="n">
        <v>0.01628079089304185</v>
      </c>
      <c r="H2051" t="n">
        <v>-0.003286249211418091</v>
      </c>
      <c r="J2051" t="n">
        <v>0.05126508603580168</v>
      </c>
      <c r="K2051" t="n">
        <v>0.01768715805687771</v>
      </c>
      <c r="L2051" t="n">
        <v>-0.001979310057581374</v>
      </c>
      <c r="M2051" t="n">
        <v>0.1245020171530764</v>
      </c>
      <c r="N2051" t="n">
        <v>0.01720022067140363</v>
      </c>
      <c r="O2051" t="n">
        <v>-0.003033329346258916</v>
      </c>
      <c r="P2051" t="n">
        <v>0.2005104982843962</v>
      </c>
      <c r="Q2051" t="n">
        <v>0.01617578563792528</v>
      </c>
      <c r="R2051" t="n">
        <v>-0.00339357750970472</v>
      </c>
    </row>
    <row r="2052">
      <c r="F2052" t="n">
        <v>0.06271786122934729</v>
      </c>
      <c r="G2052" t="n">
        <v>0.01628907206847066</v>
      </c>
      <c r="H2052" t="n">
        <v>-0.003287905060244299</v>
      </c>
      <c r="J2052" t="n">
        <v>0.05126894157540915</v>
      </c>
      <c r="K2052" t="n">
        <v>0.01769615457674387</v>
      </c>
      <c r="L2052" t="n">
        <v>-0.001973604975036537</v>
      </c>
      <c r="M2052" t="n">
        <v>0.1245103001470979</v>
      </c>
      <c r="N2052" t="n">
        <v>0.01720896951202998</v>
      </c>
      <c r="O2052" t="n">
        <v>-0.003029877151769752</v>
      </c>
      <c r="P2052" t="n">
        <v>0.2004798332626058</v>
      </c>
      <c r="Q2052" t="n">
        <v>0.0161840134027462</v>
      </c>
      <c r="R2052" t="n">
        <v>-0.003391471065429111</v>
      </c>
    </row>
    <row r="2053">
      <c r="F2053" t="n">
        <v>0.06272291995906201</v>
      </c>
      <c r="G2053" t="n">
        <v>0.01629735324389947</v>
      </c>
      <c r="H2053" t="n">
        <v>-0.003287247544983776</v>
      </c>
      <c r="J2053" t="n">
        <v>0.05127279349506432</v>
      </c>
      <c r="K2053" t="n">
        <v>0.01770515109661003</v>
      </c>
      <c r="L2053" t="n">
        <v>-0.001973407614539033</v>
      </c>
      <c r="M2053" t="n">
        <v>0.1245460286587242</v>
      </c>
      <c r="N2053" t="n">
        <v>0.01721771835265633</v>
      </c>
      <c r="O2053" t="n">
        <v>-0.003030180139484929</v>
      </c>
      <c r="P2053" t="n">
        <v>0.2004041138086463</v>
      </c>
      <c r="Q2053" t="n">
        <v>0.01619224116756712</v>
      </c>
      <c r="R2053" t="n">
        <v>-0.003392149359642197</v>
      </c>
    </row>
    <row r="2054">
      <c r="F2054" t="n">
        <v>0.06270885444583194</v>
      </c>
      <c r="G2054" t="n">
        <v>0.01630563441932828</v>
      </c>
      <c r="H2054" t="n">
        <v>-0.003287576302614038</v>
      </c>
      <c r="J2054" t="n">
        <v>0.05128677047904588</v>
      </c>
      <c r="K2054" t="n">
        <v>0.0177141476164762</v>
      </c>
      <c r="L2054" t="n">
        <v>-0.001973407614539033</v>
      </c>
      <c r="M2054" t="n">
        <v>0.1245543053116356</v>
      </c>
      <c r="N2054" t="n">
        <v>0.01722646719328268</v>
      </c>
      <c r="O2054" t="n">
        <v>-0.003029877151769752</v>
      </c>
      <c r="P2054" t="n">
        <v>0.2004635210576968</v>
      </c>
      <c r="Q2054" t="n">
        <v>0.01620046893238804</v>
      </c>
      <c r="R2054" t="n">
        <v>-0.003391810212535654</v>
      </c>
    </row>
    <row r="2055">
      <c r="F2055" t="n">
        <v>0.06271390682769142</v>
      </c>
      <c r="G2055" t="n">
        <v>0.01631391559475709</v>
      </c>
      <c r="H2055" t="n">
        <v>-0.00328823381787456</v>
      </c>
      <c r="J2055" t="n">
        <v>0.05128048650344097</v>
      </c>
      <c r="K2055" t="n">
        <v>0.01772314413634236</v>
      </c>
      <c r="L2055" t="n">
        <v>-0.001973802335534041</v>
      </c>
      <c r="M2055" t="n">
        <v>0.1244802261102244</v>
      </c>
      <c r="N2055" t="n">
        <v>0.01723521603390903</v>
      </c>
      <c r="O2055" t="n">
        <v>-0.003030483127200106</v>
      </c>
      <c r="P2055" t="n">
        <v>0.200432829028947</v>
      </c>
      <c r="Q2055" t="n">
        <v>0.01620869669720896</v>
      </c>
      <c r="R2055" t="n">
        <v>-0.003391471065429111</v>
      </c>
    </row>
    <row r="2056">
      <c r="F2056" t="n">
        <v>0.06271895655579061</v>
      </c>
      <c r="G2056" t="n">
        <v>0.0163221967701859</v>
      </c>
      <c r="H2056" t="n">
        <v>-0.003288575378741442</v>
      </c>
      <c r="J2056" t="n">
        <v>0.05128432760662406</v>
      </c>
      <c r="K2056" t="n">
        <v>0.01773214065620853</v>
      </c>
      <c r="L2056" t="n">
        <v>-0.001968320476972384</v>
      </c>
      <c r="M2056" t="n">
        <v>0.1245708479859498</v>
      </c>
      <c r="N2056" t="n">
        <v>0.01724396487453538</v>
      </c>
      <c r="O2056" t="n">
        <v>-0.003026435472149386</v>
      </c>
      <c r="P2056" t="n">
        <v>0.2004922260347814</v>
      </c>
      <c r="Q2056" t="n">
        <v>0.01621692446202987</v>
      </c>
      <c r="R2056" t="n">
        <v>-0.003389028588292865</v>
      </c>
    </row>
    <row r="2057">
      <c r="F2057" t="n">
        <v>0.06274312823902117</v>
      </c>
      <c r="G2057" t="n">
        <v>0.01633047794561471</v>
      </c>
      <c r="H2057" t="n">
        <v>-0.003288904236279316</v>
      </c>
      <c r="J2057" t="n">
        <v>0.05128816511877807</v>
      </c>
      <c r="K2057" t="n">
        <v>0.01774113717607469</v>
      </c>
      <c r="L2057" t="n">
        <v>-0.001968320476972384</v>
      </c>
      <c r="M2057" t="n">
        <v>0.1245242092100488</v>
      </c>
      <c r="N2057" t="n">
        <v>0.01725271371516173</v>
      </c>
      <c r="O2057" t="n">
        <v>-0.003026738145963982</v>
      </c>
      <c r="P2057" t="n">
        <v>0.200461518088747</v>
      </c>
      <c r="Q2057" t="n">
        <v>0.01622515222685079</v>
      </c>
      <c r="R2057" t="n">
        <v>-0.003389367491151694</v>
      </c>
    </row>
    <row r="2058">
      <c r="F2058" t="n">
        <v>0.06272904808909607</v>
      </c>
      <c r="G2058" t="n">
        <v>0.01633875912104352</v>
      </c>
      <c r="H2058" t="n">
        <v>-0.003288575378741442</v>
      </c>
      <c r="J2058" t="n">
        <v>0.05130212926005984</v>
      </c>
      <c r="K2058" t="n">
        <v>0.01775013369594085</v>
      </c>
      <c r="L2058" t="n">
        <v>-0.001968123644924687</v>
      </c>
      <c r="M2058" t="n">
        <v>0.124559923386366</v>
      </c>
      <c r="N2058" t="n">
        <v>0.01726146255578808</v>
      </c>
      <c r="O2058" t="n">
        <v>-0.003026435472149386</v>
      </c>
      <c r="P2058" t="n">
        <v>0.2006110091636127</v>
      </c>
      <c r="Q2058" t="n">
        <v>0.01623337999167171</v>
      </c>
      <c r="R2058" t="n">
        <v>-0.003388689685434035</v>
      </c>
    </row>
    <row r="2059">
      <c r="F2059" t="n">
        <v>0.06272452660522161</v>
      </c>
      <c r="G2059" t="n">
        <v>0.01634704029647233</v>
      </c>
      <c r="H2059" t="n">
        <v>-0.00328923309381719</v>
      </c>
      <c r="J2059" t="n">
        <v>0.05129582939892208</v>
      </c>
      <c r="K2059" t="n">
        <v>0.01775913021580702</v>
      </c>
      <c r="L2059" t="n">
        <v>-0.001968517309020082</v>
      </c>
      <c r="M2059" t="n">
        <v>0.1245407276071651</v>
      </c>
      <c r="N2059" t="n">
        <v>0.01727021139641443</v>
      </c>
      <c r="O2059" t="n">
        <v>-0.003023911466530588</v>
      </c>
      <c r="P2059" t="n">
        <v>0.2006253418261882</v>
      </c>
      <c r="Q2059" t="n">
        <v>0.01624160775649263</v>
      </c>
      <c r="R2059" t="n">
        <v>-0.003389706394010523</v>
      </c>
    </row>
    <row r="2060">
      <c r="F2060" t="n">
        <v>0.06274869293471991</v>
      </c>
      <c r="G2060" t="n">
        <v>0.01635532147190114</v>
      </c>
      <c r="H2060" t="n">
        <v>-0.003289904094227771</v>
      </c>
      <c r="J2060" t="n">
        <v>0.0513097871600897</v>
      </c>
      <c r="K2060" t="n">
        <v>0.01776812673567318</v>
      </c>
      <c r="L2060" t="n">
        <v>-0.001963257257132985</v>
      </c>
      <c r="M2060" t="n">
        <v>0.1245215267375893</v>
      </c>
      <c r="N2060" t="n">
        <v>0.01727896023704078</v>
      </c>
      <c r="O2060" t="n">
        <v>-0.003023609105620026</v>
      </c>
      <c r="P2060" t="n">
        <v>0.2005495581689368</v>
      </c>
      <c r="Q2060" t="n">
        <v>0.01624983552131355</v>
      </c>
      <c r="R2060" t="n">
        <v>-0.003386589510821385</v>
      </c>
    </row>
    <row r="2061">
      <c r="F2061" t="n">
        <v>0.0627632943574888</v>
      </c>
      <c r="G2061" t="n">
        <v>0.01636360264732995</v>
      </c>
      <c r="H2061" t="n">
        <v>-0.0032895751367141</v>
      </c>
      <c r="J2061" t="n">
        <v>0.05130347940171943</v>
      </c>
      <c r="K2061" t="n">
        <v>0.01777712325553935</v>
      </c>
      <c r="L2061" t="n">
        <v>-0.001963453563228089</v>
      </c>
      <c r="M2061" t="n">
        <v>0.1245297765241552</v>
      </c>
      <c r="N2061" t="n">
        <v>0.01728770907766713</v>
      </c>
      <c r="O2061" t="n">
        <v>-0.003023609105620026</v>
      </c>
      <c r="P2061" t="n">
        <v>0.200518818797678</v>
      </c>
      <c r="Q2061" t="n">
        <v>0.01625806328613447</v>
      </c>
      <c r="R2061" t="n">
        <v>-0.00338726682872355</v>
      </c>
    </row>
    <row r="2062">
      <c r="F2062" t="n">
        <v>0.06274919973285124</v>
      </c>
      <c r="G2062" t="n">
        <v>0.01637188382275876</v>
      </c>
      <c r="H2062" t="n">
        <v>-0.003290233051741442</v>
      </c>
      <c r="J2062" t="n">
        <v>0.05132756255335216</v>
      </c>
      <c r="K2062" t="n">
        <v>0.01778611977540551</v>
      </c>
      <c r="L2062" t="n">
        <v>-0.001963060951037882</v>
      </c>
      <c r="M2062" t="n">
        <v>0.124565479464311</v>
      </c>
      <c r="N2062" t="n">
        <v>0.01729645791829348</v>
      </c>
      <c r="O2062" t="n">
        <v>-0.00302421382744115</v>
      </c>
      <c r="P2062" t="n">
        <v>0.2006683014986506</v>
      </c>
      <c r="Q2062" t="n">
        <v>0.01626629105095538</v>
      </c>
      <c r="R2062" t="n">
        <v>-0.003386928169772467</v>
      </c>
    </row>
    <row r="2063">
      <c r="F2063" t="n">
        <v>0.06276379647574294</v>
      </c>
      <c r="G2063" t="n">
        <v>0.01638016499818757</v>
      </c>
      <c r="H2063" t="n">
        <v>-0.003291233730782014</v>
      </c>
      <c r="J2063" t="n">
        <v>0.05133137943447846</v>
      </c>
      <c r="K2063" t="n">
        <v>0.01779511629527167</v>
      </c>
      <c r="L2063" t="n">
        <v>-0.001962864644942778</v>
      </c>
      <c r="M2063" t="n">
        <v>0.1245462659364802</v>
      </c>
      <c r="N2063" t="n">
        <v>0.01730520675891983</v>
      </c>
      <c r="O2063" t="n">
        <v>-0.003023911466530588</v>
      </c>
      <c r="P2063" t="n">
        <v>0.2005474309822261</v>
      </c>
      <c r="Q2063" t="n">
        <v>0.0162745188157763</v>
      </c>
      <c r="R2063" t="n">
        <v>-0.003386589510821385</v>
      </c>
    </row>
    <row r="2064">
      <c r="F2064" t="n">
        <v>0.06274969417156986</v>
      </c>
      <c r="G2064" t="n">
        <v>0.01638844617361639</v>
      </c>
      <c r="H2064" t="n">
        <v>-0.003290904673220448</v>
      </c>
      <c r="J2064" t="n">
        <v>0.05131492776242949</v>
      </c>
      <c r="K2064" t="n">
        <v>0.01780411281513784</v>
      </c>
      <c r="L2064" t="n">
        <v>-0.001958022350393723</v>
      </c>
      <c r="M2064" t="n">
        <v>0.124609421999525</v>
      </c>
      <c r="N2064" t="n">
        <v>0.01731395559954618</v>
      </c>
      <c r="O2064" t="n">
        <v>-0.003021094208142689</v>
      </c>
      <c r="P2064" t="n">
        <v>0.2006518490068091</v>
      </c>
      <c r="Q2064" t="n">
        <v>0.01628274658059722</v>
      </c>
      <c r="R2064" t="n">
        <v>-0.003383815458462554</v>
      </c>
    </row>
    <row r="2065">
      <c r="F2065" t="n">
        <v>0.06275471994506358</v>
      </c>
      <c r="G2065" t="n">
        <v>0.0163967273490452</v>
      </c>
      <c r="H2065" t="n">
        <v>-0.003290575615658882</v>
      </c>
      <c r="J2065" t="n">
        <v>0.0513187368066598</v>
      </c>
      <c r="K2065" t="n">
        <v>0.017813109335004</v>
      </c>
      <c r="L2065" t="n">
        <v>-0.001957826567736949</v>
      </c>
      <c r="M2065" t="n">
        <v>0.1246451190097707</v>
      </c>
      <c r="N2065" t="n">
        <v>0.01732270444017253</v>
      </c>
      <c r="O2065" t="n">
        <v>-0.003020188061109653</v>
      </c>
      <c r="P2065" t="n">
        <v>0.2007112044011631</v>
      </c>
      <c r="Q2065" t="n">
        <v>0.01629097434541814</v>
      </c>
      <c r="R2065" t="n">
        <v>-0.003384830704624709</v>
      </c>
    </row>
    <row r="2066">
      <c r="F2066" t="n">
        <v>0.06277887682158778</v>
      </c>
      <c r="G2066" t="n">
        <v>0.01640500852447401</v>
      </c>
      <c r="H2066" t="n">
        <v>-0.003291233730782014</v>
      </c>
      <c r="J2066" t="n">
        <v>0.05133267559249752</v>
      </c>
      <c r="K2066" t="n">
        <v>0.01782210585487016</v>
      </c>
      <c r="L2066" t="n">
        <v>-0.001957826567736949</v>
      </c>
      <c r="M2066" t="n">
        <v>0.1246258946738549</v>
      </c>
      <c r="N2066" t="n">
        <v>0.01733145328079888</v>
      </c>
      <c r="O2066" t="n">
        <v>-0.003020188061109653</v>
      </c>
      <c r="P2066" t="n">
        <v>0.2007254929093331</v>
      </c>
      <c r="Q2066" t="n">
        <v>0.01629920211023906</v>
      </c>
      <c r="R2066" t="n">
        <v>-0.003384830704624709</v>
      </c>
    </row>
    <row r="2067">
      <c r="F2067" t="n">
        <v>0.06279346582624201</v>
      </c>
      <c r="G2067" t="n">
        <v>0.01641328969990282</v>
      </c>
      <c r="H2067" t="n">
        <v>-0.003290246558097316</v>
      </c>
      <c r="J2067" t="n">
        <v>0.05134661162009016</v>
      </c>
      <c r="K2067" t="n">
        <v>0.01783110237473633</v>
      </c>
      <c r="L2067" t="n">
        <v>-0.001957630785080175</v>
      </c>
      <c r="M2067" t="n">
        <v>0.1246066654077951</v>
      </c>
      <c r="N2067" t="n">
        <v>0.01734020212142523</v>
      </c>
      <c r="O2067" t="n">
        <v>-0.003017682976972572</v>
      </c>
      <c r="P2067" t="n">
        <v>0.2006496453145624</v>
      </c>
      <c r="Q2067" t="n">
        <v>0.01630742987505997</v>
      </c>
      <c r="R2067" t="n">
        <v>-0.003384830704624709</v>
      </c>
    </row>
    <row r="2068">
      <c r="F2068" t="n">
        <v>0.062788917627247</v>
      </c>
      <c r="G2068" t="n">
        <v>0.01642157087533163</v>
      </c>
      <c r="H2068" t="n">
        <v>-0.003291576854702663</v>
      </c>
      <c r="J2068" t="n">
        <v>0.05136054489561495</v>
      </c>
      <c r="K2068" t="n">
        <v>0.01784009889460249</v>
      </c>
      <c r="L2068" t="n">
        <v>-0.001953008021073016</v>
      </c>
      <c r="M2068" t="n">
        <v>0.1245874312348386</v>
      </c>
      <c r="N2068" t="n">
        <v>0.01734895096205158</v>
      </c>
      <c r="O2068" t="n">
        <v>-0.003017984715096456</v>
      </c>
      <c r="P2068" t="n">
        <v>0.2006188522619172</v>
      </c>
      <c r="Q2068" t="n">
        <v>0.01631565763988089</v>
      </c>
      <c r="R2068" t="n">
        <v>-0.00338138354604197</v>
      </c>
    </row>
    <row r="2069">
      <c r="F2069" t="n">
        <v>0.06278436589552638</v>
      </c>
      <c r="G2069" t="n">
        <v>0.01642985205076044</v>
      </c>
      <c r="H2069" t="n">
        <v>-0.003291576854702663</v>
      </c>
      <c r="J2069" t="n">
        <v>0.05134407220359101</v>
      </c>
      <c r="K2069" t="n">
        <v>0.01784909541446865</v>
      </c>
      <c r="L2069" t="n">
        <v>-0.001952617497573501</v>
      </c>
      <c r="M2069" t="n">
        <v>0.1246231168015844</v>
      </c>
      <c r="N2069" t="n">
        <v>0.01735769980267793</v>
      </c>
      <c r="O2069" t="n">
        <v>-0.003017079500724802</v>
      </c>
      <c r="P2069" t="n">
        <v>0.200723253705882</v>
      </c>
      <c r="Q2069" t="n">
        <v>0.01632388540470181</v>
      </c>
      <c r="R2069" t="n">
        <v>-0.00338138354604197</v>
      </c>
    </row>
    <row r="2070">
      <c r="F2070" t="n">
        <v>0.06278937947866604</v>
      </c>
      <c r="G2070" t="n">
        <v>0.01643813322618925</v>
      </c>
      <c r="H2070" t="n">
        <v>-0.003292235170073604</v>
      </c>
      <c r="J2070" t="n">
        <v>0.05135799885596365</v>
      </c>
      <c r="K2070" t="n">
        <v>0.01785809193433482</v>
      </c>
      <c r="L2070" t="n">
        <v>-0.001953008021073016</v>
      </c>
      <c r="M2070" t="n">
        <v>0.1246588007962463</v>
      </c>
      <c r="N2070" t="n">
        <v>0.01736644864330428</v>
      </c>
      <c r="O2070" t="n">
        <v>-0.003017682976972572</v>
      </c>
      <c r="P2070" t="n">
        <v>0.2007375162932665</v>
      </c>
      <c r="Q2070" t="n">
        <v>0.01633211316952273</v>
      </c>
      <c r="R2070" t="n">
        <v>-0.003381721718213792</v>
      </c>
    </row>
    <row r="2071">
      <c r="F2071" t="n">
        <v>0.06280395989033898</v>
      </c>
      <c r="G2071" t="n">
        <v>0.01644641440161806</v>
      </c>
      <c r="H2071" t="n">
        <v>-0.003291247697017193</v>
      </c>
      <c r="J2071" t="n">
        <v>0.05136178761062014</v>
      </c>
      <c r="K2071" t="n">
        <v>0.01786708845420098</v>
      </c>
      <c r="L2071" t="n">
        <v>-0.001952812759323259</v>
      </c>
      <c r="M2071" t="n">
        <v>0.1246395553290628</v>
      </c>
      <c r="N2071" t="n">
        <v>0.01737519748393063</v>
      </c>
      <c r="O2071" t="n">
        <v>-0.003017079500724802</v>
      </c>
      <c r="P2071" t="n">
        <v>0.2007517728412713</v>
      </c>
      <c r="Q2071" t="n">
        <v>0.01634034093434365</v>
      </c>
      <c r="R2071" t="n">
        <v>-0.003381721718213792</v>
      </c>
    </row>
    <row r="2072">
      <c r="F2072" t="n">
        <v>0.06281853880351816</v>
      </c>
      <c r="G2072" t="n">
        <v>0.01645469557704687</v>
      </c>
      <c r="H2072" t="n">
        <v>-0.003293237408750911</v>
      </c>
      <c r="J2072" t="n">
        <v>0.05134530179454536</v>
      </c>
      <c r="K2072" t="n">
        <v>0.01787608497406714</v>
      </c>
      <c r="L2072" t="n">
        <v>-0.001947433911051455</v>
      </c>
      <c r="M2072" t="n">
        <v>0.1246752346005796</v>
      </c>
      <c r="N2072" t="n">
        <v>0.01738394632455698</v>
      </c>
      <c r="O2072" t="n">
        <v>-0.003014885427701113</v>
      </c>
      <c r="P2072" t="n">
        <v>0.2006758791931095</v>
      </c>
      <c r="Q2072" t="n">
        <v>0.01634856869916456</v>
      </c>
      <c r="R2072" t="n">
        <v>-0.003379631014056684</v>
      </c>
    </row>
    <row r="2073">
      <c r="F2073" t="n">
        <v>0.06282354588724935</v>
      </c>
      <c r="G2073" t="n">
        <v>0.01646297675247568</v>
      </c>
      <c r="H2073" t="n">
        <v>-0.003292908150861613</v>
      </c>
      <c r="J2073" t="n">
        <v>0.05137949059925007</v>
      </c>
      <c r="K2073" t="n">
        <v>0.01788508149393331</v>
      </c>
      <c r="L2073" t="n">
        <v>-0.00194723916766035</v>
      </c>
      <c r="M2073" t="n">
        <v>0.1246285155702315</v>
      </c>
      <c r="N2073" t="n">
        <v>0.01739269516518333</v>
      </c>
      <c r="O2073" t="n">
        <v>-0.003013981142929757</v>
      </c>
      <c r="P2073" t="n">
        <v>0.2007351944335807</v>
      </c>
      <c r="Q2073" t="n">
        <v>0.01635679646398548</v>
      </c>
      <c r="R2073" t="n">
        <v>-0.00337929308474821</v>
      </c>
    </row>
    <row r="2074">
      <c r="F2074" t="n">
        <v>0.06280940880914139</v>
      </c>
      <c r="G2074" t="n">
        <v>0.01647125792790449</v>
      </c>
      <c r="H2074" t="n">
        <v>-0.003292578892972316</v>
      </c>
      <c r="J2074" t="n">
        <v>0.05137313300393691</v>
      </c>
      <c r="K2074" t="n">
        <v>0.01789407801379947</v>
      </c>
      <c r="L2074" t="n">
        <v>-0.001947628654442561</v>
      </c>
      <c r="M2074" t="n">
        <v>0.1246367229666422</v>
      </c>
      <c r="N2074" t="n">
        <v>0.01740144400580968</v>
      </c>
      <c r="O2074" t="n">
        <v>-0.003014583999443995</v>
      </c>
      <c r="P2074" t="n">
        <v>0.2007043566973841</v>
      </c>
      <c r="Q2074" t="n">
        <v>0.0163650242288064</v>
      </c>
      <c r="R2074" t="n">
        <v>-0.003378955155439735</v>
      </c>
    </row>
    <row r="2075">
      <c r="F2075" t="n">
        <v>0.06282398127950165</v>
      </c>
      <c r="G2075" t="n">
        <v>0.0164795391033333</v>
      </c>
      <c r="H2075" t="n">
        <v>-0.003292249635083019</v>
      </c>
      <c r="J2075" t="n">
        <v>0.05138704454605166</v>
      </c>
      <c r="K2075" t="n">
        <v>0.01790307453366563</v>
      </c>
      <c r="L2075" t="n">
        <v>-0.001947823397833666</v>
      </c>
      <c r="M2075" t="n">
        <v>0.1246998617370091</v>
      </c>
      <c r="N2075" t="n">
        <v>0.01741019284643603</v>
      </c>
      <c r="O2075" t="n">
        <v>-0.003014282571186876</v>
      </c>
      <c r="P2075" t="n">
        <v>0.2008538156751963</v>
      </c>
      <c r="Q2075" t="n">
        <v>0.01637325199362732</v>
      </c>
      <c r="R2075" t="n">
        <v>-0.003378955155439735</v>
      </c>
    </row>
    <row r="2076">
      <c r="F2076" t="n">
        <v>0.06283855228777521</v>
      </c>
      <c r="G2076" t="n">
        <v>0.01648782027876211</v>
      </c>
      <c r="H2076" t="n">
        <v>-0.003293252411417754</v>
      </c>
      <c r="J2076" t="n">
        <v>0.05137054222537087</v>
      </c>
      <c r="K2076" t="n">
        <v>0.0179120710535318</v>
      </c>
      <c r="L2076" t="n">
        <v>-0.001942664433870459</v>
      </c>
      <c r="M2076" t="n">
        <v>0.1246531284668962</v>
      </c>
      <c r="N2076" t="n">
        <v>0.01741894168706238</v>
      </c>
      <c r="O2076" t="n">
        <v>-0.003011796425355319</v>
      </c>
      <c r="P2076" t="n">
        <v>0.200868043950901</v>
      </c>
      <c r="Q2076" t="n">
        <v>0.01638147975844824</v>
      </c>
      <c r="R2076" t="n">
        <v>-0.003376530327487029</v>
      </c>
    </row>
    <row r="2077">
      <c r="F2077" t="n">
        <v>0.06281483248376049</v>
      </c>
      <c r="G2077" t="n">
        <v>0.01649610145419092</v>
      </c>
      <c r="H2077" t="n">
        <v>-0.003293581769594714</v>
      </c>
      <c r="J2077" t="n">
        <v>0.05138444724315198</v>
      </c>
      <c r="K2077" t="n">
        <v>0.01792106757339796</v>
      </c>
      <c r="L2077" t="n">
        <v>-0.001942275978674724</v>
      </c>
      <c r="M2077" t="n">
        <v>0.124743733253913</v>
      </c>
      <c r="N2077" t="n">
        <v>0.01742769052768873</v>
      </c>
      <c r="O2077" t="n">
        <v>-0.003011495305936667</v>
      </c>
      <c r="P2077" t="n">
        <v>0.2007470287550743</v>
      </c>
      <c r="Q2077" t="n">
        <v>0.01638970752326916</v>
      </c>
      <c r="R2077" t="n">
        <v>-0.003377543387891315</v>
      </c>
    </row>
    <row r="2078">
      <c r="F2078" t="n">
        <v>0.06282939859693913</v>
      </c>
      <c r="G2078" t="n">
        <v>0.01650438262961974</v>
      </c>
      <c r="H2078" t="n">
        <v>-0.003293252411417754</v>
      </c>
      <c r="J2078" t="n">
        <v>0.05136793615204858</v>
      </c>
      <c r="K2078" t="n">
        <v>0.01793006409326412</v>
      </c>
      <c r="L2078" t="n">
        <v>-0.001942470206272592</v>
      </c>
      <c r="M2078" t="n">
        <v>0.1247519308229044</v>
      </c>
      <c r="N2078" t="n">
        <v>0.01743643936831508</v>
      </c>
      <c r="O2078" t="n">
        <v>-0.003011194186518015</v>
      </c>
      <c r="P2078" t="n">
        <v>0.2007612411218329</v>
      </c>
      <c r="Q2078" t="n">
        <v>0.01639793528809008</v>
      </c>
      <c r="R2078" t="n">
        <v>-0.003376868014288457</v>
      </c>
    </row>
    <row r="2079">
      <c r="F2079" t="n">
        <v>0.06283438993732267</v>
      </c>
      <c r="G2079" t="n">
        <v>0.01651266380504855</v>
      </c>
      <c r="H2079" t="n">
        <v>-0.003293911127771673</v>
      </c>
      <c r="J2079" t="n">
        <v>0.0513919728578911</v>
      </c>
      <c r="K2079" t="n">
        <v>0.01793906061313029</v>
      </c>
      <c r="L2079" t="n">
        <v>-0.001937337585334322</v>
      </c>
      <c r="M2079" t="n">
        <v>0.1247051843382303</v>
      </c>
      <c r="N2079" t="n">
        <v>0.01744518820894143</v>
      </c>
      <c r="O2079" t="n">
        <v>-0.003011495305936667</v>
      </c>
      <c r="P2079" t="n">
        <v>0.2008205297711054</v>
      </c>
      <c r="Q2079" t="n">
        <v>0.01640616305291099</v>
      </c>
      <c r="R2079" t="n">
        <v>-0.003376868014288457</v>
      </c>
    </row>
    <row r="2080">
      <c r="F2080" t="n">
        <v>0.06285852652861144</v>
      </c>
      <c r="G2080" t="n">
        <v>0.01652094498047736</v>
      </c>
      <c r="H2080" t="n">
        <v>-0.00329425606514436</v>
      </c>
      <c r="J2080" t="n">
        <v>0.05138559196433971</v>
      </c>
      <c r="K2080" t="n">
        <v>0.01794805713299645</v>
      </c>
      <c r="L2080" t="n">
        <v>-0.001936950156560133</v>
      </c>
      <c r="M2080" t="n">
        <v>0.1247683169327626</v>
      </c>
      <c r="N2080" t="n">
        <v>0.01745393704956778</v>
      </c>
      <c r="O2080" t="n">
        <v>-0.003008416975841313</v>
      </c>
      <c r="P2080" t="n">
        <v>0.2007896485774243</v>
      </c>
      <c r="Q2080" t="n">
        <v>0.01641439081773191</v>
      </c>
      <c r="R2080" t="n">
        <v>-0.003374109103015035</v>
      </c>
    </row>
    <row r="2081">
      <c r="F2081" t="n">
        <v>0.06283479102157055</v>
      </c>
      <c r="G2081" t="n">
        <v>0.01652922615590617</v>
      </c>
      <c r="H2081" t="n">
        <v>-0.003294914982249099</v>
      </c>
      <c r="J2081" t="n">
        <v>0.05137920690184053</v>
      </c>
      <c r="K2081" t="n">
        <v>0.01795705365286262</v>
      </c>
      <c r="L2081" t="n">
        <v>-0.001936950156560133</v>
      </c>
      <c r="M2081" t="n">
        <v>0.1247215612059265</v>
      </c>
      <c r="N2081" t="n">
        <v>0.01746268589019413</v>
      </c>
      <c r="O2081" t="n">
        <v>-0.003008116164224891</v>
      </c>
      <c r="P2081" t="n">
        <v>0.2009390984117719</v>
      </c>
      <c r="Q2081" t="n">
        <v>0.01642261858255283</v>
      </c>
      <c r="R2081" t="n">
        <v>-0.003375121436979336</v>
      </c>
    </row>
    <row r="2082">
      <c r="F2082" t="n">
        <v>0.06283977462203813</v>
      </c>
      <c r="G2082" t="n">
        <v>0.01653750733133498</v>
      </c>
      <c r="H2082" t="n">
        <v>-0.003294585523696729</v>
      </c>
      <c r="J2082" t="n">
        <v>0.05140323560753837</v>
      </c>
      <c r="K2082" t="n">
        <v>0.01796605017272878</v>
      </c>
      <c r="L2082" t="n">
        <v>-0.001937531299721417</v>
      </c>
      <c r="M2082" t="n">
        <v>0.124757218179062</v>
      </c>
      <c r="N2082" t="n">
        <v>0.01747143473082048</v>
      </c>
      <c r="O2082" t="n">
        <v>-0.003008416975841313</v>
      </c>
      <c r="P2082" t="n">
        <v>0.2008631195308248</v>
      </c>
      <c r="Q2082" t="n">
        <v>0.01643084634737375</v>
      </c>
      <c r="R2082" t="n">
        <v>-0.003374109103015035</v>
      </c>
    </row>
    <row r="2083">
      <c r="F2083" t="n">
        <v>0.06287348182530203</v>
      </c>
      <c r="G2083" t="n">
        <v>0.01654578850676379</v>
      </c>
      <c r="H2083" t="n">
        <v>-0.003294914982249099</v>
      </c>
      <c r="J2083" t="n">
        <v>0.0514171227246957</v>
      </c>
      <c r="K2083" t="n">
        <v>0.01797504669259494</v>
      </c>
      <c r="L2083" t="n">
        <v>-0.001936950156560133</v>
      </c>
      <c r="M2083" t="n">
        <v>0.1247654000686484</v>
      </c>
      <c r="N2083" t="n">
        <v>0.01748018357144683</v>
      </c>
      <c r="O2083" t="n">
        <v>-0.003008717787457735</v>
      </c>
      <c r="P2083" t="n">
        <v>0.20092239252891</v>
      </c>
      <c r="Q2083" t="n">
        <v>0.01643907411219467</v>
      </c>
      <c r="R2083" t="n">
        <v>-0.003374783992324569</v>
      </c>
    </row>
    <row r="2084">
      <c r="F2084" t="n">
        <v>0.06285931047969491</v>
      </c>
      <c r="G2084" t="n">
        <v>0.0165540696821926</v>
      </c>
      <c r="H2084" t="n">
        <v>-0.003296249312444117</v>
      </c>
      <c r="J2084" t="n">
        <v>0.05139044695930162</v>
      </c>
      <c r="K2084" t="n">
        <v>0.01798404321246111</v>
      </c>
      <c r="L2084" t="n">
        <v>-0.001931844554597042</v>
      </c>
      <c r="M2084" t="n">
        <v>0.1247735790530735</v>
      </c>
      <c r="N2084" t="n">
        <v>0.01748893241207318</v>
      </c>
      <c r="O2084" t="n">
        <v>-0.003005649593407024</v>
      </c>
      <c r="P2084" t="n">
        <v>0.20089148446233</v>
      </c>
      <c r="Q2084" t="n">
        <v>0.01644730187701559</v>
      </c>
      <c r="R2084" t="n">
        <v>-0.003371691522854935</v>
      </c>
    </row>
    <row r="2085">
      <c r="F2085" t="n">
        <v>0.06286428742343923</v>
      </c>
      <c r="G2085" t="n">
        <v>0.01656235085762141</v>
      </c>
      <c r="H2085" t="n">
        <v>-0.003296249312444117</v>
      </c>
      <c r="J2085" t="n">
        <v>0.05142460815653507</v>
      </c>
      <c r="K2085" t="n">
        <v>0.01799303973232727</v>
      </c>
      <c r="L2085" t="n">
        <v>-0.001932037758372879</v>
      </c>
      <c r="M2085" t="n">
        <v>0.1247268042986587</v>
      </c>
      <c r="N2085" t="n">
        <v>0.01749768125269953</v>
      </c>
      <c r="O2085" t="n">
        <v>-0.003004748078831917</v>
      </c>
      <c r="P2085" t="n">
        <v>0.2009958396877021</v>
      </c>
      <c r="Q2085" t="n">
        <v>0.0164555296418365</v>
      </c>
      <c r="R2085" t="n">
        <v>-0.003372365928600081</v>
      </c>
    </row>
    <row r="2086">
      <c r="F2086" t="n">
        <v>0.0628788388268167</v>
      </c>
      <c r="G2086" t="n">
        <v>0.01657063203305022</v>
      </c>
      <c r="H2086" t="n">
        <v>-0.003296249312444117</v>
      </c>
      <c r="J2086" t="n">
        <v>0.05139792337605814</v>
      </c>
      <c r="K2086" t="n">
        <v>0.01800203625219344</v>
      </c>
      <c r="L2086" t="n">
        <v>-0.001931844554597042</v>
      </c>
      <c r="M2086" t="n">
        <v>0.1247349759050772</v>
      </c>
      <c r="N2086" t="n">
        <v>0.01750643009332587</v>
      </c>
      <c r="O2086" t="n">
        <v>-0.003005649593407024</v>
      </c>
      <c r="P2086" t="n">
        <v>0.2009198271128801</v>
      </c>
      <c r="Q2086" t="n">
        <v>0.01646375740665742</v>
      </c>
      <c r="R2086" t="n">
        <v>-0.003372365928600081</v>
      </c>
    </row>
    <row r="2087">
      <c r="F2087" t="n">
        <v>0.06286465690026813</v>
      </c>
      <c r="G2087" t="n">
        <v>0.01657891320847903</v>
      </c>
      <c r="H2087" t="n">
        <v>-0.003295590194405236</v>
      </c>
      <c r="J2087" t="n">
        <v>0.05143208005897337</v>
      </c>
      <c r="K2087" t="n">
        <v>0.0180110327720596</v>
      </c>
      <c r="L2087" t="n">
        <v>-0.001927150507236741</v>
      </c>
      <c r="M2087" t="n">
        <v>0.1247431446737028</v>
      </c>
      <c r="N2087" t="n">
        <v>0.01751517893395222</v>
      </c>
      <c r="O2087" t="n">
        <v>-0.003002291723449415</v>
      </c>
      <c r="P2087" t="n">
        <v>0.2008888967674478</v>
      </c>
      <c r="Q2087" t="n">
        <v>0.01647198517147834</v>
      </c>
      <c r="R2087" t="n">
        <v>-0.003371691522854935</v>
      </c>
    </row>
    <row r="2088">
      <c r="F2088" t="n">
        <v>0.06286962627826481</v>
      </c>
      <c r="G2088" t="n">
        <v>0.01658719438390784</v>
      </c>
      <c r="H2088" t="n">
        <v>-0.003296266161265022</v>
      </c>
      <c r="J2088" t="n">
        <v>0.05142566940196464</v>
      </c>
      <c r="K2088" t="n">
        <v>0.01802002929192576</v>
      </c>
      <c r="L2088" t="n">
        <v>-0.001926957811455596</v>
      </c>
      <c r="M2088" t="n">
        <v>0.1248062663844992</v>
      </c>
      <c r="N2088" t="n">
        <v>0.01752392777457857</v>
      </c>
      <c r="O2088" t="n">
        <v>-0.003001691325144556</v>
      </c>
      <c r="P2088" t="n">
        <v>0.2009481477502109</v>
      </c>
      <c r="Q2088" t="n">
        <v>0.01648021293629926</v>
      </c>
      <c r="R2088" t="n">
        <v>-0.003370288512214702</v>
      </c>
    </row>
    <row r="2089">
      <c r="F2089" t="n">
        <v>0.06288417163588279</v>
      </c>
      <c r="G2089" t="n">
        <v>0.01659547555933665</v>
      </c>
      <c r="H2089" t="n">
        <v>-0.003297255140011276</v>
      </c>
      <c r="J2089" t="n">
        <v>0.0514192546389466</v>
      </c>
      <c r="K2089" t="n">
        <v>0.01802902581179193</v>
      </c>
      <c r="L2089" t="n">
        <v>-0.001926957811455596</v>
      </c>
      <c r="M2089" t="n">
        <v>0.1247869524818739</v>
      </c>
      <c r="N2089" t="n">
        <v>0.01753267661520492</v>
      </c>
      <c r="O2089" t="n">
        <v>-0.003002591922601845</v>
      </c>
      <c r="P2089" t="n">
        <v>0.2009172036675964</v>
      </c>
      <c r="Q2089" t="n">
        <v>0.01648844070112018</v>
      </c>
      <c r="R2089" t="n">
        <v>-0.003370288512214702</v>
      </c>
    </row>
    <row r="2090">
      <c r="F2090" t="n">
        <v>0.06289871565931324</v>
      </c>
      <c r="G2090" t="n">
        <v>0.01660375673476546</v>
      </c>
      <c r="H2090" t="n">
        <v>-0.003296925480429191</v>
      </c>
      <c r="J2090" t="n">
        <v>0.05141283577815807</v>
      </c>
      <c r="K2090" t="n">
        <v>0.01803802233165809</v>
      </c>
      <c r="L2090" t="n">
        <v>-0.001926957811455596</v>
      </c>
      <c r="M2090" t="n">
        <v>0.1247676341754482</v>
      </c>
      <c r="N2090" t="n">
        <v>0.01754142545583127</v>
      </c>
      <c r="O2090" t="n">
        <v>-0.003002291723449415</v>
      </c>
      <c r="P2090" t="n">
        <v>0.2009764466420573</v>
      </c>
      <c r="Q2090" t="n">
        <v>0.01649666846594109</v>
      </c>
      <c r="R2090" t="n">
        <v>-0.003369951550755772</v>
      </c>
    </row>
    <row r="2091">
      <c r="F2091" t="n">
        <v>0.06290367904819953</v>
      </c>
      <c r="G2091" t="n">
        <v>0.01661203791019427</v>
      </c>
      <c r="H2091" t="n">
        <v>-0.003296266161265022</v>
      </c>
      <c r="J2091" t="n">
        <v>0.05141655549765166</v>
      </c>
      <c r="K2091" t="n">
        <v>0.01804701885152425</v>
      </c>
      <c r="L2091" t="n">
        <v>-0.001927150507236741</v>
      </c>
      <c r="M2091" t="n">
        <v>0.1247757918155279</v>
      </c>
      <c r="N2091" t="n">
        <v>0.01755017429645762</v>
      </c>
      <c r="O2091" t="n">
        <v>-0.003001691325144556</v>
      </c>
      <c r="P2091" t="n">
        <v>0.2009454889582896</v>
      </c>
      <c r="Q2091" t="n">
        <v>0.01650489623076201</v>
      </c>
      <c r="R2091" t="n">
        <v>-0.003369614589296842</v>
      </c>
    </row>
    <row r="2092">
      <c r="F2092" t="n">
        <v>0.06289906032327092</v>
      </c>
      <c r="G2092" t="n">
        <v>0.01662031908562309</v>
      </c>
      <c r="H2092" t="n">
        <v>-0.003298261962637644</v>
      </c>
      <c r="J2092" t="n">
        <v>0.0514304149206864</v>
      </c>
      <c r="K2092" t="n">
        <v>0.01805601537139042</v>
      </c>
      <c r="L2092" t="n">
        <v>-0.001922096391119364</v>
      </c>
      <c r="M2092" t="n">
        <v>0.1247839467291277</v>
      </c>
      <c r="N2092" t="n">
        <v>0.01755892313708397</v>
      </c>
      <c r="O2092" t="n">
        <v>-0.002998945065427775</v>
      </c>
      <c r="P2092" t="n">
        <v>0.2010498245285605</v>
      </c>
      <c r="Q2092" t="n">
        <v>0.01651312399558293</v>
      </c>
      <c r="R2092" t="n">
        <v>-0.003367204179213071</v>
      </c>
    </row>
    <row r="2093">
      <c r="F2093" t="n">
        <v>0.06291359891007242</v>
      </c>
      <c r="G2093" t="n">
        <v>0.0166286002610519</v>
      </c>
      <c r="H2093" t="n">
        <v>-0.003297272681905</v>
      </c>
      <c r="J2093" t="n">
        <v>0.0514544151685197</v>
      </c>
      <c r="K2093" t="n">
        <v>0.01806501189125658</v>
      </c>
      <c r="L2093" t="n">
        <v>-0.001921904200699294</v>
      </c>
      <c r="M2093" t="n">
        <v>0.1247920989385098</v>
      </c>
      <c r="N2093" t="n">
        <v>0.01756767197771032</v>
      </c>
      <c r="O2093" t="n">
        <v>-0.00299954485444086</v>
      </c>
      <c r="P2093" t="n">
        <v>0.2009737529072358</v>
      </c>
      <c r="Q2093" t="n">
        <v>0.01652135176040385</v>
      </c>
      <c r="R2093" t="n">
        <v>-0.003366867458795149</v>
      </c>
    </row>
    <row r="2094">
      <c r="F2094" t="n">
        <v>0.06290897460551102</v>
      </c>
      <c r="G2094" t="n">
        <v>0.0166368814364807</v>
      </c>
      <c r="H2094" t="n">
        <v>-0.003297272681905</v>
      </c>
      <c r="J2094" t="n">
        <v>0.05142769465735003</v>
      </c>
      <c r="K2094" t="n">
        <v>0.01807400841112274</v>
      </c>
      <c r="L2094" t="n">
        <v>-0.001922288581539434</v>
      </c>
      <c r="M2094" t="n">
        <v>0.1248826967853087</v>
      </c>
      <c r="N2094" t="n">
        <v>0.01757642081833667</v>
      </c>
      <c r="O2094" t="n">
        <v>-0.002998645170921232</v>
      </c>
      <c r="P2094" t="n">
        <v>0.2010780835582649</v>
      </c>
      <c r="Q2094" t="n">
        <v>0.01652957952522477</v>
      </c>
      <c r="R2094" t="n">
        <v>-0.003366867458795149</v>
      </c>
    </row>
    <row r="2095">
      <c r="F2095" t="n">
        <v>0.0629139283226165</v>
      </c>
      <c r="G2095" t="n">
        <v>0.01664516261190952</v>
      </c>
      <c r="H2095" t="n">
        <v>-0.003297932202393429</v>
      </c>
      <c r="J2095" t="n">
        <v>0.05144154522294696</v>
      </c>
      <c r="K2095" t="n">
        <v>0.01808300493098891</v>
      </c>
      <c r="L2095" t="n">
        <v>-0.001921712010279224</v>
      </c>
      <c r="M2095" t="n">
        <v>0.1248083953336717</v>
      </c>
      <c r="N2095" t="n">
        <v>0.01758516965896302</v>
      </c>
      <c r="O2095" t="n">
        <v>-0.00299954485444086</v>
      </c>
      <c r="P2095" t="n">
        <v>0.2010019957821438</v>
      </c>
      <c r="Q2095" t="n">
        <v>0.01653780729004568</v>
      </c>
      <c r="R2095" t="n">
        <v>-0.003367204179213071</v>
      </c>
    </row>
    <row r="2096">
      <c r="F2096" t="n">
        <v>0.06291887976984155</v>
      </c>
      <c r="G2096" t="n">
        <v>0.01665344378733833</v>
      </c>
      <c r="H2096" t="n">
        <v>-0.003298280236428689</v>
      </c>
      <c r="J2096" t="n">
        <v>0.05146553774508018</v>
      </c>
      <c r="K2096" t="n">
        <v>0.01809200145085507</v>
      </c>
      <c r="L2096" t="n">
        <v>-0.001917260472027211</v>
      </c>
      <c r="M2096" t="n">
        <v>0.1248989927711663</v>
      </c>
      <c r="N2096" t="n">
        <v>0.01759391849958937</v>
      </c>
      <c r="O2096" t="n">
        <v>-0.002996208877394084</v>
      </c>
      <c r="P2096" t="n">
        <v>0.2010161094004924</v>
      </c>
      <c r="Q2096" t="n">
        <v>0.0165460350548666</v>
      </c>
      <c r="R2096" t="n">
        <v>-0.003365134016065089</v>
      </c>
    </row>
    <row r="2097">
      <c r="F2097" t="n">
        <v>0.06294299352114131</v>
      </c>
      <c r="G2097" t="n">
        <v>0.01666172496276714</v>
      </c>
      <c r="H2097" t="n">
        <v>-0.003298610097438433</v>
      </c>
      <c r="J2097" t="n">
        <v>0.05145909376049468</v>
      </c>
      <c r="K2097" t="n">
        <v>0.01810099797072123</v>
      </c>
      <c r="L2097" t="n">
        <v>-0.00191706878431755</v>
      </c>
      <c r="M2097" t="n">
        <v>0.124879651612393</v>
      </c>
      <c r="N2097" t="n">
        <v>0.01760266734021572</v>
      </c>
      <c r="O2097" t="n">
        <v>-0.002996208877394084</v>
      </c>
      <c r="P2097" t="n">
        <v>0.2011204329157988</v>
      </c>
      <c r="Q2097" t="n">
        <v>0.01655426281968752</v>
      </c>
      <c r="R2097" t="n">
        <v>-0.00336547049581872</v>
      </c>
    </row>
    <row r="2098">
      <c r="F2098" t="n">
        <v>0.06291919311616577</v>
      </c>
      <c r="G2098" t="n">
        <v>0.01667000613819595</v>
      </c>
      <c r="H2098" t="n">
        <v>-0.003298610097438433</v>
      </c>
      <c r="J2098" t="n">
        <v>0.05145264574097955</v>
      </c>
      <c r="K2098" t="n">
        <v>0.0181099944905874</v>
      </c>
      <c r="L2098" t="n">
        <v>-0.001917260472027211</v>
      </c>
      <c r="M2098" t="n">
        <v>0.1248328202013465</v>
      </c>
      <c r="N2098" t="n">
        <v>0.01761141618084207</v>
      </c>
      <c r="O2098" t="n">
        <v>-0.002995909286465438</v>
      </c>
      <c r="P2098" t="n">
        <v>0.2011796479953293</v>
      </c>
      <c r="Q2098" t="n">
        <v>0.01656249058450844</v>
      </c>
      <c r="R2098" t="n">
        <v>-0.003364797536311458</v>
      </c>
    </row>
    <row r="2099">
      <c r="F2099" t="n">
        <v>0.0629337205882043</v>
      </c>
      <c r="G2099" t="n">
        <v>0.01667828731362476</v>
      </c>
      <c r="H2099" t="n">
        <v>-0.00329926981945792</v>
      </c>
      <c r="J2099" t="n">
        <v>0.05147663059655262</v>
      </c>
      <c r="K2099" t="n">
        <v>0.01811899101045356</v>
      </c>
      <c r="L2099" t="n">
        <v>-0.00191706878431755</v>
      </c>
      <c r="M2099" t="n">
        <v>0.1249234171859859</v>
      </c>
      <c r="N2099" t="n">
        <v>0.01762016502146842</v>
      </c>
      <c r="O2099" t="n">
        <v>-0.002995609695536792</v>
      </c>
      <c r="P2099" t="n">
        <v>0.2011937504395994</v>
      </c>
      <c r="Q2099" t="n">
        <v>0.01657071834932936</v>
      </c>
      <c r="R2099" t="n">
        <v>-0.00336547049581872</v>
      </c>
    </row>
    <row r="2100">
      <c r="F2100" t="n">
        <v>0.06295783058305485</v>
      </c>
      <c r="G2100" t="n">
        <v>0.01668656848905357</v>
      </c>
      <c r="H2100" t="n">
        <v>-0.003299618825841634</v>
      </c>
      <c r="J2100" t="n">
        <v>0.05146002963596166</v>
      </c>
      <c r="K2100" t="n">
        <v>0.01812798753031972</v>
      </c>
      <c r="L2100" t="n">
        <v>-0.001912067857352265</v>
      </c>
      <c r="M2100" t="n">
        <v>0.12490406587179</v>
      </c>
      <c r="N2100" t="n">
        <v>0.01762891386209477</v>
      </c>
      <c r="O2100" t="n">
        <v>-0.002992884266792759</v>
      </c>
      <c r="P2100" t="n">
        <v>0.2011176242897628</v>
      </c>
      <c r="Q2100" t="n">
        <v>0.01657894611415028</v>
      </c>
      <c r="R2100" t="n">
        <v>-0.003362730940897413</v>
      </c>
    </row>
    <row r="2101">
      <c r="F2101" t="n">
        <v>0.06294360329365574</v>
      </c>
      <c r="G2101" t="n">
        <v>0.01669484966448238</v>
      </c>
      <c r="H2101" t="n">
        <v>-0.00329928886395905</v>
      </c>
      <c r="J2101" t="n">
        <v>0.05145357029836839</v>
      </c>
      <c r="K2101" t="n">
        <v>0.01813698405018589</v>
      </c>
      <c r="L2101" t="n">
        <v>-0.001911876669685297</v>
      </c>
      <c r="M2101" t="n">
        <v>0.1248847104042811</v>
      </c>
      <c r="N2101" t="n">
        <v>0.01763766270272112</v>
      </c>
      <c r="O2101" t="n">
        <v>-0.002992884266792759</v>
      </c>
      <c r="P2101" t="n">
        <v>0.201131713811105</v>
      </c>
      <c r="Q2101" t="n">
        <v>0.01658717387897119</v>
      </c>
      <c r="R2101" t="n">
        <v>-0.003362058461957128</v>
      </c>
    </row>
    <row r="2102">
      <c r="F2102" t="n">
        <v>0.06294854132313535</v>
      </c>
      <c r="G2102" t="n">
        <v>0.01670313083991119</v>
      </c>
      <c r="H2102" t="n">
        <v>-0.003299948787724219</v>
      </c>
      <c r="J2102" t="n">
        <v>0.05145725369809584</v>
      </c>
      <c r="K2102" t="n">
        <v>0.01814598057005205</v>
      </c>
      <c r="L2102" t="n">
        <v>-0.001912067857352265</v>
      </c>
      <c r="M2102" t="n">
        <v>0.1249478186585066</v>
      </c>
      <c r="N2102" t="n">
        <v>0.01764641154334747</v>
      </c>
      <c r="O2102" t="n">
        <v>-0.002993482843646118</v>
      </c>
      <c r="P2102" t="n">
        <v>0.2011006837513128</v>
      </c>
      <c r="Q2102" t="n">
        <v>0.01659540164379211</v>
      </c>
      <c r="R2102" t="n">
        <v>-0.003362058461957128</v>
      </c>
    </row>
    <row r="2103">
      <c r="F2103" t="n">
        <v>0.06297264764391024</v>
      </c>
      <c r="G2103" t="n">
        <v>0.01671141201534</v>
      </c>
      <c r="H2103" t="n">
        <v>-0.003299618825841634</v>
      </c>
      <c r="J2103" t="n">
        <v>0.05146093383941115</v>
      </c>
      <c r="K2103" t="n">
        <v>0.01815497708991821</v>
      </c>
      <c r="L2103" t="n">
        <v>-0.001912259045019234</v>
      </c>
      <c r="M2103" t="n">
        <v>0.1249009672948554</v>
      </c>
      <c r="N2103" t="n">
        <v>0.01765516038397382</v>
      </c>
      <c r="O2103" t="n">
        <v>-0.00299258497836608</v>
      </c>
      <c r="P2103" t="n">
        <v>0.2012049938711411</v>
      </c>
      <c r="Q2103" t="n">
        <v>0.01660362940861303</v>
      </c>
      <c r="R2103" t="n">
        <v>-0.00336239470142727</v>
      </c>
    </row>
    <row r="2104">
      <c r="F2104" t="n">
        <v>0.06297758226431074</v>
      </c>
      <c r="G2104" t="n">
        <v>0.01671969319076881</v>
      </c>
      <c r="H2104" t="n">
        <v>-0.003300958729352342</v>
      </c>
      <c r="J2104" t="n">
        <v>0.05149505315700678</v>
      </c>
      <c r="K2104" t="n">
        <v>0.01816397360978438</v>
      </c>
      <c r="L2104" t="n">
        <v>-0.001906712400126391</v>
      </c>
      <c r="M2104" t="n">
        <v>0.1249365829488509</v>
      </c>
      <c r="N2104" t="n">
        <v>0.01766390922460017</v>
      </c>
      <c r="O2104" t="n">
        <v>-0.002990468059809681</v>
      </c>
      <c r="P2104" t="n">
        <v>0.2012641872916925</v>
      </c>
      <c r="Q2104" t="n">
        <v>0.01661185717343395</v>
      </c>
      <c r="R2104" t="n">
        <v>-0.003360667714538853</v>
      </c>
    </row>
    <row r="2105">
      <c r="F2105" t="n">
        <v>0.06298251470076711</v>
      </c>
      <c r="G2105" t="n">
        <v>0.01672797436619762</v>
      </c>
      <c r="H2105" t="n">
        <v>-0.003300958729352342</v>
      </c>
      <c r="J2105" t="n">
        <v>0.05148858006217251</v>
      </c>
      <c r="K2105" t="n">
        <v>0.01817297012965054</v>
      </c>
      <c r="L2105" t="n">
        <v>-0.001907093780744478</v>
      </c>
      <c r="M2105" t="n">
        <v>0.1249172143471278</v>
      </c>
      <c r="N2105" t="n">
        <v>0.01767265806522652</v>
      </c>
      <c r="O2105" t="n">
        <v>-0.002989571098783944</v>
      </c>
      <c r="P2105" t="n">
        <v>0.2011880222181313</v>
      </c>
      <c r="Q2105" t="n">
        <v>0.01662008493825487</v>
      </c>
      <c r="R2105" t="n">
        <v>-0.003360667714538853</v>
      </c>
    </row>
    <row r="2106">
      <c r="F2106" t="n">
        <v>0.06298744496287828</v>
      </c>
      <c r="G2106" t="n">
        <v>0.01673625554162643</v>
      </c>
      <c r="H2106" t="n">
        <v>-0.003300628666485693</v>
      </c>
      <c r="J2106" t="n">
        <v>0.05150239941609121</v>
      </c>
      <c r="K2106" t="n">
        <v>0.01818196664951671</v>
      </c>
      <c r="L2106" t="n">
        <v>-0.001906903090435434</v>
      </c>
      <c r="M2106" t="n">
        <v>0.1249803193064106</v>
      </c>
      <c r="N2106" t="n">
        <v>0.01768140690585287</v>
      </c>
      <c r="O2106" t="n">
        <v>-0.002989870085792523</v>
      </c>
      <c r="P2106" t="n">
        <v>0.2012472072763438</v>
      </c>
      <c r="Q2106" t="n">
        <v>0.01662831270307579</v>
      </c>
      <c r="R2106" t="n">
        <v>-0.003359995715395774</v>
      </c>
    </row>
    <row r="2107">
      <c r="F2107" t="n">
        <v>0.06299237306024315</v>
      </c>
      <c r="G2107" t="n">
        <v>0.01674453671705525</v>
      </c>
      <c r="H2107" t="n">
        <v>-0.003300298603619044</v>
      </c>
      <c r="J2107" t="n">
        <v>0.05149591911927597</v>
      </c>
      <c r="K2107" t="n">
        <v>0.01819096316938287</v>
      </c>
      <c r="L2107" t="n">
        <v>-0.001906903090435434</v>
      </c>
      <c r="M2107" t="n">
        <v>0.1249334517392162</v>
      </c>
      <c r="N2107" t="n">
        <v>0.01769015574647922</v>
      </c>
      <c r="O2107" t="n">
        <v>-0.002989571098783944</v>
      </c>
      <c r="P2107" t="n">
        <v>0.2011710254684678</v>
      </c>
      <c r="Q2107" t="n">
        <v>0.01663654046789671</v>
      </c>
      <c r="R2107" t="n">
        <v>-0.003359659715824235</v>
      </c>
    </row>
    <row r="2108">
      <c r="F2108" t="n">
        <v>0.06298771129081938</v>
      </c>
      <c r="G2108" t="n">
        <v>0.01675281789248406</v>
      </c>
      <c r="H2108" t="n">
        <v>-0.00330229998642918</v>
      </c>
      <c r="J2108" t="n">
        <v>0.05150973275334432</v>
      </c>
      <c r="K2108" t="n">
        <v>0.01819995968924903</v>
      </c>
      <c r="L2108" t="n">
        <v>-0.00190233692066809</v>
      </c>
      <c r="M2108" t="n">
        <v>0.1249415668683533</v>
      </c>
      <c r="N2108" t="n">
        <v>0.01769890458710557</v>
      </c>
      <c r="O2108" t="n">
        <v>-0.002987165509529799</v>
      </c>
      <c r="P2108" t="n">
        <v>0.2012302022982155</v>
      </c>
      <c r="Q2108" t="n">
        <v>0.01664476823271762</v>
      </c>
      <c r="R2108" t="n">
        <v>-0.00335793637911414</v>
      </c>
    </row>
    <row r="2109">
      <c r="F2109" t="n">
        <v>0.06297345818736221</v>
      </c>
      <c r="G2109" t="n">
        <v>0.01676109906791287</v>
      </c>
      <c r="H2109" t="n">
        <v>-0.003301639658497481</v>
      </c>
      <c r="J2109" t="n">
        <v>0.05150324528476904</v>
      </c>
      <c r="K2109" t="n">
        <v>0.0182089562091152</v>
      </c>
      <c r="L2109" t="n">
        <v>-0.00190233692066809</v>
      </c>
      <c r="M2109" t="n">
        <v>0.1249496796492389</v>
      </c>
      <c r="N2109" t="n">
        <v>0.01770765342773192</v>
      </c>
      <c r="O2109" t="n">
        <v>-0.00298656813616523</v>
      </c>
      <c r="P2109" t="n">
        <v>0.2012442527462223</v>
      </c>
      <c r="Q2109" t="n">
        <v>0.01665299599753854</v>
      </c>
      <c r="R2109" t="n">
        <v>-0.003357264858990329</v>
      </c>
    </row>
    <row r="2110">
      <c r="F2110" t="n">
        <v>0.06297837837187875</v>
      </c>
      <c r="G2110" t="n">
        <v>0.01676938024334168</v>
      </c>
      <c r="H2110" t="n">
        <v>-0.003301969822463331</v>
      </c>
      <c r="J2110" t="n">
        <v>0.05148660420046713</v>
      </c>
      <c r="K2110" t="n">
        <v>0.01821795272898136</v>
      </c>
      <c r="L2110" t="n">
        <v>-0.001901766333709281</v>
      </c>
      <c r="M2110" t="n">
        <v>0.1249302943251272</v>
      </c>
      <c r="N2110" t="n">
        <v>0.01771640226835827</v>
      </c>
      <c r="O2110" t="n">
        <v>-0.002986866822847514</v>
      </c>
      <c r="P2110" t="n">
        <v>0.2013034242905092</v>
      </c>
      <c r="Q2110" t="n">
        <v>0.01666122376235946</v>
      </c>
      <c r="R2110" t="n">
        <v>-0.003357264858990329</v>
      </c>
    </row>
    <row r="2111">
      <c r="F2111" t="n">
        <v>0.06301206399421808</v>
      </c>
      <c r="G2111" t="n">
        <v>0.01677766141877049</v>
      </c>
      <c r="H2111" t="n">
        <v>-0.003301309494531631</v>
      </c>
      <c r="J2111" t="n">
        <v>0.05150040857565218</v>
      </c>
      <c r="K2111" t="n">
        <v>0.01822694924884753</v>
      </c>
      <c r="L2111" t="n">
        <v>-0.00190233692066809</v>
      </c>
      <c r="M2111" t="n">
        <v>0.1249658982553141</v>
      </c>
      <c r="N2111" t="n">
        <v>0.01772515110898462</v>
      </c>
      <c r="O2111" t="n">
        <v>-0.002986866822847514</v>
      </c>
      <c r="P2111" t="n">
        <v>0.2012723394750053</v>
      </c>
      <c r="Q2111" t="n">
        <v>0.01666945152718038</v>
      </c>
      <c r="R2111" t="n">
        <v>-0.003358272139176045</v>
      </c>
    </row>
    <row r="2112">
      <c r="F2112" t="n">
        <v>0.0629882123733693</v>
      </c>
      <c r="G2112" t="n">
        <v>0.0167859425941993</v>
      </c>
      <c r="H2112" t="n">
        <v>-0.003302321575819771</v>
      </c>
      <c r="J2112" t="n">
        <v>0.05150406008179537</v>
      </c>
      <c r="K2112" t="n">
        <v>0.01823594576871369</v>
      </c>
      <c r="L2112" t="n">
        <v>-0.001896847453253866</v>
      </c>
      <c r="M2112" t="n">
        <v>0.1250289989258582</v>
      </c>
      <c r="N2112" t="n">
        <v>0.01773389994961097</v>
      </c>
      <c r="O2112" t="n">
        <v>-0.002983576169884784</v>
      </c>
      <c r="P2112" t="n">
        <v>0.2012863758227154</v>
      </c>
      <c r="Q2112" t="n">
        <v>0.0166776792920013</v>
      </c>
      <c r="R2112" t="n">
        <v>-0.003355880495122564</v>
      </c>
    </row>
    <row r="2113">
      <c r="F2113" t="n">
        <v>0.06302189672229966</v>
      </c>
      <c r="G2113" t="n">
        <v>0.01679422376962811</v>
      </c>
      <c r="H2113" t="n">
        <v>-0.003302982106187971</v>
      </c>
      <c r="J2113" t="n">
        <v>0.05150770840151586</v>
      </c>
      <c r="K2113" t="n">
        <v>0.01824494228857985</v>
      </c>
      <c r="L2113" t="n">
        <v>-0.00189722686068526</v>
      </c>
      <c r="M2113" t="n">
        <v>0.1249546095247862</v>
      </c>
      <c r="N2113" t="n">
        <v>0.01774264879023732</v>
      </c>
      <c r="O2113" t="n">
        <v>-0.002983874557340518</v>
      </c>
      <c r="P2113" t="n">
        <v>0.2013004075372604</v>
      </c>
      <c r="Q2113" t="n">
        <v>0.01668590705682221</v>
      </c>
      <c r="R2113" t="n">
        <v>-0.003355880495122564</v>
      </c>
    </row>
    <row r="2114">
      <c r="F2114" t="n">
        <v>0.06301721927306572</v>
      </c>
      <c r="G2114" t="n">
        <v>0.01680250494505692</v>
      </c>
      <c r="H2114" t="n">
        <v>-0.003303312371372072</v>
      </c>
      <c r="J2114" t="n">
        <v>0.05150120240669098</v>
      </c>
      <c r="K2114" t="n">
        <v>0.01825393880844602</v>
      </c>
      <c r="L2114" t="n">
        <v>-0.001897416564400957</v>
      </c>
      <c r="M2114" t="n">
        <v>0.1249627100882477</v>
      </c>
      <c r="N2114" t="n">
        <v>0.01775139763086367</v>
      </c>
      <c r="O2114" t="n">
        <v>-0.002983576169884784</v>
      </c>
      <c r="P2114" t="n">
        <v>0.2014046975390379</v>
      </c>
      <c r="Q2114" t="n">
        <v>0.01669413482164313</v>
      </c>
      <c r="R2114" t="n">
        <v>-0.003355544974177241</v>
      </c>
    </row>
    <row r="2115">
      <c r="F2115" t="n">
        <v>0.06302212990700697</v>
      </c>
      <c r="G2115" t="n">
        <v>0.01681078612048573</v>
      </c>
      <c r="H2115" t="n">
        <v>-0.003302321575819771</v>
      </c>
      <c r="J2115" t="n">
        <v>0.05153529850971697</v>
      </c>
      <c r="K2115" t="n">
        <v>0.01826293532831218</v>
      </c>
      <c r="L2115" t="n">
        <v>-0.00189233435827576</v>
      </c>
      <c r="M2115" t="n">
        <v>0.1250533079297479</v>
      </c>
      <c r="N2115" t="n">
        <v>0.01776014647149002</v>
      </c>
      <c r="O2115" t="n">
        <v>-0.002981489547328049</v>
      </c>
      <c r="P2115" t="n">
        <v>0.2013284572007232</v>
      </c>
      <c r="Q2115" t="n">
        <v>0.01670236258646405</v>
      </c>
      <c r="R2115" t="n">
        <v>-0.003355880495122564</v>
      </c>
    </row>
    <row r="2116">
      <c r="F2116" t="n">
        <v>0.06303663010676525</v>
      </c>
      <c r="G2116" t="n">
        <v>0.01681906729591454</v>
      </c>
      <c r="H2116" t="n">
        <v>-0.003303334886606425</v>
      </c>
      <c r="J2116" t="n">
        <v>0.05150848245102496</v>
      </c>
      <c r="K2116" t="n">
        <v>0.01827193184817835</v>
      </c>
      <c r="L2116" t="n">
        <v>-0.001892145143761383</v>
      </c>
      <c r="M2116" t="n">
        <v>0.1250339058751554</v>
      </c>
      <c r="N2116" t="n">
        <v>0.01776889531211637</v>
      </c>
      <c r="O2116" t="n">
        <v>-0.002980893368654318</v>
      </c>
      <c r="P2116" t="n">
        <v>0.2014327437116178</v>
      </c>
      <c r="Q2116" t="n">
        <v>0.01671059035128497</v>
      </c>
      <c r="R2116" t="n">
        <v>-0.003352486976544213</v>
      </c>
    </row>
    <row r="2117">
      <c r="F2117" t="n">
        <v>0.06304153708460765</v>
      </c>
      <c r="G2117" t="n">
        <v>0.01682734847134335</v>
      </c>
      <c r="H2117" t="n">
        <v>-0.003303665253131739</v>
      </c>
      <c r="J2117" t="n">
        <v>0.05151211773380528</v>
      </c>
      <c r="K2117" t="n">
        <v>0.01828092836804451</v>
      </c>
      <c r="L2117" t="n">
        <v>-0.00189233435827576</v>
      </c>
      <c r="M2117" t="n">
        <v>0.1250145000310358</v>
      </c>
      <c r="N2117" t="n">
        <v>0.01777764415274272</v>
      </c>
      <c r="O2117" t="n">
        <v>-0.002980595279317453</v>
      </c>
      <c r="P2117" t="n">
        <v>0.2013564887331286</v>
      </c>
      <c r="Q2117" t="n">
        <v>0.01671881811610589</v>
      </c>
      <c r="R2117" t="n">
        <v>-0.003353492823221844</v>
      </c>
    </row>
    <row r="2118">
      <c r="F2118" t="n">
        <v>0.06303684937833315</v>
      </c>
      <c r="G2118" t="n">
        <v>0.01683562964677216</v>
      </c>
      <c r="H2118" t="n">
        <v>-0.003304325986182365</v>
      </c>
      <c r="J2118" t="n">
        <v>0.05153605504712694</v>
      </c>
      <c r="K2118" t="n">
        <v>0.01828992488791067</v>
      </c>
      <c r="L2118" t="n">
        <v>-0.00189233435827576</v>
      </c>
      <c r="M2118" t="n">
        <v>0.1250775971981071</v>
      </c>
      <c r="N2118" t="n">
        <v>0.01778639299336907</v>
      </c>
      <c r="O2118" t="n">
        <v>-0.002981191457991183</v>
      </c>
      <c r="P2118" t="n">
        <v>0.2013704977838522</v>
      </c>
      <c r="Q2118" t="n">
        <v>0.0167270458809268</v>
      </c>
      <c r="R2118" t="n">
        <v>-0.00335282225877009</v>
      </c>
    </row>
    <row r="2119">
      <c r="F2119" t="n">
        <v>0.06305134487241676</v>
      </c>
      <c r="G2119" t="n">
        <v>0.01684391082220097</v>
      </c>
      <c r="H2119" t="n">
        <v>-0.003304325986182365</v>
      </c>
      <c r="J2119" t="n">
        <v>0.05154983771628957</v>
      </c>
      <c r="K2119" t="n">
        <v>0.01829892140777683</v>
      </c>
      <c r="L2119" t="n">
        <v>-0.00189233435827576</v>
      </c>
      <c r="M2119" t="n">
        <v>0.1250581862708227</v>
      </c>
      <c r="N2119" t="n">
        <v>0.01779514183399541</v>
      </c>
      <c r="O2119" t="n">
        <v>-0.002980893368654318</v>
      </c>
      <c r="P2119" t="n">
        <v>0.2014296408524526</v>
      </c>
      <c r="Q2119" t="n">
        <v>0.01673527364574772</v>
      </c>
      <c r="R2119" t="n">
        <v>-0.003353492823221844</v>
      </c>
    </row>
    <row r="2120">
      <c r="F2120" t="n">
        <v>0.06305624570158129</v>
      </c>
      <c r="G2120" t="n">
        <v>0.01685219199762978</v>
      </c>
      <c r="H2120" t="n">
        <v>-0.003305010402001356</v>
      </c>
      <c r="J2120" t="n">
        <v>0.0515230047113692</v>
      </c>
      <c r="K2120" t="n">
        <v>0.018307917927643</v>
      </c>
      <c r="L2120" t="n">
        <v>-0.001887091932175574</v>
      </c>
      <c r="M2120" t="n">
        <v>0.1250387716220946</v>
      </c>
      <c r="N2120" t="n">
        <v>0.01780389067462176</v>
      </c>
      <c r="O2120" t="n">
        <v>-0.002978221128505316</v>
      </c>
      <c r="P2120" t="n">
        <v>0.2014436424719379</v>
      </c>
      <c r="Q2120" t="n">
        <v>0.01674350141056864</v>
      </c>
      <c r="R2120" t="n">
        <v>-0.003350439076502015</v>
      </c>
    </row>
    <row r="2121">
      <c r="F2121" t="n">
        <v>0.06303236221564111</v>
      </c>
      <c r="G2121" t="n">
        <v>0.0168604731730586</v>
      </c>
      <c r="H2121" t="n">
        <v>-0.003305340869994756</v>
      </c>
      <c r="J2121" t="n">
        <v>0.05153678111584574</v>
      </c>
      <c r="K2121" t="n">
        <v>0.01831691444750916</v>
      </c>
      <c r="L2121" t="n">
        <v>-0.001887469388307622</v>
      </c>
      <c r="M2121" t="n">
        <v>0.1250743626464084</v>
      </c>
      <c r="N2121" t="n">
        <v>0.01781263951524812</v>
      </c>
      <c r="O2121" t="n">
        <v>-0.002978221128505316</v>
      </c>
      <c r="P2121" t="n">
        <v>0.2015027809754045</v>
      </c>
      <c r="Q2121" t="n">
        <v>0.01675172917538956</v>
      </c>
      <c r="R2121" t="n">
        <v>-0.003350104032594365</v>
      </c>
    </row>
    <row r="2122">
      <c r="F2122" t="n">
        <v>0.06306604127842491</v>
      </c>
      <c r="G2122" t="n">
        <v>0.01686875434848741</v>
      </c>
      <c r="H2122" t="n">
        <v>-0.003305010402001356</v>
      </c>
      <c r="J2122" t="n">
        <v>0.05156070916339726</v>
      </c>
      <c r="K2122" t="n">
        <v>0.01832591096737532</v>
      </c>
      <c r="L2122" t="n">
        <v>-0.001887280660241598</v>
      </c>
      <c r="M2122" t="n">
        <v>0.1250824477345445</v>
      </c>
      <c r="N2122" t="n">
        <v>0.01782138835587447</v>
      </c>
      <c r="O2122" t="n">
        <v>-0.002977625543838081</v>
      </c>
      <c r="P2122" t="n">
        <v>0.2013813473487807</v>
      </c>
      <c r="Q2122" t="n">
        <v>0.01675995694021048</v>
      </c>
      <c r="R2122" t="n">
        <v>-0.003351109164317316</v>
      </c>
    </row>
    <row r="2123">
      <c r="F2123" t="n">
        <v>0.06307093604530185</v>
      </c>
      <c r="G2123" t="n">
        <v>0.01687703552391622</v>
      </c>
      <c r="H2123" t="n">
        <v>-0.003304679934007955</v>
      </c>
      <c r="J2123" t="n">
        <v>0.05154401793640805</v>
      </c>
      <c r="K2123" t="n">
        <v>0.01833490748724149</v>
      </c>
      <c r="L2123" t="n">
        <v>-0.001882820365689505</v>
      </c>
      <c r="M2123" t="n">
        <v>0.1251180370883804</v>
      </c>
      <c r="N2123" t="n">
        <v>0.01783013719650081</v>
      </c>
      <c r="O2123" t="n">
        <v>-0.002977923336171698</v>
      </c>
      <c r="P2123" t="n">
        <v>0.2014404772213555</v>
      </c>
      <c r="Q2123" t="n">
        <v>0.0167681847050314</v>
      </c>
      <c r="R2123" t="n">
        <v>-0.003351109164317316</v>
      </c>
    </row>
    <row r="2124">
      <c r="F2124" t="n">
        <v>0.06307582881061406</v>
      </c>
      <c r="G2124" t="n">
        <v>0.01688531669934503</v>
      </c>
      <c r="H2124" t="n">
        <v>-0.003305365353167117</v>
      </c>
      <c r="J2124" t="n">
        <v>0.05155778644592787</v>
      </c>
      <c r="K2124" t="n">
        <v>0.01834390400710765</v>
      </c>
      <c r="L2124" t="n">
        <v>-0.001882632121301814</v>
      </c>
      <c r="M2124" t="n">
        <v>0.1250435976018956</v>
      </c>
      <c r="N2124" t="n">
        <v>0.01783888603712716</v>
      </c>
      <c r="O2124" t="n">
        <v>-0.002974964539275445</v>
      </c>
      <c r="P2124" t="n">
        <v>0.2014093147338836</v>
      </c>
      <c r="Q2124" t="n">
        <v>0.01677641246985231</v>
      </c>
      <c r="R2124" t="n">
        <v>-0.003348394753257687</v>
      </c>
    </row>
    <row r="2125">
      <c r="F2125" t="n">
        <v>0.06307112353192916</v>
      </c>
      <c r="G2125" t="n">
        <v>0.01689359787477384</v>
      </c>
      <c r="H2125" t="n">
        <v>-0.003306026492351669</v>
      </c>
      <c r="J2125" t="n">
        <v>0.05157155257793263</v>
      </c>
      <c r="K2125" t="n">
        <v>0.01835290052697381</v>
      </c>
      <c r="L2125" t="n">
        <v>-0.001882443876914122</v>
      </c>
      <c r="M2125" t="n">
        <v>0.1250516750309398</v>
      </c>
      <c r="N2125" t="n">
        <v>0.01784763487775351</v>
      </c>
      <c r="O2125" t="n">
        <v>-0.002974667042821517</v>
      </c>
      <c r="P2125" t="n">
        <v>0.201558732594667</v>
      </c>
      <c r="Q2125" t="n">
        <v>0.01678464023467323</v>
      </c>
      <c r="R2125" t="n">
        <v>-0.003347725141268235</v>
      </c>
    </row>
    <row r="2126">
      <c r="F2126" t="n">
        <v>0.06305681875250198</v>
      </c>
      <c r="G2126" t="n">
        <v>0.01690187905020265</v>
      </c>
      <c r="H2126" t="n">
        <v>-0.003305695922759393</v>
      </c>
      <c r="J2126" t="n">
        <v>0.05157516085373778</v>
      </c>
      <c r="K2126" t="n">
        <v>0.01836189704683998</v>
      </c>
      <c r="L2126" t="n">
        <v>-0.001882632121301814</v>
      </c>
      <c r="M2126" t="n">
        <v>0.1250597504904303</v>
      </c>
      <c r="N2126" t="n">
        <v>0.01785638371837987</v>
      </c>
      <c r="O2126" t="n">
        <v>-0.0029755595321833</v>
      </c>
      <c r="P2126" t="n">
        <v>0.2015275616771182</v>
      </c>
      <c r="Q2126" t="n">
        <v>0.01679286799949415</v>
      </c>
      <c r="R2126" t="n">
        <v>-0.003348729559252413</v>
      </c>
    </row>
    <row r="2127">
      <c r="F2127" t="n">
        <v>0.06307130113435809</v>
      </c>
      <c r="G2127" t="n">
        <v>0.01691016022563146</v>
      </c>
      <c r="H2127" t="n">
        <v>-0.003306357061943945</v>
      </c>
      <c r="J2127" t="n">
        <v>0.05155845435287401</v>
      </c>
      <c r="K2127" t="n">
        <v>0.01837089356670614</v>
      </c>
      <c r="L2127" t="n">
        <v>-0.001882255632526431</v>
      </c>
      <c r="M2127" t="n">
        <v>0.1250953335359835</v>
      </c>
      <c r="N2127" t="n">
        <v>0.01786513255900622</v>
      </c>
      <c r="O2127" t="n">
        <v>-0.002975262035729372</v>
      </c>
      <c r="P2127" t="n">
        <v>0.2014512341616554</v>
      </c>
      <c r="Q2127" t="n">
        <v>0.01680109576431507</v>
      </c>
      <c r="R2127" t="n">
        <v>-0.003348394753257687</v>
      </c>
    </row>
    <row r="2128">
      <c r="F2128" t="n">
        <v>0.06308578253040965</v>
      </c>
      <c r="G2128" t="n">
        <v>0.01691844140106027</v>
      </c>
      <c r="H2128" t="n">
        <v>-0.003307374601164629</v>
      </c>
      <c r="J2128" t="n">
        <v>0.05157221194961159</v>
      </c>
      <c r="K2128" t="n">
        <v>0.0183798900865723</v>
      </c>
      <c r="L2128" t="n">
        <v>-0.001877447200786445</v>
      </c>
      <c r="M2128" t="n">
        <v>0.12515842661158</v>
      </c>
      <c r="N2128" t="n">
        <v>0.01787388139963256</v>
      </c>
      <c r="O2128" t="n">
        <v>-0.002972017057348341</v>
      </c>
      <c r="P2128" t="n">
        <v>0.2015103500331349</v>
      </c>
      <c r="Q2128" t="n">
        <v>0.01680932352913599</v>
      </c>
      <c r="R2128" t="n">
        <v>-0.003345350343397004</v>
      </c>
    </row>
    <row r="2129">
      <c r="F2129" t="n">
        <v>0.06309066494368962</v>
      </c>
      <c r="G2129" t="n">
        <v>0.01692672257648908</v>
      </c>
      <c r="H2129" t="n">
        <v>-0.003306382587187075</v>
      </c>
      <c r="J2129" t="n">
        <v>0.051585967195295</v>
      </c>
      <c r="K2129" t="n">
        <v>0.01838888660643847</v>
      </c>
      <c r="L2129" t="n">
        <v>-0.001877634964282873</v>
      </c>
      <c r="M2129" t="n">
        <v>0.1251664987171325</v>
      </c>
      <c r="N2129" t="n">
        <v>0.01788263024025891</v>
      </c>
      <c r="O2129" t="n">
        <v>-0.002972314259054076</v>
      </c>
      <c r="P2129" t="n">
        <v>0.2014791597373231</v>
      </c>
      <c r="Q2129" t="n">
        <v>0.01681755129395691</v>
      </c>
      <c r="R2129" t="n">
        <v>-0.003346019480379381</v>
      </c>
    </row>
    <row r="2130">
      <c r="F2130" t="n">
        <v>0.06307634842524215</v>
      </c>
      <c r="G2130" t="n">
        <v>0.01693500375191789</v>
      </c>
      <c r="H2130" t="n">
        <v>-0.003306713258512927</v>
      </c>
      <c r="J2130" t="n">
        <v>0.05158956317130454</v>
      </c>
      <c r="K2130" t="n">
        <v>0.01839788312630463</v>
      </c>
      <c r="L2130" t="n">
        <v>-0.001877822727779301</v>
      </c>
      <c r="M2130" t="n">
        <v>0.1250920330781077</v>
      </c>
      <c r="N2130" t="n">
        <v>0.01789137908088526</v>
      </c>
      <c r="O2130" t="n">
        <v>-0.002972017057348341</v>
      </c>
      <c r="P2130" t="n">
        <v>0.2015382702397177</v>
      </c>
      <c r="Q2130" t="n">
        <v>0.01682577905877783</v>
      </c>
      <c r="R2130" t="n">
        <v>-0.003345350343397004</v>
      </c>
    </row>
    <row r="2131">
      <c r="F2131" t="n">
        <v>0.06308122598495688</v>
      </c>
      <c r="G2131" t="n">
        <v>0.0169432849273467</v>
      </c>
      <c r="H2131" t="n">
        <v>-0.003307043929838778</v>
      </c>
      <c r="J2131" t="n">
        <v>0.05156268423799097</v>
      </c>
      <c r="K2131" t="n">
        <v>0.0184068796461708</v>
      </c>
      <c r="L2131" t="n">
        <v>-0.001872666807442479</v>
      </c>
      <c r="M2131" t="n">
        <v>0.1251551245461255</v>
      </c>
      <c r="N2131" t="n">
        <v>0.01790012792151162</v>
      </c>
      <c r="O2131" t="n">
        <v>-0.002972611460759811</v>
      </c>
      <c r="P2131" t="n">
        <v>0.2015522242801349</v>
      </c>
      <c r="Q2131" t="n">
        <v>0.01683400682359874</v>
      </c>
      <c r="R2131" t="n">
        <v>-0.003345684911888192</v>
      </c>
    </row>
    <row r="2132">
      <c r="F2132" t="n">
        <v>0.06309570108986792</v>
      </c>
      <c r="G2132" t="n">
        <v>0.01695156610277551</v>
      </c>
      <c r="H2132" t="n">
        <v>-0.003308393526791507</v>
      </c>
      <c r="J2132" t="n">
        <v>0.05158658831688982</v>
      </c>
      <c r="K2132" t="n">
        <v>0.01841587616603696</v>
      </c>
      <c r="L2132" t="n">
        <v>-0.001872854092851764</v>
      </c>
      <c r="M2132" t="n">
        <v>0.1251631902687914</v>
      </c>
      <c r="N2132" t="n">
        <v>0.01790887676213796</v>
      </c>
      <c r="O2132" t="n">
        <v>-0.00296937787787015</v>
      </c>
      <c r="P2132" t="n">
        <v>0.2016564875581229</v>
      </c>
      <c r="Q2132" t="n">
        <v>0.01684223458841966</v>
      </c>
      <c r="R2132" t="n">
        <v>-0.003343982674015218</v>
      </c>
    </row>
    <row r="2133">
      <c r="F2133" t="n">
        <v>0.06309097534139421</v>
      </c>
      <c r="G2133" t="n">
        <v>0.01695984727820432</v>
      </c>
      <c r="H2133" t="n">
        <v>-0.003308062753593468</v>
      </c>
      <c r="J2133" t="n">
        <v>0.05156985878203114</v>
      </c>
      <c r="K2133" t="n">
        <v>0.01842487268590312</v>
      </c>
      <c r="L2133" t="n">
        <v>-0.001872666807442479</v>
      </c>
      <c r="M2133" t="n">
        <v>0.1251437398033982</v>
      </c>
      <c r="N2133" t="n">
        <v>0.01791762560276431</v>
      </c>
      <c r="O2133" t="n">
        <v>-0.002969674785967127</v>
      </c>
      <c r="P2133" t="n">
        <v>0.2015801204025551</v>
      </c>
      <c r="Q2133" t="n">
        <v>0.01685046235324058</v>
      </c>
      <c r="R2133" t="n">
        <v>-0.003342979679811854</v>
      </c>
    </row>
    <row r="2134">
      <c r="F2134" t="n">
        <v>0.06309584715730891</v>
      </c>
      <c r="G2134" t="n">
        <v>0.01696812845363313</v>
      </c>
      <c r="H2134" t="n">
        <v>-0.003307731980395428</v>
      </c>
      <c r="J2134" t="n">
        <v>0.05157344149905008</v>
      </c>
      <c r="K2134" t="n">
        <v>0.01843386920576929</v>
      </c>
      <c r="L2134" t="n">
        <v>-0.001872854092851764</v>
      </c>
      <c r="M2134" t="n">
        <v>0.1252068314742656</v>
      </c>
      <c r="N2134" t="n">
        <v>0.01792637444339066</v>
      </c>
      <c r="O2134" t="n">
        <v>-0.002969674785967127</v>
      </c>
      <c r="P2134" t="n">
        <v>0.2015940625514921</v>
      </c>
      <c r="Q2134" t="n">
        <v>0.0168586901180615</v>
      </c>
      <c r="R2134" t="n">
        <v>-0.003342979679811854</v>
      </c>
    </row>
    <row r="2135">
      <c r="F2135" t="n">
        <v>0.06312951987106843</v>
      </c>
      <c r="G2135" t="n">
        <v>0.01697640962906195</v>
      </c>
      <c r="H2135" t="n">
        <v>-0.003308062753593468</v>
      </c>
      <c r="J2135" t="n">
        <v>0.05160749734301472</v>
      </c>
      <c r="K2135" t="n">
        <v>0.01844286572563545</v>
      </c>
      <c r="L2135" t="n">
        <v>-0.001872854092851764</v>
      </c>
      <c r="M2135" t="n">
        <v>0.1252148926274509</v>
      </c>
      <c r="N2135" t="n">
        <v>0.01793512328401701</v>
      </c>
      <c r="O2135" t="n">
        <v>-0.002966749587203909</v>
      </c>
      <c r="P2135" t="n">
        <v>0.2016080008035364</v>
      </c>
      <c r="Q2135" t="n">
        <v>0.01686691788288242</v>
      </c>
      <c r="R2135" t="n">
        <v>-0.003343982674015218</v>
      </c>
    </row>
    <row r="2136">
      <c r="F2136" t="n">
        <v>0.06312478794838336</v>
      </c>
      <c r="G2136" t="n">
        <v>0.01698469080449076</v>
      </c>
      <c r="H2136" t="n">
        <v>-0.003308421252321018</v>
      </c>
      <c r="J2136" t="n">
        <v>0.05159075693493306</v>
      </c>
      <c r="K2136" t="n">
        <v>0.01845186224550161</v>
      </c>
      <c r="L2136" t="n">
        <v>-0.001868101433124715</v>
      </c>
      <c r="M2136" t="n">
        <v>0.125167918449494</v>
      </c>
      <c r="N2136" t="n">
        <v>0.01794387212464336</v>
      </c>
      <c r="O2136" t="n">
        <v>-0.00296585974029713</v>
      </c>
      <c r="P2136" t="n">
        <v>0.2016219351921546</v>
      </c>
      <c r="Q2136" t="n">
        <v>0.01687514564770333</v>
      </c>
      <c r="R2136" t="n">
        <v>-0.00334161547552979</v>
      </c>
    </row>
    <row r="2137">
      <c r="F2137" t="n">
        <v>0.06312005317559044</v>
      </c>
      <c r="G2137" t="n">
        <v>0.01699297197991957</v>
      </c>
      <c r="H2137" t="n">
        <v>-0.003309083002746525</v>
      </c>
      <c r="J2137" t="n">
        <v>0.05160449038306175</v>
      </c>
      <c r="K2137" t="n">
        <v>0.01846085876536778</v>
      </c>
      <c r="L2137" t="n">
        <v>-0.001868475053411339</v>
      </c>
      <c r="M2137" t="n">
        <v>0.1252310097137339</v>
      </c>
      <c r="N2137" t="n">
        <v>0.01795262096526971</v>
      </c>
      <c r="O2137" t="n">
        <v>-0.002966452971568316</v>
      </c>
      <c r="P2137" t="n">
        <v>0.2015907021642386</v>
      </c>
      <c r="Q2137" t="n">
        <v>0.01688337341252425</v>
      </c>
      <c r="R2137" t="n">
        <v>-0.00334161547552979</v>
      </c>
    </row>
    <row r="2138">
      <c r="F2138" t="n">
        <v>0.06313452034500622</v>
      </c>
      <c r="G2138" t="n">
        <v>0.01700125315534838</v>
      </c>
      <c r="H2138" t="n">
        <v>-0.003308421252321018</v>
      </c>
      <c r="J2138" t="n">
        <v>0.05160806174956187</v>
      </c>
      <c r="K2138" t="n">
        <v>0.01846985528523394</v>
      </c>
      <c r="L2138" t="n">
        <v>-0.001867914622981402</v>
      </c>
      <c r="M2138" t="n">
        <v>0.1251840288855929</v>
      </c>
      <c r="N2138" t="n">
        <v>0.01796136980589606</v>
      </c>
      <c r="O2138" t="n">
        <v>-0.002966749587203909</v>
      </c>
      <c r="P2138" t="n">
        <v>0.2016949574922322</v>
      </c>
      <c r="Q2138" t="n">
        <v>0.01689160117734517</v>
      </c>
      <c r="R2138" t="n">
        <v>-0.003341281380801183</v>
      </c>
    </row>
    <row r="2139">
      <c r="F2139" t="n">
        <v>0.06312978087505494</v>
      </c>
      <c r="G2139" t="n">
        <v>0.01700953433077719</v>
      </c>
      <c r="H2139" t="n">
        <v>-0.003308752127533772</v>
      </c>
      <c r="J2139" t="n">
        <v>0.05160146997036211</v>
      </c>
      <c r="K2139" t="n">
        <v>0.01847885180510011</v>
      </c>
      <c r="L2139" t="n">
        <v>-0.001868475053411339</v>
      </c>
      <c r="M2139" t="n">
        <v>0.1252196007802043</v>
      </c>
      <c r="N2139" t="n">
        <v>0.01797011864652241</v>
      </c>
      <c r="O2139" t="n">
        <v>-0.00296585974029713</v>
      </c>
      <c r="P2139" t="n">
        <v>0.201708881883674</v>
      </c>
      <c r="Q2139" t="n">
        <v>0.01689982894216609</v>
      </c>
      <c r="R2139" t="n">
        <v>-0.003340613191343969</v>
      </c>
    </row>
    <row r="2140">
      <c r="F2140" t="n">
        <v>0.0631538486755264</v>
      </c>
      <c r="G2140" t="n">
        <v>0.017017815506206</v>
      </c>
      <c r="H2140" t="n">
        <v>-0.003310435693802642</v>
      </c>
      <c r="J2140" t="n">
        <v>0.05159487448668779</v>
      </c>
      <c r="K2140" t="n">
        <v>0.01848784832496627</v>
      </c>
      <c r="L2140" t="n">
        <v>-0.001863377155605637</v>
      </c>
      <c r="M2140" t="n">
        <v>0.1251726125871976</v>
      </c>
      <c r="N2140" t="n">
        <v>0.01797886748714876</v>
      </c>
      <c r="O2140" t="n">
        <v>-0.002963835943868819</v>
      </c>
      <c r="P2140" t="n">
        <v>0.2017679703086626</v>
      </c>
      <c r="Q2140" t="n">
        <v>0.016908056706987</v>
      </c>
      <c r="R2140" t="n">
        <v>-0.00333925249425772</v>
      </c>
    </row>
    <row r="2141">
      <c r="F2141" t="n">
        <v>0.0631395011840694</v>
      </c>
      <c r="G2141" t="n">
        <v>0.01702609668163481</v>
      </c>
      <c r="H2141" t="n">
        <v>-0.003309773739054831</v>
      </c>
      <c r="J2141" t="n">
        <v>0.05161875788577416</v>
      </c>
      <c r="K2141" t="n">
        <v>0.01849684484483244</v>
      </c>
      <c r="L2141" t="n">
        <v>-0.001863377155605637</v>
      </c>
      <c r="M2141" t="n">
        <v>0.1252357028112885</v>
      </c>
      <c r="N2141" t="n">
        <v>0.01798761632777511</v>
      </c>
      <c r="O2141" t="n">
        <v>-0.002963243295209777</v>
      </c>
      <c r="P2141" t="n">
        <v>0.2016915503551986</v>
      </c>
      <c r="Q2141" t="n">
        <v>0.01691628447180792</v>
      </c>
      <c r="R2141" t="n">
        <v>-0.00333925249425772</v>
      </c>
    </row>
    <row r="2142">
      <c r="F2142" t="n">
        <v>0.06316356726143535</v>
      </c>
      <c r="G2142" t="n">
        <v>0.01703437785706362</v>
      </c>
      <c r="H2142" t="n">
        <v>-0.003309442761680925</v>
      </c>
      <c r="J2142" t="n">
        <v>0.05163247851646492</v>
      </c>
      <c r="K2142" t="n">
        <v>0.0185058413646986</v>
      </c>
      <c r="L2142" t="n">
        <v>-0.001863377155605637</v>
      </c>
      <c r="M2142" t="n">
        <v>0.125271273018161</v>
      </c>
      <c r="N2142" t="n">
        <v>0.01799636516840146</v>
      </c>
      <c r="O2142" t="n">
        <v>-0.002962946970880256</v>
      </c>
      <c r="P2142" t="n">
        <v>0.2017054622660663</v>
      </c>
      <c r="Q2142" t="n">
        <v>0.01692451223662884</v>
      </c>
      <c r="R2142" t="n">
        <v>-0.00333858477730226</v>
      </c>
    </row>
    <row r="2143">
      <c r="F2143" t="n">
        <v>0.06313960935870849</v>
      </c>
      <c r="G2143" t="n">
        <v>0.01704265903249243</v>
      </c>
      <c r="H2143" t="n">
        <v>-0.003310104716428736</v>
      </c>
      <c r="J2143" t="n">
        <v>0.0516157121749473</v>
      </c>
      <c r="K2143" t="n">
        <v>0.01851483788456476</v>
      </c>
      <c r="L2143" t="n">
        <v>-0.001863563493321198</v>
      </c>
      <c r="M2143" t="n">
        <v>0.1251967535324783</v>
      </c>
      <c r="N2143" t="n">
        <v>0.01800511400902781</v>
      </c>
      <c r="O2143" t="n">
        <v>-0.002960933935360518</v>
      </c>
      <c r="P2143" t="n">
        <v>0.2016741986107219</v>
      </c>
      <c r="Q2143" t="n">
        <v>0.01693274000144976</v>
      </c>
      <c r="R2143" t="n">
        <v>-0.00333825091882453</v>
      </c>
    </row>
    <row r="2144">
      <c r="F2144" t="n">
        <v>0.06314446265236552</v>
      </c>
      <c r="G2144" t="n">
        <v>0.01705094020792124</v>
      </c>
      <c r="H2144" t="n">
        <v>-0.003310796854085476</v>
      </c>
      <c r="J2144" t="n">
        <v>0.05163958915546184</v>
      </c>
      <c r="K2144" t="n">
        <v>0.01852383440443093</v>
      </c>
      <c r="L2144" t="n">
        <v>-0.001858495562655371</v>
      </c>
      <c r="M2144" t="n">
        <v>0.1252873670430734</v>
      </c>
      <c r="N2144" t="n">
        <v>0.01801386284965416</v>
      </c>
      <c r="O2144" t="n">
        <v>-0.00296034186698712</v>
      </c>
      <c r="P2144" t="n">
        <v>0.2016881019062731</v>
      </c>
      <c r="Q2144" t="n">
        <v>0.01694096776627068</v>
      </c>
      <c r="R2144" t="n">
        <v>-0.003336560148389866</v>
      </c>
    </row>
    <row r="2145">
      <c r="F2145" t="n">
        <v>0.06315891993785215</v>
      </c>
      <c r="G2145" t="n">
        <v>0.01705922138335005</v>
      </c>
      <c r="H2145" t="n">
        <v>-0.003310465774400068</v>
      </c>
      <c r="J2145" t="n">
        <v>0.05163297775638909</v>
      </c>
      <c r="K2145" t="n">
        <v>0.01853283092429709</v>
      </c>
      <c r="L2145" t="n">
        <v>-0.00185868143079845</v>
      </c>
      <c r="M2145" t="n">
        <v>0.125240363651121</v>
      </c>
      <c r="N2145" t="n">
        <v>0.01802261169028051</v>
      </c>
      <c r="O2145" t="n">
        <v>-0.002960637901173819</v>
      </c>
      <c r="P2145" t="n">
        <v>0.2017020016399567</v>
      </c>
      <c r="Q2145" t="n">
        <v>0.0169491955310916</v>
      </c>
      <c r="R2145" t="n">
        <v>-0.00333689377104244</v>
      </c>
    </row>
    <row r="2146">
      <c r="F2146" t="n">
        <v>0.06317337640352512</v>
      </c>
      <c r="G2146" t="n">
        <v>0.01706750255877886</v>
      </c>
      <c r="H2146" t="n">
        <v>-0.003311127933770885</v>
      </c>
      <c r="J2146" t="n">
        <v>0.05163652533576947</v>
      </c>
      <c r="K2146" t="n">
        <v>0.01854182744416325</v>
      </c>
      <c r="L2146" t="n">
        <v>-0.00185886729894153</v>
      </c>
      <c r="M2146" t="n">
        <v>0.1252484051988291</v>
      </c>
      <c r="N2146" t="n">
        <v>0.01803136053090686</v>
      </c>
      <c r="O2146" t="n">
        <v>-0.002960637901173819</v>
      </c>
      <c r="P2146" t="n">
        <v>0.2017158978452364</v>
      </c>
      <c r="Q2146" t="n">
        <v>0.01695742329591252</v>
      </c>
      <c r="R2146" t="n">
        <v>-0.003335892903084719</v>
      </c>
    </row>
    <row r="2147">
      <c r="F2147" t="n">
        <v>0.06315901177503543</v>
      </c>
      <c r="G2147" t="n">
        <v>0.01707578373420767</v>
      </c>
      <c r="H2147" t="n">
        <v>-0.003311490329601409</v>
      </c>
      <c r="J2147" t="n">
        <v>0.05165023296500336</v>
      </c>
      <c r="K2147" t="n">
        <v>0.01855082396402942</v>
      </c>
      <c r="L2147" t="n">
        <v>-0.001858495562655371</v>
      </c>
      <c r="M2147" t="n">
        <v>0.1252564452443469</v>
      </c>
      <c r="N2147" t="n">
        <v>0.01804010937153321</v>
      </c>
      <c r="O2147" t="n">
        <v>-0.002960933935360518</v>
      </c>
      <c r="P2147" t="n">
        <v>0.2018653230459914</v>
      </c>
      <c r="Q2147" t="n">
        <v>0.01696565106073343</v>
      </c>
      <c r="R2147" t="n">
        <v>-0.00333689377104244</v>
      </c>
    </row>
    <row r="2148">
      <c r="F2148" t="n">
        <v>0.06318307242008001</v>
      </c>
      <c r="G2148" t="n">
        <v>0.01708406490963648</v>
      </c>
      <c r="H2148" t="n">
        <v>-0.00331215269390376</v>
      </c>
      <c r="J2148" t="n">
        <v>0.05164361167922796</v>
      </c>
      <c r="K2148" t="n">
        <v>0.01855982048389558</v>
      </c>
      <c r="L2148" t="n">
        <v>-0.001853829027764148</v>
      </c>
      <c r="M2148" t="n">
        <v>0.1252369573615582</v>
      </c>
      <c r="N2148" t="n">
        <v>0.01804885821215956</v>
      </c>
      <c r="O2148" t="n">
        <v>-0.002957747895862599</v>
      </c>
      <c r="P2148" t="n">
        <v>0.2017888586903074</v>
      </c>
      <c r="Q2148" t="n">
        <v>0.01697387882555436</v>
      </c>
      <c r="R2148" t="n">
        <v>-0.003333872572212939</v>
      </c>
    </row>
    <row r="2149">
      <c r="F2149" t="n">
        <v>0.06319752551172347</v>
      </c>
      <c r="G2149" t="n">
        <v>0.0170923460850653</v>
      </c>
      <c r="H2149" t="n">
        <v>-0.003311821511752584</v>
      </c>
      <c r="J2149" t="n">
        <v>0.05162682306041877</v>
      </c>
      <c r="K2149" t="n">
        <v>0.01856881700376174</v>
      </c>
      <c r="L2149" t="n">
        <v>-0.001854199830649989</v>
      </c>
      <c r="M2149" t="n">
        <v>0.1252725209178706</v>
      </c>
      <c r="N2149" t="n">
        <v>0.01805760705278591</v>
      </c>
      <c r="O2149" t="n">
        <v>-0.002958043641077664</v>
      </c>
      <c r="P2149" t="n">
        <v>0.2017575656252878</v>
      </c>
      <c r="Q2149" t="n">
        <v>0.01698210659037527</v>
      </c>
      <c r="R2149" t="n">
        <v>-0.003334205959470161</v>
      </c>
    </row>
    <row r="2150">
      <c r="F2150" t="n">
        <v>0.06318315317637126</v>
      </c>
      <c r="G2150" t="n">
        <v>0.01710062726049411</v>
      </c>
      <c r="H2150" t="n">
        <v>-0.003311821511752584</v>
      </c>
      <c r="J2150" t="n">
        <v>0.0516303582127121</v>
      </c>
      <c r="K2150" t="n">
        <v>0.01857781352362791</v>
      </c>
      <c r="L2150" t="n">
        <v>-0.00185438523209291</v>
      </c>
      <c r="M2150" t="n">
        <v>0.125308084646065</v>
      </c>
      <c r="N2150" t="n">
        <v>0.01806635589341226</v>
      </c>
      <c r="O2150" t="n">
        <v>-0.002957747895862599</v>
      </c>
      <c r="P2150" t="n">
        <v>0.2018618113775306</v>
      </c>
      <c r="Q2150" t="n">
        <v>0.01699033435519619</v>
      </c>
      <c r="R2150" t="n">
        <v>-0.003334205959470161</v>
      </c>
    </row>
    <row r="2151">
      <c r="F2151" t="n">
        <v>0.06320721195702915</v>
      </c>
      <c r="G2151" t="n">
        <v>0.01710890843592291</v>
      </c>
      <c r="H2151" t="n">
        <v>-0.003312483876054935</v>
      </c>
      <c r="J2151" t="n">
        <v>0.05164405485915785</v>
      </c>
      <c r="K2151" t="n">
        <v>0.01858681004349407</v>
      </c>
      <c r="L2151" t="n">
        <v>-0.001854199830649989</v>
      </c>
      <c r="M2151" t="n">
        <v>0.12534364856798</v>
      </c>
      <c r="N2151" t="n">
        <v>0.01807510473403861</v>
      </c>
      <c r="O2151" t="n">
        <v>-0.00295715640543247</v>
      </c>
      <c r="P2151" t="n">
        <v>0.2019208762698518</v>
      </c>
      <c r="Q2151" t="n">
        <v>0.01699856212001711</v>
      </c>
      <c r="R2151" t="n">
        <v>-0.003333539184955718</v>
      </c>
    </row>
    <row r="2152">
      <c r="F2152" t="n">
        <v>0.06319283421028118</v>
      </c>
      <c r="G2152" t="n">
        <v>0.01711718961135173</v>
      </c>
      <c r="H2152" t="n">
        <v>-0.003313179035958143</v>
      </c>
      <c r="J2152" t="n">
        <v>0.05164758454898397</v>
      </c>
      <c r="K2152" t="n">
        <v>0.01859580656336023</v>
      </c>
      <c r="L2152" t="n">
        <v>-0.001849561258967543</v>
      </c>
      <c r="M2152" t="n">
        <v>0.1253516830430912</v>
      </c>
      <c r="N2152" t="n">
        <v>0.01808385357466496</v>
      </c>
      <c r="O2152" t="n">
        <v>-0.002954869682996364</v>
      </c>
      <c r="P2152" t="n">
        <v>0.2017992028543927</v>
      </c>
      <c r="Q2152" t="n">
        <v>0.01700678988483803</v>
      </c>
      <c r="R2152" t="n">
        <v>-0.003331522957564467</v>
      </c>
    </row>
    <row r="2153">
      <c r="F2153" t="n">
        <v>0.06320728180465753</v>
      </c>
      <c r="G2153" t="n">
        <v>0.01712547078678054</v>
      </c>
      <c r="H2153" t="n">
        <v>-0.003312847751183024</v>
      </c>
      <c r="J2153" t="n">
        <v>0.05167144156391677</v>
      </c>
      <c r="K2153" t="n">
        <v>0.0186048030832264</v>
      </c>
      <c r="L2153" t="n">
        <v>-0.001849561258967543</v>
      </c>
      <c r="M2153" t="n">
        <v>0.1253046552182835</v>
      </c>
      <c r="N2153" t="n">
        <v>0.01809260241529131</v>
      </c>
      <c r="O2153" t="n">
        <v>-0.002955165140418922</v>
      </c>
      <c r="P2153" t="n">
        <v>0.2018582611239376</v>
      </c>
      <c r="Q2153" t="n">
        <v>0.01701501764965895</v>
      </c>
      <c r="R2153" t="n">
        <v>-0.003331856109860224</v>
      </c>
    </row>
    <row r="2154">
      <c r="F2154" t="n">
        <v>0.0631928982026663</v>
      </c>
      <c r="G2154" t="n">
        <v>0.01713375196220935</v>
      </c>
      <c r="H2154" t="n">
        <v>-0.003312516466407906</v>
      </c>
      <c r="J2154" t="n">
        <v>0.05166480070790726</v>
      </c>
      <c r="K2154" t="n">
        <v>0.01861379960309256</v>
      </c>
      <c r="L2154" t="n">
        <v>-0.001849561258967543</v>
      </c>
      <c r="M2154" t="n">
        <v>0.1253126853718824</v>
      </c>
      <c r="N2154" t="n">
        <v>0.01810135125591766</v>
      </c>
      <c r="O2154" t="n">
        <v>-0.00295427876815125</v>
      </c>
      <c r="P2154" t="n">
        <v>0.2018721316937316</v>
      </c>
      <c r="Q2154" t="n">
        <v>0.01702324541447986</v>
      </c>
      <c r="R2154" t="n">
        <v>-0.00333218926215598</v>
      </c>
    </row>
    <row r="2155">
      <c r="F2155" t="n">
        <v>0.06322656413089149</v>
      </c>
      <c r="G2155" t="n">
        <v>0.01714203313763816</v>
      </c>
      <c r="H2155" t="n">
        <v>-0.003312847751183024</v>
      </c>
      <c r="J2155" t="n">
        <v>0.05164799044879222</v>
      </c>
      <c r="K2155" t="n">
        <v>0.01862279612295872</v>
      </c>
      <c r="L2155" t="n">
        <v>-0.001849191383703276</v>
      </c>
      <c r="M2155" t="n">
        <v>0.1253207142014091</v>
      </c>
      <c r="N2155" t="n">
        <v>0.01811010009654401</v>
      </c>
      <c r="O2155" t="n">
        <v>-0.002955165140418922</v>
      </c>
      <c r="P2155" t="n">
        <v>0.2019311876358748</v>
      </c>
      <c r="Q2155" t="n">
        <v>0.01703147317930078</v>
      </c>
      <c r="R2155" t="n">
        <v>-0.003331522957564467</v>
      </c>
    </row>
    <row r="2156">
      <c r="F2156" t="n">
        <v>0.06320256456380707</v>
      </c>
      <c r="G2156" t="n">
        <v>0.01715031431306697</v>
      </c>
      <c r="H2156" t="n">
        <v>-0.003314538386625974</v>
      </c>
      <c r="J2156" t="n">
        <v>0.05168200674386925</v>
      </c>
      <c r="K2156" t="n">
        <v>0.01863179264282489</v>
      </c>
      <c r="L2156" t="n">
        <v>-0.001844767277687388</v>
      </c>
      <c r="M2156" t="n">
        <v>0.1253562746033013</v>
      </c>
      <c r="N2156" t="n">
        <v>0.01811884893717036</v>
      </c>
      <c r="O2156" t="n">
        <v>-0.002952298512782951</v>
      </c>
      <c r="P2156" t="n">
        <v>0.20199024315676</v>
      </c>
      <c r="Q2156" t="n">
        <v>0.0170397009441217</v>
      </c>
      <c r="R2156" t="n">
        <v>-0.003329843558171667</v>
      </c>
    </row>
    <row r="2157">
      <c r="F2157" t="n">
        <v>0.06321700681310148</v>
      </c>
      <c r="G2157" t="n">
        <v>0.01715859548849578</v>
      </c>
      <c r="H2157" t="n">
        <v>-0.003313875611503674</v>
      </c>
      <c r="J2157" t="n">
        <v>0.05166518968532069</v>
      </c>
      <c r="K2157" t="n">
        <v>0.01864078916269105</v>
      </c>
      <c r="L2157" t="n">
        <v>-0.001844582800959619</v>
      </c>
      <c r="M2157" t="n">
        <v>0.1253643016541027</v>
      </c>
      <c r="N2157" t="n">
        <v>0.01812759777779671</v>
      </c>
      <c r="O2157" t="n">
        <v>-0.002951708171148721</v>
      </c>
      <c r="P2157" t="n">
        <v>0.2020041069164886</v>
      </c>
      <c r="Q2157" t="n">
        <v>0.01704792870894262</v>
      </c>
      <c r="R2157" t="n">
        <v>-0.003328844804854879</v>
      </c>
    </row>
    <row r="2158">
      <c r="F2158" t="n">
        <v>0.0632218362706779</v>
      </c>
      <c r="G2158" t="n">
        <v>0.01716687666392459</v>
      </c>
      <c r="H2158" t="n">
        <v>-0.003314206999064824</v>
      </c>
      <c r="J2158" t="n">
        <v>0.05166870210064999</v>
      </c>
      <c r="K2158" t="n">
        <v>0.01864978568255722</v>
      </c>
      <c r="L2158" t="n">
        <v>-0.001844951754415157</v>
      </c>
      <c r="M2158" t="n">
        <v>0.1253998619267974</v>
      </c>
      <c r="N2158" t="n">
        <v>0.01813634661842306</v>
      </c>
      <c r="O2158" t="n">
        <v>-0.002952298512782951</v>
      </c>
      <c r="P2158" t="n">
        <v>0.2019727747902351</v>
      </c>
      <c r="Q2158" t="n">
        <v>0.01705615647376353</v>
      </c>
      <c r="R2158" t="n">
        <v>-0.003328844804854879</v>
      </c>
    </row>
    <row r="2159">
      <c r="F2159" t="n">
        <v>0.06323627662867441</v>
      </c>
      <c r="G2159" t="n">
        <v>0.0171751578393534</v>
      </c>
      <c r="H2159" t="n">
        <v>-0.003313544223942523</v>
      </c>
      <c r="J2159" t="n">
        <v>0.05169254610453924</v>
      </c>
      <c r="K2159" t="n">
        <v>0.01865878220242338</v>
      </c>
      <c r="L2159" t="n">
        <v>-0.00184018746876692</v>
      </c>
      <c r="M2159" t="n">
        <v>0.1253252814424169</v>
      </c>
      <c r="N2159" t="n">
        <v>0.01814509545904941</v>
      </c>
      <c r="O2159" t="n">
        <v>-0.002952003341965836</v>
      </c>
      <c r="P2159" t="n">
        <v>0.2020318250860823</v>
      </c>
      <c r="Q2159" t="n">
        <v>0.01706438423858445</v>
      </c>
      <c r="R2159" t="n">
        <v>-0.003329843558171667</v>
      </c>
    </row>
    <row r="2160">
      <c r="F2160" t="n">
        <v>0.06322187715131572</v>
      </c>
      <c r="G2160" t="n">
        <v>0.01718343901478221</v>
      </c>
      <c r="H2160" t="n">
        <v>-0.003314905131841402</v>
      </c>
      <c r="J2160" t="n">
        <v>0.05166555080538494</v>
      </c>
      <c r="K2160" t="n">
        <v>0.01866777872228954</v>
      </c>
      <c r="L2160" t="n">
        <v>-0.001840371487513797</v>
      </c>
      <c r="M2160" t="n">
        <v>0.1254159114350802</v>
      </c>
      <c r="N2160" t="n">
        <v>0.01815384429967576</v>
      </c>
      <c r="O2160" t="n">
        <v>-0.002949148952161738</v>
      </c>
      <c r="P2160" t="n">
        <v>0.2019100929763427</v>
      </c>
      <c r="Q2160" t="n">
        <v>0.01707261200340537</v>
      </c>
      <c r="R2160" t="n">
        <v>-0.003327169591927051</v>
      </c>
    </row>
    <row r="2161">
      <c r="F2161" t="n">
        <v>0.06324592822093016</v>
      </c>
      <c r="G2161" t="n">
        <v>0.01719172019021102</v>
      </c>
      <c r="H2161" t="n">
        <v>-0.003315236622354586</v>
      </c>
      <c r="J2161" t="n">
        <v>0.05169955809737974</v>
      </c>
      <c r="K2161" t="n">
        <v>0.01867677524215571</v>
      </c>
      <c r="L2161" t="n">
        <v>-0.001840371487513797</v>
      </c>
      <c r="M2161" t="n">
        <v>0.1253413237338185</v>
      </c>
      <c r="N2161" t="n">
        <v>0.01816259314030211</v>
      </c>
      <c r="O2161" t="n">
        <v>-0.002949148952161738</v>
      </c>
      <c r="P2161" t="n">
        <v>0.201969137184911</v>
      </c>
      <c r="Q2161" t="n">
        <v>0.01708083976822629</v>
      </c>
      <c r="R2161" t="n">
        <v>-0.003326836908236227</v>
      </c>
    </row>
    <row r="2162">
      <c r="F2162" t="n">
        <v>0.06326036557033354</v>
      </c>
      <c r="G2162" t="n">
        <v>0.01720000136563983</v>
      </c>
      <c r="H2162" t="n">
        <v>-0.003315236622354586</v>
      </c>
      <c r="J2162" t="n">
        <v>0.05170305984121705</v>
      </c>
      <c r="K2162" t="n">
        <v>0.01868577176202187</v>
      </c>
      <c r="L2162" t="n">
        <v>-0.001840371487513797</v>
      </c>
      <c r="M2162" t="n">
        <v>0.1254319561804763</v>
      </c>
      <c r="N2162" t="n">
        <v>0.01817134198092846</v>
      </c>
      <c r="O2162" t="n">
        <v>-0.002948559181348387</v>
      </c>
      <c r="P2162" t="n">
        <v>0.2020733794679168</v>
      </c>
      <c r="Q2162" t="n">
        <v>0.01708906753304721</v>
      </c>
      <c r="R2162" t="n">
        <v>-0.003326504224545404</v>
      </c>
    </row>
    <row r="2163">
      <c r="F2163" t="n">
        <v>0.06325557326661706</v>
      </c>
      <c r="G2163" t="n">
        <v>0.01720828254106864</v>
      </c>
      <c r="H2163" t="n">
        <v>-0.003315604757687953</v>
      </c>
      <c r="J2163" t="n">
        <v>0.05170655875964304</v>
      </c>
      <c r="K2163" t="n">
        <v>0.01869476828188803</v>
      </c>
      <c r="L2163" t="n">
        <v>-0.00184018746876692</v>
      </c>
      <c r="M2163" t="n">
        <v>0.125439976822765</v>
      </c>
      <c r="N2163" t="n">
        <v>0.01818009082155481</v>
      </c>
      <c r="O2163" t="n">
        <v>-0.002946306592974791</v>
      </c>
      <c r="P2163" t="n">
        <v>0.2020872249630745</v>
      </c>
      <c r="Q2163" t="n">
        <v>0.01709729529786812</v>
      </c>
      <c r="R2163" t="n">
        <v>-0.003326836908236227</v>
      </c>
    </row>
    <row r="2164">
      <c r="F2164" t="n">
        <v>0.0632507783813706</v>
      </c>
      <c r="G2164" t="n">
        <v>0.01721656371649746</v>
      </c>
      <c r="H2164" t="n">
        <v>-0.003315936351323085</v>
      </c>
      <c r="J2164" t="n">
        <v>0.05169988588819904</v>
      </c>
      <c r="K2164" t="n">
        <v>0.0187037648017542</v>
      </c>
      <c r="L2164" t="n">
        <v>-0.001836004192490939</v>
      </c>
      <c r="M2164" t="n">
        <v>0.1254479963411397</v>
      </c>
      <c r="N2164" t="n">
        <v>0.01818883966218116</v>
      </c>
      <c r="O2164" t="n">
        <v>-0.002945717390576437</v>
      </c>
      <c r="P2164" t="n">
        <v>0.2020106653982151</v>
      </c>
      <c r="Q2164" t="n">
        <v>0.01710552306268904</v>
      </c>
      <c r="R2164" t="n">
        <v>-0.003324833005282515</v>
      </c>
    </row>
    <row r="2165">
      <c r="F2165" t="n">
        <v>0.06327482730144053</v>
      </c>
      <c r="G2165" t="n">
        <v>0.01722484489192627</v>
      </c>
      <c r="H2165" t="n">
        <v>-0.00331659953859335</v>
      </c>
      <c r="J2165" t="n">
        <v>0.05169320950729153</v>
      </c>
      <c r="K2165" t="n">
        <v>0.01871276132162036</v>
      </c>
      <c r="L2165" t="n">
        <v>-0.001835820628784432</v>
      </c>
      <c r="M2165" t="n">
        <v>0.1253733944774982</v>
      </c>
      <c r="N2165" t="n">
        <v>0.0181975885028075</v>
      </c>
      <c r="O2165" t="n">
        <v>-0.002946601194173969</v>
      </c>
      <c r="P2165" t="n">
        <v>0.2019792998553593</v>
      </c>
      <c r="Q2165" t="n">
        <v>0.01711375082750996</v>
      </c>
      <c r="R2165" t="n">
        <v>-0.003324500555226992</v>
      </c>
    </row>
    <row r="2166">
      <c r="F2166" t="n">
        <v>0.06327964466885726</v>
      </c>
      <c r="G2166" t="n">
        <v>0.01723312606735508</v>
      </c>
      <c r="H2166" t="n">
        <v>-0.003315936351323085</v>
      </c>
      <c r="J2166" t="n">
        <v>0.05169669929492388</v>
      </c>
      <c r="K2166" t="n">
        <v>0.01872175784148652</v>
      </c>
      <c r="L2166" t="n">
        <v>-0.001836004192490939</v>
      </c>
      <c r="M2166" t="n">
        <v>0.1254640320952239</v>
      </c>
      <c r="N2166" t="n">
        <v>0.01820633734343386</v>
      </c>
      <c r="O2166" t="n">
        <v>-0.002946011991775614</v>
      </c>
      <c r="P2166" t="n">
        <v>0.2020835401871818</v>
      </c>
      <c r="Q2166" t="n">
        <v>0.01712197859233088</v>
      </c>
      <c r="R2166" t="n">
        <v>-0.003324500555226992</v>
      </c>
    </row>
    <row r="2167">
      <c r="F2167" t="n">
        <v>0.06325561118133156</v>
      </c>
      <c r="G2167" t="n">
        <v>0.01724140724278389</v>
      </c>
      <c r="H2167" t="n">
        <v>-0.00331659953859335</v>
      </c>
      <c r="J2167" t="n">
        <v>0.05169001626800733</v>
      </c>
      <c r="K2167" t="n">
        <v>0.01873075436135269</v>
      </c>
      <c r="L2167" t="n">
        <v>-0.001831482460371736</v>
      </c>
      <c r="M2167" t="n">
        <v>0.1254445066789738</v>
      </c>
      <c r="N2167" t="n">
        <v>0.01821508618406021</v>
      </c>
      <c r="O2167" t="n">
        <v>-0.002946601194173969</v>
      </c>
      <c r="P2167" t="n">
        <v>0.2021425780090663</v>
      </c>
      <c r="Q2167" t="n">
        <v>0.0171302063571518</v>
      </c>
      <c r="R2167" t="n">
        <v>-0.003325165455338037</v>
      </c>
    </row>
    <row r="2168">
      <c r="F2168" t="n">
        <v>0.06328927464685578</v>
      </c>
      <c r="G2168" t="n">
        <v>0.0172496884182127</v>
      </c>
      <c r="H2168" t="n">
        <v>-0.003316969309075593</v>
      </c>
      <c r="J2168" t="n">
        <v>0.05172401122375729</v>
      </c>
      <c r="K2168" t="n">
        <v>0.01873975088121885</v>
      </c>
      <c r="L2168" t="n">
        <v>-0.001831482460371736</v>
      </c>
      <c r="M2168" t="n">
        <v>0.1254800636208829</v>
      </c>
      <c r="N2168" t="n">
        <v>0.01822383502468656</v>
      </c>
      <c r="O2168" t="n">
        <v>-0.00294377066199828</v>
      </c>
      <c r="P2168" t="n">
        <v>0.2021112026046721</v>
      </c>
      <c r="Q2168" t="n">
        <v>0.01713843412197272</v>
      </c>
      <c r="R2168" t="n">
        <v>-0.003322500921305143</v>
      </c>
    </row>
    <row r="2169">
      <c r="F2169" t="n">
        <v>0.06328446989210132</v>
      </c>
      <c r="G2169" t="n">
        <v>0.01725796959364151</v>
      </c>
      <c r="H2169" t="n">
        <v>-0.003317632702937408</v>
      </c>
      <c r="J2169" t="n">
        <v>0.05170715191122556</v>
      </c>
      <c r="K2169" t="n">
        <v>0.01874874740108502</v>
      </c>
      <c r="L2169" t="n">
        <v>-0.001831482460371736</v>
      </c>
      <c r="M2169" t="n">
        <v>0.1254329912554749</v>
      </c>
      <c r="N2169" t="n">
        <v>0.0182325838653129</v>
      </c>
      <c r="O2169" t="n">
        <v>-0.00294377066199828</v>
      </c>
      <c r="P2169" t="n">
        <v>0.2020346136934066</v>
      </c>
      <c r="Q2169" t="n">
        <v>0.01714666188679364</v>
      </c>
      <c r="R2169" t="n">
        <v>-0.003322833138175586</v>
      </c>
    </row>
    <row r="2170">
      <c r="F2170" t="n">
        <v>0.06328928048085566</v>
      </c>
      <c r="G2170" t="n">
        <v>0.01726625076907032</v>
      </c>
      <c r="H2170" t="n">
        <v>-0.003317632702937408</v>
      </c>
      <c r="J2170" t="n">
        <v>0.05171063055856609</v>
      </c>
      <c r="K2170" t="n">
        <v>0.01875774392095118</v>
      </c>
      <c r="L2170" t="n">
        <v>-0.001830933125500599</v>
      </c>
      <c r="M2170" t="n">
        <v>0.1254410028956913</v>
      </c>
      <c r="N2170" t="n">
        <v>0.01824133270593925</v>
      </c>
      <c r="O2170" t="n">
        <v>-0.002943476343795721</v>
      </c>
      <c r="P2170" t="n">
        <v>0.20218406334945</v>
      </c>
      <c r="Q2170" t="n">
        <v>0.01715488965161456</v>
      </c>
      <c r="R2170" t="n">
        <v>-0.003322833138175586</v>
      </c>
    </row>
    <row r="2171">
      <c r="F2171" t="n">
        <v>0.06330370786575011</v>
      </c>
      <c r="G2171" t="n">
        <v>0.01727453194449913</v>
      </c>
      <c r="H2171" t="n">
        <v>-0.003316969309075593</v>
      </c>
      <c r="J2171" t="n">
        <v>0.05173444926020027</v>
      </c>
      <c r="K2171" t="n">
        <v>0.01876674044081734</v>
      </c>
      <c r="L2171" t="n">
        <v>-0.001830933125500599</v>
      </c>
      <c r="M2171" t="n">
        <v>0.1254214686667151</v>
      </c>
      <c r="N2171" t="n">
        <v>0.01825008154656561</v>
      </c>
      <c r="O2171" t="n">
        <v>-0.002943182025593162</v>
      </c>
      <c r="P2171" t="n">
        <v>0.2021526756198813</v>
      </c>
      <c r="Q2171" t="n">
        <v>0.01716311741643547</v>
      </c>
      <c r="R2171" t="n">
        <v>-0.003322500921305143</v>
      </c>
    </row>
    <row r="2172">
      <c r="F2172" t="n">
        <v>0.06329889701718054</v>
      </c>
      <c r="G2172" t="n">
        <v>0.01728281311992794</v>
      </c>
      <c r="H2172" t="n">
        <v>-0.00331767224382138</v>
      </c>
      <c r="J2172" t="n">
        <v>0.05171757955949625</v>
      </c>
      <c r="K2172" t="n">
        <v>0.01877573696068351</v>
      </c>
      <c r="L2172" t="n">
        <v>-0.001826442492894462</v>
      </c>
      <c r="M2172" t="n">
        <v>0.1254845689972108</v>
      </c>
      <c r="N2172" t="n">
        <v>0.01825883038719196</v>
      </c>
      <c r="O2172" t="n">
        <v>-0.002940952320440007</v>
      </c>
      <c r="P2172" t="n">
        <v>0.202121282467645</v>
      </c>
      <c r="Q2172" t="n">
        <v>0.01717134518125639</v>
      </c>
      <c r="R2172" t="n">
        <v>-0.003320173380834286</v>
      </c>
    </row>
    <row r="2173">
      <c r="F2173" t="n">
        <v>0.06330370298394701</v>
      </c>
      <c r="G2173" t="n">
        <v>0.01729109429535675</v>
      </c>
      <c r="H2173" t="n">
        <v>-0.003318004044225802</v>
      </c>
      <c r="J2173" t="n">
        <v>0.05171087782255621</v>
      </c>
      <c r="K2173" t="n">
        <v>0.01878473348054967</v>
      </c>
      <c r="L2173" t="n">
        <v>-0.001826442492894462</v>
      </c>
      <c r="M2173" t="n">
        <v>0.1254650320983844</v>
      </c>
      <c r="N2173" t="n">
        <v>0.0182675792278183</v>
      </c>
      <c r="O2173" t="n">
        <v>-0.002940658284015248</v>
      </c>
      <c r="P2173" t="n">
        <v>0.2021350974367462</v>
      </c>
      <c r="Q2173" t="n">
        <v>0.01717957294607731</v>
      </c>
      <c r="R2173" t="n">
        <v>-0.003319841396694616</v>
      </c>
    </row>
    <row r="2174">
      <c r="F2174" t="n">
        <v>0.06330850742924669</v>
      </c>
      <c r="G2174" t="n">
        <v>0.01729937547078556</v>
      </c>
      <c r="H2174" t="n">
        <v>-0.003318335844630225</v>
      </c>
      <c r="J2174" t="n">
        <v>0.05172451755030212</v>
      </c>
      <c r="K2174" t="n">
        <v>0.01879373000041583</v>
      </c>
      <c r="L2174" t="n">
        <v>-0.001826442492894462</v>
      </c>
      <c r="M2174" t="n">
        <v>0.1254730400008461</v>
      </c>
      <c r="N2174" t="n">
        <v>0.01827632806844465</v>
      </c>
      <c r="O2174" t="n">
        <v>-0.00294007021116573</v>
      </c>
      <c r="P2174" t="n">
        <v>0.2021941247051456</v>
      </c>
      <c r="Q2174" t="n">
        <v>0.01718780071089823</v>
      </c>
      <c r="R2174" t="n">
        <v>-0.003320505364973955</v>
      </c>
    </row>
    <row r="2175">
      <c r="F2175" t="n">
        <v>0.06331331036267765</v>
      </c>
      <c r="G2175" t="n">
        <v>0.01730765664621437</v>
      </c>
      <c r="H2175" t="n">
        <v>-0.003318004044225802</v>
      </c>
      <c r="J2175" t="n">
        <v>0.05172798243498725</v>
      </c>
      <c r="K2175" t="n">
        <v>0.018802726520282</v>
      </c>
      <c r="L2175" t="n">
        <v>-0.001826442492894462</v>
      </c>
      <c r="M2175" t="n">
        <v>0.1255361432339358</v>
      </c>
      <c r="N2175" t="n">
        <v>0.018285076909071</v>
      </c>
      <c r="O2175" t="n">
        <v>-0.00294007021116573</v>
      </c>
      <c r="P2175" t="n">
        <v>0.2022531521772926</v>
      </c>
      <c r="Q2175" t="n">
        <v>0.01719602847571915</v>
      </c>
      <c r="R2175" t="n">
        <v>-0.003319509412554947</v>
      </c>
    </row>
    <row r="2176">
      <c r="F2176" t="n">
        <v>0.06332773254222572</v>
      </c>
      <c r="G2176" t="n">
        <v>0.01731593782164318</v>
      </c>
      <c r="H2176" t="n">
        <v>-0.003319040595900583</v>
      </c>
      <c r="J2176" t="n">
        <v>0.05174161773329476</v>
      </c>
      <c r="K2176" t="n">
        <v>0.01881172304014816</v>
      </c>
      <c r="L2176" t="n">
        <v>-0.001822163990438911</v>
      </c>
      <c r="M2176" t="n">
        <v>0.1255166020970229</v>
      </c>
      <c r="N2176" t="n">
        <v>0.01829382574969736</v>
      </c>
      <c r="O2176" t="n">
        <v>-0.002938146248897811</v>
      </c>
      <c r="P2176" t="n">
        <v>0.2022217445805114</v>
      </c>
      <c r="Q2176" t="n">
        <v>0.01720425624054006</v>
      </c>
      <c r="R2176" t="n">
        <v>-0.003317186920974725</v>
      </c>
    </row>
    <row r="2177">
      <c r="F2177" t="n">
        <v>0.0633229117323251</v>
      </c>
      <c r="G2177" t="n">
        <v>0.01732421899707199</v>
      </c>
      <c r="H2177" t="n">
        <v>-0.003319704404019763</v>
      </c>
      <c r="J2177" t="n">
        <v>0.05174507750948142</v>
      </c>
      <c r="K2177" t="n">
        <v>0.01882071956001433</v>
      </c>
      <c r="L2177" t="n">
        <v>-0.001822346206837955</v>
      </c>
      <c r="M2177" t="n">
        <v>0.1255246082304818</v>
      </c>
      <c r="N2177" t="n">
        <v>0.01830257459032371</v>
      </c>
      <c r="O2177" t="n">
        <v>-0.002937558737150381</v>
      </c>
      <c r="P2177" t="n">
        <v>0.2022355507641619</v>
      </c>
      <c r="Q2177" t="n">
        <v>0.01721248400536098</v>
      </c>
      <c r="R2177" t="n">
        <v>-0.003318182176576577</v>
      </c>
    </row>
    <row r="2178">
      <c r="F2178" t="n">
        <v>0.06331808847960615</v>
      </c>
      <c r="G2178" t="n">
        <v>0.01733250017250081</v>
      </c>
      <c r="H2178" t="n">
        <v>-0.003318708691840993</v>
      </c>
      <c r="J2178" t="n">
        <v>0.05174853456902301</v>
      </c>
      <c r="K2178" t="n">
        <v>0.01882971607988049</v>
      </c>
      <c r="L2178" t="n">
        <v>-0.001822163990438911</v>
      </c>
      <c r="M2178" t="n">
        <v>0.1255050630455726</v>
      </c>
      <c r="N2178" t="n">
        <v>0.01831132343095005</v>
      </c>
      <c r="O2178" t="n">
        <v>-0.002937852493024096</v>
      </c>
      <c r="P2178" t="n">
        <v>0.202158913662936</v>
      </c>
      <c r="Q2178" t="n">
        <v>0.0172207117701819</v>
      </c>
      <c r="R2178" t="n">
        <v>-0.003317518672842009</v>
      </c>
    </row>
    <row r="2179">
      <c r="F2179" t="n">
        <v>0.06331326279410983</v>
      </c>
      <c r="G2179" t="n">
        <v>0.01734078134792962</v>
      </c>
      <c r="H2179" t="n">
        <v>-0.003320411011127134</v>
      </c>
      <c r="J2179" t="n">
        <v>0.05176216310062554</v>
      </c>
      <c r="K2179" t="n">
        <v>0.01883871259974665</v>
      </c>
      <c r="L2179" t="n">
        <v>-0.001821981774039867</v>
      </c>
      <c r="M2179" t="n">
        <v>0.1255681693901534</v>
      </c>
      <c r="N2179" t="n">
        <v>0.0183200722715764</v>
      </c>
      <c r="O2179" t="n">
        <v>-0.002937852493024096</v>
      </c>
      <c r="P2179" t="n">
        <v>0.2022179339973499</v>
      </c>
      <c r="Q2179" t="n">
        <v>0.01722893953500282</v>
      </c>
      <c r="R2179" t="n">
        <v>-0.003317186920974725</v>
      </c>
    </row>
    <row r="2180">
      <c r="F2180" t="n">
        <v>0.063327680020444</v>
      </c>
      <c r="G2180" t="n">
        <v>0.01734906252335843</v>
      </c>
      <c r="H2180" t="n">
        <v>-0.003320411011127134</v>
      </c>
      <c r="J2180" t="n">
        <v>0.05174526604049587</v>
      </c>
      <c r="K2180" t="n">
        <v>0.01884770911961282</v>
      </c>
      <c r="L2180" t="n">
        <v>-0.001817551139423683</v>
      </c>
      <c r="M2180" t="n">
        <v>0.1255486218475446</v>
      </c>
      <c r="N2180" t="n">
        <v>0.01832882111220275</v>
      </c>
      <c r="O2180" t="n">
        <v>-0.002935059050212988</v>
      </c>
      <c r="P2180" t="n">
        <v>0.2021865083543219</v>
      </c>
      <c r="Q2180" t="n">
        <v>0.01723716729982374</v>
      </c>
      <c r="R2180" t="n">
        <v>-0.003315200573712142</v>
      </c>
    </row>
    <row r="2181">
      <c r="F2181" t="n">
        <v>0.06333247360486102</v>
      </c>
      <c r="G2181" t="n">
        <v>0.01735734369878724</v>
      </c>
      <c r="H2181" t="n">
        <v>-0.003320743019027456</v>
      </c>
      <c r="J2181" t="n">
        <v>0.0517690643915646</v>
      </c>
      <c r="K2181" t="n">
        <v>0.01885670563947898</v>
      </c>
      <c r="L2181" t="n">
        <v>-0.001817732912714955</v>
      </c>
      <c r="M2181" t="n">
        <v>0.1255015190519591</v>
      </c>
      <c r="N2181" t="n">
        <v>0.0183375699528291</v>
      </c>
      <c r="O2181" t="n">
        <v>-0.002934765573655623</v>
      </c>
      <c r="P2181" t="n">
        <v>0.2022455267001846</v>
      </c>
      <c r="Q2181" t="n">
        <v>0.01724539506464465</v>
      </c>
      <c r="R2181" t="n">
        <v>-0.003315863613826885</v>
      </c>
    </row>
    <row r="2182">
      <c r="F2182" t="n">
        <v>0.06332764211888157</v>
      </c>
      <c r="G2182" t="n">
        <v>0.01736562487421605</v>
      </c>
      <c r="H2182" t="n">
        <v>-0.003320079003226811</v>
      </c>
      <c r="J2182" t="n">
        <v>0.05176233578538351</v>
      </c>
      <c r="K2182" t="n">
        <v>0.01886570215934514</v>
      </c>
      <c r="L2182" t="n">
        <v>-0.001817732912714955</v>
      </c>
      <c r="M2182" t="n">
        <v>0.1255646271621616</v>
      </c>
      <c r="N2182" t="n">
        <v>0.01834631879345545</v>
      </c>
      <c r="O2182" t="n">
        <v>-0.002935059050212988</v>
      </c>
      <c r="P2182" t="n">
        <v>0.2023497714128568</v>
      </c>
      <c r="Q2182" t="n">
        <v>0.01725362282946557</v>
      </c>
      <c r="R2182" t="n">
        <v>-0.003314869053654771</v>
      </c>
    </row>
    <row r="2183">
      <c r="F2183" t="n">
        <v>0.06335168055460455</v>
      </c>
      <c r="G2183" t="n">
        <v>0.01737390604964486</v>
      </c>
      <c r="H2183" t="n">
        <v>-0.003320079003226811</v>
      </c>
      <c r="J2183" t="n">
        <v>0.05175560380980244</v>
      </c>
      <c r="K2183" t="n">
        <v>0.01887469867921131</v>
      </c>
      <c r="L2183" t="n">
        <v>-0.001817914686006226</v>
      </c>
      <c r="M2183" t="n">
        <v>0.1255726287572436</v>
      </c>
      <c r="N2183" t="n">
        <v>0.0183550676340818</v>
      </c>
      <c r="O2183" t="n">
        <v>-0.002934765573655623</v>
      </c>
      <c r="P2183" t="n">
        <v>0.2022731101072285</v>
      </c>
      <c r="Q2183" t="n">
        <v>0.01726185059428649</v>
      </c>
      <c r="R2183" t="n">
        <v>-0.003315200573712142</v>
      </c>
    </row>
    <row r="2184">
      <c r="F2184" t="n">
        <v>0.06334684572926838</v>
      </c>
      <c r="G2184" t="n">
        <v>0.01738218722507367</v>
      </c>
      <c r="H2184" t="n">
        <v>-0.003321783529192422</v>
      </c>
      <c r="J2184" t="n">
        <v>0.05177939618616949</v>
      </c>
      <c r="K2184" t="n">
        <v>0.01888369519907747</v>
      </c>
      <c r="L2184" t="n">
        <v>-0.001813150759532773</v>
      </c>
      <c r="M2184" t="n">
        <v>0.1256081849813006</v>
      </c>
      <c r="N2184" t="n">
        <v>0.01836381647470815</v>
      </c>
      <c r="O2184" t="n">
        <v>-0.002932571233456295</v>
      </c>
      <c r="P2184" t="n">
        <v>0.2022416697186552</v>
      </c>
      <c r="Q2184" t="n">
        <v>0.01727007835910741</v>
      </c>
      <c r="R2184" t="n">
        <v>-0.003313218428854297</v>
      </c>
    </row>
    <row r="2185">
      <c r="F2185" t="n">
        <v>0.06336125865575561</v>
      </c>
      <c r="G2185" t="n">
        <v>0.01739046840050248</v>
      </c>
      <c r="H2185" t="n">
        <v>-0.003320787193400823</v>
      </c>
      <c r="J2185" t="n">
        <v>0.05175230603080498</v>
      </c>
      <c r="K2185" t="n">
        <v>0.01889269171894363</v>
      </c>
      <c r="L2185" t="n">
        <v>-0.001813332092742048</v>
      </c>
      <c r="M2185" t="n">
        <v>0.1255610738269068</v>
      </c>
      <c r="N2185" t="n">
        <v>0.0183725653153345</v>
      </c>
      <c r="O2185" t="n">
        <v>-0.002931984836488997</v>
      </c>
      <c r="P2185" t="n">
        <v>0.2023006844862167</v>
      </c>
      <c r="Q2185" t="n">
        <v>0.01727830612392833</v>
      </c>
      <c r="R2185" t="n">
        <v>-0.003312555851426268</v>
      </c>
    </row>
    <row r="2186">
      <c r="F2186" t="n">
        <v>0.06337567113338377</v>
      </c>
      <c r="G2186" t="n">
        <v>0.01739874957593129</v>
      </c>
      <c r="H2186" t="n">
        <v>-0.003321783529192422</v>
      </c>
      <c r="J2186" t="n">
        <v>0.05176591752225046</v>
      </c>
      <c r="K2186" t="n">
        <v>0.0189016882388098</v>
      </c>
      <c r="L2186" t="n">
        <v>-0.001813694759160596</v>
      </c>
      <c r="M2186" t="n">
        <v>0.1256241864680528</v>
      </c>
      <c r="N2186" t="n">
        <v>0.01838131415596085</v>
      </c>
      <c r="O2186" t="n">
        <v>-0.002931984836488997</v>
      </c>
      <c r="P2186" t="n">
        <v>0.2024049312675319</v>
      </c>
      <c r="Q2186" t="n">
        <v>0.01728653388874924</v>
      </c>
      <c r="R2186" t="n">
        <v>-0.003312887140140283</v>
      </c>
    </row>
    <row r="2187">
      <c r="F2187" t="n">
        <v>0.06337083113174173</v>
      </c>
      <c r="G2187" t="n">
        <v>0.0174070307513601</v>
      </c>
      <c r="H2187" t="n">
        <v>-0.003320787193400823</v>
      </c>
      <c r="J2187" t="n">
        <v>0.05178970398420119</v>
      </c>
      <c r="K2187" t="n">
        <v>0.01891068475867596</v>
      </c>
      <c r="L2187" t="n">
        <v>-0.001813332092742048</v>
      </c>
      <c r="M2187" t="n">
        <v>0.1256321862827116</v>
      </c>
      <c r="N2187" t="n">
        <v>0.0183900629965872</v>
      </c>
      <c r="O2187" t="n">
        <v>-0.002931984836488997</v>
      </c>
      <c r="P2187" t="n">
        <v>0.2022830172798739</v>
      </c>
      <c r="Q2187" t="n">
        <v>0.01729476165357016</v>
      </c>
      <c r="R2187" t="n">
        <v>-0.003313549717568311</v>
      </c>
    </row>
    <row r="2188">
      <c r="F2188" t="n">
        <v>0.06337561528429284</v>
      </c>
      <c r="G2188" t="n">
        <v>0.01741531192678891</v>
      </c>
      <c r="H2188" t="n">
        <v>-0.00332249375749523</v>
      </c>
      <c r="J2188" t="n">
        <v>0.05177278006204808</v>
      </c>
      <c r="K2188" t="n">
        <v>0.01891968127854213</v>
      </c>
      <c r="L2188" t="n">
        <v>-0.001808780804854006</v>
      </c>
      <c r="M2188" t="n">
        <v>0.1255575099873695</v>
      </c>
      <c r="N2188" t="n">
        <v>0.01839881183721355</v>
      </c>
      <c r="O2188" t="n">
        <v>-0.002929216605033291</v>
      </c>
      <c r="P2188" t="n">
        <v>0.2024324981187081</v>
      </c>
      <c r="Q2188" t="n">
        <v>0.01730298941839108</v>
      </c>
      <c r="R2188" t="n">
        <v>-0.003310578412961696</v>
      </c>
    </row>
    <row r="2189">
      <c r="F2189" t="n">
        <v>0.06338039805934656</v>
      </c>
      <c r="G2189" t="n">
        <v>0.01742359310221772</v>
      </c>
      <c r="H2189" t="n">
        <v>-0.00332249375749523</v>
      </c>
      <c r="J2189" t="n">
        <v>0.05178638499382844</v>
      </c>
      <c r="K2189" t="n">
        <v>0.01892867779840829</v>
      </c>
      <c r="L2189" t="n">
        <v>-0.001808780804854006</v>
      </c>
      <c r="M2189" t="n">
        <v>0.1256206248593853</v>
      </c>
      <c r="N2189" t="n">
        <v>0.0184075606778399</v>
      </c>
      <c r="O2189" t="n">
        <v>-0.002929802448354297</v>
      </c>
      <c r="P2189" t="n">
        <v>0.2024010428116904</v>
      </c>
      <c r="Q2189" t="n">
        <v>0.017311217183212</v>
      </c>
      <c r="R2189" t="n">
        <v>-0.0033102473551204</v>
      </c>
    </row>
    <row r="2190">
      <c r="F2190" t="n">
        <v>0.06337555201201631</v>
      </c>
      <c r="G2190" t="n">
        <v>0.01743187427764653</v>
      </c>
      <c r="H2190" t="n">
        <v>-0.003322161541341096</v>
      </c>
      <c r="J2190" t="n">
        <v>0.05176945409133363</v>
      </c>
      <c r="K2190" t="n">
        <v>0.01893767431827445</v>
      </c>
      <c r="L2190" t="n">
        <v>-0.001809323493364313</v>
      </c>
      <c r="M2190" t="n">
        <v>0.1255735019604293</v>
      </c>
      <c r="N2190" t="n">
        <v>0.01841630951846625</v>
      </c>
      <c r="O2190" t="n">
        <v>-0.002929216605033291</v>
      </c>
      <c r="P2190" t="n">
        <v>0.2024148196512259</v>
      </c>
      <c r="Q2190" t="n">
        <v>0.01731944494803292</v>
      </c>
      <c r="R2190" t="n">
        <v>-0.0033102473551204</v>
      </c>
    </row>
    <row r="2191">
      <c r="F2191" t="n">
        <v>0.06338995951535376</v>
      </c>
      <c r="G2191" t="n">
        <v>0.01744015545307534</v>
      </c>
      <c r="H2191" t="n">
        <v>-0.003321829325186962</v>
      </c>
      <c r="J2191" t="n">
        <v>0.05178305411362343</v>
      </c>
      <c r="K2191" t="n">
        <v>0.01894667083814062</v>
      </c>
      <c r="L2191" t="n">
        <v>-0.00180914259719421</v>
      </c>
      <c r="M2191" t="n">
        <v>0.1256641798695129</v>
      </c>
      <c r="N2191" t="n">
        <v>0.0184250583590926</v>
      </c>
      <c r="O2191" t="n">
        <v>-0.00292704625086302</v>
      </c>
      <c r="P2191" t="n">
        <v>0.2023833561322005</v>
      </c>
      <c r="Q2191" t="n">
        <v>0.01732767271285384</v>
      </c>
      <c r="R2191" t="n">
        <v>-0.003310909470802992</v>
      </c>
    </row>
    <row r="2192">
      <c r="F2192" t="n">
        <v>0.06337548139497536</v>
      </c>
      <c r="G2192" t="n">
        <v>0.01744843662850416</v>
      </c>
      <c r="H2192" t="n">
        <v>-0.003323870391532976</v>
      </c>
      <c r="J2192" t="n">
        <v>0.05178647355757571</v>
      </c>
      <c r="K2192" t="n">
        <v>0.01895566735800678</v>
      </c>
      <c r="L2192" t="n">
        <v>-0.001804441445874244</v>
      </c>
      <c r="M2192" t="n">
        <v>0.1256170535488911</v>
      </c>
      <c r="N2192" t="n">
        <v>0.01843380719971895</v>
      </c>
      <c r="O2192" t="n">
        <v>-0.002926460958671286</v>
      </c>
      <c r="P2192" t="n">
        <v>0.2023518878694076</v>
      </c>
      <c r="Q2192" t="n">
        <v>0.01733590047767476</v>
      </c>
      <c r="R2192" t="n">
        <v>-0.003307943605568345</v>
      </c>
    </row>
    <row r="2193">
      <c r="F2193" t="n">
        <v>0.06338988668859476</v>
      </c>
      <c r="G2193" t="n">
        <v>0.01745671780393297</v>
      </c>
      <c r="H2193" t="n">
        <v>-0.003323205750382899</v>
      </c>
      <c r="J2193" t="n">
        <v>0.05177971140458808</v>
      </c>
      <c r="K2193" t="n">
        <v>0.01896466387787294</v>
      </c>
      <c r="L2193" t="n">
        <v>-0.001804982832446663</v>
      </c>
      <c r="M2193" t="n">
        <v>0.1256526110667261</v>
      </c>
      <c r="N2193" t="n">
        <v>0.0184425560403453</v>
      </c>
      <c r="O2193" t="n">
        <v>-0.00292704625086302</v>
      </c>
      <c r="P2193" t="n">
        <v>0.2023656559866118</v>
      </c>
      <c r="Q2193" t="n">
        <v>0.01734412824249568</v>
      </c>
      <c r="R2193" t="n">
        <v>-0.003308936087898249</v>
      </c>
    </row>
    <row r="2194">
      <c r="F2194" t="n">
        <v>0.06339466224257562</v>
      </c>
      <c r="G2194" t="n">
        <v>0.01746499897936178</v>
      </c>
      <c r="H2194" t="n">
        <v>-0.003323205750382899</v>
      </c>
      <c r="J2194" t="n">
        <v>0.05181366328993599</v>
      </c>
      <c r="K2194" t="n">
        <v>0.01897366039773911</v>
      </c>
      <c r="L2194" t="n">
        <v>-0.00180462190806505</v>
      </c>
      <c r="M2194" t="n">
        <v>0.1256330431191027</v>
      </c>
      <c r="N2194" t="n">
        <v>0.01845130488097165</v>
      </c>
      <c r="O2194" t="n">
        <v>-0.00292704625086302</v>
      </c>
      <c r="P2194" t="n">
        <v>0.2023794221816634</v>
      </c>
      <c r="Q2194" t="n">
        <v>0.01735235600731659</v>
      </c>
      <c r="R2194" t="n">
        <v>-0.003308605260454948</v>
      </c>
    </row>
    <row r="2195">
      <c r="F2195" t="n">
        <v>0.06341869616264095</v>
      </c>
      <c r="G2195" t="n">
        <v>0.01747328015479059</v>
      </c>
      <c r="H2195" t="n">
        <v>-0.003324251971583642</v>
      </c>
      <c r="J2195" t="n">
        <v>0.05179671627095542</v>
      </c>
      <c r="K2195" t="n">
        <v>0.01898265691760527</v>
      </c>
      <c r="L2195" t="n">
        <v>-0.001804441445874244</v>
      </c>
      <c r="M2195" t="n">
        <v>0.1256410372428542</v>
      </c>
      <c r="N2195" t="n">
        <v>0.018460053721598</v>
      </c>
      <c r="O2195" t="n">
        <v>-0.00292704625086302</v>
      </c>
      <c r="P2195" t="n">
        <v>0.2024836741740924</v>
      </c>
      <c r="Q2195" t="n">
        <v>0.01736058377213751</v>
      </c>
      <c r="R2195" t="n">
        <v>-0.003308936087898249</v>
      </c>
    </row>
    <row r="2196">
      <c r="F2196" t="n">
        <v>0.06339457908057795</v>
      </c>
      <c r="G2196" t="n">
        <v>0.0174815613302194</v>
      </c>
      <c r="H2196" t="n">
        <v>-0.0033245843967808</v>
      </c>
      <c r="J2196" t="n">
        <v>0.05182048535176004</v>
      </c>
      <c r="K2196" t="n">
        <v>0.01899165343747143</v>
      </c>
      <c r="L2196" t="n">
        <v>-0.001800492915657228</v>
      </c>
      <c r="M2196" t="n">
        <v>0.1257041607615801</v>
      </c>
      <c r="N2196" t="n">
        <v>0.01846880256222435</v>
      </c>
      <c r="O2196" t="n">
        <v>-0.00292371797678577</v>
      </c>
      <c r="P2196" t="n">
        <v>0.202542684597411</v>
      </c>
      <c r="Q2196" t="n">
        <v>0.01736881153695843</v>
      </c>
      <c r="R2196" t="n">
        <v>-0.00330564464360129</v>
      </c>
    </row>
    <row r="2197">
      <c r="F2197" t="n">
        <v>0.06339935022685456</v>
      </c>
      <c r="G2197" t="n">
        <v>0.01748984250564821</v>
      </c>
      <c r="H2197" t="n">
        <v>-0.003324916821977959</v>
      </c>
      <c r="J2197" t="n">
        <v>0.05179335145027919</v>
      </c>
      <c r="K2197" t="n">
        <v>0.0190006499573376</v>
      </c>
      <c r="L2197" t="n">
        <v>-0.001800672946945665</v>
      </c>
      <c r="M2197" t="n">
        <v>0.1256570242789721</v>
      </c>
      <c r="N2197" t="n">
        <v>0.0184775514028507</v>
      </c>
      <c r="O2197" t="n">
        <v>-0.00292371797678577</v>
      </c>
      <c r="P2197" t="n">
        <v>0.2024207095685391</v>
      </c>
      <c r="Q2197" t="n">
        <v>0.01737703930177935</v>
      </c>
      <c r="R2197" t="n">
        <v>-0.003306305838649515</v>
      </c>
    </row>
    <row r="2198">
      <c r="F2198" t="n">
        <v>0.06340412008227359</v>
      </c>
      <c r="G2198" t="n">
        <v>0.01749812368107702</v>
      </c>
      <c r="H2198" t="n">
        <v>-0.003323919546386484</v>
      </c>
      <c r="J2198" t="n">
        <v>0.05179675501491063</v>
      </c>
      <c r="K2198" t="n">
        <v>0.01900964647720376</v>
      </c>
      <c r="L2198" t="n">
        <v>-0.001800312884368791</v>
      </c>
      <c r="M2198" t="n">
        <v>0.1256650172358681</v>
      </c>
      <c r="N2198" t="n">
        <v>0.01848630024347705</v>
      </c>
      <c r="O2198" t="n">
        <v>-0.002924010348583448</v>
      </c>
      <c r="P2198" t="n">
        <v>0.2025249643528927</v>
      </c>
      <c r="Q2198" t="n">
        <v>0.01738526706660027</v>
      </c>
      <c r="R2198" t="n">
        <v>-0.003306305838649515</v>
      </c>
    </row>
    <row r="2199">
      <c r="F2199" t="n">
        <v>0.06341852040775527</v>
      </c>
      <c r="G2199" t="n">
        <v>0.01750640485650583</v>
      </c>
      <c r="H2199" t="n">
        <v>-0.003323919546386484</v>
      </c>
      <c r="J2199" t="n">
        <v>0.05180015601528715</v>
      </c>
      <c r="K2199" t="n">
        <v>0.01901864299706993</v>
      </c>
      <c r="L2199" t="n">
        <v>-0.001800672946945665</v>
      </c>
      <c r="M2199" t="n">
        <v>0.125645442547357</v>
      </c>
      <c r="N2199" t="n">
        <v>0.0184950490841034</v>
      </c>
      <c r="O2199" t="n">
        <v>-0.002924302720381127</v>
      </c>
      <c r="P2199" t="n">
        <v>0.2025839735383121</v>
      </c>
      <c r="Q2199" t="n">
        <v>0.01739349483142118</v>
      </c>
      <c r="R2199" t="n">
        <v>-0.003305975241125402</v>
      </c>
    </row>
    <row r="2200">
      <c r="F2200" t="n">
        <v>0.06344255264322936</v>
      </c>
      <c r="G2200" t="n">
        <v>0.01751468603193464</v>
      </c>
      <c r="H2200" t="n">
        <v>-0.003325965304119009</v>
      </c>
      <c r="J2200" t="n">
        <v>0.05183409857938917</v>
      </c>
      <c r="K2200" t="n">
        <v>0.01902763951693609</v>
      </c>
      <c r="L2200" t="n">
        <v>-0.001796394007399335</v>
      </c>
      <c r="M2200" t="n">
        <v>0.1256810021386581</v>
      </c>
      <c r="N2200" t="n">
        <v>0.01850379792472975</v>
      </c>
      <c r="O2200" t="n">
        <v>-0.002921279837533401</v>
      </c>
      <c r="P2200" t="n">
        <v>0.2024619808607309</v>
      </c>
      <c r="Q2200" t="n">
        <v>0.0174017225962421</v>
      </c>
      <c r="R2200" t="n">
        <v>-0.003303680878138228</v>
      </c>
    </row>
    <row r="2201">
      <c r="F2201" t="n">
        <v>0.0634473201136071</v>
      </c>
      <c r="G2201" t="n">
        <v>0.01752296720736345</v>
      </c>
      <c r="H2201" t="n">
        <v>-0.003325632774094602</v>
      </c>
      <c r="J2201" t="n">
        <v>0.05182731377861167</v>
      </c>
      <c r="K2201" t="n">
        <v>0.01903663603680225</v>
      </c>
      <c r="L2201" t="n">
        <v>-0.001796034800439247</v>
      </c>
      <c r="M2201" t="n">
        <v>0.1256614252296688</v>
      </c>
      <c r="N2201" t="n">
        <v>0.0185125467653561</v>
      </c>
      <c r="O2201" t="n">
        <v>-0.002920987738759525</v>
      </c>
      <c r="P2201" t="n">
        <v>0.2026114908336858</v>
      </c>
      <c r="Q2201" t="n">
        <v>0.01740995036106302</v>
      </c>
      <c r="R2201" t="n">
        <v>-0.003304011246226042</v>
      </c>
    </row>
    <row r="2202">
      <c r="F2202" t="n">
        <v>0.06344245314985542</v>
      </c>
      <c r="G2202" t="n">
        <v>0.01753124838279226</v>
      </c>
      <c r="H2202" t="n">
        <v>-0.003325632774094602</v>
      </c>
      <c r="J2202" t="n">
        <v>0.05184088986092186</v>
      </c>
      <c r="K2202" t="n">
        <v>0.01904563255666842</v>
      </c>
      <c r="L2202" t="n">
        <v>-0.001796214403919291</v>
      </c>
      <c r="M2202" t="n">
        <v>0.1257245555404615</v>
      </c>
      <c r="N2202" t="n">
        <v>0.01852129560598245</v>
      </c>
      <c r="O2202" t="n">
        <v>-0.002921571936307276</v>
      </c>
      <c r="P2202" t="n">
        <v>0.2025347400342184</v>
      </c>
      <c r="Q2202" t="n">
        <v>0.01741817812588394</v>
      </c>
      <c r="R2202" t="n">
        <v>-0.003303350510050414</v>
      </c>
    </row>
    <row r="2203">
      <c r="F2203" t="n">
        <v>0.06344721764773155</v>
      </c>
      <c r="G2203" t="n">
        <v>0.01753952955822107</v>
      </c>
      <c r="H2203" t="n">
        <v>-0.003325965304119009</v>
      </c>
      <c r="J2203" t="n">
        <v>0.05184428169393315</v>
      </c>
      <c r="K2203" t="n">
        <v>0.01905462907653458</v>
      </c>
      <c r="L2203" t="n">
        <v>-0.00179196700556301</v>
      </c>
      <c r="M2203" t="n">
        <v>0.1257601182947696</v>
      </c>
      <c r="N2203" t="n">
        <v>0.0185300444466088</v>
      </c>
      <c r="O2203" t="n">
        <v>-0.002921571936307276</v>
      </c>
      <c r="P2203" t="n">
        <v>0.2025484918109359</v>
      </c>
      <c r="Q2203" t="n">
        <v>0.01742640589070486</v>
      </c>
      <c r="R2203" t="n">
        <v>-0.003304341614313855</v>
      </c>
    </row>
    <row r="2204">
      <c r="F2204" t="n">
        <v>0.06345198091207968</v>
      </c>
      <c r="G2204" t="n">
        <v>0.01754781073364988</v>
      </c>
      <c r="H2204" t="n">
        <v>-0.003327015877090827</v>
      </c>
      <c r="J2204" t="n">
        <v>0.05181712280642391</v>
      </c>
      <c r="K2204" t="n">
        <v>0.01906362559640075</v>
      </c>
      <c r="L2204" t="n">
        <v>-0.001791787826780332</v>
      </c>
      <c r="M2204" t="n">
        <v>0.1257681111173484</v>
      </c>
      <c r="N2204" t="n">
        <v>0.01853879328723515</v>
      </c>
      <c r="O2204" t="n">
        <v>-0.002918853978040131</v>
      </c>
      <c r="P2204" t="n">
        <v>0.2025622419999777</v>
      </c>
      <c r="Q2204" t="n">
        <v>0.01743463365552577</v>
      </c>
      <c r="R2204" t="n">
        <v>-0.003302051663162366</v>
      </c>
    </row>
    <row r="2205">
      <c r="F2205" t="n">
        <v>0.06345674295249774</v>
      </c>
      <c r="G2205" t="n">
        <v>0.01755609190907869</v>
      </c>
      <c r="H2205" t="n">
        <v>-0.003326350606969434</v>
      </c>
      <c r="J2205" t="n">
        <v>0.05184087471144617</v>
      </c>
      <c r="K2205" t="n">
        <v>0.01907262211626691</v>
      </c>
      <c r="L2205" t="n">
        <v>-0.001791787826780332</v>
      </c>
      <c r="M2205" t="n">
        <v>0.1257485316330978</v>
      </c>
      <c r="N2205" t="n">
        <v>0.0185475421278615</v>
      </c>
      <c r="O2205" t="n">
        <v>-0.002918270323975336</v>
      </c>
      <c r="P2205" t="n">
        <v>0.2026212482338746</v>
      </c>
      <c r="Q2205" t="n">
        <v>0.01744286142034669</v>
      </c>
      <c r="R2205" t="n">
        <v>-0.003302051663162366</v>
      </c>
    </row>
    <row r="2206">
      <c r="F2206" t="n">
        <v>0.06345186869243112</v>
      </c>
      <c r="G2206" t="n">
        <v>0.01756437308450751</v>
      </c>
      <c r="H2206" t="n">
        <v>-0.003327015877090827</v>
      </c>
      <c r="J2206" t="n">
        <v>0.05182389182617225</v>
      </c>
      <c r="K2206" t="n">
        <v>0.01908161863613307</v>
      </c>
      <c r="L2206" t="n">
        <v>-0.00179196700556301</v>
      </c>
      <c r="M2206" t="n">
        <v>0.1257289503620757</v>
      </c>
      <c r="N2206" t="n">
        <v>0.01855629096848785</v>
      </c>
      <c r="O2206" t="n">
        <v>-0.002918270323975336</v>
      </c>
      <c r="P2206" t="n">
        <v>0.2025444787751277</v>
      </c>
      <c r="Q2206" t="n">
        <v>0.01745108918516761</v>
      </c>
      <c r="R2206" t="n">
        <v>-0.0033010612457469</v>
      </c>
    </row>
    <row r="2207">
      <c r="F2207" t="n">
        <v>0.06345662783786843</v>
      </c>
      <c r="G2207" t="n">
        <v>0.01757265425993632</v>
      </c>
      <c r="H2207" t="n">
        <v>-0.003326017971908737</v>
      </c>
      <c r="J2207" t="n">
        <v>0.05184764006408196</v>
      </c>
      <c r="K2207" t="n">
        <v>0.01909061515599924</v>
      </c>
      <c r="L2207" t="n">
        <v>-0.00179196700556301</v>
      </c>
      <c r="M2207" t="n">
        <v>0.1257645147148052</v>
      </c>
      <c r="N2207" t="n">
        <v>0.0185650398091142</v>
      </c>
      <c r="O2207" t="n">
        <v>-0.002917978496942939</v>
      </c>
      <c r="P2207" t="n">
        <v>0.2026487437240568</v>
      </c>
      <c r="Q2207" t="n">
        <v>0.01745931694998853</v>
      </c>
      <c r="R2207" t="n">
        <v>-0.0033010612457469</v>
      </c>
    </row>
    <row r="2208">
      <c r="F2208" t="n">
        <v>0.06347102182615126</v>
      </c>
      <c r="G2208" t="n">
        <v>0.01758093543536512</v>
      </c>
      <c r="H2208" t="n">
        <v>-0.003327070359098289</v>
      </c>
      <c r="J2208" t="n">
        <v>0.05184083490377699</v>
      </c>
      <c r="K2208" t="n">
        <v>0.0190996116758654</v>
      </c>
      <c r="L2208" t="n">
        <v>-0.001787750891109354</v>
      </c>
      <c r="M2208" t="n">
        <v>0.1257173570421376</v>
      </c>
      <c r="N2208" t="n">
        <v>0.01857378864974055</v>
      </c>
      <c r="O2208" t="n">
        <v>-0.00291585736839717</v>
      </c>
      <c r="P2208" t="n">
        <v>0.2026172275487281</v>
      </c>
      <c r="Q2208" t="n">
        <v>0.01746754471480945</v>
      </c>
      <c r="R2208" t="n">
        <v>-0.003298776891521932</v>
      </c>
    </row>
    <row r="2209">
      <c r="F2209" t="n">
        <v>0.06348541558036742</v>
      </c>
      <c r="G2209" t="n">
        <v>0.01758921661079394</v>
      </c>
      <c r="H2209" t="n">
        <v>-0.003327735839718171</v>
      </c>
      <c r="J2209" t="n">
        <v>0.05185439541800742</v>
      </c>
      <c r="K2209" t="n">
        <v>0.01910860819573156</v>
      </c>
      <c r="L2209" t="n">
        <v>-0.001787572133895964</v>
      </c>
      <c r="M2209" t="n">
        <v>0.1257529219281048</v>
      </c>
      <c r="N2209" t="n">
        <v>0.0185825374903669</v>
      </c>
      <c r="O2209" t="n">
        <v>-0.00291585736839717</v>
      </c>
      <c r="P2209" t="n">
        <v>0.2026309703013958</v>
      </c>
      <c r="Q2209" t="n">
        <v>0.01747577247963036</v>
      </c>
      <c r="R2209" t="n">
        <v>-0.003298776891521932</v>
      </c>
    </row>
    <row r="2210">
      <c r="F2210" t="n">
        <v>0.06349017212066353</v>
      </c>
      <c r="G2210" t="n">
        <v>0.01759749778622275</v>
      </c>
      <c r="H2210" t="n">
        <v>-0.003328068580028111</v>
      </c>
      <c r="J2210" t="n">
        <v>0.05184758460507392</v>
      </c>
      <c r="K2210" t="n">
        <v>0.01911760471559773</v>
      </c>
      <c r="L2210" t="n">
        <v>-0.001787750891109354</v>
      </c>
      <c r="M2210" t="n">
        <v>0.1257333361301864</v>
      </c>
      <c r="N2210" t="n">
        <v>0.01859128633099325</v>
      </c>
      <c r="O2210" t="n">
        <v>-0.002915274255234807</v>
      </c>
      <c r="P2210" t="n">
        <v>0.202735240609523</v>
      </c>
      <c r="Q2210" t="n">
        <v>0.01748400024445128</v>
      </c>
      <c r="R2210" t="n">
        <v>-0.003299766623562592</v>
      </c>
    </row>
    <row r="2211">
      <c r="F2211" t="n">
        <v>0.06346601510088097</v>
      </c>
      <c r="G2211" t="n">
        <v>0.01760577896165156</v>
      </c>
      <c r="H2211" t="n">
        <v>-0.003327070359098289</v>
      </c>
      <c r="J2211" t="n">
        <v>0.05186114083108058</v>
      </c>
      <c r="K2211" t="n">
        <v>0.01912660123546389</v>
      </c>
      <c r="L2211" t="n">
        <v>-0.001783566231079289</v>
      </c>
      <c r="M2211" t="n">
        <v>0.1257413255472236</v>
      </c>
      <c r="N2211" t="n">
        <v>0.01860003517161959</v>
      </c>
      <c r="O2211" t="n">
        <v>-0.002912874281664267</v>
      </c>
      <c r="P2211" t="n">
        <v>0.2027037175247441</v>
      </c>
      <c r="Q2211" t="n">
        <v>0.0174922280092722</v>
      </c>
      <c r="R2211" t="n">
        <v>-0.003299766623562592</v>
      </c>
    </row>
    <row r="2212">
      <c r="F2212" t="n">
        <v>0.06347076789187826</v>
      </c>
      <c r="G2212" t="n">
        <v>0.01761406013708037</v>
      </c>
      <c r="H2212" t="n">
        <v>-0.003328790606289508</v>
      </c>
      <c r="J2212" t="n">
        <v>0.05186450982787816</v>
      </c>
      <c r="K2212" t="n">
        <v>0.01913559775533005</v>
      </c>
      <c r="L2212" t="n">
        <v>-0.00178320955350083</v>
      </c>
      <c r="M2212" t="n">
        <v>0.1258044702878057</v>
      </c>
      <c r="N2212" t="n">
        <v>0.01860878401224594</v>
      </c>
      <c r="O2212" t="n">
        <v>-0.0029134568565206</v>
      </c>
      <c r="P2212" t="n">
        <v>0.2027174575910596</v>
      </c>
      <c r="Q2212" t="n">
        <v>0.01750045577409312</v>
      </c>
      <c r="R2212" t="n">
        <v>-0.003297156853640874</v>
      </c>
    </row>
    <row r="2213">
      <c r="F2213" t="n">
        <v>0.06347551953595852</v>
      </c>
      <c r="G2213" t="n">
        <v>0.01762234131250918</v>
      </c>
      <c r="H2213" t="n">
        <v>-0.003328457760513457</v>
      </c>
      <c r="J2213" t="n">
        <v>0.05184750482304101</v>
      </c>
      <c r="K2213" t="n">
        <v>0.01914459427519622</v>
      </c>
      <c r="L2213" t="n">
        <v>-0.00178338789229006</v>
      </c>
      <c r="M2213" t="n">
        <v>0.1258400397034543</v>
      </c>
      <c r="N2213" t="n">
        <v>0.01861753285287229</v>
      </c>
      <c r="O2213" t="n">
        <v>-0.002912874281664267</v>
      </c>
      <c r="P2213" t="n">
        <v>0.2026859277779955</v>
      </c>
      <c r="Q2213" t="n">
        <v>0.01750868353891404</v>
      </c>
      <c r="R2213" t="n">
        <v>-0.003296827170923782</v>
      </c>
    </row>
    <row r="2214">
      <c r="F2214" t="n">
        <v>0.06348027004271788</v>
      </c>
      <c r="G2214" t="n">
        <v>0.01763062248793799</v>
      </c>
      <c r="H2214" t="n">
        <v>-0.003328790606289508</v>
      </c>
      <c r="J2214" t="n">
        <v>0.05186105433272335</v>
      </c>
      <c r="K2214" t="n">
        <v>0.01915359079506238</v>
      </c>
      <c r="L2214" t="n">
        <v>-0.00178338789229006</v>
      </c>
      <c r="M2214" t="n">
        <v>0.1258204521321057</v>
      </c>
      <c r="N2214" t="n">
        <v>0.01862628169349864</v>
      </c>
      <c r="O2214" t="n">
        <v>-0.0029125829942361</v>
      </c>
      <c r="P2214" t="n">
        <v>0.2027902038637484</v>
      </c>
      <c r="Q2214" t="n">
        <v>0.01751691130373496</v>
      </c>
      <c r="R2214" t="n">
        <v>-0.00329649748820669</v>
      </c>
    </row>
    <row r="2215">
      <c r="F2215" t="n">
        <v>0.06349465878691438</v>
      </c>
      <c r="G2215" t="n">
        <v>0.0176389036633668</v>
      </c>
      <c r="H2215" t="n">
        <v>-0.003328790606289508</v>
      </c>
      <c r="J2215" t="n">
        <v>0.05186441562453951</v>
      </c>
      <c r="K2215" t="n">
        <v>0.01916258731492854</v>
      </c>
      <c r="L2215" t="n">
        <v>-0.00178320955350083</v>
      </c>
      <c r="M2215" t="n">
        <v>0.1257732828882503</v>
      </c>
      <c r="N2215" t="n">
        <v>0.01863503053412499</v>
      </c>
      <c r="O2215" t="n">
        <v>-0.002912874281664267</v>
      </c>
      <c r="P2215" t="n">
        <v>0.2027133988643894</v>
      </c>
      <c r="Q2215" t="n">
        <v>0.01752513906855588</v>
      </c>
      <c r="R2215" t="n">
        <v>-0.003297486536357967</v>
      </c>
    </row>
    <row r="2216">
      <c r="F2216" t="n">
        <v>0.0635186872027648</v>
      </c>
      <c r="G2216" t="n">
        <v>0.01764718483879561</v>
      </c>
      <c r="H2216" t="n">
        <v>-0.003329181677949047</v>
      </c>
      <c r="J2216" t="n">
        <v>0.05185758769733279</v>
      </c>
      <c r="K2216" t="n">
        <v>0.01917158383479471</v>
      </c>
      <c r="L2216" t="n">
        <v>-0.001779235272466533</v>
      </c>
      <c r="M2216" t="n">
        <v>0.1258640149089806</v>
      </c>
      <c r="N2216" t="n">
        <v>0.01864377937475134</v>
      </c>
      <c r="O2216" t="n">
        <v>-0.002909904793321665</v>
      </c>
      <c r="P2216" t="n">
        <v>0.202727132611744</v>
      </c>
      <c r="Q2216" t="n">
        <v>0.0175333668333768</v>
      </c>
      <c r="R2216" t="n">
        <v>-0.003294223076632358</v>
      </c>
    </row>
    <row r="2217">
      <c r="F2217" t="n">
        <v>0.06352343577942567</v>
      </c>
      <c r="G2217" t="n">
        <v>0.01765546601422442</v>
      </c>
      <c r="H2217" t="n">
        <v>-0.003329514629411988</v>
      </c>
      <c r="J2217" t="n">
        <v>0.05186094377758808</v>
      </c>
      <c r="K2217" t="n">
        <v>0.01918058035466087</v>
      </c>
      <c r="L2217" t="n">
        <v>-0.001779057348939287</v>
      </c>
      <c r="M2217" t="n">
        <v>0.1258444250428378</v>
      </c>
      <c r="N2217" t="n">
        <v>0.01865252821537769</v>
      </c>
      <c r="O2217" t="n">
        <v>-0.002910195812902955</v>
      </c>
      <c r="P2217" t="n">
        <v>0.2026955911199723</v>
      </c>
      <c r="Q2217" t="n">
        <v>0.01754159459819771</v>
      </c>
      <c r="R2217" t="n">
        <v>-0.003294223076632358</v>
      </c>
    </row>
    <row r="2218">
      <c r="F2218" t="n">
        <v>0.06349926088846654</v>
      </c>
      <c r="G2218" t="n">
        <v>0.01766374718965323</v>
      </c>
      <c r="H2218" t="n">
        <v>-0.003329181677949047</v>
      </c>
      <c r="J2218" t="n">
        <v>0.05189485977643751</v>
      </c>
      <c r="K2218" t="n">
        <v>0.01918957687452703</v>
      </c>
      <c r="L2218" t="n">
        <v>-0.00177941319599378</v>
      </c>
      <c r="M2218" t="n">
        <v>0.1258799986239907</v>
      </c>
      <c r="N2218" t="n">
        <v>0.01866127705600404</v>
      </c>
      <c r="O2218" t="n">
        <v>-0.002909904793321665</v>
      </c>
      <c r="P2218" t="n">
        <v>0.2028451476014395</v>
      </c>
      <c r="Q2218" t="n">
        <v>0.01754982236301863</v>
      </c>
      <c r="R2218" t="n">
        <v>-0.003294552531885546</v>
      </c>
    </row>
    <row r="2219">
      <c r="F2219" t="n">
        <v>0.0635040058525617</v>
      </c>
      <c r="G2219" t="n">
        <v>0.01767202836508204</v>
      </c>
      <c r="H2219" t="n">
        <v>-0.003329514629411988</v>
      </c>
      <c r="J2219" t="n">
        <v>0.05186764866472045</v>
      </c>
      <c r="K2219" t="n">
        <v>0.0191985733943932</v>
      </c>
      <c r="L2219" t="n">
        <v>-0.00177941319599378</v>
      </c>
      <c r="M2219" t="n">
        <v>0.1258879906217011</v>
      </c>
      <c r="N2219" t="n">
        <v>0.01867002589663039</v>
      </c>
      <c r="O2219" t="n">
        <v>-0.002907239731866346</v>
      </c>
      <c r="P2219" t="n">
        <v>0.2027683270720415</v>
      </c>
      <c r="Q2219" t="n">
        <v>0.01755805012783955</v>
      </c>
      <c r="R2219" t="n">
        <v>-0.003294223076632358</v>
      </c>
    </row>
    <row r="2220">
      <c r="F2220" t="n">
        <v>0.06351839147534308</v>
      </c>
      <c r="G2220" t="n">
        <v>0.01768030954051085</v>
      </c>
      <c r="H2220" t="n">
        <v>-0.003330906802605219</v>
      </c>
      <c r="J2220" t="n">
        <v>0.05189137372318008</v>
      </c>
      <c r="K2220" t="n">
        <v>0.01920756991425936</v>
      </c>
      <c r="L2220" t="n">
        <v>-0.001775291956373795</v>
      </c>
      <c r="M2220" t="n">
        <v>0.1258683986611161</v>
      </c>
      <c r="N2220" t="n">
        <v>0.01867877473725674</v>
      </c>
      <c r="O2220" t="n">
        <v>-0.002907239731866346</v>
      </c>
      <c r="P2220" t="n">
        <v>0.2027367782041342</v>
      </c>
      <c r="Q2220" t="n">
        <v>0.01756627789266047</v>
      </c>
      <c r="R2220" t="n">
        <v>-0.003291953697630116</v>
      </c>
    </row>
    <row r="2221">
      <c r="F2221" t="n">
        <v>0.06352313476387372</v>
      </c>
      <c r="G2221" t="n">
        <v>0.01768859071593967</v>
      </c>
      <c r="H2221" t="n">
        <v>-0.003330906802605219</v>
      </c>
      <c r="J2221" t="n">
        <v>0.05190490926192728</v>
      </c>
      <c r="K2221" t="n">
        <v>0.01921656643412552</v>
      </c>
      <c r="L2221" t="n">
        <v>-0.001775469467818288</v>
      </c>
      <c r="M2221" t="n">
        <v>0.1258488052478292</v>
      </c>
      <c r="N2221" t="n">
        <v>0.01868752357788309</v>
      </c>
      <c r="O2221" t="n">
        <v>-0.002907239731866346</v>
      </c>
      <c r="P2221" t="n">
        <v>0.2027957847287707</v>
      </c>
      <c r="Q2221" t="n">
        <v>0.01757450565748139</v>
      </c>
      <c r="R2221" t="n">
        <v>-0.003292612154215301</v>
      </c>
    </row>
    <row r="2222">
      <c r="F2222" t="n">
        <v>0.06353751967872816</v>
      </c>
      <c r="G2222" t="n">
        <v>0.01769687189136847</v>
      </c>
      <c r="H2222" t="n">
        <v>-0.003330573745230696</v>
      </c>
      <c r="J2222" t="n">
        <v>0.05190825428344813</v>
      </c>
      <c r="K2222" t="n">
        <v>0.01922556295399169</v>
      </c>
      <c r="L2222" t="n">
        <v>-0.001774936933484809</v>
      </c>
      <c r="M2222" t="n">
        <v>0.1258843817632762</v>
      </c>
      <c r="N2222" t="n">
        <v>0.01869627241850944</v>
      </c>
      <c r="O2222" t="n">
        <v>-0.00290811199101182</v>
      </c>
      <c r="P2222" t="n">
        <v>0.2028547930137014</v>
      </c>
      <c r="Q2222" t="n">
        <v>0.0175827334223023</v>
      </c>
      <c r="R2222" t="n">
        <v>-0.003292941382507893</v>
      </c>
    </row>
    <row r="2223">
      <c r="F2223" t="n">
        <v>0.06355190449075629</v>
      </c>
      <c r="G2223" t="n">
        <v>0.01770515306679729</v>
      </c>
      <c r="H2223" t="n">
        <v>-0.003330906802605219</v>
      </c>
      <c r="J2223" t="n">
        <v>0.05189121866980208</v>
      </c>
      <c r="K2223" t="n">
        <v>0.01923455947385785</v>
      </c>
      <c r="L2223" t="n">
        <v>-0.001775114444929302</v>
      </c>
      <c r="M2223" t="n">
        <v>0.1258372006307277</v>
      </c>
      <c r="N2223" t="n">
        <v>0.01870502125913579</v>
      </c>
      <c r="O2223" t="n">
        <v>-0.002907239731866346</v>
      </c>
      <c r="P2223" t="n">
        <v>0.2027779561205711</v>
      </c>
      <c r="Q2223" t="n">
        <v>0.01759096118712322</v>
      </c>
      <c r="R2223" t="n">
        <v>-0.003291953697630116</v>
      </c>
    </row>
    <row r="2224">
      <c r="F2224" t="n">
        <v>0.06355664557412884</v>
      </c>
      <c r="G2224" t="n">
        <v>0.0177134342422261</v>
      </c>
      <c r="H2224" t="n">
        <v>-0.003331635147096456</v>
      </c>
      <c r="J2224" t="n">
        <v>0.05189455824777446</v>
      </c>
      <c r="K2224" t="n">
        <v>0.01924355599372402</v>
      </c>
      <c r="L2224" t="n">
        <v>-0.001770848477624263</v>
      </c>
      <c r="M2224" t="n">
        <v>0.1258451910695717</v>
      </c>
      <c r="N2224" t="n">
        <v>0.01871377009976214</v>
      </c>
      <c r="O2224" t="n">
        <v>-0.002904878377082699</v>
      </c>
      <c r="P2224" t="n">
        <v>0.2027916802116079</v>
      </c>
      <c r="Q2224" t="n">
        <v>0.01759918895194414</v>
      </c>
      <c r="R2224" t="n">
        <v>-0.003289689392031148</v>
      </c>
    </row>
    <row r="2225">
      <c r="F2225" t="n">
        <v>0.06353245329835498</v>
      </c>
      <c r="G2225" t="n">
        <v>0.01772171541765491</v>
      </c>
      <c r="H2225" t="n">
        <v>-0.003332301474125875</v>
      </c>
      <c r="J2225" t="n">
        <v>0.05191827502834498</v>
      </c>
      <c r="K2225" t="n">
        <v>0.01925255251359018</v>
      </c>
      <c r="L2225" t="n">
        <v>-0.0017712026827403</v>
      </c>
      <c r="M2225" t="n">
        <v>0.1258807698198361</v>
      </c>
      <c r="N2225" t="n">
        <v>0.01872251894038849</v>
      </c>
      <c r="O2225" t="n">
        <v>-0.002904587889244991</v>
      </c>
      <c r="P2225" t="n">
        <v>0.2028506884867115</v>
      </c>
      <c r="Q2225" t="n">
        <v>0.01760741671676506</v>
      </c>
      <c r="R2225" t="n">
        <v>-0.003290347395709922</v>
      </c>
    </row>
    <row r="2226">
      <c r="F2226" t="n">
        <v>0.06355648007141837</v>
      </c>
      <c r="G2226" t="n">
        <v>0.01772999659308372</v>
      </c>
      <c r="H2226" t="n">
        <v>-0.003331635147096456</v>
      </c>
      <c r="J2226" t="n">
        <v>0.05189104015844753</v>
      </c>
      <c r="K2226" t="n">
        <v>0.01926154903345634</v>
      </c>
      <c r="L2226" t="n">
        <v>-0.001771379785298318</v>
      </c>
      <c r="M2226" t="n">
        <v>0.1258887615489923</v>
      </c>
      <c r="N2226" t="n">
        <v>0.01873126778101484</v>
      </c>
      <c r="O2226" t="n">
        <v>-0.002905168864920407</v>
      </c>
      <c r="P2226" t="n">
        <v>0.2028191257727995</v>
      </c>
      <c r="Q2226" t="n">
        <v>0.01761564448158598</v>
      </c>
      <c r="R2226" t="n">
        <v>-0.003289689392031148</v>
      </c>
    </row>
    <row r="2227">
      <c r="F2227" t="n">
        <v>0.06357086267019764</v>
      </c>
      <c r="G2227" t="n">
        <v>0.01773827776851253</v>
      </c>
      <c r="H2227" t="n">
        <v>-0.003331301983581746</v>
      </c>
      <c r="J2227" t="n">
        <v>0.0519045627516676</v>
      </c>
      <c r="K2227" t="n">
        <v>0.01927054555332251</v>
      </c>
      <c r="L2227" t="n">
        <v>-0.0017712026827403</v>
      </c>
      <c r="M2227" t="n">
        <v>0.1259243432324955</v>
      </c>
      <c r="N2227" t="n">
        <v>0.01874001662164119</v>
      </c>
      <c r="O2227" t="n">
        <v>-0.002904587889244991</v>
      </c>
      <c r="P2227" t="n">
        <v>0.2028328473098815</v>
      </c>
      <c r="Q2227" t="n">
        <v>0.01762387224640689</v>
      </c>
      <c r="R2227" t="n">
        <v>-0.003290347395709922</v>
      </c>
    </row>
    <row r="2228">
      <c r="F2228" t="n">
        <v>0.06354666309243047</v>
      </c>
      <c r="G2228" t="n">
        <v>0.01774655894394134</v>
      </c>
      <c r="H2228" t="n">
        <v>-0.003333365413910965</v>
      </c>
      <c r="J2228" t="n">
        <v>0.05192827444563586</v>
      </c>
      <c r="K2228" t="n">
        <v>0.01927954207318867</v>
      </c>
      <c r="L2228" t="n">
        <v>-0.001766968848729387</v>
      </c>
      <c r="M2228" t="n">
        <v>0.1258771553919568</v>
      </c>
      <c r="N2228" t="n">
        <v>0.01874876546226754</v>
      </c>
      <c r="O2228" t="n">
        <v>-0.002901949344832446</v>
      </c>
      <c r="P2228" t="n">
        <v>0.2029371464340222</v>
      </c>
      <c r="Q2228" t="n">
        <v>0.01763210001122781</v>
      </c>
      <c r="R2228" t="n">
        <v>-0.003287758976564293</v>
      </c>
    </row>
    <row r="2229">
      <c r="F2229" t="n">
        <v>0.06358033570185861</v>
      </c>
      <c r="G2229" t="n">
        <v>0.01775484011937015</v>
      </c>
      <c r="H2229" t="n">
        <v>-0.003332365604248724</v>
      </c>
      <c r="J2229" t="n">
        <v>0.05192141175695519</v>
      </c>
      <c r="K2229" t="n">
        <v>0.01928853859305484</v>
      </c>
      <c r="L2229" t="n">
        <v>-0.001766792151844514</v>
      </c>
      <c r="M2229" t="n">
        <v>0.1259127384994679</v>
      </c>
      <c r="N2229" t="n">
        <v>0.01875751430289389</v>
      </c>
      <c r="O2229" t="n">
        <v>-0.002902239568789325</v>
      </c>
      <c r="P2229" t="n">
        <v>0.2029961597379225</v>
      </c>
      <c r="Q2229" t="n">
        <v>0.01764032777604873</v>
      </c>
      <c r="R2229" t="n">
        <v>-0.003287430200666637</v>
      </c>
    </row>
    <row r="2230">
      <c r="F2230" t="n">
        <v>0.06357542425970876</v>
      </c>
      <c r="G2230" t="n">
        <v>0.01776312129479896</v>
      </c>
      <c r="H2230" t="n">
        <v>-0.003333032144023551</v>
      </c>
      <c r="J2230" t="n">
        <v>0.0519043546077807</v>
      </c>
      <c r="K2230" t="n">
        <v>0.019297535112921</v>
      </c>
      <c r="L2230" t="n">
        <v>-0.001766968848729387</v>
      </c>
      <c r="M2230" t="n">
        <v>0.1259759156244736</v>
      </c>
      <c r="N2230" t="n">
        <v>0.01876626314352024</v>
      </c>
      <c r="O2230" t="n">
        <v>-0.002901949344832446</v>
      </c>
      <c r="P2230" t="n">
        <v>0.2030098831384188</v>
      </c>
      <c r="Q2230" t="n">
        <v>0.01764855554086965</v>
      </c>
      <c r="R2230" t="n">
        <v>-0.003287758976564293</v>
      </c>
    </row>
    <row r="2231">
      <c r="F2231" t="n">
        <v>0.06357051089645553</v>
      </c>
      <c r="G2231" t="n">
        <v>0.01777140247022777</v>
      </c>
      <c r="H2231" t="n">
        <v>-0.003332698874136137</v>
      </c>
      <c r="J2231" t="n">
        <v>0.05190767736986397</v>
      </c>
      <c r="K2231" t="n">
        <v>0.01930653163278716</v>
      </c>
      <c r="L2231" t="n">
        <v>-0.001767322242499133</v>
      </c>
      <c r="M2231" t="n">
        <v>0.1259287248249386</v>
      </c>
      <c r="N2231" t="n">
        <v>0.01877501198414659</v>
      </c>
      <c r="O2231" t="n">
        <v>-0.002902529792746204</v>
      </c>
      <c r="P2231" t="n">
        <v>0.2030236058547096</v>
      </c>
      <c r="Q2231" t="n">
        <v>0.01765678330569057</v>
      </c>
      <c r="R2231" t="n">
        <v>-0.003287430200666637</v>
      </c>
    </row>
    <row r="2232">
      <c r="F2232" t="n">
        <v>0.06357524304557521</v>
      </c>
      <c r="G2232" t="n">
        <v>0.01777968364565658</v>
      </c>
      <c r="H2232" t="n">
        <v>-0.003334431718469711</v>
      </c>
      <c r="J2232" t="n">
        <v>0.05194157416328643</v>
      </c>
      <c r="K2232" t="n">
        <v>0.01931552815265333</v>
      </c>
      <c r="L2232" t="n">
        <v>-0.001763297009958751</v>
      </c>
      <c r="M2232" t="n">
        <v>0.1259919059057268</v>
      </c>
      <c r="N2232" t="n">
        <v>0.01878376082477294</v>
      </c>
      <c r="O2232" t="n">
        <v>-0.002899324178003557</v>
      </c>
      <c r="P2232" t="n">
        <v>0.202992033246411</v>
      </c>
      <c r="Q2232" t="n">
        <v>0.01766501107051148</v>
      </c>
      <c r="R2232" t="n">
        <v>-0.003285176164367763</v>
      </c>
    </row>
    <row r="2233">
      <c r="F2233" t="n">
        <v>0.06359927003301782</v>
      </c>
      <c r="G2233" t="n">
        <v>0.01778796482108539</v>
      </c>
      <c r="H2233" t="n">
        <v>-0.003333431588980069</v>
      </c>
      <c r="J2233" t="n">
        <v>0.05192450837518363</v>
      </c>
      <c r="K2233" t="n">
        <v>0.01932452467251949</v>
      </c>
      <c r="L2233" t="n">
        <v>-0.001762944421074536</v>
      </c>
      <c r="M2233" t="n">
        <v>0.1259999016542123</v>
      </c>
      <c r="N2233" t="n">
        <v>0.01879250966539929</v>
      </c>
      <c r="O2233" t="n">
        <v>-0.00289990410083144</v>
      </c>
      <c r="P2233" t="n">
        <v>0.2029604572771131</v>
      </c>
      <c r="Q2233" t="n">
        <v>0.0176732388353324</v>
      </c>
      <c r="R2233" t="n">
        <v>-0.003285176164367763</v>
      </c>
    </row>
    <row r="2234">
      <c r="F2234" t="n">
        <v>0.06357505611840419</v>
      </c>
      <c r="G2234" t="n">
        <v>0.0177962459965142</v>
      </c>
      <c r="H2234" t="n">
        <v>-0.003333764965476616</v>
      </c>
      <c r="J2234" t="n">
        <v>0.05194821007856069</v>
      </c>
      <c r="K2234" t="n">
        <v>0.01933352119238565</v>
      </c>
      <c r="L2234" t="n">
        <v>-0.001762944421074536</v>
      </c>
      <c r="M2234" t="n">
        <v>0.1259803025669</v>
      </c>
      <c r="N2234" t="n">
        <v>0.01880125850602564</v>
      </c>
      <c r="O2234" t="n">
        <v>-0.002899614139417498</v>
      </c>
      <c r="P2234" t="n">
        <v>0.2029288779804647</v>
      </c>
      <c r="Q2234" t="n">
        <v>0.01768146660015332</v>
      </c>
      <c r="R2234" t="n">
        <v>-0.003285504714839247</v>
      </c>
    </row>
    <row r="2235">
      <c r="F2235" t="n">
        <v>0.06357978495810838</v>
      </c>
      <c r="G2235" t="n">
        <v>0.01780452717194302</v>
      </c>
      <c r="H2235" t="n">
        <v>-0.003333764965476616</v>
      </c>
      <c r="J2235" t="n">
        <v>0.05193113834795587</v>
      </c>
      <c r="K2235" t="n">
        <v>0.01934251771225182</v>
      </c>
      <c r="L2235" t="n">
        <v>-0.001763120715516644</v>
      </c>
      <c r="M2235" t="n">
        <v>0.1259607023377803</v>
      </c>
      <c r="N2235" t="n">
        <v>0.01881000734665199</v>
      </c>
      <c r="O2235" t="n">
        <v>-0.002899324178003557</v>
      </c>
      <c r="P2235" t="n">
        <v>0.2030331917579915</v>
      </c>
      <c r="Q2235" t="n">
        <v>0.01768969436497424</v>
      </c>
      <c r="R2235" t="n">
        <v>-0.003285176164367763</v>
      </c>
    </row>
    <row r="2236">
      <c r="F2236" t="n">
        <v>0.06358451287160448</v>
      </c>
      <c r="G2236" t="n">
        <v>0.01781280834737183</v>
      </c>
      <c r="H2236" t="n">
        <v>-0.003335500426936814</v>
      </c>
      <c r="J2236" t="n">
        <v>0.05194464333029745</v>
      </c>
      <c r="K2236" t="n">
        <v>0.01935151423211798</v>
      </c>
      <c r="L2236" t="n">
        <v>-0.001759304258215188</v>
      </c>
      <c r="M2236" t="n">
        <v>0.1260238915983363</v>
      </c>
      <c r="N2236" t="n">
        <v>0.01881875618727834</v>
      </c>
      <c r="O2236" t="n">
        <v>-0.00289671246813317</v>
      </c>
      <c r="P2236" t="n">
        <v>0.2030922103446551</v>
      </c>
      <c r="Q2236" t="n">
        <v>0.01769792212979516</v>
      </c>
      <c r="R2236" t="n">
        <v>-0.003282927323965709</v>
      </c>
    </row>
    <row r="2237">
      <c r="F2237" t="n">
        <v>0.06361818923323562</v>
      </c>
      <c r="G2237" t="n">
        <v>0.01782108952280064</v>
      </c>
      <c r="H2237" t="n">
        <v>-0.003335500426936814</v>
      </c>
      <c r="J2237" t="n">
        <v>0.05194795290886191</v>
      </c>
      <c r="K2237" t="n">
        <v>0.01936051075198414</v>
      </c>
      <c r="L2237" t="n">
        <v>-0.001758776572474871</v>
      </c>
      <c r="M2237" t="n">
        <v>0.1259490962119996</v>
      </c>
      <c r="N2237" t="n">
        <v>0.01882750502790469</v>
      </c>
      <c r="O2237" t="n">
        <v>-0.00289729186856684</v>
      </c>
      <c r="P2237" t="n">
        <v>0.2030606281259987</v>
      </c>
      <c r="Q2237" t="n">
        <v>0.01770614989461608</v>
      </c>
      <c r="R2237" t="n">
        <v>-0.003282927323965709</v>
      </c>
    </row>
    <row r="2238">
      <c r="F2238" t="n">
        <v>0.06359396595835647</v>
      </c>
      <c r="G2238" t="n">
        <v>0.01782937069822945</v>
      </c>
      <c r="H2238" t="n">
        <v>-0.003335500426936814</v>
      </c>
      <c r="J2238" t="n">
        <v>0.05196145431132611</v>
      </c>
      <c r="K2238" t="n">
        <v>0.01936950727185031</v>
      </c>
      <c r="L2238" t="n">
        <v>-0.001758776572474871</v>
      </c>
      <c r="M2238" t="n">
        <v>0.1260398873660004</v>
      </c>
      <c r="N2238" t="n">
        <v>0.01883625386853104</v>
      </c>
      <c r="O2238" t="n">
        <v>-0.00289729186856684</v>
      </c>
      <c r="P2238" t="n">
        <v>0.2031196485227705</v>
      </c>
      <c r="Q2238" t="n">
        <v>0.017714377659437</v>
      </c>
      <c r="R2238" t="n">
        <v>-0.003283912300660568</v>
      </c>
    </row>
    <row r="2239">
      <c r="F2239" t="n">
        <v>0.06362764335121983</v>
      </c>
      <c r="G2239" t="n">
        <v>0.01783765187365826</v>
      </c>
      <c r="H2239" t="n">
        <v>-0.003335500426936814</v>
      </c>
      <c r="J2239" t="n">
        <v>0.05195456522509286</v>
      </c>
      <c r="K2239" t="n">
        <v>0.01937850379171647</v>
      </c>
      <c r="L2239" t="n">
        <v>-0.001759304258215188</v>
      </c>
      <c r="M2239" t="n">
        <v>0.1259926875206104</v>
      </c>
      <c r="N2239" t="n">
        <v>0.01884500270915739</v>
      </c>
      <c r="O2239" t="n">
        <v>-0.002894982615716622</v>
      </c>
      <c r="P2239" t="n">
        <v>0.2030427584187826</v>
      </c>
      <c r="Q2239" t="n">
        <v>0.01772260542425792</v>
      </c>
      <c r="R2239" t="n">
        <v>-0.003283255649530662</v>
      </c>
    </row>
    <row r="2240">
      <c r="F2240" t="n">
        <v>0.06361306666137796</v>
      </c>
      <c r="G2240" t="n">
        <v>0.01784593304908707</v>
      </c>
      <c r="H2240" t="n">
        <v>-0.003335904397567456</v>
      </c>
      <c r="J2240" t="n">
        <v>0.05194767320990286</v>
      </c>
      <c r="K2240" t="n">
        <v>0.01938750031158263</v>
      </c>
      <c r="L2240" t="n">
        <v>-0.001754993159174628</v>
      </c>
      <c r="M2240" t="n">
        <v>0.1259730851132213</v>
      </c>
      <c r="N2240" t="n">
        <v>0.01885375154978374</v>
      </c>
      <c r="O2240" t="n">
        <v>-0.002894403734969628</v>
      </c>
      <c r="P2240" t="n">
        <v>0.2031017793878449</v>
      </c>
      <c r="Q2240" t="n">
        <v>0.01773083318907883</v>
      </c>
      <c r="R2240" t="n">
        <v>-0.003280683720291659</v>
      </c>
    </row>
    <row r="2241">
      <c r="F2241" t="n">
        <v>0.06360813888182454</v>
      </c>
      <c r="G2241" t="n">
        <v>0.01785421422451588</v>
      </c>
      <c r="H2241" t="n">
        <v>-0.003336571578446969</v>
      </c>
      <c r="J2241" t="n">
        <v>0.05197136356567865</v>
      </c>
      <c r="K2241" t="n">
        <v>0.0193964968314488</v>
      </c>
      <c r="L2241" t="n">
        <v>-0.001754817659858711</v>
      </c>
      <c r="M2241" t="n">
        <v>0.1260086834335665</v>
      </c>
      <c r="N2241" t="n">
        <v>0.01886250039041009</v>
      </c>
      <c r="O2241" t="n">
        <v>-0.002894982615716622</v>
      </c>
      <c r="P2241" t="n">
        <v>0.2030248816938883</v>
      </c>
      <c r="Q2241" t="n">
        <v>0.01773906095389975</v>
      </c>
      <c r="R2241" t="n">
        <v>-0.003281339922655953</v>
      </c>
    </row>
    <row r="2242">
      <c r="F2242" t="n">
        <v>0.06364181789151591</v>
      </c>
      <c r="G2242" t="n">
        <v>0.01786249539994469</v>
      </c>
      <c r="H2242" t="n">
        <v>-0.003335570807127699</v>
      </c>
      <c r="J2242" t="n">
        <v>0.05196446670567811</v>
      </c>
      <c r="K2242" t="n">
        <v>0.01940549335131496</v>
      </c>
      <c r="L2242" t="n">
        <v>-0.001755168658490546</v>
      </c>
      <c r="M2242" t="n">
        <v>0.1260718856348161</v>
      </c>
      <c r="N2242" t="n">
        <v>0.01887124923103644</v>
      </c>
      <c r="O2242" t="n">
        <v>-0.002894693175343125</v>
      </c>
      <c r="P2242" t="n">
        <v>0.2030385949787786</v>
      </c>
      <c r="Q2242" t="n">
        <v>0.01774728871872067</v>
      </c>
      <c r="R2242" t="n">
        <v>-0.003280683720291659</v>
      </c>
    </row>
    <row r="2243">
      <c r="F2243" t="n">
        <v>0.06364654100689554</v>
      </c>
      <c r="G2243" t="n">
        <v>0.0178707765753735</v>
      </c>
      <c r="H2243" t="n">
        <v>-0.003336237988007213</v>
      </c>
      <c r="J2243" t="n">
        <v>0.05197795845315988</v>
      </c>
      <c r="K2243" t="n">
        <v>0.01941448987118112</v>
      </c>
      <c r="L2243" t="n">
        <v>-0.001754817659858711</v>
      </c>
      <c r="M2243" t="n">
        <v>0.1260246817983742</v>
      </c>
      <c r="N2243" t="n">
        <v>0.01887999807166279</v>
      </c>
      <c r="O2243" t="n">
        <v>-0.002894403734969628</v>
      </c>
      <c r="P2243" t="n">
        <v>0.2031882372665543</v>
      </c>
      <c r="Q2243" t="n">
        <v>0.01775551648354159</v>
      </c>
      <c r="R2243" t="n">
        <v>-0.003281339922655953</v>
      </c>
    </row>
    <row r="2244">
      <c r="F2244" t="n">
        <v>0.06364161017758888</v>
      </c>
      <c r="G2244" t="n">
        <v>0.01787905775080231</v>
      </c>
      <c r="H2244" t="n">
        <v>-0.00333731151435322</v>
      </c>
      <c r="J2244" t="n">
        <v>0.0519812525339733</v>
      </c>
      <c r="K2244" t="n">
        <v>0.01942348639104729</v>
      </c>
      <c r="L2244" t="n">
        <v>-0.001751241772603996</v>
      </c>
      <c r="M2244" t="n">
        <v>0.1260878884922755</v>
      </c>
      <c r="N2244" t="n">
        <v>0.01888874691228913</v>
      </c>
      <c r="O2244" t="n">
        <v>-0.00289210810055102</v>
      </c>
      <c r="P2244" t="n">
        <v>0.2032019541342706</v>
      </c>
      <c r="Q2244" t="n">
        <v>0.01776374424836251</v>
      </c>
      <c r="R2244" t="n">
        <v>-0.003278773271503944</v>
      </c>
    </row>
    <row r="2245">
      <c r="F2245" t="n">
        <v>0.06362702399705039</v>
      </c>
      <c r="G2245" t="n">
        <v>0.01788733892623112</v>
      </c>
      <c r="H2245" t="n">
        <v>-0.003337645212134877</v>
      </c>
      <c r="J2245" t="n">
        <v>0.05198454438247919</v>
      </c>
      <c r="K2245" t="n">
        <v>0.01943248291091345</v>
      </c>
      <c r="L2245" t="n">
        <v>-0.00175141687927059</v>
      </c>
      <c r="M2245" t="n">
        <v>0.1260130787248723</v>
      </c>
      <c r="N2245" t="n">
        <v>0.01889749575291549</v>
      </c>
      <c r="O2245" t="n">
        <v>-0.002891529736767288</v>
      </c>
      <c r="P2245" t="n">
        <v>0.2031703582818341</v>
      </c>
      <c r="Q2245" t="n">
        <v>0.01777197201318342</v>
      </c>
      <c r="R2245" t="n">
        <v>-0.003278445394176794</v>
      </c>
    </row>
    <row r="2246">
      <c r="F2246" t="n">
        <v>0.06365105125425721</v>
      </c>
      <c r="G2246" t="n">
        <v>0.01789562010165993</v>
      </c>
      <c r="H2246" t="n">
        <v>-0.003337645212134877</v>
      </c>
      <c r="J2246" t="n">
        <v>0.05198783400591059</v>
      </c>
      <c r="K2246" t="n">
        <v>0.01944147943077961</v>
      </c>
      <c r="L2246" t="n">
        <v>-0.00175141687927059</v>
      </c>
      <c r="M2246" t="n">
        <v>0.1261038940693073</v>
      </c>
      <c r="N2246" t="n">
        <v>0.01890624459354184</v>
      </c>
      <c r="O2246" t="n">
        <v>-0.002891818918659154</v>
      </c>
      <c r="P2246" t="n">
        <v>0.2032293872564515</v>
      </c>
      <c r="Q2246" t="n">
        <v>0.01778019977800434</v>
      </c>
      <c r="R2246" t="n">
        <v>-0.003278445394176794</v>
      </c>
    </row>
    <row r="2247">
      <c r="F2247" t="n">
        <v>0.06366542506745658</v>
      </c>
      <c r="G2247" t="n">
        <v>0.01790390127708874</v>
      </c>
      <c r="H2247" t="n">
        <v>-0.00333731151435322</v>
      </c>
      <c r="J2247" t="n">
        <v>0.05198092433877378</v>
      </c>
      <c r="K2247" t="n">
        <v>0.01945047595064578</v>
      </c>
      <c r="L2247" t="n">
        <v>-0.001747522593145586</v>
      </c>
      <c r="M2247" t="n">
        <v>0.1261118979333361</v>
      </c>
      <c r="N2247" t="n">
        <v>0.01891499343416819</v>
      </c>
      <c r="O2247" t="n">
        <v>-0.002892397282442886</v>
      </c>
      <c r="P2247" t="n">
        <v>0.2032431035778635</v>
      </c>
      <c r="Q2247" t="n">
        <v>0.01778842754282526</v>
      </c>
      <c r="R2247" t="n">
        <v>-0.003278445394176794</v>
      </c>
    </row>
    <row r="2248">
      <c r="F2248" t="n">
        <v>0.0636411790822824</v>
      </c>
      <c r="G2248" t="n">
        <v>0.01791218245251755</v>
      </c>
      <c r="H2248" t="n">
        <v>-0.003337719951008321</v>
      </c>
      <c r="J2248" t="n">
        <v>0.0519740118041208</v>
      </c>
      <c r="K2248" t="n">
        <v>0.01945947247051194</v>
      </c>
      <c r="L2248" t="n">
        <v>-0.001746998441198031</v>
      </c>
      <c r="M2248" t="n">
        <v>0.1260646896061445</v>
      </c>
      <c r="N2248" t="n">
        <v>0.01892374227479453</v>
      </c>
      <c r="O2248" t="n">
        <v>-0.002889825648361126</v>
      </c>
      <c r="P2248" t="n">
        <v>0.2031661865468118</v>
      </c>
      <c r="Q2248" t="n">
        <v>0.01779665530764618</v>
      </c>
      <c r="R2248" t="n">
        <v>-0.003277195348464432</v>
      </c>
    </row>
    <row r="2249">
      <c r="F2249" t="n">
        <v>0.06364589582831247</v>
      </c>
      <c r="G2249" t="n">
        <v>0.01792046362794637</v>
      </c>
      <c r="H2249" t="n">
        <v>-0.003338387561759598</v>
      </c>
      <c r="J2249" t="n">
        <v>0.0519874918686733</v>
      </c>
      <c r="K2249" t="n">
        <v>0.01946846899037811</v>
      </c>
      <c r="L2249" t="n">
        <v>-0.001747522593145586</v>
      </c>
      <c r="M2249" t="n">
        <v>0.1261003006544268</v>
      </c>
      <c r="N2249" t="n">
        <v>0.01893249111542088</v>
      </c>
      <c r="O2249" t="n">
        <v>-0.002888958874021486</v>
      </c>
      <c r="P2249" t="n">
        <v>0.2032705359086981</v>
      </c>
      <c r="Q2249" t="n">
        <v>0.0178048830724671</v>
      </c>
      <c r="R2249" t="n">
        <v>-0.003276540040456341</v>
      </c>
    </row>
    <row r="2250">
      <c r="F2250" t="n">
        <v>0.06366992363458737</v>
      </c>
      <c r="G2250" t="n">
        <v>0.01792874480337518</v>
      </c>
      <c r="H2250" t="n">
        <v>-0.003337719951008321</v>
      </c>
      <c r="J2250" t="n">
        <v>0.0519703762212666</v>
      </c>
      <c r="K2250" t="n">
        <v>0.01947746551024427</v>
      </c>
      <c r="L2250" t="n">
        <v>-0.001747522593145586</v>
      </c>
      <c r="M2250" t="n">
        <v>0.1261359140947043</v>
      </c>
      <c r="N2250" t="n">
        <v>0.01894123995604724</v>
      </c>
      <c r="O2250" t="n">
        <v>-0.002888958874021486</v>
      </c>
      <c r="P2250" t="n">
        <v>0.2031482939010895</v>
      </c>
      <c r="Q2250" t="n">
        <v>0.01781311083728801</v>
      </c>
      <c r="R2250" t="n">
        <v>-0.003277195348464432</v>
      </c>
    </row>
    <row r="2251">
      <c r="F2251" t="n">
        <v>0.06368429614723355</v>
      </c>
      <c r="G2251" t="n">
        <v>0.01793702597880399</v>
      </c>
      <c r="H2251" t="n">
        <v>-0.003338387561759598</v>
      </c>
      <c r="J2251" t="n">
        <v>0.05197365384443463</v>
      </c>
      <c r="K2251" t="n">
        <v>0.01948646203011043</v>
      </c>
      <c r="L2251" t="n">
        <v>-0.001747173158513883</v>
      </c>
      <c r="M2251" t="n">
        <v>0.1260610944681502</v>
      </c>
      <c r="N2251" t="n">
        <v>0.01894998879667359</v>
      </c>
      <c r="O2251" t="n">
        <v>-0.002888958874021486</v>
      </c>
      <c r="P2251" t="n">
        <v>0.2032979680467048</v>
      </c>
      <c r="Q2251" t="n">
        <v>0.01782133860210893</v>
      </c>
      <c r="R2251" t="n">
        <v>-0.003277195348464432</v>
      </c>
    </row>
    <row r="2252">
      <c r="F2252" t="n">
        <v>0.06366969822271089</v>
      </c>
      <c r="G2252" t="n">
        <v>0.0179453071542328</v>
      </c>
      <c r="H2252" t="n">
        <v>-0.003339132256131517</v>
      </c>
      <c r="J2252" t="n">
        <v>0.05200752542498015</v>
      </c>
      <c r="K2252" t="n">
        <v>0.0194954585499766</v>
      </c>
      <c r="L2252" t="n">
        <v>-0.001743138476127247</v>
      </c>
      <c r="M2252" t="n">
        <v>0.1261519288993769</v>
      </c>
      <c r="N2252" t="n">
        <v>0.01895873763729993</v>
      </c>
      <c r="O2252" t="n">
        <v>-0.002886401785733571</v>
      </c>
      <c r="P2252" t="n">
        <v>0.2032210399190979</v>
      </c>
      <c r="Q2252" t="n">
        <v>0.01782956636692985</v>
      </c>
      <c r="R2252" t="n">
        <v>-0.00327463960038318</v>
      </c>
    </row>
    <row r="2253">
      <c r="F2253" t="n">
        <v>0.06369372701130638</v>
      </c>
      <c r="G2253" t="n">
        <v>0.01795358832966161</v>
      </c>
      <c r="H2253" t="n">
        <v>-0.003339132256131517</v>
      </c>
      <c r="J2253" t="n">
        <v>0.05201079967541303</v>
      </c>
      <c r="K2253" t="n">
        <v>0.01950445506984276</v>
      </c>
      <c r="L2253" t="n">
        <v>-0.001743487138688729</v>
      </c>
      <c r="M2253" t="n">
        <v>0.1260771061626587</v>
      </c>
      <c r="N2253" t="n">
        <v>0.01896748647792628</v>
      </c>
      <c r="O2253" t="n">
        <v>-0.002886401785733571</v>
      </c>
      <c r="P2253" t="n">
        <v>0.2032347533090105</v>
      </c>
      <c r="Q2253" t="n">
        <v>0.01783779413175077</v>
      </c>
      <c r="R2253" t="n">
        <v>-0.00327463960038318</v>
      </c>
    </row>
    <row r="2254">
      <c r="F2254" t="n">
        <v>0.06366946787242969</v>
      </c>
      <c r="G2254" t="n">
        <v>0.01796186950509042</v>
      </c>
      <c r="H2254" t="n">
        <v>-0.00333946616935713</v>
      </c>
      <c r="J2254" t="n">
        <v>0.05198347365672795</v>
      </c>
      <c r="K2254" t="n">
        <v>0.01951345158970893</v>
      </c>
      <c r="L2254" t="n">
        <v>-0.00174366146996947</v>
      </c>
      <c r="M2254" t="n">
        <v>0.1261403358637782</v>
      </c>
      <c r="N2254" t="n">
        <v>0.01897623531855263</v>
      </c>
      <c r="O2254" t="n">
        <v>-0.002887267792870005</v>
      </c>
      <c r="P2254" t="n">
        <v>0.203293791631272</v>
      </c>
      <c r="Q2254" t="n">
        <v>0.01784602189657169</v>
      </c>
      <c r="R2254" t="n">
        <v>-0.003274967031600096</v>
      </c>
    </row>
    <row r="2255">
      <c r="F2255" t="n">
        <v>0.06369349657744443</v>
      </c>
      <c r="G2255" t="n">
        <v>0.01797015068051923</v>
      </c>
      <c r="H2255" t="n">
        <v>-0.003338798342905904</v>
      </c>
      <c r="J2255" t="n">
        <v>0.05201734168187953</v>
      </c>
      <c r="K2255" t="n">
        <v>0.01952244810957509</v>
      </c>
      <c r="L2255" t="n">
        <v>-0.001739485783123632</v>
      </c>
      <c r="M2255" t="n">
        <v>0.1260931213773758</v>
      </c>
      <c r="N2255" t="n">
        <v>0.01898498415917899</v>
      </c>
      <c r="O2255" t="n">
        <v>-0.002886979123824527</v>
      </c>
      <c r="P2255" t="n">
        <v>0.2032168541612758</v>
      </c>
      <c r="Q2255" t="n">
        <v>0.01785424966139261</v>
      </c>
      <c r="R2255" t="n">
        <v>-0.003274967031600096</v>
      </c>
    </row>
    <row r="2256">
      <c r="F2256" t="n">
        <v>0.06367889141572057</v>
      </c>
      <c r="G2256" t="n">
        <v>0.01797843185594804</v>
      </c>
      <c r="H2256" t="n">
        <v>-0.003339879333605616</v>
      </c>
      <c r="J2256" t="n">
        <v>0.05199000938955596</v>
      </c>
      <c r="K2256" t="n">
        <v>0.01953144462944125</v>
      </c>
      <c r="L2256" t="n">
        <v>-0.001739659731701944</v>
      </c>
      <c r="M2256" t="n">
        <v>0.126101130360469</v>
      </c>
      <c r="N2256" t="n">
        <v>0.01899373299980534</v>
      </c>
      <c r="O2256" t="n">
        <v>-0.00288385855127839</v>
      </c>
      <c r="P2256" t="n">
        <v>0.203275894126638</v>
      </c>
      <c r="Q2256" t="n">
        <v>0.01786247742621352</v>
      </c>
      <c r="R2256" t="n">
        <v>-0.00327176248949913</v>
      </c>
    </row>
    <row r="2257">
      <c r="F2257" t="n">
        <v>0.0637125797717774</v>
      </c>
      <c r="G2257" t="n">
        <v>0.01798671303137685</v>
      </c>
      <c r="H2257" t="n">
        <v>-0.003340547376276604</v>
      </c>
      <c r="J2257" t="n">
        <v>0.05199327403505211</v>
      </c>
      <c r="K2257" t="n">
        <v>0.01954044114930742</v>
      </c>
      <c r="L2257" t="n">
        <v>-0.001739833680280256</v>
      </c>
      <c r="M2257" t="n">
        <v>0.1261091402904019</v>
      </c>
      <c r="N2257" t="n">
        <v>0.01900248184043168</v>
      </c>
      <c r="O2257" t="n">
        <v>-0.002884146965974987</v>
      </c>
      <c r="P2257" t="n">
        <v>0.2033349370208394</v>
      </c>
      <c r="Q2257" t="n">
        <v>0.01787070519103444</v>
      </c>
      <c r="R2257" t="n">
        <v>-0.00327176248949913</v>
      </c>
    </row>
    <row r="2258">
      <c r="F2258" t="n">
        <v>0.06368831206024615</v>
      </c>
      <c r="G2258" t="n">
        <v>0.01799499420680566</v>
      </c>
      <c r="H2258" t="n">
        <v>-0.003340547376276604</v>
      </c>
      <c r="J2258" t="n">
        <v>0.05199653654291074</v>
      </c>
      <c r="K2258" t="n">
        <v>0.01954943766917358</v>
      </c>
      <c r="L2258" t="n">
        <v>-0.001739659731701944</v>
      </c>
      <c r="M2258" t="n">
        <v>0.1261723801425702</v>
      </c>
      <c r="N2258" t="n">
        <v>0.01901123068105803</v>
      </c>
      <c r="O2258" t="n">
        <v>-0.002884146965974987</v>
      </c>
      <c r="P2258" t="n">
        <v>0.203348652545188</v>
      </c>
      <c r="Q2258" t="n">
        <v>0.01787893295585536</v>
      </c>
      <c r="R2258" t="n">
        <v>-0.00327176248949913</v>
      </c>
    </row>
    <row r="2259">
      <c r="F2259" t="n">
        <v>0.06371234165432618</v>
      </c>
      <c r="G2259" t="n">
        <v>0.01800327538223447</v>
      </c>
      <c r="H2259" t="n">
        <v>-0.003340881397612098</v>
      </c>
      <c r="J2259" t="n">
        <v>0.05202019891994673</v>
      </c>
      <c r="K2259" t="n">
        <v>0.01955843418903975</v>
      </c>
      <c r="L2259" t="n">
        <v>-0.001739311834545319</v>
      </c>
      <c r="M2259" t="n">
        <v>0.1261527783576728</v>
      </c>
      <c r="N2259" t="n">
        <v>0.01901997952168438</v>
      </c>
      <c r="O2259" t="n">
        <v>-0.002884723795368182</v>
      </c>
      <c r="P2259" t="n">
        <v>0.2033623683225668</v>
      </c>
      <c r="Q2259" t="n">
        <v>0.01788716072067628</v>
      </c>
      <c r="R2259" t="n">
        <v>-0.003272744116408671</v>
      </c>
    </row>
    <row r="2260">
      <c r="F2260" t="n">
        <v>0.06370739052111025</v>
      </c>
      <c r="G2260" t="n">
        <v>0.01801155655766328</v>
      </c>
      <c r="H2260" t="n">
        <v>-0.003341965351358</v>
      </c>
      <c r="J2260" t="n">
        <v>0.0520132565002888</v>
      </c>
      <c r="K2260" t="n">
        <v>0.01956743070890591</v>
      </c>
      <c r="L2260" t="n">
        <v>-0.001735865825390347</v>
      </c>
      <c r="M2260" t="n">
        <v>0.1261607920630708</v>
      </c>
      <c r="N2260" t="n">
        <v>0.01902872836231074</v>
      </c>
      <c r="O2260" t="n">
        <v>-0.002881905573513143</v>
      </c>
      <c r="P2260" t="n">
        <v>0.2034214174615773</v>
      </c>
      <c r="Q2260" t="n">
        <v>0.0178953884854972</v>
      </c>
      <c r="R2260" t="n">
        <v>-0.003269872669199747</v>
      </c>
    </row>
    <row r="2261">
      <c r="F2261" t="n">
        <v>0.06372175997812082</v>
      </c>
      <c r="G2261" t="n">
        <v>0.01801983773309209</v>
      </c>
      <c r="H2261" t="n">
        <v>-0.003341297091939612</v>
      </c>
      <c r="J2261" t="n">
        <v>0.05201651296426618</v>
      </c>
      <c r="K2261" t="n">
        <v>0.01957642722877207</v>
      </c>
      <c r="L2261" t="n">
        <v>-0.001736039394615963</v>
      </c>
      <c r="M2261" t="n">
        <v>0.1262240405658233</v>
      </c>
      <c r="N2261" t="n">
        <v>0.01903747720293708</v>
      </c>
      <c r="O2261" t="n">
        <v>-0.002881329250030788</v>
      </c>
      <c r="P2261" t="n">
        <v>0.2033444663236637</v>
      </c>
      <c r="Q2261" t="n">
        <v>0.01790361625031812</v>
      </c>
      <c r="R2261" t="n">
        <v>-0.003270199656466667</v>
      </c>
    </row>
    <row r="2262">
      <c r="F2262" t="n">
        <v>0.06373612969988683</v>
      </c>
      <c r="G2262" t="n">
        <v>0.0180281189085209</v>
      </c>
      <c r="H2262" t="n">
        <v>-0.003341631221648806</v>
      </c>
      <c r="J2262" t="n">
        <v>0.05201976731931837</v>
      </c>
      <c r="K2262" t="n">
        <v>0.01958542374863824</v>
      </c>
      <c r="L2262" t="n">
        <v>-0.001735518686939114</v>
      </c>
      <c r="M2262" t="n">
        <v>0.1261768226041122</v>
      </c>
      <c r="N2262" t="n">
        <v>0.01904622604356343</v>
      </c>
      <c r="O2262" t="n">
        <v>-0.00288219373525432</v>
      </c>
      <c r="P2262" t="n">
        <v>0.2033128458712491</v>
      </c>
      <c r="Q2262" t="n">
        <v>0.01791184401513904</v>
      </c>
      <c r="R2262" t="n">
        <v>-0.003269545681932827</v>
      </c>
    </row>
    <row r="2263">
      <c r="F2263" t="n">
        <v>0.06373117559452954</v>
      </c>
      <c r="G2263" t="n">
        <v>0.01803640008394972</v>
      </c>
      <c r="H2263" t="n">
        <v>-0.003341297091939612</v>
      </c>
      <c r="J2263" t="n">
        <v>0.05204342417659144</v>
      </c>
      <c r="K2263" t="n">
        <v>0.0195944202685044</v>
      </c>
      <c r="L2263" t="n">
        <v>-0.001736039394615963</v>
      </c>
      <c r="M2263" t="n">
        <v>0.126240076452182</v>
      </c>
      <c r="N2263" t="n">
        <v>0.01905497488418978</v>
      </c>
      <c r="O2263" t="n">
        <v>-0.002881329250030788</v>
      </c>
      <c r="P2263" t="n">
        <v>0.2033265602523008</v>
      </c>
      <c r="Q2263" t="n">
        <v>0.01792007177995995</v>
      </c>
      <c r="R2263" t="n">
        <v>-0.003269872669199747</v>
      </c>
    </row>
    <row r="2264">
      <c r="F2264" t="n">
        <v>0.06374554493273145</v>
      </c>
      <c r="G2264" t="n">
        <v>0.01804468125937853</v>
      </c>
      <c r="H2264" t="n">
        <v>-0.003342383506253896</v>
      </c>
      <c r="J2264" t="n">
        <v>0.05204667498551967</v>
      </c>
      <c r="K2264" t="n">
        <v>0.01960341678837056</v>
      </c>
      <c r="L2264" t="n">
        <v>-0.001731759203795497</v>
      </c>
      <c r="M2264" t="n">
        <v>0.126192857467246</v>
      </c>
      <c r="N2264" t="n">
        <v>0.01906372372481613</v>
      </c>
      <c r="O2264" t="n">
        <v>-0.002879677691927079</v>
      </c>
      <c r="P2264" t="n">
        <v>0.2034309521763729</v>
      </c>
      <c r="Q2264" t="n">
        <v>0.01792829954478087</v>
      </c>
      <c r="R2264" t="n">
        <v>-0.003267987888306059</v>
      </c>
    </row>
    <row r="2265">
      <c r="F2265" t="n">
        <v>0.06373092558849373</v>
      </c>
      <c r="G2265" t="n">
        <v>0.01805296243480733</v>
      </c>
      <c r="H2265" t="n">
        <v>-0.003342717744604521</v>
      </c>
      <c r="J2265" t="n">
        <v>0.05201931485145886</v>
      </c>
      <c r="K2265" t="n">
        <v>0.01961241330823672</v>
      </c>
      <c r="L2265" t="n">
        <v>-0.001731932397035201</v>
      </c>
      <c r="M2265" t="n">
        <v>0.1262284966629169</v>
      </c>
      <c r="N2265" t="n">
        <v>0.01907247256544248</v>
      </c>
      <c r="O2265" t="n">
        <v>-0.002879389781739923</v>
      </c>
      <c r="P2265" t="n">
        <v>0.2033993302417841</v>
      </c>
      <c r="Q2265" t="n">
        <v>0.01793652730960179</v>
      </c>
      <c r="R2265" t="n">
        <v>-0.003267987888306059</v>
      </c>
    </row>
    <row r="2266">
      <c r="F2266" t="n">
        <v>0.06375495757310642</v>
      </c>
      <c r="G2266" t="n">
        <v>0.01806124361023615</v>
      </c>
      <c r="H2266" t="n">
        <v>-0.00334204926790327</v>
      </c>
      <c r="J2266" t="n">
        <v>0.05203276379490594</v>
      </c>
      <c r="K2266" t="n">
        <v>0.01962140982810289</v>
      </c>
      <c r="L2266" t="n">
        <v>-0.001732105590274905</v>
      </c>
      <c r="M2266" t="n">
        <v>0.1262641386099564</v>
      </c>
      <c r="N2266" t="n">
        <v>0.01908122140606883</v>
      </c>
      <c r="O2266" t="n">
        <v>-0.002879389781739923</v>
      </c>
      <c r="P2266" t="n">
        <v>0.2034583886605657</v>
      </c>
      <c r="Q2266" t="n">
        <v>0.01794475507442271</v>
      </c>
      <c r="R2266" t="n">
        <v>-0.003267987888306059</v>
      </c>
    </row>
    <row r="2267">
      <c r="F2267" t="n">
        <v>0.06374033507953245</v>
      </c>
      <c r="G2267" t="n">
        <v>0.01806952478566496</v>
      </c>
      <c r="H2267" t="n">
        <v>-0.003343051982955146</v>
      </c>
      <c r="J2267" t="n">
        <v>0.05203600771380516</v>
      </c>
      <c r="K2267" t="n">
        <v>0.01963040634796905</v>
      </c>
      <c r="L2267" t="n">
        <v>-0.001731759203795497</v>
      </c>
      <c r="M2267" t="n">
        <v>0.1262721616391544</v>
      </c>
      <c r="N2267" t="n">
        <v>0.01908997024669518</v>
      </c>
      <c r="O2267" t="n">
        <v>-0.00287631276465771</v>
      </c>
      <c r="P2267" t="n">
        <v>0.2033814223141174</v>
      </c>
      <c r="Q2267" t="n">
        <v>0.01795298283924363</v>
      </c>
      <c r="R2267" t="n">
        <v>-0.003268314654418279</v>
      </c>
    </row>
    <row r="2268">
      <c r="F2268" t="n">
        <v>0.06376436769780308</v>
      </c>
      <c r="G2268" t="n">
        <v>0.01807780596109377</v>
      </c>
      <c r="H2268" t="n">
        <v>-0.003344141331538236</v>
      </c>
      <c r="J2268" t="n">
        <v>0.05202904564221167</v>
      </c>
      <c r="K2268" t="n">
        <v>0.01963940286783521</v>
      </c>
      <c r="L2268" t="n">
        <v>-0.001728206376238959</v>
      </c>
      <c r="M2268" t="n">
        <v>0.1262801858604377</v>
      </c>
      <c r="N2268" t="n">
        <v>0.01909871908732153</v>
      </c>
      <c r="O2268" t="n">
        <v>-0.00287660042470018</v>
      </c>
      <c r="P2268" t="n">
        <v>0.2035311712762459</v>
      </c>
      <c r="Q2268" t="n">
        <v>0.01796121060406454</v>
      </c>
      <c r="R2268" t="n">
        <v>-0.003265455098286521</v>
      </c>
    </row>
    <row r="2269">
      <c r="F2269" t="n">
        <v>0.0637400772202911</v>
      </c>
      <c r="G2269" t="n">
        <v>0.01808608713652258</v>
      </c>
      <c r="H2269" t="n">
        <v>-0.003344141331538236</v>
      </c>
      <c r="J2269" t="n">
        <v>0.0520322851132909</v>
      </c>
      <c r="K2269" t="n">
        <v>0.01964839938770138</v>
      </c>
      <c r="L2269" t="n">
        <v>-0.001728379196876583</v>
      </c>
      <c r="M2269" t="n">
        <v>0.1262882112960755</v>
      </c>
      <c r="N2269" t="n">
        <v>0.01910746792794788</v>
      </c>
      <c r="O2269" t="n">
        <v>-0.00287660042470018</v>
      </c>
      <c r="P2269" t="n">
        <v>0.203499547376473</v>
      </c>
      <c r="Q2269" t="n">
        <v>0.01796943836888546</v>
      </c>
      <c r="R2269" t="n">
        <v>-0.003265781643796349</v>
      </c>
    </row>
    <row r="2270">
      <c r="F2270" t="n">
        <v>0.06377377538361277</v>
      </c>
      <c r="G2270" t="n">
        <v>0.01809436831195139</v>
      </c>
      <c r="H2270" t="n">
        <v>-0.003343806984274535</v>
      </c>
      <c r="J2270" t="n">
        <v>0.05206613625163414</v>
      </c>
      <c r="K2270" t="n">
        <v>0.01965739590756754</v>
      </c>
      <c r="L2270" t="n">
        <v>-0.001728379196876583</v>
      </c>
      <c r="M2270" t="n">
        <v>0.1262133656714061</v>
      </c>
      <c r="N2270" t="n">
        <v>0.01911621676857423</v>
      </c>
      <c r="O2270" t="n">
        <v>-0.00287631276465771</v>
      </c>
      <c r="P2270" t="n">
        <v>0.2034679213540859</v>
      </c>
      <c r="Q2270" t="n">
        <v>0.01797766613370638</v>
      </c>
      <c r="R2270" t="n">
        <v>-0.003265128552776692</v>
      </c>
    </row>
    <row r="2271">
      <c r="F2271" t="n">
        <v>0.06375914670802393</v>
      </c>
      <c r="G2271" t="n">
        <v>0.0181026494873802</v>
      </c>
      <c r="H2271" t="n">
        <v>-0.003343138289747132</v>
      </c>
      <c r="J2271" t="n">
        <v>0.0520693725989185</v>
      </c>
      <c r="K2271" t="n">
        <v>0.0196663924274337</v>
      </c>
      <c r="L2271" t="n">
        <v>-0.001728379196876583</v>
      </c>
      <c r="M2271" t="n">
        <v>0.1262766409978821</v>
      </c>
      <c r="N2271" t="n">
        <v>0.01912496560920058</v>
      </c>
      <c r="O2271" t="n">
        <v>-0.002876888084742651</v>
      </c>
      <c r="P2271" t="n">
        <v>0.2034362932423616</v>
      </c>
      <c r="Q2271" t="n">
        <v>0.0179858938985273</v>
      </c>
      <c r="R2271" t="n">
        <v>-0.003266108189306178</v>
      </c>
    </row>
    <row r="2272">
      <c r="F2272" t="n">
        <v>0.06375418185503495</v>
      </c>
      <c r="G2272" t="n">
        <v>0.01811093066280901</v>
      </c>
      <c r="H2272" t="n">
        <v>-0.003345233436241967</v>
      </c>
      <c r="J2272" t="n">
        <v>0.05206240168953866</v>
      </c>
      <c r="K2272" t="n">
        <v>0.01967538894729987</v>
      </c>
      <c r="L2272" t="n">
        <v>-0.001724686815716348</v>
      </c>
      <c r="M2272" t="n">
        <v>0.1262846694074383</v>
      </c>
      <c r="N2272" t="n">
        <v>0.01913371444982693</v>
      </c>
      <c r="O2272" t="n">
        <v>-0.002873825739281926</v>
      </c>
      <c r="P2272" t="n">
        <v>0.2034953621469934</v>
      </c>
      <c r="Q2272" t="n">
        <v>0.01799412166334821</v>
      </c>
      <c r="R2272" t="n">
        <v>-0.003263907289240719</v>
      </c>
    </row>
    <row r="2273">
      <c r="F2273" t="n">
        <v>0.0637685489990287</v>
      </c>
      <c r="G2273" t="n">
        <v>0.01811921183823782</v>
      </c>
      <c r="H2273" t="n">
        <v>-0.0033445645233373</v>
      </c>
      <c r="J2273" t="n">
        <v>0.05204522256123731</v>
      </c>
      <c r="K2273" t="n">
        <v>0.01968438546716603</v>
      </c>
      <c r="L2273" t="n">
        <v>-0.001724341912843492</v>
      </c>
      <c r="M2273" t="n">
        <v>0.1262650726130342</v>
      </c>
      <c r="N2273" t="n">
        <v>0.01914246329045328</v>
      </c>
      <c r="O2273" t="n">
        <v>-0.002874687973227105</v>
      </c>
      <c r="P2273" t="n">
        <v>0.2035090836090263</v>
      </c>
      <c r="Q2273" t="n">
        <v>0.01800234942816913</v>
      </c>
      <c r="R2273" t="n">
        <v>-0.003263580963776888</v>
      </c>
    </row>
    <row r="2274">
      <c r="F2274" t="n">
        <v>0.06376358207309722</v>
      </c>
      <c r="G2274" t="n">
        <v>0.01812749301366663</v>
      </c>
      <c r="H2274" t="n">
        <v>-0.0033445645233373</v>
      </c>
      <c r="J2274" t="n">
        <v>0.05205865771605692</v>
      </c>
      <c r="K2274" t="n">
        <v>0.0196933819870322</v>
      </c>
      <c r="L2274" t="n">
        <v>-0.001724686815716348</v>
      </c>
      <c r="M2274" t="n">
        <v>0.126273102848436</v>
      </c>
      <c r="N2274" t="n">
        <v>0.01915121213107963</v>
      </c>
      <c r="O2274" t="n">
        <v>-0.002873825739281926</v>
      </c>
      <c r="P2274" t="n">
        <v>0.2035228058260677</v>
      </c>
      <c r="Q2274" t="n">
        <v>0.01801057719299005</v>
      </c>
      <c r="R2274" t="n">
        <v>-0.003263580963776888</v>
      </c>
    </row>
    <row r="2275">
      <c r="F2275" t="n">
        <v>0.06379728443194957</v>
      </c>
      <c r="G2275" t="n">
        <v>0.01813577418909544</v>
      </c>
      <c r="H2275" t="n">
        <v>-0.003345233436241967</v>
      </c>
      <c r="J2275" t="n">
        <v>0.05208229769021343</v>
      </c>
      <c r="K2275" t="n">
        <v>0.01970237850689836</v>
      </c>
      <c r="L2275" t="n">
        <v>-0.001724341912843492</v>
      </c>
      <c r="M2275" t="n">
        <v>0.1262535063180951</v>
      </c>
      <c r="N2275" t="n">
        <v>0.01915996097170598</v>
      </c>
      <c r="O2275" t="n">
        <v>-0.002874400561912045</v>
      </c>
      <c r="P2275" t="n">
        <v>0.2035365288315849</v>
      </c>
      <c r="Q2275" t="n">
        <v>0.01801880495781097</v>
      </c>
      <c r="R2275" t="n">
        <v>-0.003263254638313056</v>
      </c>
    </row>
    <row r="2276">
      <c r="F2276" t="n">
        <v>0.06379231641152515</v>
      </c>
      <c r="G2276" t="n">
        <v>0.01814405536452425</v>
      </c>
      <c r="H2276" t="n">
        <v>-0.003345659204360166</v>
      </c>
      <c r="J2276" t="n">
        <v>0.05208552392474136</v>
      </c>
      <c r="K2276" t="n">
        <v>0.01971137502676452</v>
      </c>
      <c r="L2276" t="n">
        <v>-0.001721028617315167</v>
      </c>
      <c r="M2276" t="n">
        <v>0.126261538467867</v>
      </c>
      <c r="N2276" t="n">
        <v>0.01916870981233233</v>
      </c>
      <c r="O2276" t="n">
        <v>-0.002871640128625969</v>
      </c>
      <c r="P2276" t="n">
        <v>0.2035956076843103</v>
      </c>
      <c r="Q2276" t="n">
        <v>0.01802703272263189</v>
      </c>
      <c r="R2276" t="n">
        <v>-0.003261059783108711</v>
      </c>
    </row>
    <row r="2277">
      <c r="F2277" t="n">
        <v>0.06377767828446093</v>
      </c>
      <c r="G2277" t="n">
        <v>0.01815233653995306</v>
      </c>
      <c r="H2277" t="n">
        <v>-0.003345993770280602</v>
      </c>
      <c r="J2277" t="n">
        <v>0.05205812765806954</v>
      </c>
      <c r="K2277" t="n">
        <v>0.01972037154663069</v>
      </c>
      <c r="L2277" t="n">
        <v>-0.001720684446008835</v>
      </c>
      <c r="M2277" t="n">
        <v>0.1263248314500757</v>
      </c>
      <c r="N2277" t="n">
        <v>0.01917745865295868</v>
      </c>
      <c r="O2277" t="n">
        <v>-0.002871352964613107</v>
      </c>
      <c r="P2277" t="n">
        <v>0.2035639773419133</v>
      </c>
      <c r="Q2277" t="n">
        <v>0.01803526048745281</v>
      </c>
      <c r="R2277" t="n">
        <v>-0.0032607336771304</v>
      </c>
    </row>
    <row r="2278">
      <c r="F2278" t="n">
        <v>0.06381138327380839</v>
      </c>
      <c r="G2278" t="n">
        <v>0.01816061771538188</v>
      </c>
      <c r="H2278" t="n">
        <v>-0.003345993770280602</v>
      </c>
      <c r="J2278" t="n">
        <v>0.05206134893164704</v>
      </c>
      <c r="K2278" t="n">
        <v>0.01972936806649685</v>
      </c>
      <c r="L2278" t="n">
        <v>-0.001720856531662001</v>
      </c>
      <c r="M2278" t="n">
        <v>0.1263328680134435</v>
      </c>
      <c r="N2278" t="n">
        <v>0.01918620749358503</v>
      </c>
      <c r="O2278" t="n">
        <v>-0.002872214456651694</v>
      </c>
      <c r="P2278" t="n">
        <v>0.2036684184542414</v>
      </c>
      <c r="Q2278" t="n">
        <v>0.01804348825227373</v>
      </c>
      <c r="R2278" t="n">
        <v>-0.003261385889087022</v>
      </c>
    </row>
    <row r="2279">
      <c r="F2279" t="n">
        <v>0.0637967427003908</v>
      </c>
      <c r="G2279" t="n">
        <v>0.01816889889081068</v>
      </c>
      <c r="H2279" t="n">
        <v>-0.003346756719206307</v>
      </c>
      <c r="J2279" t="n">
        <v>0.05209519065214302</v>
      </c>
      <c r="K2279" t="n">
        <v>0.01973836458636301</v>
      </c>
      <c r="L2279" t="n">
        <v>-0.001720684446008835</v>
      </c>
      <c r="M2279" t="n">
        <v>0.126368537341183</v>
      </c>
      <c r="N2279" t="n">
        <v>0.01919495633421138</v>
      </c>
      <c r="O2279" t="n">
        <v>-0.002871352964613107</v>
      </c>
      <c r="P2279" t="n">
        <v>0.2036367885506879</v>
      </c>
      <c r="Q2279" t="n">
        <v>0.01805171601709464</v>
      </c>
      <c r="R2279" t="n">
        <v>-0.0032607336771304</v>
      </c>
    </row>
    <row r="2280">
      <c r="F2280" t="n">
        <v>0.06380143983052035</v>
      </c>
      <c r="G2280" t="n">
        <v>0.0181771800662395</v>
      </c>
      <c r="H2280" t="n">
        <v>-0.003346756719206307</v>
      </c>
      <c r="J2280" t="n">
        <v>0.052067785528661</v>
      </c>
      <c r="K2280" t="n">
        <v>0.01974736110622918</v>
      </c>
      <c r="L2280" t="n">
        <v>-0.001717404772194007</v>
      </c>
      <c r="M2280" t="n">
        <v>0.126293681210487</v>
      </c>
      <c r="N2280" t="n">
        <v>0.01920370517483773</v>
      </c>
      <c r="O2280" t="n">
        <v>-0.002869468356313733</v>
      </c>
      <c r="P2280" t="n">
        <v>0.2036505173733315</v>
      </c>
      <c r="Q2280" t="n">
        <v>0.01805994378191556</v>
      </c>
      <c r="R2280" t="n">
        <v>-0.003259522347623454</v>
      </c>
    </row>
    <row r="2281">
      <c r="F2281" t="n">
        <v>0.06380613646621404</v>
      </c>
      <c r="G2281" t="n">
        <v>0.01818546124166831</v>
      </c>
      <c r="H2281" t="n">
        <v>-0.003347091394878227</v>
      </c>
      <c r="J2281" t="n">
        <v>0.05209141710835652</v>
      </c>
      <c r="K2281" t="n">
        <v>0.01975635762609534</v>
      </c>
      <c r="L2281" t="n">
        <v>-0.001717576495498896</v>
      </c>
      <c r="M2281" t="n">
        <v>0.1263293534786856</v>
      </c>
      <c r="N2281" t="n">
        <v>0.01921245401546408</v>
      </c>
      <c r="O2281" t="n">
        <v>-0.00286975527445755</v>
      </c>
      <c r="P2281" t="n">
        <v>0.2037096090738808</v>
      </c>
      <c r="Q2281" t="n">
        <v>0.01806817154673648</v>
      </c>
      <c r="R2281" t="n">
        <v>-0.003259522347623454</v>
      </c>
    </row>
    <row r="2282">
      <c r="F2282" t="n">
        <v>0.06381083261706889</v>
      </c>
      <c r="G2282" t="n">
        <v>0.01819374241709712</v>
      </c>
      <c r="H2282" t="n">
        <v>-0.003346422043534386</v>
      </c>
      <c r="J2282" t="n">
        <v>0.05208442268262715</v>
      </c>
      <c r="K2282" t="n">
        <v>0.01976535414596151</v>
      </c>
      <c r="L2282" t="n">
        <v>-0.001717061325584229</v>
      </c>
      <c r="M2282" t="n">
        <v>0.1263926625981276</v>
      </c>
      <c r="N2282" t="n">
        <v>0.01922120285609043</v>
      </c>
      <c r="O2282" t="n">
        <v>-0.002869468356313733</v>
      </c>
      <c r="P2282" t="n">
        <v>0.2036779780202169</v>
      </c>
      <c r="Q2282" t="n">
        <v>0.0180763993115574</v>
      </c>
      <c r="R2282" t="n">
        <v>-0.003258544686451402</v>
      </c>
    </row>
    <row r="2283">
      <c r="F2283" t="n">
        <v>0.06382519974479449</v>
      </c>
      <c r="G2283" t="n">
        <v>0.01820202359252593</v>
      </c>
      <c r="H2283" t="n">
        <v>-0.003346422043534386</v>
      </c>
      <c r="J2283" t="n">
        <v>0.05210805194761756</v>
      </c>
      <c r="K2283" t="n">
        <v>0.01977435066582767</v>
      </c>
      <c r="L2283" t="n">
        <v>-0.001713472722056539</v>
      </c>
      <c r="M2283" t="n">
        <v>0.1263178037415119</v>
      </c>
      <c r="N2283" t="n">
        <v>0.01922995169671678</v>
      </c>
      <c r="O2283" t="n">
        <v>-0.00286975527445755</v>
      </c>
      <c r="P2283" t="n">
        <v>0.2036009806423441</v>
      </c>
      <c r="Q2283" t="n">
        <v>0.01808462707637832</v>
      </c>
      <c r="R2283" t="n">
        <v>-0.003259196460566104</v>
      </c>
    </row>
    <row r="2284">
      <c r="F2284" t="n">
        <v>0.06381055158101635</v>
      </c>
      <c r="G2284" t="n">
        <v>0.01821030476795474</v>
      </c>
      <c r="H2284" t="n">
        <v>-0.003348526678423995</v>
      </c>
      <c r="J2284" t="n">
        <v>0.05208063512458719</v>
      </c>
      <c r="K2284" t="n">
        <v>0.01978334718569384</v>
      </c>
      <c r="L2284" t="n">
        <v>-0.001713472722056539</v>
      </c>
      <c r="M2284" t="n">
        <v>0.1263258476513605</v>
      </c>
      <c r="N2284" t="n">
        <v>0.01923870053734313</v>
      </c>
      <c r="O2284" t="n">
        <v>-0.002866450484895749</v>
      </c>
      <c r="P2284" t="n">
        <v>0.2036147108769917</v>
      </c>
      <c r="Q2284" t="n">
        <v>0.01809285484119923</v>
      </c>
      <c r="R2284" t="n">
        <v>-0.003256361381643411</v>
      </c>
    </row>
    <row r="2285">
      <c r="F2285" t="n">
        <v>0.06384426303878828</v>
      </c>
      <c r="G2285" t="n">
        <v>0.01821858594338355</v>
      </c>
      <c r="H2285" t="n">
        <v>-0.003347857107002594</v>
      </c>
      <c r="J2285" t="n">
        <v>0.05210426145988818</v>
      </c>
      <c r="K2285" t="n">
        <v>0.01979234370556</v>
      </c>
      <c r="L2285" t="n">
        <v>-0.001713644086465186</v>
      </c>
      <c r="M2285" t="n">
        <v>0.1263338931314</v>
      </c>
      <c r="N2285" t="n">
        <v>0.01924744937796948</v>
      </c>
      <c r="O2285" t="n">
        <v>-0.00286673715861161</v>
      </c>
      <c r="P2285" t="n">
        <v>0.2036284422346716</v>
      </c>
      <c r="Q2285" t="n">
        <v>0.01810108260602016</v>
      </c>
      <c r="R2285" t="n">
        <v>-0.00325701271905348</v>
      </c>
    </row>
    <row r="2286">
      <c r="F2286" t="n">
        <v>0.06384895828511918</v>
      </c>
      <c r="G2286" t="n">
        <v>0.01822686711881236</v>
      </c>
      <c r="H2286" t="n">
        <v>-0.003348526678423995</v>
      </c>
      <c r="J2286" t="n">
        <v>0.05210746769078534</v>
      </c>
      <c r="K2286" t="n">
        <v>0.01980134022542616</v>
      </c>
      <c r="L2286" t="n">
        <v>-0.001713472722056539</v>
      </c>
      <c r="M2286" t="n">
        <v>0.1264248510770415</v>
      </c>
      <c r="N2286" t="n">
        <v>0.01925619821859583</v>
      </c>
      <c r="O2286" t="n">
        <v>-0.002867023832327471</v>
      </c>
      <c r="P2286" t="n">
        <v>0.2036421747488477</v>
      </c>
      <c r="Q2286" t="n">
        <v>0.01810931037084107</v>
      </c>
      <c r="R2286" t="n">
        <v>-0.00325701271905348</v>
      </c>
    </row>
    <row r="2287">
      <c r="F2287" t="n">
        <v>0.06384397976458196</v>
      </c>
      <c r="G2287" t="n">
        <v>0.01823514829424117</v>
      </c>
      <c r="H2287" t="n">
        <v>-0.003347522321291894</v>
      </c>
      <c r="J2287" t="n">
        <v>0.05211067199335265</v>
      </c>
      <c r="K2287" t="n">
        <v>0.01981033674529233</v>
      </c>
      <c r="L2287" t="n">
        <v>-0.001713644086465186</v>
      </c>
      <c r="M2287" t="n">
        <v>0.1263499888911023</v>
      </c>
      <c r="N2287" t="n">
        <v>0.01926494705922218</v>
      </c>
      <c r="O2287" t="n">
        <v>-0.00286459380007077</v>
      </c>
      <c r="P2287" t="n">
        <v>0.2037920188365575</v>
      </c>
      <c r="Q2287" t="n">
        <v>0.01811753813566199</v>
      </c>
      <c r="R2287" t="n">
        <v>-0.003257338387758515</v>
      </c>
    </row>
    <row r="2288">
      <c r="F2288" t="n">
        <v>0.06384867367728497</v>
      </c>
      <c r="G2288" t="n">
        <v>0.01824342946966998</v>
      </c>
      <c r="H2288" t="n">
        <v>-0.003348960406875903</v>
      </c>
      <c r="J2288" t="n">
        <v>0.05212408474122326</v>
      </c>
      <c r="K2288" t="n">
        <v>0.01981933326515849</v>
      </c>
      <c r="L2288" t="n">
        <v>-0.00171026082387561</v>
      </c>
      <c r="M2288" t="n">
        <v>0.1263856777830685</v>
      </c>
      <c r="N2288" t="n">
        <v>0.01927369589984853</v>
      </c>
      <c r="O2288" t="n">
        <v>-0.002864880230807703</v>
      </c>
      <c r="P2288" t="n">
        <v>0.2038057578850065</v>
      </c>
      <c r="Q2288" t="n">
        <v>0.01812576590048291</v>
      </c>
      <c r="R2288" t="n">
        <v>-0.003254834705388502</v>
      </c>
    </row>
    <row r="2289">
      <c r="F2289" t="n">
        <v>0.06385336717228629</v>
      </c>
      <c r="G2289" t="n">
        <v>0.01825171064509879</v>
      </c>
      <c r="H2289" t="n">
        <v>-0.003348960406875903</v>
      </c>
      <c r="J2289" t="n">
        <v>0.05211707484242686</v>
      </c>
      <c r="K2289" t="n">
        <v>0.01982832978502465</v>
      </c>
      <c r="L2289" t="n">
        <v>-0.0017104318328571</v>
      </c>
      <c r="M2289" t="n">
        <v>0.1263660911987192</v>
      </c>
      <c r="N2289" t="n">
        <v>0.01928244474047488</v>
      </c>
      <c r="O2289" t="n">
        <v>-0.00286459380007077</v>
      </c>
      <c r="P2289" t="n">
        <v>0.2036833795649873</v>
      </c>
      <c r="Q2289" t="n">
        <v>0.01813399366530383</v>
      </c>
      <c r="R2289" t="n">
        <v>-0.00325418380353761</v>
      </c>
    </row>
    <row r="2290">
      <c r="F2290" t="n">
        <v>0.06385806025918395</v>
      </c>
      <c r="G2290" t="n">
        <v>0.0182599918205276</v>
      </c>
      <c r="H2290" t="n">
        <v>-0.003348960406875903</v>
      </c>
      <c r="J2290" t="n">
        <v>0.0521100623971585</v>
      </c>
      <c r="K2290" t="n">
        <v>0.01983732630489082</v>
      </c>
      <c r="L2290" t="n">
        <v>-0.00171026082387561</v>
      </c>
      <c r="M2290" t="n">
        <v>0.1264570653991647</v>
      </c>
      <c r="N2290" t="n">
        <v>0.01929119358110123</v>
      </c>
      <c r="O2290" t="n">
        <v>-0.002864020938596903</v>
      </c>
      <c r="P2290" t="n">
        <v>0.2037424912889119</v>
      </c>
      <c r="Q2290" t="n">
        <v>0.01814222143012474</v>
      </c>
      <c r="R2290" t="n">
        <v>-0.00325418380353761</v>
      </c>
    </row>
    <row r="2291">
      <c r="F2291" t="n">
        <v>0.06386275294757589</v>
      </c>
      <c r="G2291" t="n">
        <v>0.01826827299595641</v>
      </c>
      <c r="H2291" t="n">
        <v>-0.003348625510835215</v>
      </c>
      <c r="J2291" t="n">
        <v>0.05211325873909489</v>
      </c>
      <c r="K2291" t="n">
        <v>0.01984632282475698</v>
      </c>
      <c r="L2291" t="n">
        <v>-0.001706741061720308</v>
      </c>
      <c r="M2291" t="n">
        <v>0.1264374822005944</v>
      </c>
      <c r="N2291" t="n">
        <v>0.01929994242172758</v>
      </c>
      <c r="O2291" t="n">
        <v>-0.00286459380007077</v>
      </c>
      <c r="P2291" t="n">
        <v>0.2037562314615387</v>
      </c>
      <c r="Q2291" t="n">
        <v>0.01815044919494566</v>
      </c>
      <c r="R2291" t="n">
        <v>-0.003255160156313948</v>
      </c>
    </row>
    <row r="2292">
      <c r="F2292" t="n">
        <v>0.0638771209233005</v>
      </c>
      <c r="G2292" t="n">
        <v>0.01827655417138523</v>
      </c>
      <c r="H2292" t="n">
        <v>-0.003349731651287309</v>
      </c>
      <c r="J2292" t="n">
        <v>0.05211645318905189</v>
      </c>
      <c r="K2292" t="n">
        <v>0.01985531934462314</v>
      </c>
      <c r="L2292" t="n">
        <v>-0.00170657040467984</v>
      </c>
      <c r="M2292" t="n">
        <v>0.1264178991169908</v>
      </c>
      <c r="N2292" t="n">
        <v>0.01930869126235393</v>
      </c>
      <c r="O2292" t="n">
        <v>-0.002861892149719377</v>
      </c>
      <c r="P2292" t="n">
        <v>0.2037699729915786</v>
      </c>
      <c r="Q2292" t="n">
        <v>0.01815867695976658</v>
      </c>
      <c r="R2292" t="n">
        <v>-0.003252337226687849</v>
      </c>
    </row>
    <row r="2293">
      <c r="F2293" t="n">
        <v>0.0638527848764633</v>
      </c>
      <c r="G2293" t="n">
        <v>0.01828483534681404</v>
      </c>
      <c r="H2293" t="n">
        <v>-0.003350401664618899</v>
      </c>
      <c r="J2293" t="n">
        <v>0.05211964575426108</v>
      </c>
      <c r="K2293" t="n">
        <v>0.01986431586448931</v>
      </c>
      <c r="L2293" t="n">
        <v>-0.001706741061720308</v>
      </c>
      <c r="M2293" t="n">
        <v>0.1264812439577281</v>
      </c>
      <c r="N2293" t="n">
        <v>0.01931744010298028</v>
      </c>
      <c r="O2293" t="n">
        <v>-0.002861605960504405</v>
      </c>
      <c r="P2293" t="n">
        <v>0.2037837159124986</v>
      </c>
      <c r="Q2293" t="n">
        <v>0.0181669047245875</v>
      </c>
      <c r="R2293" t="n">
        <v>-0.003252337226687849</v>
      </c>
    </row>
    <row r="2294">
      <c r="F2294" t="n">
        <v>0.06388650533219059</v>
      </c>
      <c r="G2294" t="n">
        <v>0.01829311652224285</v>
      </c>
      <c r="H2294" t="n">
        <v>-0.003349731651287309</v>
      </c>
      <c r="J2294" t="n">
        <v>0.05214326100924233</v>
      </c>
      <c r="K2294" t="n">
        <v>0.01987331238435547</v>
      </c>
      <c r="L2294" t="n">
        <v>-0.00170657040467984</v>
      </c>
      <c r="M2294" t="n">
        <v>0.1264063767836716</v>
      </c>
      <c r="N2294" t="n">
        <v>0.01932618894360662</v>
      </c>
      <c r="O2294" t="n">
        <v>-0.002861892149719377</v>
      </c>
      <c r="P2294" t="n">
        <v>0.2038428400037914</v>
      </c>
      <c r="Q2294" t="n">
        <v>0.01817513248940842</v>
      </c>
      <c r="R2294" t="n">
        <v>-0.003252662460410517</v>
      </c>
    </row>
    <row r="2295">
      <c r="F2295" t="n">
        <v>0.06387184282447968</v>
      </c>
      <c r="G2295" t="n">
        <v>0.01830139769767166</v>
      </c>
      <c r="H2295" t="n">
        <v>-0.003351846134540944</v>
      </c>
      <c r="J2295" t="n">
        <v>0.05212602525936202</v>
      </c>
      <c r="K2295" t="n">
        <v>0.01988230890422163</v>
      </c>
      <c r="L2295" t="n">
        <v>-0.001706741061720308</v>
      </c>
      <c r="M2295" t="n">
        <v>0.1264697276067409</v>
      </c>
      <c r="N2295" t="n">
        <v>0.01933493778423298</v>
      </c>
      <c r="O2295" t="n">
        <v>-0.002859777528308935</v>
      </c>
      <c r="P2295" t="n">
        <v>0.2038112060608465</v>
      </c>
      <c r="Q2295" t="n">
        <v>0.01818336025422933</v>
      </c>
      <c r="R2295" t="n">
        <v>-0.003252337226687849</v>
      </c>
    </row>
    <row r="2296">
      <c r="F2296" t="n">
        <v>0.06389588830048107</v>
      </c>
      <c r="G2296" t="n">
        <v>0.01830967887310047</v>
      </c>
      <c r="H2296" t="n">
        <v>-0.003351511016951008</v>
      </c>
      <c r="J2296" t="n">
        <v>0.05212921221371683</v>
      </c>
      <c r="K2296" t="n">
        <v>0.0198913054240878</v>
      </c>
      <c r="L2296" t="n">
        <v>-0.001703256334928892</v>
      </c>
      <c r="M2296" t="n">
        <v>0.1264777934412153</v>
      </c>
      <c r="N2296" t="n">
        <v>0.01934368662485933</v>
      </c>
      <c r="O2296" t="n">
        <v>-0.00285949157915102</v>
      </c>
      <c r="P2296" t="n">
        <v>0.2038703358505437</v>
      </c>
      <c r="Q2296" t="n">
        <v>0.01819158801905025</v>
      </c>
      <c r="R2296" t="n">
        <v>-0.003250496024958877</v>
      </c>
    </row>
    <row r="2297">
      <c r="F2297" t="n">
        <v>0.06388122322518697</v>
      </c>
      <c r="G2297" t="n">
        <v>0.01831796004852928</v>
      </c>
      <c r="H2297" t="n">
        <v>-0.003351511016951008</v>
      </c>
      <c r="J2297" t="n">
        <v>0.05215282379171238</v>
      </c>
      <c r="K2297" t="n">
        <v>0.01990030194395396</v>
      </c>
      <c r="L2297" t="n">
        <v>-0.001703086026326259</v>
      </c>
      <c r="M2297" t="n">
        <v>0.1265135069349278</v>
      </c>
      <c r="N2297" t="n">
        <v>0.01935243546548568</v>
      </c>
      <c r="O2297" t="n">
        <v>-0.00285949157915102</v>
      </c>
      <c r="P2297" t="n">
        <v>0.2037933183041002</v>
      </c>
      <c r="Q2297" t="n">
        <v>0.01819981578387117</v>
      </c>
      <c r="R2297" t="n">
        <v>-0.003250496024958877</v>
      </c>
    </row>
    <row r="2298">
      <c r="F2298" t="n">
        <v>0.0638955914143875</v>
      </c>
      <c r="G2298" t="n">
        <v>0.01832624122395809</v>
      </c>
      <c r="H2298" t="n">
        <v>-0.003351175899361072</v>
      </c>
      <c r="J2298" t="n">
        <v>0.05214579412024907</v>
      </c>
      <c r="K2298" t="n">
        <v>0.01990929846382012</v>
      </c>
      <c r="L2298" t="n">
        <v>-0.001703426643531524</v>
      </c>
      <c r="M2298" t="n">
        <v>0.1264386373887546</v>
      </c>
      <c r="N2298" t="n">
        <v>0.01936118430611202</v>
      </c>
      <c r="O2298" t="n">
        <v>-0.00285949157915102</v>
      </c>
      <c r="P2298" t="n">
        <v>0.2038978377968968</v>
      </c>
      <c r="Q2298" t="n">
        <v>0.01820804354869209</v>
      </c>
      <c r="R2298" t="n">
        <v>-0.003250496024958877</v>
      </c>
    </row>
    <row r="2299">
      <c r="F2299" t="n">
        <v>0.06390996021977355</v>
      </c>
      <c r="G2299" t="n">
        <v>0.0183345223993869</v>
      </c>
      <c r="H2299" t="n">
        <v>-0.003351846134540944</v>
      </c>
      <c r="J2299" t="n">
        <v>0.05213876197077708</v>
      </c>
      <c r="K2299" t="n">
        <v>0.01991829498368629</v>
      </c>
      <c r="L2299" t="n">
        <v>-0.00169946688665226</v>
      </c>
      <c r="M2299" t="n">
        <v>0.1265020020599605</v>
      </c>
      <c r="N2299" t="n">
        <v>0.01936993314673837</v>
      </c>
      <c r="O2299" t="n">
        <v>-0.002859777528308935</v>
      </c>
      <c r="P2299" t="n">
        <v>0.2038208179001954</v>
      </c>
      <c r="Q2299" t="n">
        <v>0.01821627131351301</v>
      </c>
      <c r="R2299" t="n">
        <v>-0.003249845990757305</v>
      </c>
    </row>
    <row r="2300">
      <c r="F2300" t="n">
        <v>0.06390497079400854</v>
      </c>
      <c r="G2300" t="n">
        <v>0.01834280357481571</v>
      </c>
      <c r="H2300" t="n">
        <v>-0.003352623399043702</v>
      </c>
      <c r="J2300" t="n">
        <v>0.05216236993354317</v>
      </c>
      <c r="K2300" t="n">
        <v>0.01992729150355245</v>
      </c>
      <c r="L2300" t="n">
        <v>-0.001699636850337294</v>
      </c>
      <c r="M2300" t="n">
        <v>0.126510075378873</v>
      </c>
      <c r="N2300" t="n">
        <v>0.01937868198736473</v>
      </c>
      <c r="O2300" t="n">
        <v>-0.002856820026437848</v>
      </c>
      <c r="P2300" t="n">
        <v>0.2039707341064246</v>
      </c>
      <c r="Q2300" t="n">
        <v>0.01822449907833393</v>
      </c>
      <c r="R2300" t="n">
        <v>-0.003247685837745167</v>
      </c>
    </row>
    <row r="2301">
      <c r="F2301" t="n">
        <v>0.06390966002523091</v>
      </c>
      <c r="G2301" t="n">
        <v>0.01835108475024452</v>
      </c>
      <c r="H2301" t="n">
        <v>-0.003351952941409656</v>
      </c>
      <c r="J2301" t="n">
        <v>0.05214511929279558</v>
      </c>
      <c r="K2301" t="n">
        <v>0.01993628802341861</v>
      </c>
      <c r="L2301" t="n">
        <v>-0.001699636850337294</v>
      </c>
      <c r="M2301" t="n">
        <v>0.1264628525242477</v>
      </c>
      <c r="N2301" t="n">
        <v>0.01938743082799108</v>
      </c>
      <c r="O2301" t="n">
        <v>-0.00285739144758525</v>
      </c>
      <c r="P2301" t="n">
        <v>0.2039844921102447</v>
      </c>
      <c r="Q2301" t="n">
        <v>0.01823272684315485</v>
      </c>
      <c r="R2301" t="n">
        <v>-0.003247685837745167</v>
      </c>
    </row>
    <row r="2302">
      <c r="F2302" t="n">
        <v>0.06389498823123881</v>
      </c>
      <c r="G2302" t="n">
        <v>0.01835936592567333</v>
      </c>
      <c r="H2302" t="n">
        <v>-0.003352288170226679</v>
      </c>
      <c r="J2302" t="n">
        <v>0.05216872487973709</v>
      </c>
      <c r="K2302" t="n">
        <v>0.01994528454328478</v>
      </c>
      <c r="L2302" t="n">
        <v>-0.001699806814022328</v>
      </c>
      <c r="M2302" t="n">
        <v>0.1264985779615</v>
      </c>
      <c r="N2302" t="n">
        <v>0.01939617966861742</v>
      </c>
      <c r="O2302" t="n">
        <v>-0.00285739144758525</v>
      </c>
      <c r="P2302" t="n">
        <v>0.2038620795653919</v>
      </c>
      <c r="Q2302" t="n">
        <v>0.01824095460797576</v>
      </c>
      <c r="R2302" t="n">
        <v>-0.00324866024093681</v>
      </c>
    </row>
    <row r="2303">
      <c r="F2303" t="n">
        <v>0.06392871845345065</v>
      </c>
      <c r="G2303" t="n">
        <v>0.01836764710110214</v>
      </c>
      <c r="H2303" t="n">
        <v>-0.003352958627860724</v>
      </c>
      <c r="J2303" t="n">
        <v>0.05214125418922412</v>
      </c>
      <c r="K2303" t="n">
        <v>0.01995428106315094</v>
      </c>
      <c r="L2303" t="n">
        <v>-0.00169946688665226</v>
      </c>
      <c r="M2303" t="n">
        <v>0.1265343069853408</v>
      </c>
      <c r="N2303" t="n">
        <v>0.01940492850924377</v>
      </c>
      <c r="O2303" t="n">
        <v>-0.00285739144758525</v>
      </c>
      <c r="P2303" t="n">
        <v>0.2038758368599261</v>
      </c>
      <c r="Q2303" t="n">
        <v>0.01824918237279668</v>
      </c>
      <c r="R2303" t="n">
        <v>-0.003248010638809048</v>
      </c>
    </row>
    <row r="2304">
      <c r="F2304" t="n">
        <v>0.06393340730347349</v>
      </c>
      <c r="G2304" t="n">
        <v>0.01837592827653095</v>
      </c>
      <c r="H2304" t="n">
        <v>-0.003353738850027767</v>
      </c>
      <c r="J2304" t="n">
        <v>0.05214442618225684</v>
      </c>
      <c r="K2304" t="n">
        <v>0.01996327758301711</v>
      </c>
      <c r="L2304" t="n">
        <v>-0.001696562291826305</v>
      </c>
      <c r="M2304" t="n">
        <v>0.1265700396186307</v>
      </c>
      <c r="N2304" t="n">
        <v>0.01941367734987012</v>
      </c>
      <c r="O2304" t="n">
        <v>-0.002854449229213479</v>
      </c>
      <c r="P2304" t="n">
        <v>0.2039349894122416</v>
      </c>
      <c r="Q2304" t="n">
        <v>0.0182574101376176</v>
      </c>
      <c r="R2304" t="n">
        <v>-0.003246180745992023</v>
      </c>
    </row>
    <row r="2305">
      <c r="F2305" t="n">
        <v>0.06392841411681781</v>
      </c>
      <c r="G2305" t="n">
        <v>0.01838420945195976</v>
      </c>
      <c r="H2305" t="n">
        <v>-0.003354074190378735</v>
      </c>
      <c r="J2305" t="n">
        <v>0.05214759637749986</v>
      </c>
      <c r="K2305" t="n">
        <v>0.01997227410288327</v>
      </c>
      <c r="L2305" t="n">
        <v>-0.001696223047216861</v>
      </c>
      <c r="M2305" t="n">
        <v>0.1264951667566236</v>
      </c>
      <c r="N2305" t="n">
        <v>0.01942242619049647</v>
      </c>
      <c r="O2305" t="n">
        <v>-0.002855020176154016</v>
      </c>
      <c r="P2305" t="n">
        <v>0.2039941465093054</v>
      </c>
      <c r="Q2305" t="n">
        <v>0.01826563790243852</v>
      </c>
      <c r="R2305" t="n">
        <v>-0.003246180745992023</v>
      </c>
    </row>
    <row r="2306">
      <c r="F2306" t="n">
        <v>0.06394278422063591</v>
      </c>
      <c r="G2306" t="n">
        <v>0.01839249062738858</v>
      </c>
      <c r="H2306" t="n">
        <v>-0.003354074190378735</v>
      </c>
      <c r="J2306" t="n">
        <v>0.05216098088027198</v>
      </c>
      <c r="K2306" t="n">
        <v>0.01998127062274943</v>
      </c>
      <c r="L2306" t="n">
        <v>-0.001696392669521583</v>
      </c>
      <c r="M2306" t="n">
        <v>0.1265309034436667</v>
      </c>
      <c r="N2306" t="n">
        <v>0.01943117503112282</v>
      </c>
      <c r="O2306" t="n">
        <v>-0.002854449229213479</v>
      </c>
      <c r="P2306" t="n">
        <v>0.2040533081851287</v>
      </c>
      <c r="Q2306" t="n">
        <v>0.01827386566725944</v>
      </c>
      <c r="R2306" t="n">
        <v>-0.00324650533160806</v>
      </c>
    </row>
    <row r="2307">
      <c r="F2307" t="n">
        <v>0.06392810688702917</v>
      </c>
      <c r="G2307" t="n">
        <v>0.01840077180281739</v>
      </c>
      <c r="H2307" t="n">
        <v>-0.003353403509676799</v>
      </c>
      <c r="J2307" t="n">
        <v>0.05217436423310361</v>
      </c>
      <c r="K2307" t="n">
        <v>0.0199902671426156</v>
      </c>
      <c r="L2307" t="n">
        <v>-0.00169605342491214</v>
      </c>
      <c r="M2307" t="n">
        <v>0.1265666438079698</v>
      </c>
      <c r="N2307" t="n">
        <v>0.01943992387174917</v>
      </c>
      <c r="O2307" t="n">
        <v>-0.002855305649624284</v>
      </c>
      <c r="P2307" t="n">
        <v>0.2040216792174186</v>
      </c>
      <c r="Q2307" t="n">
        <v>0.01828209343208035</v>
      </c>
      <c r="R2307" t="n">
        <v>-0.00324650533160806</v>
      </c>
    </row>
    <row r="2308">
      <c r="F2308" t="n">
        <v>0.06393279380061985</v>
      </c>
      <c r="G2308" t="n">
        <v>0.0184090529782462</v>
      </c>
      <c r="H2308" t="n">
        <v>-0.00335485740903399</v>
      </c>
      <c r="J2308" t="n">
        <v>0.05215709624879866</v>
      </c>
      <c r="K2308" t="n">
        <v>0.01999926366248176</v>
      </c>
      <c r="L2308" t="n">
        <v>-0.001693183356426369</v>
      </c>
      <c r="M2308" t="n">
        <v>0.1266023878724204</v>
      </c>
      <c r="N2308" t="n">
        <v>0.01944867271237552</v>
      </c>
      <c r="O2308" t="n">
        <v>-0.0028523785555504</v>
      </c>
      <c r="P2308" t="n">
        <v>0.2040808473992886</v>
      </c>
      <c r="Q2308" t="n">
        <v>0.01829032119690127</v>
      </c>
      <c r="R2308" t="n">
        <v>-0.003243707613394169</v>
      </c>
    </row>
    <row r="2309">
      <c r="F2309" t="n">
        <v>0.0639277968411584</v>
      </c>
      <c r="G2309" t="n">
        <v>0.01841733415367501</v>
      </c>
      <c r="H2309" t="n">
        <v>-0.00335485740903399</v>
      </c>
      <c r="J2309" t="n">
        <v>0.05219091046810267</v>
      </c>
      <c r="K2309" t="n">
        <v>0.02000826018234792</v>
      </c>
      <c r="L2309" t="n">
        <v>-0.001693014071947622</v>
      </c>
      <c r="M2309" t="n">
        <v>0.1266104801430035</v>
      </c>
      <c r="N2309" t="n">
        <v>0.01945742155300187</v>
      </c>
      <c r="O2309" t="n">
        <v>-0.002852663793405955</v>
      </c>
      <c r="P2309" t="n">
        <v>0.2040038191159128</v>
      </c>
      <c r="Q2309" t="n">
        <v>0.01829854896172219</v>
      </c>
      <c r="R2309" t="n">
        <v>-0.003244356354916848</v>
      </c>
    </row>
    <row r="2310">
      <c r="F2310" t="n">
        <v>0.06393248284425909</v>
      </c>
      <c r="G2310" t="n">
        <v>0.01842561532910382</v>
      </c>
      <c r="H2310" t="n">
        <v>-0.003354521956838306</v>
      </c>
      <c r="J2310" t="n">
        <v>0.05219407273134842</v>
      </c>
      <c r="K2310" t="n">
        <v>0.02001725670221409</v>
      </c>
      <c r="L2310" t="n">
        <v>-0.001692675502990129</v>
      </c>
      <c r="M2310" t="n">
        <v>0.1265356055624128</v>
      </c>
      <c r="N2310" t="n">
        <v>0.01946617039362822</v>
      </c>
      <c r="O2310" t="n">
        <v>-0.00285294903126151</v>
      </c>
      <c r="P2310" t="n">
        <v>0.2040629925613126</v>
      </c>
      <c r="Q2310" t="n">
        <v>0.01830677672654311</v>
      </c>
      <c r="R2310" t="n">
        <v>-0.003244356354916848</v>
      </c>
    </row>
    <row r="2311">
      <c r="F2311" t="n">
        <v>0.06396622239467223</v>
      </c>
      <c r="G2311" t="n">
        <v>0.01843389650453263</v>
      </c>
      <c r="H2311" t="n">
        <v>-0.003355307986482987</v>
      </c>
      <c r="J2311" t="n">
        <v>0.05218701555987494</v>
      </c>
      <c r="K2311" t="n">
        <v>0.02002625322208025</v>
      </c>
      <c r="L2311" t="n">
        <v>-0.001692675502990129</v>
      </c>
      <c r="M2311" t="n">
        <v>0.126543699681572</v>
      </c>
      <c r="N2311" t="n">
        <v>0.01947491923425457</v>
      </c>
      <c r="O2311" t="n">
        <v>-0.002852663793405955</v>
      </c>
      <c r="P2311" t="n">
        <v>0.2041221707547328</v>
      </c>
      <c r="Q2311" t="n">
        <v>0.01831500449136403</v>
      </c>
      <c r="R2311" t="n">
        <v>-0.003243707613394169</v>
      </c>
    </row>
    <row r="2312">
      <c r="F2312" t="n">
        <v>0.0639515392937534</v>
      </c>
      <c r="G2312" t="n">
        <v>0.01844217767996144</v>
      </c>
      <c r="H2312" t="n">
        <v>-0.003355979115193155</v>
      </c>
      <c r="J2312" t="n">
        <v>0.05219017400467824</v>
      </c>
      <c r="K2312" t="n">
        <v>0.02003524974194642</v>
      </c>
      <c r="L2312" t="n">
        <v>-0.001689671191821413</v>
      </c>
      <c r="M2312" t="n">
        <v>0.1266347698081861</v>
      </c>
      <c r="N2312" t="n">
        <v>0.01948366807488092</v>
      </c>
      <c r="O2312" t="n">
        <v>-0.002850322378731791</v>
      </c>
      <c r="P2312" t="n">
        <v>0.2040905447022107</v>
      </c>
      <c r="Q2312" t="n">
        <v>0.01832323225618495</v>
      </c>
      <c r="R2312" t="n">
        <v>-0.003241889195202735</v>
      </c>
    </row>
    <row r="2313">
      <c r="F2313" t="n">
        <v>0.06396591069651529</v>
      </c>
      <c r="G2313" t="n">
        <v>0.01845045885539025</v>
      </c>
      <c r="H2313" t="n">
        <v>-0.003355979115193155</v>
      </c>
      <c r="J2313" t="n">
        <v>0.05220354902043003</v>
      </c>
      <c r="K2313" t="n">
        <v>0.02004424626181258</v>
      </c>
      <c r="L2313" t="n">
        <v>-0.001689840142045573</v>
      </c>
      <c r="M2313" t="n">
        <v>0.1266152119666344</v>
      </c>
      <c r="N2313" t="n">
        <v>0.01949241691550727</v>
      </c>
      <c r="O2313" t="n">
        <v>-0.002850037374994291</v>
      </c>
      <c r="P2313" t="n">
        <v>0.2041497297383569</v>
      </c>
      <c r="Q2313" t="n">
        <v>0.01833146002100586</v>
      </c>
      <c r="R2313" t="n">
        <v>-0.003241565038698865</v>
      </c>
    </row>
    <row r="2314">
      <c r="F2314" t="n">
        <v>0.0639802828586829</v>
      </c>
      <c r="G2314" t="n">
        <v>0.01845874003081906</v>
      </c>
      <c r="H2314" t="n">
        <v>-0.003355979115193155</v>
      </c>
      <c r="J2314" t="n">
        <v>0.05219648568064317</v>
      </c>
      <c r="K2314" t="n">
        <v>0.02005324278167874</v>
      </c>
      <c r="L2314" t="n">
        <v>-0.001689502241597254</v>
      </c>
      <c r="M2314" t="n">
        <v>0.1265679951557781</v>
      </c>
      <c r="N2314" t="n">
        <v>0.01950116575613362</v>
      </c>
      <c r="O2314" t="n">
        <v>-0.002849752371256792</v>
      </c>
      <c r="P2314" t="n">
        <v>0.2041181050848069</v>
      </c>
      <c r="Q2314" t="n">
        <v>0.01833968778582678</v>
      </c>
      <c r="R2314" t="n">
        <v>-0.003241565038698865</v>
      </c>
    </row>
    <row r="2315">
      <c r="F2315" t="n">
        <v>0.06395590995410406</v>
      </c>
      <c r="G2315" t="n">
        <v>0.01846702120624787</v>
      </c>
      <c r="H2315" t="n">
        <v>-0.003355979115193155</v>
      </c>
      <c r="J2315" t="n">
        <v>0.05217920104227246</v>
      </c>
      <c r="K2315" t="n">
        <v>0.02006223930154491</v>
      </c>
      <c r="L2315" t="n">
        <v>-0.001689333291373094</v>
      </c>
      <c r="M2315" t="n">
        <v>0.1265760980936315</v>
      </c>
      <c r="N2315" t="n">
        <v>0.01950991459675997</v>
      </c>
      <c r="O2315" t="n">
        <v>-0.002848280782646287</v>
      </c>
      <c r="P2315" t="n">
        <v>0.2041318884504173</v>
      </c>
      <c r="Q2315" t="n">
        <v>0.0183479155506477</v>
      </c>
      <c r="R2315" t="n">
        <v>-0.003242213351706605</v>
      </c>
    </row>
    <row r="2316">
      <c r="F2316" t="n">
        <v>0.06397028178957599</v>
      </c>
      <c r="G2316" t="n">
        <v>0.01847530238167668</v>
      </c>
      <c r="H2316" t="n">
        <v>-0.003356768330802968</v>
      </c>
      <c r="J2316" t="n">
        <v>0.05218235193906166</v>
      </c>
      <c r="K2316" t="n">
        <v>0.02007123582141107</v>
      </c>
      <c r="L2316" t="n">
        <v>-0.001686364199663923</v>
      </c>
      <c r="M2316" t="n">
        <v>0.1266671868511582</v>
      </c>
      <c r="N2316" t="n">
        <v>0.01951866343738632</v>
      </c>
      <c r="O2316" t="n">
        <v>-0.002847711240398207</v>
      </c>
      <c r="P2316" t="n">
        <v>0.2041002639504678</v>
      </c>
      <c r="Q2316" t="n">
        <v>0.01835614331546862</v>
      </c>
      <c r="R2316" t="n">
        <v>-0.003239752419973051</v>
      </c>
    </row>
    <row r="2317">
      <c r="F2317" t="n">
        <v>0.06396527962119421</v>
      </c>
      <c r="G2317" t="n">
        <v>0.01848358355710549</v>
      </c>
      <c r="H2317" t="n">
        <v>-0.003356432653969888</v>
      </c>
      <c r="J2317" t="n">
        <v>0.05221615984103987</v>
      </c>
      <c r="K2317" t="n">
        <v>0.02008023234127723</v>
      </c>
      <c r="L2317" t="n">
        <v>-0.001686195580105913</v>
      </c>
      <c r="M2317" t="n">
        <v>0.1265923107725905</v>
      </c>
      <c r="N2317" t="n">
        <v>0.01952741227801267</v>
      </c>
      <c r="O2317" t="n">
        <v>-0.002847996011522247</v>
      </c>
      <c r="P2317" t="n">
        <v>0.2040686388875556</v>
      </c>
      <c r="Q2317" t="n">
        <v>0.01836437108028954</v>
      </c>
      <c r="R2317" t="n">
        <v>-0.003240076362820763</v>
      </c>
    </row>
    <row r="2318">
      <c r="F2318" t="n">
        <v>0.06396996424094174</v>
      </c>
      <c r="G2318" t="n">
        <v>0.0184918647325343</v>
      </c>
      <c r="H2318" t="n">
        <v>-0.003356768330802968</v>
      </c>
      <c r="J2318" t="n">
        <v>0.05219886849366003</v>
      </c>
      <c r="K2318" t="n">
        <v>0.0200892288611434</v>
      </c>
      <c r="L2318" t="n">
        <v>-0.001686364199663923</v>
      </c>
      <c r="M2318" t="n">
        <v>0.1266280833665578</v>
      </c>
      <c r="N2318" t="n">
        <v>0.01953616111863902</v>
      </c>
      <c r="O2318" t="n">
        <v>-0.002847426469274167</v>
      </c>
      <c r="P2318" t="n">
        <v>0.2041732516461408</v>
      </c>
      <c r="Q2318" t="n">
        <v>0.01837259884511045</v>
      </c>
      <c r="R2318" t="n">
        <v>-0.003239104534277626</v>
      </c>
    </row>
    <row r="2319">
      <c r="F2319" t="n">
        <v>0.06397464873095229</v>
      </c>
      <c r="G2319" t="n">
        <v>0.01850014590796311</v>
      </c>
      <c r="H2319" t="n">
        <v>-0.003357104007636048</v>
      </c>
      <c r="J2319" t="n">
        <v>0.05222245499661014</v>
      </c>
      <c r="K2319" t="n">
        <v>0.02009822538100956</v>
      </c>
      <c r="L2319" t="n">
        <v>-0.001686195580105913</v>
      </c>
      <c r="M2319" t="n">
        <v>0.1266085326709694</v>
      </c>
      <c r="N2319" t="n">
        <v>0.01954490995926537</v>
      </c>
      <c r="O2319" t="n">
        <v>-0.002848280782646287</v>
      </c>
      <c r="P2319" t="n">
        <v>0.204232458018883</v>
      </c>
      <c r="Q2319" t="n">
        <v>0.01838082660993137</v>
      </c>
      <c r="R2319" t="n">
        <v>-0.003239428477125338</v>
      </c>
    </row>
    <row r="2320">
      <c r="F2320" t="n">
        <v>0.06398902190229551</v>
      </c>
      <c r="G2320" t="n">
        <v>0.01850842708339193</v>
      </c>
      <c r="H2320" t="n">
        <v>-0.003357560546226284</v>
      </c>
      <c r="J2320" t="n">
        <v>0.05220515900422622</v>
      </c>
      <c r="K2320" t="n">
        <v>0.02010722190087573</v>
      </c>
      <c r="L2320" t="n">
        <v>-0.001682756681001418</v>
      </c>
      <c r="M2320" t="n">
        <v>0.1266166471330977</v>
      </c>
      <c r="N2320" t="n">
        <v>0.01955365879989172</v>
      </c>
      <c r="O2320" t="n">
        <v>-0.00284596931119116</v>
      </c>
      <c r="P2320" t="n">
        <v>0.2041100072758392</v>
      </c>
      <c r="Q2320" t="n">
        <v>0.01838905437475229</v>
      </c>
      <c r="R2320" t="n">
        <v>-0.003237297969508856</v>
      </c>
    </row>
    <row r="2321">
      <c r="F2321" t="n">
        <v>0.06398401736014662</v>
      </c>
      <c r="G2321" t="n">
        <v>0.01851670825882074</v>
      </c>
      <c r="H2321" t="n">
        <v>-0.00335789633585987</v>
      </c>
      <c r="J2321" t="n">
        <v>0.05220830173249592</v>
      </c>
      <c r="K2321" t="n">
        <v>0.02011621842074189</v>
      </c>
      <c r="L2321" t="n">
        <v>-0.001682924973498768</v>
      </c>
      <c r="M2321" t="n">
        <v>0.1266800944527107</v>
      </c>
      <c r="N2321" t="n">
        <v>0.01956240764051807</v>
      </c>
      <c r="O2321" t="n">
        <v>-0.002845400231144931</v>
      </c>
      <c r="P2321" t="n">
        <v>0.2041692182712514</v>
      </c>
      <c r="Q2321" t="n">
        <v>0.01839728213957321</v>
      </c>
      <c r="R2321" t="n">
        <v>-0.003237297969508856</v>
      </c>
    </row>
    <row r="2322">
      <c r="F2322" t="n">
        <v>0.0639887015185225</v>
      </c>
      <c r="G2322" t="n">
        <v>0.01852498943424954</v>
      </c>
      <c r="H2322" t="n">
        <v>-0.003358567915127042</v>
      </c>
      <c r="J2322" t="n">
        <v>0.05223188507428925</v>
      </c>
      <c r="K2322" t="n">
        <v>0.02012521494060805</v>
      </c>
      <c r="L2322" t="n">
        <v>-0.001683093265996118</v>
      </c>
      <c r="M2322" t="n">
        <v>0.1267158813593197</v>
      </c>
      <c r="N2322" t="n">
        <v>0.01957115648114442</v>
      </c>
      <c r="O2322" t="n">
        <v>-0.002845400231144931</v>
      </c>
      <c r="P2322" t="n">
        <v>0.2041830160858025</v>
      </c>
      <c r="Q2322" t="n">
        <v>0.01840550990439413</v>
      </c>
      <c r="R2322" t="n">
        <v>-0.003237297969508856</v>
      </c>
    </row>
    <row r="2323">
      <c r="F2323" t="n">
        <v>0.06401276599927078</v>
      </c>
      <c r="G2323" t="n">
        <v>0.01853327060967836</v>
      </c>
      <c r="H2323" t="n">
        <v>-0.003358232125493456</v>
      </c>
      <c r="J2323" t="n">
        <v>0.05222480362938335</v>
      </c>
      <c r="K2323" t="n">
        <v>0.02013421146047422</v>
      </c>
      <c r="L2323" t="n">
        <v>-0.001683261558493468</v>
      </c>
      <c r="M2323" t="n">
        <v>0.1266686717055592</v>
      </c>
      <c r="N2323" t="n">
        <v>0.01957990532177077</v>
      </c>
      <c r="O2323" t="n">
        <v>-0.00284596931119116</v>
      </c>
      <c r="P2323" t="n">
        <v>0.2041513966136116</v>
      </c>
      <c r="Q2323" t="n">
        <v>0.01841373766921505</v>
      </c>
      <c r="R2323" t="n">
        <v>-0.003237297969508856</v>
      </c>
    </row>
    <row r="2324">
      <c r="F2324" t="n">
        <v>0.06400776024611977</v>
      </c>
      <c r="G2324" t="n">
        <v>0.01854155178510717</v>
      </c>
      <c r="H2324" t="n">
        <v>-0.003358691702375137</v>
      </c>
      <c r="J2324" t="n">
        <v>0.05220749812404027</v>
      </c>
      <c r="K2324" t="n">
        <v>0.02014320798034038</v>
      </c>
      <c r="L2324" t="n">
        <v>-0.001679858561338963</v>
      </c>
      <c r="M2324" t="n">
        <v>0.1267321319596428</v>
      </c>
      <c r="N2324" t="n">
        <v>0.01958865416239712</v>
      </c>
      <c r="O2324" t="n">
        <v>-0.002842820116174585</v>
      </c>
      <c r="P2324" t="n">
        <v>0.2043014610568209</v>
      </c>
      <c r="Q2324" t="n">
        <v>0.01842196543403597</v>
      </c>
      <c r="R2324" t="n">
        <v>-0.00323582059139602</v>
      </c>
    </row>
    <row r="2325">
      <c r="F2325" t="n">
        <v>0.06403182691515574</v>
      </c>
      <c r="G2325" t="n">
        <v>0.01854983296053598</v>
      </c>
      <c r="H2325" t="n">
        <v>-0.003359363507896165</v>
      </c>
      <c r="J2325" t="n">
        <v>0.05223107805315132</v>
      </c>
      <c r="K2325" t="n">
        <v>0.02015220450020654</v>
      </c>
      <c r="L2325" t="n">
        <v>-0.001679522623220507</v>
      </c>
      <c r="M2325" t="n">
        <v>0.1266849239560253</v>
      </c>
      <c r="N2325" t="n">
        <v>0.01959740300302347</v>
      </c>
      <c r="O2325" t="n">
        <v>-0.002843673047502571</v>
      </c>
      <c r="P2325" t="n">
        <v>0.2042698464750522</v>
      </c>
      <c r="Q2325" t="n">
        <v>0.01843019319885688</v>
      </c>
      <c r="R2325" t="n">
        <v>-0.00323582059139602</v>
      </c>
    </row>
    <row r="2326">
      <c r="F2326" t="n">
        <v>0.06400743733445811</v>
      </c>
      <c r="G2326" t="n">
        <v>0.01855811413596479</v>
      </c>
      <c r="H2326" t="n">
        <v>-0.003359363507896165</v>
      </c>
      <c r="J2326" t="n">
        <v>0.05224443519105038</v>
      </c>
      <c r="K2326" t="n">
        <v>0.02016120102007271</v>
      </c>
      <c r="L2326" t="n">
        <v>-0.001680026530398191</v>
      </c>
      <c r="M2326" t="n">
        <v>0.1267207231003109</v>
      </c>
      <c r="N2326" t="n">
        <v>0.01960615184364982</v>
      </c>
      <c r="O2326" t="n">
        <v>-0.002843388737059909</v>
      </c>
      <c r="P2326" t="n">
        <v>0.2041928078043892</v>
      </c>
      <c r="Q2326" t="n">
        <v>0.0184384209636778</v>
      </c>
      <c r="R2326" t="n">
        <v>-0.003234850039329014</v>
      </c>
    </row>
    <row r="2327">
      <c r="F2327" t="n">
        <v>0.06404119737384417</v>
      </c>
      <c r="G2327" t="n">
        <v>0.0185663953113936</v>
      </c>
      <c r="H2327" t="n">
        <v>-0.003359699410656678</v>
      </c>
      <c r="J2327" t="n">
        <v>0.05221690046719514</v>
      </c>
      <c r="K2327" t="n">
        <v>0.02017019753993887</v>
      </c>
      <c r="L2327" t="n">
        <v>-0.001676324957692034</v>
      </c>
      <c r="M2327" t="n">
        <v>0.1267011861393059</v>
      </c>
      <c r="N2327" t="n">
        <v>0.01961490068427617</v>
      </c>
      <c r="O2327" t="n">
        <v>-0.002842820116174585</v>
      </c>
      <c r="P2327" t="n">
        <v>0.2042974669553852</v>
      </c>
      <c r="Q2327" t="n">
        <v>0.01844664872849872</v>
      </c>
      <c r="R2327" t="n">
        <v>-0.00323582059139602</v>
      </c>
    </row>
    <row r="2328">
      <c r="F2328" t="n">
        <v>0.06402649743525665</v>
      </c>
      <c r="G2328" t="n">
        <v>0.01857467648682241</v>
      </c>
      <c r="H2328" t="n">
        <v>-0.003360498193974958</v>
      </c>
      <c r="J2328" t="n">
        <v>0.05222003130897655</v>
      </c>
      <c r="K2328" t="n">
        <v>0.02017919405980503</v>
      </c>
      <c r="L2328" t="n">
        <v>-0.001676660256213425</v>
      </c>
      <c r="M2328" t="n">
        <v>0.1267369919435149</v>
      </c>
      <c r="N2328" t="n">
        <v>0.01962364952490252</v>
      </c>
      <c r="O2328" t="n">
        <v>-0.00284110798858856</v>
      </c>
      <c r="P2328" t="n">
        <v>0.2042658544370904</v>
      </c>
      <c r="Q2328" t="n">
        <v>0.01845487649331964</v>
      </c>
      <c r="R2328" t="n">
        <v>-0.003233701890543983</v>
      </c>
    </row>
    <row r="2329">
      <c r="F2329" t="n">
        <v>0.06404087464154426</v>
      </c>
      <c r="G2329" t="n">
        <v>0.01858295766225122</v>
      </c>
      <c r="H2329" t="n">
        <v>-0.003360834210192734</v>
      </c>
      <c r="J2329" t="n">
        <v>0.05224360720328054</v>
      </c>
      <c r="K2329" t="n">
        <v>0.0201881905796712</v>
      </c>
      <c r="L2329" t="n">
        <v>-0.001676492606952729</v>
      </c>
      <c r="M2329" t="n">
        <v>0.1267174584335196</v>
      </c>
      <c r="N2329" t="n">
        <v>0.01963239836552887</v>
      </c>
      <c r="O2329" t="n">
        <v>-0.00284110798858856</v>
      </c>
      <c r="P2329" t="n">
        <v>0.2043250976856317</v>
      </c>
      <c r="Q2329" t="n">
        <v>0.01846310425814056</v>
      </c>
      <c r="R2329" t="n">
        <v>-0.003233055279488086</v>
      </c>
    </row>
    <row r="2330">
      <c r="F2330" t="n">
        <v>0.06402617230289505</v>
      </c>
      <c r="G2330" t="n">
        <v>0.01859123883768003</v>
      </c>
      <c r="H2330" t="n">
        <v>-0.003360162177757183</v>
      </c>
      <c r="J2330" t="n">
        <v>0.05222628812701893</v>
      </c>
      <c r="K2330" t="n">
        <v>0.02019718709953736</v>
      </c>
      <c r="L2330" t="n">
        <v>-0.001676660256213425</v>
      </c>
      <c r="M2330" t="n">
        <v>0.1267255984278881</v>
      </c>
      <c r="N2330" t="n">
        <v>0.01964114720615522</v>
      </c>
      <c r="O2330" t="n">
        <v>-0.002840823906197941</v>
      </c>
      <c r="P2330" t="n">
        <v>0.2043843463269112</v>
      </c>
      <c r="Q2330" t="n">
        <v>0.01847133202296147</v>
      </c>
      <c r="R2330" t="n">
        <v>-0.003233701890543983</v>
      </c>
    </row>
    <row r="2331">
      <c r="F2331" t="n">
        <v>0.06403085598455288</v>
      </c>
      <c r="G2331" t="n">
        <v>0.01859952001310884</v>
      </c>
      <c r="H2331" t="n">
        <v>-0.003360834210192734</v>
      </c>
      <c r="J2331" t="n">
        <v>0.05224986204535784</v>
      </c>
      <c r="K2331" t="n">
        <v>0.02020618361940353</v>
      </c>
      <c r="L2331" t="n">
        <v>-0.001676324957692034</v>
      </c>
      <c r="M2331" t="n">
        <v>0.1267614143908858</v>
      </c>
      <c r="N2331" t="n">
        <v>0.01964989604678157</v>
      </c>
      <c r="O2331" t="n">
        <v>-0.00284139207097918</v>
      </c>
      <c r="P2331" t="n">
        <v>0.204352738933554</v>
      </c>
      <c r="Q2331" t="n">
        <v>0.01847955978778239</v>
      </c>
      <c r="R2331" t="n">
        <v>-0.003233378585016035</v>
      </c>
    </row>
    <row r="2332">
      <c r="F2332" t="n">
        <v>0.06403553966122223</v>
      </c>
      <c r="G2332" t="n">
        <v>0.01860780118853765</v>
      </c>
      <c r="H2332" t="n">
        <v>-0.003361636222860626</v>
      </c>
      <c r="J2332" t="n">
        <v>0.0522427627821843</v>
      </c>
      <c r="K2332" t="n">
        <v>0.02021518013926969</v>
      </c>
      <c r="L2332" t="n">
        <v>-0.001673665854259273</v>
      </c>
      <c r="M2332" t="n">
        <v>0.1267142120338502</v>
      </c>
      <c r="N2332" t="n">
        <v>0.01965864488740792</v>
      </c>
      <c r="O2332" t="n">
        <v>-0.00283912646101965</v>
      </c>
      <c r="P2332" t="n">
        <v>0.2043211314721721</v>
      </c>
      <c r="Q2332" t="n">
        <v>0.01848778755260331</v>
      </c>
      <c r="R2332" t="n">
        <v>-0.003231589367390079</v>
      </c>
    </row>
    <row r="2333">
      <c r="F2333" t="n">
        <v>0.06404022334249915</v>
      </c>
      <c r="G2333" t="n">
        <v>0.01861608236396646</v>
      </c>
      <c r="H2333" t="n">
        <v>-0.003361636222860626</v>
      </c>
      <c r="J2333" t="n">
        <v>0.05225611047592091</v>
      </c>
      <c r="K2333" t="n">
        <v>0.02022417665913585</v>
      </c>
      <c r="L2333" t="n">
        <v>-0.001673498521140471</v>
      </c>
      <c r="M2333" t="n">
        <v>0.1267223590638112</v>
      </c>
      <c r="N2333" t="n">
        <v>0.01966739372803427</v>
      </c>
      <c r="O2333" t="n">
        <v>-0.00283912646101965</v>
      </c>
      <c r="P2333" t="n">
        <v>0.2043803909669141</v>
      </c>
      <c r="Q2333" t="n">
        <v>0.01849601531742423</v>
      </c>
      <c r="R2333" t="n">
        <v>-0.003230943178754329</v>
      </c>
    </row>
    <row r="2334">
      <c r="F2334" t="n">
        <v>0.06407399311654902</v>
      </c>
      <c r="G2334" t="n">
        <v>0.01862436353939527</v>
      </c>
      <c r="H2334" t="n">
        <v>-0.003360963962842055</v>
      </c>
      <c r="J2334" t="n">
        <v>0.0522387825034844</v>
      </c>
      <c r="K2334" t="n">
        <v>0.02023317317900202</v>
      </c>
      <c r="L2334" t="n">
        <v>-0.001673498521140471</v>
      </c>
      <c r="M2334" t="n">
        <v>0.1267858603917424</v>
      </c>
      <c r="N2334" t="n">
        <v>0.01967614256866062</v>
      </c>
      <c r="O2334" t="n">
        <v>-0.002838274893394869</v>
      </c>
      <c r="P2334" t="n">
        <v>0.2044396559904323</v>
      </c>
      <c r="Q2334" t="n">
        <v>0.01850424308224515</v>
      </c>
      <c r="R2334" t="n">
        <v>-0.003230943178754329</v>
      </c>
    </row>
    <row r="2335">
      <c r="F2335" t="n">
        <v>0.06407867824108547</v>
      </c>
      <c r="G2335" t="n">
        <v>0.01863264471482409</v>
      </c>
      <c r="H2335" t="n">
        <v>-0.003361300092851341</v>
      </c>
      <c r="J2335" t="n">
        <v>0.05226235255282775</v>
      </c>
      <c r="K2335" t="n">
        <v>0.02024216969886818</v>
      </c>
      <c r="L2335" t="n">
        <v>-0.001670373526641067</v>
      </c>
      <c r="M2335" t="n">
        <v>0.1268216910304916</v>
      </c>
      <c r="N2335" t="n">
        <v>0.01968489140928696</v>
      </c>
      <c r="O2335" t="n">
        <v>-0.002838558749269796</v>
      </c>
      <c r="P2335" t="n">
        <v>0.204362617791695</v>
      </c>
      <c r="Q2335" t="n">
        <v>0.01851247084706607</v>
      </c>
      <c r="R2335" t="n">
        <v>-0.003230943178754329</v>
      </c>
    </row>
    <row r="2336">
      <c r="F2336" t="n">
        <v>0.06407366710266363</v>
      </c>
      <c r="G2336" t="n">
        <v>0.01864092589025289</v>
      </c>
      <c r="H2336" t="n">
        <v>-0.00336210514540604</v>
      </c>
      <c r="J2336" t="n">
        <v>0.05226547122674073</v>
      </c>
      <c r="K2336" t="n">
        <v>0.02025116621873434</v>
      </c>
      <c r="L2336" t="n">
        <v>-0.001670540547291666</v>
      </c>
      <c r="M2336" t="n">
        <v>0.1268021711078101</v>
      </c>
      <c r="N2336" t="n">
        <v>0.01969364024991331</v>
      </c>
      <c r="O2336" t="n">
        <v>-0.002836309035215597</v>
      </c>
      <c r="P2336" t="n">
        <v>0.2044218898253797</v>
      </c>
      <c r="Q2336" t="n">
        <v>0.01852069861188698</v>
      </c>
      <c r="R2336" t="n">
        <v>-0.003229483062777742</v>
      </c>
    </row>
    <row r="2337">
      <c r="F2337" t="n">
        <v>0.06406865507039354</v>
      </c>
      <c r="G2337" t="n">
        <v>0.01864920706568171</v>
      </c>
      <c r="H2337" t="n">
        <v>-0.00336210514540604</v>
      </c>
      <c r="J2337" t="n">
        <v>0.05225836249768663</v>
      </c>
      <c r="K2337" t="n">
        <v>0.02026016273860051</v>
      </c>
      <c r="L2337" t="n">
        <v>-0.001670373526641067</v>
      </c>
      <c r="M2337" t="n">
        <v>0.1268103305472938</v>
      </c>
      <c r="N2337" t="n">
        <v>0.01970238909053966</v>
      </c>
      <c r="O2337" t="n">
        <v>-0.002836592666119119</v>
      </c>
      <c r="P2337" t="n">
        <v>0.2044357284609962</v>
      </c>
      <c r="Q2337" t="n">
        <v>0.0185289263767079</v>
      </c>
      <c r="R2337" t="n">
        <v>-0.003228837295318678</v>
      </c>
    </row>
    <row r="2338">
      <c r="F2338" t="n">
        <v>0.06408303662030257</v>
      </c>
      <c r="G2338" t="n">
        <v>0.01865748824111052</v>
      </c>
      <c r="H2338" t="n">
        <v>-0.003362777633683949</v>
      </c>
      <c r="J2338" t="n">
        <v>0.05225125158610024</v>
      </c>
      <c r="K2338" t="n">
        <v>0.02026915925846667</v>
      </c>
      <c r="L2338" t="n">
        <v>-0.001670540547291666</v>
      </c>
      <c r="M2338" t="n">
        <v>0.1267631345747023</v>
      </c>
      <c r="N2338" t="n">
        <v>0.01971113793116601</v>
      </c>
      <c r="O2338" t="n">
        <v>-0.002836025404312076</v>
      </c>
      <c r="P2338" t="n">
        <v>0.2043586891678775</v>
      </c>
      <c r="Q2338" t="n">
        <v>0.01853715414152882</v>
      </c>
      <c r="R2338" t="n">
        <v>-0.003228837295318678</v>
      </c>
    </row>
    <row r="2339">
      <c r="F2339" t="n">
        <v>0.06407802376595741</v>
      </c>
      <c r="G2339" t="n">
        <v>0.01866576941653933</v>
      </c>
      <c r="H2339" t="n">
        <v>-0.003362441389544995</v>
      </c>
      <c r="J2339" t="n">
        <v>0.05228504433624662</v>
      </c>
      <c r="K2339" t="n">
        <v>0.02027815577833283</v>
      </c>
      <c r="L2339" t="n">
        <v>-0.001670039485339869</v>
      </c>
      <c r="M2339" t="n">
        <v>0.1268266577004962</v>
      </c>
      <c r="N2339" t="n">
        <v>0.01971988677179236</v>
      </c>
      <c r="O2339" t="n">
        <v>-0.002836025404312076</v>
      </c>
      <c r="P2339" t="n">
        <v>0.2044634144572424</v>
      </c>
      <c r="Q2339" t="n">
        <v>0.01854538190634974</v>
      </c>
      <c r="R2339" t="n">
        <v>-0.003228837295318678</v>
      </c>
    </row>
    <row r="2340">
      <c r="F2340" t="n">
        <v>0.06408270821662138</v>
      </c>
      <c r="G2340" t="n">
        <v>0.01867405059196814</v>
      </c>
      <c r="H2340" t="n">
        <v>-0.003363922465575717</v>
      </c>
      <c r="J2340" t="n">
        <v>0.0522881570978978</v>
      </c>
      <c r="K2340" t="n">
        <v>0.020287152298199</v>
      </c>
      <c r="L2340" t="n">
        <v>-0.001667285443236181</v>
      </c>
      <c r="M2340" t="n">
        <v>0.1268625061732233</v>
      </c>
      <c r="N2340" t="n">
        <v>0.01972863561241871</v>
      </c>
      <c r="O2340" t="n">
        <v>-0.002834641658386814</v>
      </c>
      <c r="P2340" t="n">
        <v>0.204522705066683</v>
      </c>
      <c r="Q2340" t="n">
        <v>0.01855360967117066</v>
      </c>
      <c r="R2340" t="n">
        <v>-0.0032264149962494</v>
      </c>
    </row>
    <row r="2341">
      <c r="F2341" t="n">
        <v>0.06409709138722752</v>
      </c>
      <c r="G2341" t="n">
        <v>0.01868233176739695</v>
      </c>
      <c r="H2341" t="n">
        <v>-0.003363249748354324</v>
      </c>
      <c r="J2341" t="n">
        <v>0.05227081415877516</v>
      </c>
      <c r="K2341" t="n">
        <v>0.02029614881806516</v>
      </c>
      <c r="L2341" t="n">
        <v>-0.001667118731363044</v>
      </c>
      <c r="M2341" t="n">
        <v>0.1267876329715579</v>
      </c>
      <c r="N2341" t="n">
        <v>0.01973738445304506</v>
      </c>
      <c r="O2341" t="n">
        <v>-0.00283407484341813</v>
      </c>
      <c r="P2341" t="n">
        <v>0.2044456677432006</v>
      </c>
      <c r="Q2341" t="n">
        <v>0.01856183743599157</v>
      </c>
      <c r="R2341" t="n">
        <v>-0.003226737670016401</v>
      </c>
    </row>
    <row r="2342">
      <c r="F2342" t="n">
        <v>0.06410177647871877</v>
      </c>
      <c r="G2342" t="n">
        <v>0.01869061294282576</v>
      </c>
      <c r="H2342" t="n">
        <v>-0.003363922465575717</v>
      </c>
      <c r="J2342" t="n">
        <v>0.05226369583763796</v>
      </c>
      <c r="K2342" t="n">
        <v>0.02030514533793133</v>
      </c>
      <c r="L2342" t="n">
        <v>-0.001667285443236181</v>
      </c>
      <c r="M2342" t="n">
        <v>0.1268788517986021</v>
      </c>
      <c r="N2342" t="n">
        <v>0.01974613329367141</v>
      </c>
      <c r="O2342" t="n">
        <v>-0.002833791435933789</v>
      </c>
      <c r="P2342" t="n">
        <v>0.2044140738622363</v>
      </c>
      <c r="Q2342" t="n">
        <v>0.01857006520081249</v>
      </c>
      <c r="R2342" t="n">
        <v>-0.0032264149962494</v>
      </c>
    </row>
    <row r="2343">
      <c r="F2343" t="n">
        <v>0.06408706251981226</v>
      </c>
      <c r="G2343" t="n">
        <v>0.01869889411825457</v>
      </c>
      <c r="H2343" t="n">
        <v>-0.003363249748354324</v>
      </c>
      <c r="J2343" t="n">
        <v>0.05228725848105306</v>
      </c>
      <c r="K2343" t="n">
        <v>0.02031414185779749</v>
      </c>
      <c r="L2343" t="n">
        <v>-0.001666952019489908</v>
      </c>
      <c r="M2343" t="n">
        <v>0.1268316625610604</v>
      </c>
      <c r="N2343" t="n">
        <v>0.01975488213429776</v>
      </c>
      <c r="O2343" t="n">
        <v>-0.002832139438885503</v>
      </c>
      <c r="P2343" t="n">
        <v>0.2044733749494608</v>
      </c>
      <c r="Q2343" t="n">
        <v>0.01857829296563341</v>
      </c>
      <c r="R2343" t="n">
        <v>-0.0032264149962494</v>
      </c>
    </row>
    <row r="2344">
      <c r="F2344" t="n">
        <v>0.06410144692908709</v>
      </c>
      <c r="G2344" t="n">
        <v>0.01870717529368338</v>
      </c>
      <c r="H2344" t="n">
        <v>-0.003365407231095137</v>
      </c>
      <c r="J2344" t="n">
        <v>0.05229036482373063</v>
      </c>
      <c r="K2344" t="n">
        <v>0.02032313837766365</v>
      </c>
      <c r="L2344" t="n">
        <v>-0.001664234441446776</v>
      </c>
      <c r="M2344" t="n">
        <v>0.1268675248889989</v>
      </c>
      <c r="N2344" t="n">
        <v>0.01976363097492411</v>
      </c>
      <c r="O2344" t="n">
        <v>-0.002832422624510829</v>
      </c>
      <c r="P2344" t="n">
        <v>0.2045781306290332</v>
      </c>
      <c r="Q2344" t="n">
        <v>0.01858652073045433</v>
      </c>
      <c r="R2344" t="n">
        <v>-0.003224966808117131</v>
      </c>
    </row>
    <row r="2345">
      <c r="F2345" t="n">
        <v>0.06412553290758426</v>
      </c>
      <c r="G2345" t="n">
        <v>0.01871545646911219</v>
      </c>
      <c r="H2345" t="n">
        <v>-0.003365407231095137</v>
      </c>
      <c r="J2345" t="n">
        <v>0.05229346965754889</v>
      </c>
      <c r="K2345" t="n">
        <v>0.02033213489752982</v>
      </c>
      <c r="L2345" t="n">
        <v>-0.001664400848250241</v>
      </c>
      <c r="M2345" t="n">
        <v>0.1268203373527753</v>
      </c>
      <c r="N2345" t="n">
        <v>0.01977237981555046</v>
      </c>
      <c r="O2345" t="n">
        <v>-0.002831573067634851</v>
      </c>
      <c r="P2345" t="n">
        <v>0.2045010945464923</v>
      </c>
      <c r="Q2345" t="n">
        <v>0.01859474849527525</v>
      </c>
      <c r="R2345" t="n">
        <v>-0.003224644343682762</v>
      </c>
    </row>
    <row r="2346">
      <c r="F2346" t="n">
        <v>0.0641205179465438</v>
      </c>
      <c r="G2346" t="n">
        <v>0.018723737644541</v>
      </c>
      <c r="H2346" t="n">
        <v>-0.003364734284238289</v>
      </c>
      <c r="J2346" t="n">
        <v>0.05229657298974007</v>
      </c>
      <c r="K2346" t="n">
        <v>0.02034113141739598</v>
      </c>
      <c r="L2346" t="n">
        <v>-0.001663901627839848</v>
      </c>
      <c r="M2346" t="n">
        <v>0.1269115775748389</v>
      </c>
      <c r="N2346" t="n">
        <v>0.01978112865617681</v>
      </c>
      <c r="O2346" t="n">
        <v>-0.002831573067634851</v>
      </c>
      <c r="P2346" t="n">
        <v>0.2045149590752148</v>
      </c>
      <c r="Q2346" t="n">
        <v>0.01860297626009617</v>
      </c>
      <c r="R2346" t="n">
        <v>-0.003225289272551499</v>
      </c>
    </row>
    <row r="2347">
      <c r="F2347" t="n">
        <v>0.06412520363695487</v>
      </c>
      <c r="G2347" t="n">
        <v>0.01873201881996981</v>
      </c>
      <c r="H2347" t="n">
        <v>-0.003364734284238289</v>
      </c>
      <c r="J2347" t="n">
        <v>0.05229967482753646</v>
      </c>
      <c r="K2347" t="n">
        <v>0.02035012793726214</v>
      </c>
      <c r="L2347" t="n">
        <v>-0.001664400848250241</v>
      </c>
      <c r="M2347" t="n">
        <v>0.1268920799022639</v>
      </c>
      <c r="N2347" t="n">
        <v>0.01978987749680316</v>
      </c>
      <c r="O2347" t="n">
        <v>-0.002831573067634851</v>
      </c>
      <c r="P2347" t="n">
        <v>0.2044833739193506</v>
      </c>
      <c r="Q2347" t="n">
        <v>0.01861120402491709</v>
      </c>
      <c r="R2347" t="n">
        <v>-0.003224644343682762</v>
      </c>
    </row>
    <row r="2348">
      <c r="F2348" t="n">
        <v>0.06413959139398294</v>
      </c>
      <c r="G2348" t="n">
        <v>0.01874029999539862</v>
      </c>
      <c r="H2348" t="n">
        <v>-0.003365549371895627</v>
      </c>
      <c r="J2348" t="n">
        <v>0.05228231666898558</v>
      </c>
      <c r="K2348" t="n">
        <v>0.02035912445712831</v>
      </c>
      <c r="L2348" t="n">
        <v>-0.001660888480876556</v>
      </c>
      <c r="M2348" t="n">
        <v>0.126900270823648</v>
      </c>
      <c r="N2348" t="n">
        <v>0.01979862633742951</v>
      </c>
      <c r="O2348" t="n">
        <v>-0.002829370378790113</v>
      </c>
      <c r="P2348" t="n">
        <v>0.2044972434906313</v>
      </c>
      <c r="Q2348" t="n">
        <v>0.018619431789738</v>
      </c>
      <c r="R2348" t="n">
        <v>-0.003223201868624458</v>
      </c>
    </row>
    <row r="2349">
      <c r="F2349" t="n">
        <v>0.06414427785970052</v>
      </c>
      <c r="G2349" t="n">
        <v>0.01874858117082744</v>
      </c>
      <c r="H2349" t="n">
        <v>-0.003366222549087725</v>
      </c>
      <c r="J2349" t="n">
        <v>0.05229564448442543</v>
      </c>
      <c r="K2349" t="n">
        <v>0.02036812097699447</v>
      </c>
      <c r="L2349" t="n">
        <v>-0.001661386797252457</v>
      </c>
      <c r="M2349" t="n">
        <v>0.1268530885852926</v>
      </c>
      <c r="N2349" t="n">
        <v>0.01980737517805586</v>
      </c>
      <c r="O2349" t="n">
        <v>-0.002829370378790113</v>
      </c>
      <c r="P2349" t="n">
        <v>0.204511116326613</v>
      </c>
      <c r="Q2349" t="n">
        <v>0.01862765955455892</v>
      </c>
      <c r="R2349" t="n">
        <v>-0.003223201868624458</v>
      </c>
    </row>
    <row r="2350">
      <c r="F2350" t="n">
        <v>0.06412955878288526</v>
      </c>
      <c r="G2350" t="n">
        <v>0.01875686234625625</v>
      </c>
      <c r="H2350" t="n">
        <v>-0.003365885960491676</v>
      </c>
      <c r="J2350" t="n">
        <v>0.05229874157272209</v>
      </c>
      <c r="K2350" t="n">
        <v>0.02037711749686064</v>
      </c>
      <c r="L2350" t="n">
        <v>-0.001661386797252457</v>
      </c>
      <c r="M2350" t="n">
        <v>0.1269166616754622</v>
      </c>
      <c r="N2350" t="n">
        <v>0.01981612401868221</v>
      </c>
      <c r="O2350" t="n">
        <v>-0.002829370378790113</v>
      </c>
      <c r="P2350" t="n">
        <v>0.204524992460759</v>
      </c>
      <c r="Q2350" t="n">
        <v>0.01863588731937984</v>
      </c>
      <c r="R2350" t="n">
        <v>-0.003222879612888743</v>
      </c>
    </row>
    <row r="2351">
      <c r="F2351" t="n">
        <v>0.06414394798035709</v>
      </c>
      <c r="G2351" t="n">
        <v>0.01876514352168506</v>
      </c>
      <c r="H2351" t="n">
        <v>-0.003366559137683774</v>
      </c>
      <c r="J2351" t="n">
        <v>0.05230183719569949</v>
      </c>
      <c r="K2351" t="n">
        <v>0.0203861140167268</v>
      </c>
      <c r="L2351" t="n">
        <v>-0.001660888480876556</v>
      </c>
      <c r="M2351" t="n">
        <v>0.1269248616504262</v>
      </c>
      <c r="N2351" t="n">
        <v>0.01982487285930856</v>
      </c>
      <c r="O2351" t="n">
        <v>-0.002829653344124525</v>
      </c>
      <c r="P2351" t="n">
        <v>0.2045388719265332</v>
      </c>
      <c r="Q2351" t="n">
        <v>0.01864411508420076</v>
      </c>
      <c r="R2351" t="n">
        <v>-0.003223201868624458</v>
      </c>
    </row>
    <row r="2352">
      <c r="F2352" t="n">
        <v>0.0641389307172818</v>
      </c>
      <c r="G2352" t="n">
        <v>0.01877342469711387</v>
      </c>
      <c r="H2352" t="n">
        <v>-0.003367714583087023</v>
      </c>
      <c r="J2352" t="n">
        <v>0.05230493136058913</v>
      </c>
      <c r="K2352" t="n">
        <v>0.02039511053659296</v>
      </c>
      <c r="L2352" t="n">
        <v>-0.001658410172653979</v>
      </c>
      <c r="M2352" t="n">
        <v>0.1269053741503691</v>
      </c>
      <c r="N2352" t="n">
        <v>0.01983362169993491</v>
      </c>
      <c r="O2352" t="n">
        <v>-0.002827183448774419</v>
      </c>
      <c r="P2352" t="n">
        <v>0.2046891342217727</v>
      </c>
      <c r="Q2352" t="n">
        <v>0.01865234284902167</v>
      </c>
      <c r="R2352" t="n">
        <v>-0.003220476751262463</v>
      </c>
    </row>
    <row r="2353">
      <c r="F2353" t="n">
        <v>0.06416302549646519</v>
      </c>
      <c r="G2353" t="n">
        <v>0.01878170587254268</v>
      </c>
      <c r="H2353" t="n">
        <v>-0.003367377878969538</v>
      </c>
      <c r="J2353" t="n">
        <v>0.05230802407462259</v>
      </c>
      <c r="K2353" t="n">
        <v>0.02040410705645913</v>
      </c>
      <c r="L2353" t="n">
        <v>-0.001658078556942591</v>
      </c>
      <c r="M2353" t="n">
        <v>0.1269689621677481</v>
      </c>
      <c r="N2353" t="n">
        <v>0.01984237054056126</v>
      </c>
      <c r="O2353" t="n">
        <v>-0.002827748942013498</v>
      </c>
      <c r="P2353" t="n">
        <v>0.2046575634072595</v>
      </c>
      <c r="Q2353" t="n">
        <v>0.01866057061384259</v>
      </c>
      <c r="R2353" t="n">
        <v>-0.003220154703587337</v>
      </c>
    </row>
    <row r="2354">
      <c r="F2354" t="n">
        <v>0.06416771289712454</v>
      </c>
      <c r="G2354" t="n">
        <v>0.01878998704797149</v>
      </c>
      <c r="H2354" t="n">
        <v>-0.003367377878969538</v>
      </c>
      <c r="J2354" t="n">
        <v>0.05233157756810033</v>
      </c>
      <c r="K2354" t="n">
        <v>0.02041310357632529</v>
      </c>
      <c r="L2354" t="n">
        <v>-0.001657912749086897</v>
      </c>
      <c r="M2354" t="n">
        <v>0.1269771722175356</v>
      </c>
      <c r="N2354" t="n">
        <v>0.01985111938118761</v>
      </c>
      <c r="O2354" t="n">
        <v>-0.002827748942013498</v>
      </c>
      <c r="P2354" t="n">
        <v>0.2047169184462342</v>
      </c>
      <c r="Q2354" t="n">
        <v>0.01866879837866351</v>
      </c>
      <c r="R2354" t="n">
        <v>-0.003220476751262463</v>
      </c>
    </row>
    <row r="2355">
      <c r="F2355" t="n">
        <v>0.06415299011697889</v>
      </c>
      <c r="G2355" t="n">
        <v>0.0187982682234003</v>
      </c>
      <c r="H2355" t="n">
        <v>-0.003366704470734567</v>
      </c>
      <c r="J2355" t="n">
        <v>0.05232443659956483</v>
      </c>
      <c r="K2355" t="n">
        <v>0.02042210009619145</v>
      </c>
      <c r="L2355" t="n">
        <v>-0.001657912749086897</v>
      </c>
      <c r="M2355" t="n">
        <v>0.1269576923968914</v>
      </c>
      <c r="N2355" t="n">
        <v>0.01985986822181396</v>
      </c>
      <c r="O2355" t="n">
        <v>-0.002827466195393958</v>
      </c>
      <c r="P2355" t="n">
        <v>0.2046398877639586</v>
      </c>
      <c r="Q2355" t="n">
        <v>0.01867702614348443</v>
      </c>
      <c r="R2355" t="n">
        <v>-0.003220154703587337</v>
      </c>
    </row>
    <row r="2356">
      <c r="F2356" t="n">
        <v>0.06416738268841203</v>
      </c>
      <c r="G2356" t="n">
        <v>0.01880654939882911</v>
      </c>
      <c r="H2356" t="n">
        <v>-0.003367863146449648</v>
      </c>
      <c r="J2356" t="n">
        <v>0.05230706185454251</v>
      </c>
      <c r="K2356" t="n">
        <v>0.02043109661605762</v>
      </c>
      <c r="L2356" t="n">
        <v>-0.001654974602957735</v>
      </c>
      <c r="M2356" t="n">
        <v>0.1269936017279034</v>
      </c>
      <c r="N2356" t="n">
        <v>0.01986861706244031</v>
      </c>
      <c r="O2356" t="n">
        <v>-0.00282529488645126</v>
      </c>
      <c r="P2356" t="n">
        <v>0.2046992511582064</v>
      </c>
      <c r="Q2356" t="n">
        <v>0.01868525390830535</v>
      </c>
      <c r="R2356" t="n">
        <v>-0.003218080726589649</v>
      </c>
    </row>
    <row r="2357">
      <c r="F2357" t="n">
        <v>0.06417207029650954</v>
      </c>
      <c r="G2357" t="n">
        <v>0.01881483057425792</v>
      </c>
      <c r="H2357" t="n">
        <v>-0.003368873606439582</v>
      </c>
      <c r="J2357" t="n">
        <v>0.05233061260488141</v>
      </c>
      <c r="K2357" t="n">
        <v>0.02044009313592378</v>
      </c>
      <c r="L2357" t="n">
        <v>-0.001655305630981129</v>
      </c>
      <c r="M2357" t="n">
        <v>0.1269464319466328</v>
      </c>
      <c r="N2357" t="n">
        <v>0.01987736590306666</v>
      </c>
      <c r="O2357" t="n">
        <v>-0.002825012356962614</v>
      </c>
      <c r="P2357" t="n">
        <v>0.204622220559328</v>
      </c>
      <c r="Q2357" t="n">
        <v>0.01869348167312627</v>
      </c>
      <c r="R2357" t="n">
        <v>-0.003219046247359703</v>
      </c>
    </row>
    <row r="2358">
      <c r="F2358" t="n">
        <v>0.0641573449402888</v>
      </c>
      <c r="G2358" t="n">
        <v>0.01882311174968673</v>
      </c>
      <c r="H2358" t="n">
        <v>-0.003368536786442937</v>
      </c>
      <c r="J2358" t="n">
        <v>0.05231323378843651</v>
      </c>
      <c r="K2358" t="n">
        <v>0.02044908965578994</v>
      </c>
      <c r="L2358" t="n">
        <v>-0.001654974602957735</v>
      </c>
      <c r="M2358" t="n">
        <v>0.1269269575385551</v>
      </c>
      <c r="N2358" t="n">
        <v>0.01988611474369301</v>
      </c>
      <c r="O2358" t="n">
        <v>-0.00282585994542855</v>
      </c>
      <c r="P2358" t="n">
        <v>0.204681592442723</v>
      </c>
      <c r="Q2358" t="n">
        <v>0.01870170943794719</v>
      </c>
      <c r="R2358" t="n">
        <v>-0.003218080726589649</v>
      </c>
    </row>
    <row r="2359">
      <c r="F2359" t="n">
        <v>0.06416203210957147</v>
      </c>
      <c r="G2359" t="n">
        <v>0.01883139292511554</v>
      </c>
      <c r="H2359" t="n">
        <v>-0.003368199966446292</v>
      </c>
      <c r="J2359" t="n">
        <v>0.05231631764077865</v>
      </c>
      <c r="K2359" t="n">
        <v>0.02045808617565611</v>
      </c>
      <c r="L2359" t="n">
        <v>-0.001655471144992826</v>
      </c>
      <c r="M2359" t="n">
        <v>0.1269628772790193</v>
      </c>
      <c r="N2359" t="n">
        <v>0.01989486358431936</v>
      </c>
      <c r="O2359" t="n">
        <v>-0.002825577415939905</v>
      </c>
      <c r="P2359" t="n">
        <v>0.2047864402573132</v>
      </c>
      <c r="Q2359" t="n">
        <v>0.0187099372027681</v>
      </c>
      <c r="R2359" t="n">
        <v>-0.003218080726589649</v>
      </c>
    </row>
    <row r="2360">
      <c r="F2360" t="n">
        <v>0.06417642708454656</v>
      </c>
      <c r="G2360" t="n">
        <v>0.01883967410054435</v>
      </c>
      <c r="H2360" t="n">
        <v>-0.003370036246876149</v>
      </c>
      <c r="J2360" t="n">
        <v>0.05232963305633095</v>
      </c>
      <c r="K2360" t="n">
        <v>0.02046708269552227</v>
      </c>
      <c r="L2360" t="n">
        <v>-0.00165223943691963</v>
      </c>
      <c r="M2360" t="n">
        <v>0.126971104794389</v>
      </c>
      <c r="N2360" t="n">
        <v>0.01990361242494571</v>
      </c>
      <c r="O2360" t="n">
        <v>-0.002823421810628882</v>
      </c>
      <c r="P2360" t="n">
        <v>0.2046639425632537</v>
      </c>
      <c r="Q2360" t="n">
        <v>0.01871816496758902</v>
      </c>
      <c r="R2360" t="n">
        <v>-0.003216656478224381</v>
      </c>
    </row>
    <row r="2361">
      <c r="F2361" t="n">
        <v>0.06417140724883462</v>
      </c>
      <c r="G2361" t="n">
        <v>0.01884795527597316</v>
      </c>
      <c r="H2361" t="n">
        <v>-0.003369699310638709</v>
      </c>
      <c r="J2361" t="n">
        <v>0.05232248115240724</v>
      </c>
      <c r="K2361" t="n">
        <v>0.02047607921538843</v>
      </c>
      <c r="L2361" t="n">
        <v>-0.001652569884807014</v>
      </c>
      <c r="M2361" t="n">
        <v>0.1269516376386722</v>
      </c>
      <c r="N2361" t="n">
        <v>0.01991236126557206</v>
      </c>
      <c r="O2361" t="n">
        <v>-0.002823139496679214</v>
      </c>
      <c r="P2361" t="n">
        <v>0.2046778571858051</v>
      </c>
      <c r="Q2361" t="n">
        <v>0.01872639273240994</v>
      </c>
      <c r="R2361" t="n">
        <v>-0.003216978111708855</v>
      </c>
    </row>
    <row r="2362">
      <c r="F2362" t="n">
        <v>0.06418580371766229</v>
      </c>
      <c r="G2362" t="n">
        <v>0.01885623645140197</v>
      </c>
      <c r="H2362" t="n">
        <v>-0.003369025438163829</v>
      </c>
      <c r="J2362" t="n">
        <v>0.05234602798503644</v>
      </c>
      <c r="K2362" t="n">
        <v>0.0204850757352546</v>
      </c>
      <c r="L2362" t="n">
        <v>-0.00165223943691963</v>
      </c>
      <c r="M2362" t="n">
        <v>0.1270152683917686</v>
      </c>
      <c r="N2362" t="n">
        <v>0.01992111010619841</v>
      </c>
      <c r="O2362" t="n">
        <v>-0.002822857182729547</v>
      </c>
      <c r="P2362" t="n">
        <v>0.2047372492330071</v>
      </c>
      <c r="Q2362" t="n">
        <v>0.01873462049723086</v>
      </c>
      <c r="R2362" t="n">
        <v>-0.003216656478224381</v>
      </c>
    </row>
    <row r="2363">
      <c r="F2363" t="n">
        <v>0.06418078351966837</v>
      </c>
      <c r="G2363" t="n">
        <v>0.01886451762683079</v>
      </c>
      <c r="H2363" t="n">
        <v>-0.003369362374401269</v>
      </c>
      <c r="J2363" t="n">
        <v>0.05233887300880116</v>
      </c>
      <c r="K2363" t="n">
        <v>0.02049407225512076</v>
      </c>
      <c r="L2363" t="n">
        <v>-0.001652569884807014</v>
      </c>
      <c r="M2363" t="n">
        <v>0.1269681074236807</v>
      </c>
      <c r="N2363" t="n">
        <v>0.01992985894682476</v>
      </c>
      <c r="O2363" t="n">
        <v>-0.002820718005450062</v>
      </c>
      <c r="P2363" t="n">
        <v>0.2047511726808215</v>
      </c>
      <c r="Q2363" t="n">
        <v>0.01874284826205178</v>
      </c>
      <c r="R2363" t="n">
        <v>-0.003216013211255433</v>
      </c>
    </row>
    <row r="2364">
      <c r="F2364" t="n">
        <v>0.06419518152084981</v>
      </c>
      <c r="G2364" t="n">
        <v>0.0188727988022596</v>
      </c>
      <c r="H2364" t="n">
        <v>-0.00337086549068764</v>
      </c>
      <c r="J2364" t="n">
        <v>0.05233171604567295</v>
      </c>
      <c r="K2364" t="n">
        <v>0.02050306877498692</v>
      </c>
      <c r="L2364" t="n">
        <v>-0.001649376687297101</v>
      </c>
      <c r="M2364" t="n">
        <v>0.1269763472984518</v>
      </c>
      <c r="N2364" t="n">
        <v>0.01993860778745111</v>
      </c>
      <c r="O2364" t="n">
        <v>-0.0028215643054817</v>
      </c>
      <c r="P2364" t="n">
        <v>0.2048105764056567</v>
      </c>
      <c r="Q2364" t="n">
        <v>0.01875107602687269</v>
      </c>
      <c r="R2364" t="n">
        <v>-0.003214916480503603</v>
      </c>
    </row>
    <row r="2365">
      <c r="F2365" t="n">
        <v>0.06419016099884108</v>
      </c>
      <c r="G2365" t="n">
        <v>0.01888107997768841</v>
      </c>
      <c r="H2365" t="n">
        <v>-0.00337086549068764</v>
      </c>
      <c r="J2365" t="n">
        <v>0.05234502610851501</v>
      </c>
      <c r="K2365" t="n">
        <v>0.02051206529485309</v>
      </c>
      <c r="L2365" t="n">
        <v>-0.001649706562634561</v>
      </c>
      <c r="M2365" t="n">
        <v>0.1270122917535927</v>
      </c>
      <c r="N2365" t="n">
        <v>0.01994735662807746</v>
      </c>
      <c r="O2365" t="n">
        <v>-0.0028215643054817</v>
      </c>
      <c r="P2365" t="n">
        <v>0.2048699867171931</v>
      </c>
      <c r="Q2365" t="n">
        <v>0.01875930379169361</v>
      </c>
      <c r="R2365" t="n">
        <v>-0.003214595053141025</v>
      </c>
    </row>
    <row r="2366">
      <c r="F2366" t="n">
        <v>0.06421427092622553</v>
      </c>
      <c r="G2366" t="n">
        <v>0.01888936115311722</v>
      </c>
      <c r="H2366" t="n">
        <v>-0.003371202543531424</v>
      </c>
      <c r="J2366" t="n">
        <v>0.05234810061948661</v>
      </c>
      <c r="K2366" t="n">
        <v>0.02052106181471925</v>
      </c>
      <c r="L2366" t="n">
        <v>-0.001649706562634561</v>
      </c>
      <c r="M2366" t="n">
        <v>0.1270482412316758</v>
      </c>
      <c r="N2366" t="n">
        <v>0.01995610546870381</v>
      </c>
      <c r="O2366" t="n">
        <v>-0.0028215643054817</v>
      </c>
      <c r="P2366" t="n">
        <v>0.2047474864637436</v>
      </c>
      <c r="Q2366" t="n">
        <v>0.01876753155651453</v>
      </c>
      <c r="R2366" t="n">
        <v>-0.003214273625778447</v>
      </c>
    </row>
    <row r="2367">
      <c r="F2367" t="n">
        <v>0.064199539763121</v>
      </c>
      <c r="G2367" t="n">
        <v>0.01889764232854603</v>
      </c>
      <c r="H2367" t="n">
        <v>-0.003371202543531424</v>
      </c>
      <c r="J2367" t="n">
        <v>0.05235117378084338</v>
      </c>
      <c r="K2367" t="n">
        <v>0.02053005833458542</v>
      </c>
      <c r="L2367" t="n">
        <v>-0.001649541624965831</v>
      </c>
      <c r="M2367" t="n">
        <v>0.1270841957559821</v>
      </c>
      <c r="N2367" t="n">
        <v>0.01996485430933016</v>
      </c>
      <c r="O2367" t="n">
        <v>-0.002820718005450062</v>
      </c>
      <c r="P2367" t="n">
        <v>0.204852385167508</v>
      </c>
      <c r="Q2367" t="n">
        <v>0.01877575932133545</v>
      </c>
      <c r="R2367" t="n">
        <v>-0.003214916480503603</v>
      </c>
    </row>
    <row r="2368">
      <c r="F2368" t="n">
        <v>0.06423336353129973</v>
      </c>
      <c r="G2368" t="n">
        <v>0.01890592350397484</v>
      </c>
      <c r="H2368" t="n">
        <v>-0.003372372535540104</v>
      </c>
      <c r="J2368" t="n">
        <v>0.05237471644893682</v>
      </c>
      <c r="K2368" t="n">
        <v>0.02053905485445158</v>
      </c>
      <c r="L2368" t="n">
        <v>-0.001646552038605761</v>
      </c>
      <c r="M2368" t="n">
        <v>0.1270924516453783</v>
      </c>
      <c r="N2368" t="n">
        <v>0.01997360314995651</v>
      </c>
      <c r="O2368" t="n">
        <v>-0.002818876792178223</v>
      </c>
      <c r="P2368" t="n">
        <v>0.2048663291794093</v>
      </c>
      <c r="Q2368" t="n">
        <v>0.01878398708615637</v>
      </c>
      <c r="R2368" t="n">
        <v>-0.0032125401726923</v>
      </c>
    </row>
    <row r="2369">
      <c r="F2369" t="n">
        <v>0.06422834341417351</v>
      </c>
      <c r="G2369" t="n">
        <v>0.01891420467940365</v>
      </c>
      <c r="H2369" t="n">
        <v>-0.003372035365720514</v>
      </c>
      <c r="J2369" t="n">
        <v>0.0523470803520302</v>
      </c>
      <c r="K2369" t="n">
        <v>0.02054805137431774</v>
      </c>
      <c r="L2369" t="n">
        <v>-0.001646387383401901</v>
      </c>
      <c r="M2369" t="n">
        <v>0.1271007109760516</v>
      </c>
      <c r="N2369" t="n">
        <v>0.01998235199058286</v>
      </c>
      <c r="O2369" t="n">
        <v>-0.002818876792178223</v>
      </c>
      <c r="P2369" t="n">
        <v>0.2048347936467054</v>
      </c>
      <c r="Q2369" t="n">
        <v>0.01879221485097729</v>
      </c>
      <c r="R2369" t="n">
        <v>-0.00321189772890214</v>
      </c>
    </row>
    <row r="2370">
      <c r="F2370" t="n">
        <v>0.06424274718171326</v>
      </c>
      <c r="G2370" t="n">
        <v>0.01892248585483246</v>
      </c>
      <c r="H2370" t="n">
        <v>-0.003372035365720514</v>
      </c>
      <c r="J2370" t="n">
        <v>0.05238085731658787</v>
      </c>
      <c r="K2370" t="n">
        <v>0.02055704789418391</v>
      </c>
      <c r="L2370" t="n">
        <v>-0.001646716693809622</v>
      </c>
      <c r="M2370" t="n">
        <v>0.1270812684139652</v>
      </c>
      <c r="N2370" t="n">
        <v>0.01999110083120921</v>
      </c>
      <c r="O2370" t="n">
        <v>-0.002818594904499005</v>
      </c>
      <c r="P2370" t="n">
        <v>0.2048032592921268</v>
      </c>
      <c r="Q2370" t="n">
        <v>0.0188004426157982</v>
      </c>
      <c r="R2370" t="n">
        <v>-0.00321189772890214</v>
      </c>
    </row>
    <row r="2371">
      <c r="F2371" t="n">
        <v>0.06421830145407571</v>
      </c>
      <c r="G2371" t="n">
        <v>0.01893076703026127</v>
      </c>
      <c r="H2371" t="n">
        <v>-0.003372372535540104</v>
      </c>
      <c r="J2371" t="n">
        <v>0.05238392576536764</v>
      </c>
      <c r="K2371" t="n">
        <v>0.02056604441405007</v>
      </c>
      <c r="L2371" t="n">
        <v>-0.001644094414481795</v>
      </c>
      <c r="M2371" t="n">
        <v>0.1270895338675372</v>
      </c>
      <c r="N2371" t="n">
        <v>0.01999984967183556</v>
      </c>
      <c r="O2371" t="n">
        <v>-0.002817332990142089</v>
      </c>
      <c r="P2371" t="n">
        <v>0.2049081849575498</v>
      </c>
      <c r="Q2371" t="n">
        <v>0.01880867038061912</v>
      </c>
      <c r="R2371" t="n">
        <v>-0.003212861394587379</v>
      </c>
    </row>
    <row r="2372">
      <c r="F2372" t="n">
        <v>0.06423270596983723</v>
      </c>
      <c r="G2372" t="n">
        <v>0.01893904820569008</v>
      </c>
      <c r="H2372" t="n">
        <v>-0.003372534400530579</v>
      </c>
      <c r="J2372" t="n">
        <v>0.0523869929004275</v>
      </c>
      <c r="K2372" t="n">
        <v>0.02057504093391624</v>
      </c>
      <c r="L2372" t="n">
        <v>-0.001644094414481795</v>
      </c>
      <c r="M2372" t="n">
        <v>0.1271255098384251</v>
      </c>
      <c r="N2372" t="n">
        <v>0.02000859851246191</v>
      </c>
      <c r="O2372" t="n">
        <v>-0.002816487959251225</v>
      </c>
      <c r="P2372" t="n">
        <v>0.2048311695778611</v>
      </c>
      <c r="Q2372" t="n">
        <v>0.01881689814544004</v>
      </c>
      <c r="R2372" t="n">
        <v>-0.003210491877717556</v>
      </c>
    </row>
    <row r="2373">
      <c r="F2373" t="n">
        <v>0.06423739817338782</v>
      </c>
      <c r="G2373" t="n">
        <v>0.01894732938111889</v>
      </c>
      <c r="H2373" t="n">
        <v>-0.003373546262036889</v>
      </c>
      <c r="J2373" t="n">
        <v>0.05235934785355682</v>
      </c>
      <c r="K2373" t="n">
        <v>0.0205840374537824</v>
      </c>
      <c r="L2373" t="n">
        <v>-0.001644094414481795</v>
      </c>
      <c r="M2373" t="n">
        <v>0.1271337831568983</v>
      </c>
      <c r="N2373" t="n">
        <v>0.02001734735308825</v>
      </c>
      <c r="O2373" t="n">
        <v>-0.002817332990142089</v>
      </c>
      <c r="P2373" t="n">
        <v>0.2049361089297099</v>
      </c>
      <c r="Q2373" t="n">
        <v>0.01882512591026096</v>
      </c>
      <c r="R2373" t="n">
        <v>-0.003210491877717556</v>
      </c>
    </row>
    <row r="2374">
      <c r="F2374" t="n">
        <v>0.06423237666666244</v>
      </c>
      <c r="G2374" t="n">
        <v>0.0189556105565477</v>
      </c>
      <c r="H2374" t="n">
        <v>-0.003373208974868119</v>
      </c>
      <c r="J2374" t="n">
        <v>0.05238288599344657</v>
      </c>
      <c r="K2374" t="n">
        <v>0.02059303397364856</v>
      </c>
      <c r="L2374" t="n">
        <v>-0.001643765661349526</v>
      </c>
      <c r="M2374" t="n">
        <v>0.1270866426994547</v>
      </c>
      <c r="N2374" t="n">
        <v>0.0200260961937146</v>
      </c>
      <c r="O2374" t="n">
        <v>-0.002817051313178468</v>
      </c>
      <c r="P2374" t="n">
        <v>0.2049500770522205</v>
      </c>
      <c r="Q2374" t="n">
        <v>0.01883335367508188</v>
      </c>
      <c r="R2374" t="n">
        <v>-0.003210812894803619</v>
      </c>
    </row>
    <row r="2375">
      <c r="F2375" t="n">
        <v>0.06425649836200256</v>
      </c>
      <c r="G2375" t="n">
        <v>0.01896389173197651</v>
      </c>
      <c r="H2375" t="n">
        <v>-0.003372534400530579</v>
      </c>
      <c r="J2375" t="n">
        <v>0.05236547378221144</v>
      </c>
      <c r="K2375" t="n">
        <v>0.02060203049351473</v>
      </c>
      <c r="L2375" t="n">
        <v>-0.001643601284783391</v>
      </c>
      <c r="M2375" t="n">
        <v>0.1270949214896852</v>
      </c>
      <c r="N2375" t="n">
        <v>0.02003484503434096</v>
      </c>
      <c r="O2375" t="n">
        <v>-0.002816769636214847</v>
      </c>
      <c r="P2375" t="n">
        <v>0.2049185574545664</v>
      </c>
      <c r="Q2375" t="n">
        <v>0.01884158143990279</v>
      </c>
      <c r="R2375" t="n">
        <v>-0.003210170860631492</v>
      </c>
    </row>
    <row r="2376">
      <c r="F2376" t="n">
        <v>0.06425147721093709</v>
      </c>
      <c r="G2376" t="n">
        <v>0.01897217290740532</v>
      </c>
      <c r="H2376" t="n">
        <v>-0.003374386357261239</v>
      </c>
      <c r="J2376" t="n">
        <v>0.05238901057085811</v>
      </c>
      <c r="K2376" t="n">
        <v>0.02061102701338089</v>
      </c>
      <c r="L2376" t="n">
        <v>-0.001641017726032311</v>
      </c>
      <c r="M2376" t="n">
        <v>0.1271309141967455</v>
      </c>
      <c r="N2376" t="n">
        <v>0.02004359387496731</v>
      </c>
      <c r="O2376" t="n">
        <v>-0.002814678716953261</v>
      </c>
      <c r="P2376" t="n">
        <v>0.204932532484206</v>
      </c>
      <c r="Q2376" t="n">
        <v>0.01884980920472371</v>
      </c>
      <c r="R2376" t="n">
        <v>-0.003207808583176917</v>
      </c>
    </row>
    <row r="2377">
      <c r="F2377" t="n">
        <v>0.06427560209718897</v>
      </c>
      <c r="G2377" t="n">
        <v>0.01898045408283414</v>
      </c>
      <c r="H2377" t="n">
        <v>-0.003374386357261239</v>
      </c>
      <c r="J2377" t="n">
        <v>0.0523920709398068</v>
      </c>
      <c r="K2377" t="n">
        <v>0.02062002353324706</v>
      </c>
      <c r="L2377" t="n">
        <v>-0.001641181827804914</v>
      </c>
      <c r="M2377" t="n">
        <v>0.1271669121797141</v>
      </c>
      <c r="N2377" t="n">
        <v>0.02005234271559365</v>
      </c>
      <c r="O2377" t="n">
        <v>-0.002814678716953261</v>
      </c>
      <c r="P2377" t="n">
        <v>0.2049465117159467</v>
      </c>
      <c r="Q2377" t="n">
        <v>0.01885803696954463</v>
      </c>
      <c r="R2377" t="n">
        <v>-0.003208771021995752</v>
      </c>
    </row>
    <row r="2378">
      <c r="F2378" t="n">
        <v>0.0642705813401733</v>
      </c>
      <c r="G2378" t="n">
        <v>0.01898873525826295</v>
      </c>
      <c r="H2378" t="n">
        <v>-0.003374386357261239</v>
      </c>
      <c r="J2378" t="n">
        <v>0.05240536852771541</v>
      </c>
      <c r="K2378" t="n">
        <v>0.02062902005311322</v>
      </c>
      <c r="L2378" t="n">
        <v>-0.001641345929577517</v>
      </c>
      <c r="M2378" t="n">
        <v>0.1270920675501365</v>
      </c>
      <c r="N2378" t="n">
        <v>0.02006109155622</v>
      </c>
      <c r="O2378" t="n">
        <v>-0.002814678716953261</v>
      </c>
      <c r="P2378" t="n">
        <v>0.2049149991337371</v>
      </c>
      <c r="Q2378" t="n">
        <v>0.01886626473436555</v>
      </c>
      <c r="R2378" t="n">
        <v>-0.003208129396116529</v>
      </c>
    </row>
    <row r="2379">
      <c r="F2379" t="n">
        <v>0.06427527654566197</v>
      </c>
      <c r="G2379" t="n">
        <v>0.01899701643369175</v>
      </c>
      <c r="H2379" t="n">
        <v>-0.003374723762156475</v>
      </c>
      <c r="J2379" t="n">
        <v>0.05240842666925925</v>
      </c>
      <c r="K2379" t="n">
        <v>0.02063801657297938</v>
      </c>
      <c r="L2379" t="n">
        <v>-0.001638636064838664</v>
      </c>
      <c r="M2379" t="n">
        <v>0.1271557856449611</v>
      </c>
      <c r="N2379" t="n">
        <v>0.02006984039684635</v>
      </c>
      <c r="O2379" t="n">
        <v>-0.002814397249081565</v>
      </c>
      <c r="P2379" t="n">
        <v>0.2050654778161831</v>
      </c>
      <c r="Q2379" t="n">
        <v>0.01887449249918647</v>
      </c>
      <c r="R2379" t="n">
        <v>-0.003207808583176917</v>
      </c>
    </row>
    <row r="2380">
      <c r="F2380" t="n">
        <v>0.0642799722068631</v>
      </c>
      <c r="G2380" t="n">
        <v>0.01900529760912057</v>
      </c>
      <c r="H2380" t="n">
        <v>-0.003375567552030661</v>
      </c>
      <c r="J2380" t="n">
        <v>0.05239100535387627</v>
      </c>
      <c r="K2380" t="n">
        <v>0.02064701309284554</v>
      </c>
      <c r="L2380" t="n">
        <v>-0.001638144572317717</v>
      </c>
      <c r="M2380" t="n">
        <v>0.1271363698327667</v>
      </c>
      <c r="N2380" t="n">
        <v>0.02007858923747271</v>
      </c>
      <c r="O2380" t="n">
        <v>-0.002812604113776252</v>
      </c>
      <c r="P2380" t="n">
        <v>0.2050339738059405</v>
      </c>
      <c r="Q2380" t="n">
        <v>0.01888272026400739</v>
      </c>
      <c r="R2380" t="n">
        <v>-0.003206094598087597</v>
      </c>
    </row>
    <row r="2381">
      <c r="F2381" t="n">
        <v>0.06427495093899739</v>
      </c>
      <c r="G2381" t="n">
        <v>0.01901357878454938</v>
      </c>
      <c r="H2381" t="n">
        <v>-0.003375230029027758</v>
      </c>
      <c r="J2381" t="n">
        <v>0.05241453919201165</v>
      </c>
      <c r="K2381" t="n">
        <v>0.02065600961271171</v>
      </c>
      <c r="L2381" t="n">
        <v>-0.001638308403158033</v>
      </c>
      <c r="M2381" t="n">
        <v>0.1272000994697292</v>
      </c>
      <c r="N2381" t="n">
        <v>0.02008733807809905</v>
      </c>
      <c r="O2381" t="n">
        <v>-0.002812604113776252</v>
      </c>
      <c r="P2381" t="n">
        <v>0.2050479715803924</v>
      </c>
      <c r="Q2381" t="n">
        <v>0.01889094802882831</v>
      </c>
      <c r="R2381" t="n">
        <v>-0.003206415207547406</v>
      </c>
    </row>
    <row r="2382">
      <c r="F2382" t="n">
        <v>0.06427964707080415</v>
      </c>
      <c r="G2382" t="n">
        <v>0.01902185995997819</v>
      </c>
      <c r="H2382" t="n">
        <v>-0.003375905075033563</v>
      </c>
      <c r="J2382" t="n">
        <v>0.05239711416485317</v>
      </c>
      <c r="K2382" t="n">
        <v>0.02066500613257787</v>
      </c>
      <c r="L2382" t="n">
        <v>-0.001638472233998349</v>
      </c>
      <c r="M2382" t="n">
        <v>0.1272084055635021</v>
      </c>
      <c r="N2382" t="n">
        <v>0.0200960869187254</v>
      </c>
      <c r="O2382" t="n">
        <v>-0.002812322853364874</v>
      </c>
      <c r="P2382" t="n">
        <v>0.2050164720775091</v>
      </c>
      <c r="Q2382" t="n">
        <v>0.01889917579364922</v>
      </c>
      <c r="R2382" t="n">
        <v>-0.003206735817007214</v>
      </c>
    </row>
    <row r="2383">
      <c r="F2383" t="n">
        <v>0.06430378035437297</v>
      </c>
      <c r="G2383" t="n">
        <v>0.019030141135407</v>
      </c>
      <c r="H2383" t="n">
        <v>-0.003375905075033563</v>
      </c>
      <c r="J2383" t="n">
        <v>0.05240016671586024</v>
      </c>
      <c r="K2383" t="n">
        <v>0.02067400265244403</v>
      </c>
      <c r="L2383" t="n">
        <v>-0.001638308403158033</v>
      </c>
      <c r="M2383" t="n">
        <v>0.1272167154103211</v>
      </c>
      <c r="N2383" t="n">
        <v>0.02010483575935175</v>
      </c>
      <c r="O2383" t="n">
        <v>-0.002812322853364874</v>
      </c>
      <c r="P2383" t="n">
        <v>0.2050304772246618</v>
      </c>
      <c r="Q2383" t="n">
        <v>0.01890740355847014</v>
      </c>
      <c r="R2383" t="n">
        <v>-0.003206735817007214</v>
      </c>
    </row>
    <row r="2384">
      <c r="F2384" t="n">
        <v>0.06427932199402525</v>
      </c>
      <c r="G2384" t="n">
        <v>0.01903842231083581</v>
      </c>
      <c r="H2384" t="n">
        <v>-0.003376077315315807</v>
      </c>
      <c r="J2384" t="n">
        <v>0.05242369868379647</v>
      </c>
      <c r="K2384" t="n">
        <v>0.0206829991723102</v>
      </c>
      <c r="L2384" t="n">
        <v>-0.001635801427016931</v>
      </c>
      <c r="M2384" t="n">
        <v>0.1271418781539213</v>
      </c>
      <c r="N2384" t="n">
        <v>0.0201135845999781</v>
      </c>
      <c r="O2384" t="n">
        <v>-0.002810826960657211</v>
      </c>
      <c r="P2384" t="n">
        <v>0.2051354957055457</v>
      </c>
      <c r="Q2384" t="n">
        <v>0.01891563132329106</v>
      </c>
      <c r="R2384" t="n">
        <v>-0.003204386914030698</v>
      </c>
    </row>
    <row r="2385">
      <c r="F2385" t="n">
        <v>0.0643034576844843</v>
      </c>
      <c r="G2385" t="n">
        <v>0.01904670348626462</v>
      </c>
      <c r="H2385" t="n">
        <v>-0.003376414956811488</v>
      </c>
      <c r="J2385" t="n">
        <v>0.05241650877188382</v>
      </c>
      <c r="K2385" t="n">
        <v>0.02069199569217636</v>
      </c>
      <c r="L2385" t="n">
        <v>-0.001635964990803254</v>
      </c>
      <c r="M2385" t="n">
        <v>0.1272056286610871</v>
      </c>
      <c r="N2385" t="n">
        <v>0.02012233344060445</v>
      </c>
      <c r="O2385" t="n">
        <v>-0.002810826960657211</v>
      </c>
      <c r="P2385" t="n">
        <v>0.2051040067116289</v>
      </c>
      <c r="Q2385" t="n">
        <v>0.01892385908811198</v>
      </c>
      <c r="R2385" t="n">
        <v>-0.00320406650737996</v>
      </c>
    </row>
    <row r="2386">
      <c r="F2386" t="n">
        <v>0.06430815628151736</v>
      </c>
      <c r="G2386" t="n">
        <v>0.01905498466169343</v>
      </c>
      <c r="H2386" t="n">
        <v>-0.00337709023980285</v>
      </c>
      <c r="J2386" t="n">
        <v>0.05239907610603056</v>
      </c>
      <c r="K2386" t="n">
        <v>0.02070099221204252</v>
      </c>
      <c r="L2386" t="n">
        <v>-0.001635637863230608</v>
      </c>
      <c r="M2386" t="n">
        <v>0.1271862304456576</v>
      </c>
      <c r="N2386" t="n">
        <v>0.0201310822812308</v>
      </c>
      <c r="O2386" t="n">
        <v>-0.002810264851475997</v>
      </c>
      <c r="P2386" t="n">
        <v>0.2051180266701466</v>
      </c>
      <c r="Q2386" t="n">
        <v>0.0189320868529329</v>
      </c>
      <c r="R2386" t="n">
        <v>-0.003203746100729222</v>
      </c>
    </row>
    <row r="2387">
      <c r="F2387" t="n">
        <v>0.06430313518864633</v>
      </c>
      <c r="G2387" t="n">
        <v>0.01906326583712224</v>
      </c>
      <c r="H2387" t="n">
        <v>-0.003376414956811488</v>
      </c>
      <c r="J2387" t="n">
        <v>0.05243284719836017</v>
      </c>
      <c r="K2387" t="n">
        <v>0.02070998873190869</v>
      </c>
      <c r="L2387" t="n">
        <v>-0.001635474299444285</v>
      </c>
      <c r="M2387" t="n">
        <v>0.1272499927734422</v>
      </c>
      <c r="N2387" t="n">
        <v>0.02013983112185715</v>
      </c>
      <c r="O2387" t="n">
        <v>-0.002810264851475997</v>
      </c>
      <c r="P2387" t="n">
        <v>0.2051775598201396</v>
      </c>
      <c r="Q2387" t="n">
        <v>0.01894031461775382</v>
      </c>
      <c r="R2387" t="n">
        <v>-0.003204386914030698</v>
      </c>
    </row>
    <row r="2388">
      <c r="F2388" t="n">
        <v>0.06429811368843497</v>
      </c>
      <c r="G2388" t="n">
        <v>0.01907154701255105</v>
      </c>
      <c r="H2388" t="n">
        <v>-0.003377603774844068</v>
      </c>
      <c r="J2388" t="n">
        <v>0.05240516967422151</v>
      </c>
      <c r="K2388" t="n">
        <v>0.02071898525177485</v>
      </c>
      <c r="L2388" t="n">
        <v>-0.001632842976126276</v>
      </c>
      <c r="M2388" t="n">
        <v>0.1272583217195299</v>
      </c>
      <c r="N2388" t="n">
        <v>0.0201485799624835</v>
      </c>
      <c r="O2388" t="n">
        <v>-0.002809065874041742</v>
      </c>
      <c r="P2388" t="n">
        <v>0.2051460802323244</v>
      </c>
      <c r="Q2388" t="n">
        <v>0.01894854238257473</v>
      </c>
      <c r="R2388" t="n">
        <v>-0.003202365369345369</v>
      </c>
    </row>
    <row r="2389">
      <c r="F2389" t="n">
        <v>0.06430281294301146</v>
      </c>
      <c r="G2389" t="n">
        <v>0.01907982818797986</v>
      </c>
      <c r="H2389" t="n">
        <v>-0.003378279295599037</v>
      </c>
      <c r="J2389" t="n">
        <v>0.05242869836040129</v>
      </c>
      <c r="K2389" t="n">
        <v>0.02072798177164101</v>
      </c>
      <c r="L2389" t="n">
        <v>-0.001633332878009302</v>
      </c>
      <c r="M2389" t="n">
        <v>0.1272112123098171</v>
      </c>
      <c r="N2389" t="n">
        <v>0.02015732880310986</v>
      </c>
      <c r="O2389" t="n">
        <v>-0.002809065874041742</v>
      </c>
      <c r="P2389" t="n">
        <v>0.2050690909824363</v>
      </c>
      <c r="Q2389" t="n">
        <v>0.01895677014739565</v>
      </c>
      <c r="R2389" t="n">
        <v>-0.003202685573861852</v>
      </c>
    </row>
    <row r="2390">
      <c r="F2390" t="n">
        <v>0.06431723437189028</v>
      </c>
      <c r="G2390" t="n">
        <v>0.01908810936340867</v>
      </c>
      <c r="H2390" t="n">
        <v>-0.003377603774844068</v>
      </c>
      <c r="J2390" t="n">
        <v>0.05243174278092989</v>
      </c>
      <c r="K2390" t="n">
        <v>0.02073697829150718</v>
      </c>
      <c r="L2390" t="n">
        <v>-0.001633169577381627</v>
      </c>
      <c r="M2390" t="n">
        <v>0.1271918254297435</v>
      </c>
      <c r="N2390" t="n">
        <v>0.0201660776437362</v>
      </c>
      <c r="O2390" t="n">
        <v>-0.002808785023624422</v>
      </c>
      <c r="P2390" t="n">
        <v>0.2050831264832905</v>
      </c>
      <c r="Q2390" t="n">
        <v>0.01896499791221657</v>
      </c>
      <c r="R2390" t="n">
        <v>-0.003201724960312403</v>
      </c>
    </row>
    <row r="2391">
      <c r="F2391" t="n">
        <v>0.06433165730211429</v>
      </c>
      <c r="G2391" t="n">
        <v>0.01909639053883748</v>
      </c>
      <c r="H2391" t="n">
        <v>-0.003377266014466584</v>
      </c>
      <c r="J2391" t="n">
        <v>0.05241430111656856</v>
      </c>
      <c r="K2391" t="n">
        <v>0.02074597481137334</v>
      </c>
      <c r="L2391" t="n">
        <v>-0.001632842976126276</v>
      </c>
      <c r="M2391" t="n">
        <v>0.1272556091781995</v>
      </c>
      <c r="N2391" t="n">
        <v>0.02017482648436255</v>
      </c>
      <c r="O2391" t="n">
        <v>-0.002806478994580528</v>
      </c>
      <c r="P2391" t="n">
        <v>0.2052337094585924</v>
      </c>
      <c r="Q2391" t="n">
        <v>0.01897322567703749</v>
      </c>
      <c r="R2391" t="n">
        <v>-0.003200670617391893</v>
      </c>
    </row>
    <row r="2392">
      <c r="F2392" t="n">
        <v>0.06432663661756062</v>
      </c>
      <c r="G2392" t="n">
        <v>0.0191046717142663</v>
      </c>
      <c r="H2392" t="n">
        <v>-0.003378796522252368</v>
      </c>
      <c r="J2392" t="n">
        <v>0.05244807085922625</v>
      </c>
      <c r="K2392" t="n">
        <v>0.02075497133123951</v>
      </c>
      <c r="L2392" t="n">
        <v>-0.001630739896994828</v>
      </c>
      <c r="M2392" t="n">
        <v>0.1272639529702525</v>
      </c>
      <c r="N2392" t="n">
        <v>0.0201835753249889</v>
      </c>
      <c r="O2392" t="n">
        <v>-0.002806759642479987</v>
      </c>
      <c r="P2392" t="n">
        <v>0.2052022428744158</v>
      </c>
      <c r="Q2392" t="n">
        <v>0.01898145344185841</v>
      </c>
      <c r="R2392" t="n">
        <v>-0.003200670617391893</v>
      </c>
    </row>
    <row r="2393">
      <c r="F2393" t="n">
        <v>0.0643313386062391</v>
      </c>
      <c r="G2393" t="n">
        <v>0.0191129528896951</v>
      </c>
      <c r="H2393" t="n">
        <v>-0.003379472281556819</v>
      </c>
      <c r="J2393" t="n">
        <v>0.05244086901439002</v>
      </c>
      <c r="K2393" t="n">
        <v>0.02076396785110567</v>
      </c>
      <c r="L2393" t="n">
        <v>-0.001630250772850558</v>
      </c>
      <c r="M2393" t="n">
        <v>0.1273000251952744</v>
      </c>
      <c r="N2393" t="n">
        <v>0.02019232416561525</v>
      </c>
      <c r="O2393" t="n">
        <v>-0.002806759642479987</v>
      </c>
      <c r="P2393" t="n">
        <v>0.2052618123741988</v>
      </c>
      <c r="Q2393" t="n">
        <v>0.01898968120667932</v>
      </c>
      <c r="R2393" t="n">
        <v>-0.003200670617391893</v>
      </c>
    </row>
    <row r="2394">
      <c r="F2394" t="n">
        <v>0.06434576468834431</v>
      </c>
      <c r="G2394" t="n">
        <v>0.01912123406512392</v>
      </c>
      <c r="H2394" t="n">
        <v>-0.003379134401904594</v>
      </c>
      <c r="J2394" t="n">
        <v>0.05242342204052758</v>
      </c>
      <c r="K2394" t="n">
        <v>0.02077296437097183</v>
      </c>
      <c r="L2394" t="n">
        <v>-0.001630739896994828</v>
      </c>
      <c r="M2394" t="n">
        <v>0.127225201917206</v>
      </c>
      <c r="N2394" t="n">
        <v>0.0202010730062416</v>
      </c>
      <c r="O2394" t="n">
        <v>-0.002807040290379445</v>
      </c>
      <c r="P2394" t="n">
        <v>0.2051848340064532</v>
      </c>
      <c r="Q2394" t="n">
        <v>0.01899790897150024</v>
      </c>
      <c r="R2394" t="n">
        <v>-0.003200350614330767</v>
      </c>
    </row>
    <row r="2395">
      <c r="F2395" t="n">
        <v>0.06433102038954797</v>
      </c>
      <c r="G2395" t="n">
        <v>0.01912951524055273</v>
      </c>
      <c r="H2395" t="n">
        <v>-0.00338033123748708</v>
      </c>
      <c r="J2395" t="n">
        <v>0.05244694738558113</v>
      </c>
      <c r="K2395" t="n">
        <v>0.020781960890838</v>
      </c>
      <c r="L2395" t="n">
        <v>-0.001630576855613404</v>
      </c>
      <c r="M2395" t="n">
        <v>0.1273167344157404</v>
      </c>
      <c r="N2395" t="n">
        <v>0.02020982184686795</v>
      </c>
      <c r="O2395" t="n">
        <v>-0.002806759642479987</v>
      </c>
      <c r="P2395" t="n">
        <v>0.2051988945988569</v>
      </c>
      <c r="Q2395" t="n">
        <v>0.01900613673632116</v>
      </c>
      <c r="R2395" t="n">
        <v>-0.003200030611269639</v>
      </c>
    </row>
    <row r="2396">
      <c r="F2396" t="n">
        <v>0.06435517259491018</v>
      </c>
      <c r="G2396" t="n">
        <v>0.01913779641598154</v>
      </c>
      <c r="H2396" t="n">
        <v>-0.003379655238839447</v>
      </c>
      <c r="J2396" t="n">
        <v>0.05246022883162715</v>
      </c>
      <c r="K2396" t="n">
        <v>0.02079095741070416</v>
      </c>
      <c r="L2396" t="n">
        <v>-0.001628186218297845</v>
      </c>
      <c r="M2396" t="n">
        <v>0.1272696411504277</v>
      </c>
      <c r="N2396" t="n">
        <v>0.0202185706874943</v>
      </c>
      <c r="O2396" t="n">
        <v>-0.002805031343659583</v>
      </c>
      <c r="P2396" t="n">
        <v>0.2052584813252362</v>
      </c>
      <c r="Q2396" t="n">
        <v>0.01901436450114208</v>
      </c>
      <c r="R2396" t="n">
        <v>-0.003198342689826241</v>
      </c>
    </row>
    <row r="2397">
      <c r="F2397" t="n">
        <v>0.06436960238624984</v>
      </c>
      <c r="G2397" t="n">
        <v>0.01914607759141035</v>
      </c>
      <c r="H2397" t="n">
        <v>-0.003379993238163263</v>
      </c>
      <c r="J2397" t="n">
        <v>0.0524427769190222</v>
      </c>
      <c r="K2397" t="n">
        <v>0.02079995393057033</v>
      </c>
      <c r="L2397" t="n">
        <v>-0.001628023432233228</v>
      </c>
      <c r="M2397" t="n">
        <v>0.1272780042055493</v>
      </c>
      <c r="N2397" t="n">
        <v>0.02022731952812065</v>
      </c>
      <c r="O2397" t="n">
        <v>-0.002804190002524712</v>
      </c>
      <c r="P2397" t="n">
        <v>0.205181507628016</v>
      </c>
      <c r="Q2397" t="n">
        <v>0.019022592265963</v>
      </c>
      <c r="R2397" t="n">
        <v>-0.003198662492114995</v>
      </c>
    </row>
    <row r="2398">
      <c r="F2398" t="n">
        <v>0.06437430836202958</v>
      </c>
      <c r="G2398" t="n">
        <v>0.01915435876683916</v>
      </c>
      <c r="H2398" t="n">
        <v>-0.003379993238163263</v>
      </c>
      <c r="J2398" t="n">
        <v>0.05245605641033942</v>
      </c>
      <c r="K2398" t="n">
        <v>0.02080895045043649</v>
      </c>
      <c r="L2398" t="n">
        <v>-0.001627860646168611</v>
      </c>
      <c r="M2398" t="n">
        <v>0.1272586427098034</v>
      </c>
      <c r="N2398" t="n">
        <v>0.020236068368747</v>
      </c>
      <c r="O2398" t="n">
        <v>-0.002804750896614627</v>
      </c>
      <c r="P2398" t="n">
        <v>0.2051955814272175</v>
      </c>
      <c r="Q2398" t="n">
        <v>0.01903082003078391</v>
      </c>
      <c r="R2398" t="n">
        <v>-0.003198022887537487</v>
      </c>
    </row>
    <row r="2399">
      <c r="F2399" t="n">
        <v>0.06436928912033697</v>
      </c>
      <c r="G2399" t="n">
        <v>0.01916263994226797</v>
      </c>
      <c r="H2399" t="n">
        <v>-0.003379655238839447</v>
      </c>
      <c r="J2399" t="n">
        <v>0.0524488456210848</v>
      </c>
      <c r="K2399" t="n">
        <v>0.02081794697030265</v>
      </c>
      <c r="L2399" t="n">
        <v>-0.001628023432233228</v>
      </c>
      <c r="M2399" t="n">
        <v>0.1272947425968588</v>
      </c>
      <c r="N2399" t="n">
        <v>0.02024481720937335</v>
      </c>
      <c r="O2399" t="n">
        <v>-0.002804190002524712</v>
      </c>
      <c r="P2399" t="n">
        <v>0.2052551856828667</v>
      </c>
      <c r="Q2399" t="n">
        <v>0.01903904779560483</v>
      </c>
      <c r="R2399" t="n">
        <v>-0.003198662492114995</v>
      </c>
    </row>
    <row r="2400">
      <c r="F2400" t="n">
        <v>0.06438372223760037</v>
      </c>
      <c r="G2400" t="n">
        <v>0.01917092111769678</v>
      </c>
      <c r="H2400" t="n">
        <v>-0.003381193961703626</v>
      </c>
      <c r="J2400" t="n">
        <v>0.05247236867769908</v>
      </c>
      <c r="K2400" t="n">
        <v>0.02082694349016882</v>
      </c>
      <c r="L2400" t="n">
        <v>-0.001625509477762064</v>
      </c>
      <c r="M2400" t="n">
        <v>0.1273585786011718</v>
      </c>
      <c r="N2400" t="n">
        <v>0.0202535660499997</v>
      </c>
      <c r="O2400" t="n">
        <v>-0.002802478617557311</v>
      </c>
      <c r="P2400" t="n">
        <v>0.2052237438727224</v>
      </c>
      <c r="Q2400" t="n">
        <v>0.01904727556042575</v>
      </c>
      <c r="R2400" t="n">
        <v>-0.003196661238874588</v>
      </c>
    </row>
    <row r="2401">
      <c r="F2401" t="n">
        <v>0.06438843015658927</v>
      </c>
      <c r="G2401" t="n">
        <v>0.01917920229312559</v>
      </c>
      <c r="H2401" t="n">
        <v>-0.003381870200495967</v>
      </c>
      <c r="J2401" t="n">
        <v>0.05245490987924963</v>
      </c>
      <c r="K2401" t="n">
        <v>0.02083594001003498</v>
      </c>
      <c r="L2401" t="n">
        <v>-0.001625184408373451</v>
      </c>
      <c r="M2401" t="n">
        <v>0.1272837663616042</v>
      </c>
      <c r="N2401" t="n">
        <v>0.02026231489062605</v>
      </c>
      <c r="O2401" t="n">
        <v>-0.002802198369695555</v>
      </c>
      <c r="P2401" t="n">
        <v>0.2053288892581375</v>
      </c>
      <c r="Q2401" t="n">
        <v>0.01905550332524667</v>
      </c>
      <c r="R2401" t="n">
        <v>-0.003196661238874588</v>
      </c>
    </row>
    <row r="2402">
      <c r="F2402" t="n">
        <v>0.0643639569394001</v>
      </c>
      <c r="G2402" t="n">
        <v>0.0191874834685544</v>
      </c>
      <c r="H2402" t="n">
        <v>-0.003381193961703626</v>
      </c>
      <c r="J2402" t="n">
        <v>0.05246818615398517</v>
      </c>
      <c r="K2402" t="n">
        <v>0.02084493652990115</v>
      </c>
      <c r="L2402" t="n">
        <v>-0.001625672012456371</v>
      </c>
      <c r="M2402" t="n">
        <v>0.1273198812204606</v>
      </c>
      <c r="N2402" t="n">
        <v>0.0202710637312524</v>
      </c>
      <c r="O2402" t="n">
        <v>-0.002802478617557311</v>
      </c>
      <c r="P2402" t="n">
        <v>0.2053429858286704</v>
      </c>
      <c r="Q2402" t="n">
        <v>0.01906373109006759</v>
      </c>
      <c r="R2402" t="n">
        <v>-0.003196341636671141</v>
      </c>
    </row>
    <row r="2403">
      <c r="F2403" t="n">
        <v>0.06436866478936008</v>
      </c>
      <c r="G2403" t="n">
        <v>0.01919576464398321</v>
      </c>
      <c r="H2403" t="n">
        <v>-0.003381532081099797</v>
      </c>
      <c r="J2403" t="n">
        <v>0.05245072365439374</v>
      </c>
      <c r="K2403" t="n">
        <v>0.02085393304976731</v>
      </c>
      <c r="L2403" t="n">
        <v>-0.001625184408373451</v>
      </c>
      <c r="M2403" t="n">
        <v>0.1273282691271568</v>
      </c>
      <c r="N2403" t="n">
        <v>0.02027981257187875</v>
      </c>
      <c r="O2403" t="n">
        <v>-0.002802478617557311</v>
      </c>
      <c r="P2403" t="n">
        <v>0.2052660251606885</v>
      </c>
      <c r="Q2403" t="n">
        <v>0.01907195885488851</v>
      </c>
      <c r="R2403" t="n">
        <v>-0.003196661238874588</v>
      </c>
    </row>
    <row r="2404">
      <c r="F2404" t="n">
        <v>0.06438310153468312</v>
      </c>
      <c r="G2404" t="n">
        <v>0.01920404581941202</v>
      </c>
      <c r="H2404" t="n">
        <v>-0.00338206049212713</v>
      </c>
      <c r="J2404" t="n">
        <v>0.05245375166093418</v>
      </c>
      <c r="K2404" t="n">
        <v>0.02086292956963347</v>
      </c>
      <c r="L2404" t="n">
        <v>-0.001623197450008425</v>
      </c>
      <c r="M2404" t="n">
        <v>0.127336661253709</v>
      </c>
      <c r="N2404" t="n">
        <v>0.0202885614125051</v>
      </c>
      <c r="O2404" t="n">
        <v>-0.002800223527568442</v>
      </c>
      <c r="P2404" t="n">
        <v>0.2054167267876169</v>
      </c>
      <c r="Q2404" t="n">
        <v>0.01908018661970943</v>
      </c>
      <c r="R2404" t="n">
        <v>-0.003194666898514105</v>
      </c>
    </row>
    <row r="2405">
      <c r="F2405" t="n">
        <v>0.06438781123706186</v>
      </c>
      <c r="G2405" t="n">
        <v>0.01921232699484083</v>
      </c>
      <c r="H2405" t="n">
        <v>-0.00338206049212713</v>
      </c>
      <c r="J2405" t="n">
        <v>0.05247727199782433</v>
      </c>
      <c r="K2405" t="n">
        <v>0.02087192608949964</v>
      </c>
      <c r="L2405" t="n">
        <v>-0.001623197450008425</v>
      </c>
      <c r="M2405" t="n">
        <v>0.1273727921281438</v>
      </c>
      <c r="N2405" t="n">
        <v>0.02029731025313145</v>
      </c>
      <c r="O2405" t="n">
        <v>-0.002800503577926235</v>
      </c>
      <c r="P2405" t="n">
        <v>0.205430840087853</v>
      </c>
      <c r="Q2405" t="n">
        <v>0.01908841438453034</v>
      </c>
      <c r="R2405" t="n">
        <v>-0.003194028092895526</v>
      </c>
    </row>
    <row r="2406">
      <c r="F2406" t="n">
        <v>0.06441197994752511</v>
      </c>
      <c r="G2406" t="n">
        <v>0.01922060817026965</v>
      </c>
      <c r="H2406" t="n">
        <v>-0.00338239873200033</v>
      </c>
      <c r="J2406" t="n">
        <v>0.05245980445711784</v>
      </c>
      <c r="K2406" t="n">
        <v>0.0208809226093658</v>
      </c>
      <c r="L2406" t="n">
        <v>-0.001623035162720882</v>
      </c>
      <c r="M2406" t="n">
        <v>0.1273811936012652</v>
      </c>
      <c r="N2406" t="n">
        <v>0.0203060590937578</v>
      </c>
      <c r="O2406" t="n">
        <v>-0.002800783628284028</v>
      </c>
      <c r="P2406" t="n">
        <v>0.2054449585617655</v>
      </c>
      <c r="Q2406" t="n">
        <v>0.01909664214935126</v>
      </c>
      <c r="R2406" t="n">
        <v>-0.003194028092895526</v>
      </c>
    </row>
    <row r="2407">
      <c r="F2407" t="n">
        <v>0.06440696238954292</v>
      </c>
      <c r="G2407" t="n">
        <v>0.01922888934569845</v>
      </c>
      <c r="H2407" t="n">
        <v>-0.00338239873200033</v>
      </c>
      <c r="J2407" t="n">
        <v>0.05247307656887962</v>
      </c>
      <c r="K2407" t="n">
        <v>0.02088991912923196</v>
      </c>
      <c r="L2407" t="n">
        <v>-0.001620762701492021</v>
      </c>
      <c r="M2407" t="n">
        <v>0.1273341269888303</v>
      </c>
      <c r="N2407" t="n">
        <v>0.02031480793438415</v>
      </c>
      <c r="O2407" t="n">
        <v>-0.002800503577926235</v>
      </c>
      <c r="P2407" t="n">
        <v>0.2054590822428278</v>
      </c>
      <c r="Q2407" t="n">
        <v>0.01910486991417218</v>
      </c>
      <c r="R2407" t="n">
        <v>-0.003194666898514105</v>
      </c>
    </row>
    <row r="2408">
      <c r="F2408" t="n">
        <v>0.06439221451997434</v>
      </c>
      <c r="G2408" t="n">
        <v>0.01923717052112727</v>
      </c>
      <c r="H2408" t="n">
        <v>-0.003383269227421429</v>
      </c>
      <c r="J2408" t="n">
        <v>0.05246585301231065</v>
      </c>
      <c r="K2408" t="n">
        <v>0.02089891564909812</v>
      </c>
      <c r="L2408" t="n">
        <v>-0.001620438613769267</v>
      </c>
      <c r="M2408" t="n">
        <v>0.1273425353765306</v>
      </c>
      <c r="N2408" t="n">
        <v>0.0203235567750105</v>
      </c>
      <c r="O2408" t="n">
        <v>-0.002798545410059227</v>
      </c>
      <c r="P2408" t="n">
        <v>0.2053821347375661</v>
      </c>
      <c r="Q2408" t="n">
        <v>0.0191130976789931</v>
      </c>
      <c r="R2408" t="n">
        <v>-0.003192041103656249</v>
      </c>
    </row>
    <row r="2409">
      <c r="F2409" t="n">
        <v>0.06439692662943237</v>
      </c>
      <c r="G2409" t="n">
        <v>0.01924545169655608</v>
      </c>
      <c r="H2409" t="n">
        <v>-0.003383269227421429</v>
      </c>
      <c r="J2409" t="n">
        <v>0.05248937154233849</v>
      </c>
      <c r="K2409" t="n">
        <v>0.02090791216896429</v>
      </c>
      <c r="L2409" t="n">
        <v>-0.001620600657630644</v>
      </c>
      <c r="M2409" t="n">
        <v>0.1273786859635737</v>
      </c>
      <c r="N2409" t="n">
        <v>0.02033230561563685</v>
      </c>
      <c r="O2409" t="n">
        <v>-0.002798545410059227</v>
      </c>
      <c r="P2409" t="n">
        <v>0.2054418057336858</v>
      </c>
      <c r="Q2409" t="n">
        <v>0.01912132544381402</v>
      </c>
      <c r="R2409" t="n">
        <v>-0.003191721899545884</v>
      </c>
    </row>
    <row r="2410">
      <c r="F2410" t="n">
        <v>0.06442110155506332</v>
      </c>
      <c r="G2410" t="n">
        <v>0.01925373287198489</v>
      </c>
      <c r="H2410" t="n">
        <v>-0.003384284309697883</v>
      </c>
      <c r="J2410" t="n">
        <v>0.05247189738435902</v>
      </c>
      <c r="K2410" t="n">
        <v>0.02091690868883045</v>
      </c>
      <c r="L2410" t="n">
        <v>-0.001620600657630644</v>
      </c>
      <c r="M2410" t="n">
        <v>0.1274148425872085</v>
      </c>
      <c r="N2410" t="n">
        <v>0.0203410544562632</v>
      </c>
      <c r="O2410" t="n">
        <v>-0.002798825264600233</v>
      </c>
      <c r="P2410" t="n">
        <v>0.2054559438233717</v>
      </c>
      <c r="Q2410" t="n">
        <v>0.01912955320863494</v>
      </c>
      <c r="R2410" t="n">
        <v>-0.003192041103656249</v>
      </c>
    </row>
    <row r="2411">
      <c r="F2411" t="n">
        <v>0.06440635308845184</v>
      </c>
      <c r="G2411" t="n">
        <v>0.0192620140474137</v>
      </c>
      <c r="H2411" t="n">
        <v>-0.003385159051427188</v>
      </c>
      <c r="J2411" t="n">
        <v>0.05250566356974197</v>
      </c>
      <c r="K2411" t="n">
        <v>0.02092590520869661</v>
      </c>
      <c r="L2411" t="n">
        <v>-0.001620600657630644</v>
      </c>
      <c r="M2411" t="n">
        <v>0.1273955261657773</v>
      </c>
      <c r="N2411" t="n">
        <v>0.02034980329688955</v>
      </c>
      <c r="O2411" t="n">
        <v>-0.002799105119141239</v>
      </c>
      <c r="P2411" t="n">
        <v>0.2054245447990882</v>
      </c>
      <c r="Q2411" t="n">
        <v>0.01913778097345585</v>
      </c>
      <c r="R2411" t="n">
        <v>-0.003192360307766615</v>
      </c>
    </row>
    <row r="2412">
      <c r="F2412" t="n">
        <v>0.06444026339488641</v>
      </c>
      <c r="G2412" t="n">
        <v>0.01927029522284251</v>
      </c>
      <c r="H2412" t="n">
        <v>-0.003385159051427188</v>
      </c>
      <c r="J2412" t="n">
        <v>0.05248818644975434</v>
      </c>
      <c r="K2412" t="n">
        <v>0.02093490172856278</v>
      </c>
      <c r="L2412" t="n">
        <v>-0.00161836793744518</v>
      </c>
      <c r="M2412" t="n">
        <v>0.1274039528527077</v>
      </c>
      <c r="N2412" t="n">
        <v>0.0203585521375159</v>
      </c>
      <c r="O2412" t="n">
        <v>-0.002796883853758406</v>
      </c>
      <c r="P2412" t="n">
        <v>0.2054386921885261</v>
      </c>
      <c r="Q2412" t="n">
        <v>0.01914600873827677</v>
      </c>
      <c r="R2412" t="n">
        <v>-0.003189742101474371</v>
      </c>
    </row>
    <row r="2413">
      <c r="F2413" t="n">
        <v>0.06441578259824948</v>
      </c>
      <c r="G2413" t="n">
        <v>0.01927857639827132</v>
      </c>
      <c r="H2413" t="n">
        <v>-0.003384482087313315</v>
      </c>
      <c r="J2413" t="n">
        <v>0.05251170358717859</v>
      </c>
      <c r="K2413" t="n">
        <v>0.02094389824842894</v>
      </c>
      <c r="L2413" t="n">
        <v>-0.001618044328579464</v>
      </c>
      <c r="M2413" t="n">
        <v>0.1274123839598768</v>
      </c>
      <c r="N2413" t="n">
        <v>0.02036730097814225</v>
      </c>
      <c r="O2413" t="n">
        <v>-0.002796883853758406</v>
      </c>
      <c r="P2413" t="n">
        <v>0.2054983902693726</v>
      </c>
      <c r="Q2413" t="n">
        <v>0.01915423650309769</v>
      </c>
      <c r="R2413" t="n">
        <v>-0.003190699119806647</v>
      </c>
    </row>
    <row r="2414">
      <c r="F2414" t="n">
        <v>0.06442049852118023</v>
      </c>
      <c r="G2414" t="n">
        <v>0.01928685757370013</v>
      </c>
      <c r="H2414" t="n">
        <v>-0.003384820569370252</v>
      </c>
      <c r="J2414" t="n">
        <v>0.0524839738104081</v>
      </c>
      <c r="K2414" t="n">
        <v>0.0209528947682951</v>
      </c>
      <c r="L2414" t="n">
        <v>-0.00161836793744518</v>
      </c>
      <c r="M2414" t="n">
        <v>0.1274485615915004</v>
      </c>
      <c r="N2414" t="n">
        <v>0.0203760498187686</v>
      </c>
      <c r="O2414" t="n">
        <v>-0.002796883853758406</v>
      </c>
      <c r="P2414" t="n">
        <v>0.2054670032215993</v>
      </c>
      <c r="Q2414" t="n">
        <v>0.01916246426791861</v>
      </c>
      <c r="R2414" t="n">
        <v>-0.003190699119806647</v>
      </c>
    </row>
    <row r="2415">
      <c r="F2415" t="n">
        <v>0.06444468202388631</v>
      </c>
      <c r="G2415" t="n">
        <v>0.01929513874912894</v>
      </c>
      <c r="H2415" t="n">
        <v>-0.003384482087313315</v>
      </c>
      <c r="J2415" t="n">
        <v>0.05248699039284016</v>
      </c>
      <c r="K2415" t="n">
        <v>0.02096189128816127</v>
      </c>
      <c r="L2415" t="n">
        <v>-0.001616013328405913</v>
      </c>
      <c r="M2415" t="n">
        <v>0.1274847453758952</v>
      </c>
      <c r="N2415" t="n">
        <v>0.02038479865939495</v>
      </c>
      <c r="O2415" t="n">
        <v>-0.002796324532919738</v>
      </c>
      <c r="P2415" t="n">
        <v>0.2054811669321683</v>
      </c>
      <c r="Q2415" t="n">
        <v>0.01917069203273953</v>
      </c>
      <c r="R2415" t="n">
        <v>-0.00319006110758513</v>
      </c>
    </row>
    <row r="2416">
      <c r="F2416" t="n">
        <v>0.0644494004829759</v>
      </c>
      <c r="G2416" t="n">
        <v>0.01930341992455775</v>
      </c>
      <c r="H2416" t="n">
        <v>-0.003385699110925746</v>
      </c>
      <c r="J2416" t="n">
        <v>0.05250025600570231</v>
      </c>
      <c r="K2416" t="n">
        <v>0.02097088780802743</v>
      </c>
      <c r="L2416" t="n">
        <v>-0.001615528621348802</v>
      </c>
      <c r="M2416" t="n">
        <v>0.127409960255062</v>
      </c>
      <c r="N2416" t="n">
        <v>0.0203935475000213</v>
      </c>
      <c r="O2416" t="n">
        <v>-0.002794400539147839</v>
      </c>
      <c r="P2416" t="n">
        <v>0.2055864352172784</v>
      </c>
      <c r="Q2416" t="n">
        <v>0.01917891979756044</v>
      </c>
      <c r="R2416" t="n">
        <v>-0.003188088145517432</v>
      </c>
    </row>
    <row r="2417">
      <c r="F2417" t="n">
        <v>0.06444438541507745</v>
      </c>
      <c r="G2417" t="n">
        <v>0.01931170109998656</v>
      </c>
      <c r="H2417" t="n">
        <v>-0.003386714922240156</v>
      </c>
      <c r="J2417" t="n">
        <v>0.05251352123360491</v>
      </c>
      <c r="K2417" t="n">
        <v>0.02097988432789359</v>
      </c>
      <c r="L2417" t="n">
        <v>-0.001615851759386876</v>
      </c>
      <c r="M2417" t="n">
        <v>0.1275016422668436</v>
      </c>
      <c r="N2417" t="n">
        <v>0.02040229634064765</v>
      </c>
      <c r="O2417" t="n">
        <v>-0.002794959475149269</v>
      </c>
      <c r="P2417" t="n">
        <v>0.2055095109087062</v>
      </c>
      <c r="Q2417" t="n">
        <v>0.01918714756238136</v>
      </c>
      <c r="R2417" t="n">
        <v>-0.003188725763146535</v>
      </c>
    </row>
    <row r="2418">
      <c r="F2418" t="n">
        <v>0.06444910503347691</v>
      </c>
      <c r="G2418" t="n">
        <v>0.01931998227541537</v>
      </c>
      <c r="H2418" t="n">
        <v>-0.003386714922240156</v>
      </c>
      <c r="J2418" t="n">
        <v>0.05249603419803664</v>
      </c>
      <c r="K2418" t="n">
        <v>0.02098888084775976</v>
      </c>
      <c r="L2418" t="n">
        <v>-0.001615528621348802</v>
      </c>
      <c r="M2418" t="n">
        <v>0.127426861117913</v>
      </c>
      <c r="N2418" t="n">
        <v>0.020411045181274</v>
      </c>
      <c r="O2418" t="n">
        <v>-0.002794400539147839</v>
      </c>
      <c r="P2418" t="n">
        <v>0.2054781388724846</v>
      </c>
      <c r="Q2418" t="n">
        <v>0.01919537532720228</v>
      </c>
      <c r="R2418" t="n">
        <v>-0.003188725763146535</v>
      </c>
    </row>
    <row r="2419">
      <c r="F2419" t="n">
        <v>0.06446356076365772</v>
      </c>
      <c r="G2419" t="n">
        <v>0.01932826345084418</v>
      </c>
      <c r="H2419" t="n">
        <v>-0.003386714922240156</v>
      </c>
      <c r="J2419" t="n">
        <v>0.05252979963250345</v>
      </c>
      <c r="K2419" t="n">
        <v>0.02099787736762592</v>
      </c>
      <c r="L2419" t="n">
        <v>-0.001615690190367839</v>
      </c>
      <c r="M2419" t="n">
        <v>0.1274908109812002</v>
      </c>
      <c r="N2419" t="n">
        <v>0.02041979402190035</v>
      </c>
      <c r="O2419" t="n">
        <v>-0.002792493653577371</v>
      </c>
      <c r="P2419" t="n">
        <v>0.2055378771822231</v>
      </c>
      <c r="Q2419" t="n">
        <v>0.0192036030920232</v>
      </c>
      <c r="R2419" t="n">
        <v>-0.00318776933670288</v>
      </c>
    </row>
    <row r="2420">
      <c r="F2420" t="n">
        <v>0.06444881101576189</v>
      </c>
      <c r="G2420" t="n">
        <v>0.019336544626273</v>
      </c>
      <c r="H2420" t="n">
        <v>-0.003387259063288014</v>
      </c>
      <c r="J2420" t="n">
        <v>0.05251230975303454</v>
      </c>
      <c r="K2420" t="n">
        <v>0.02100687388749209</v>
      </c>
      <c r="L2420" t="n">
        <v>-0.001613215032001349</v>
      </c>
      <c r="M2420" t="n">
        <v>0.1275270216524561</v>
      </c>
      <c r="N2420" t="n">
        <v>0.0204285428625267</v>
      </c>
      <c r="O2420" t="n">
        <v>-0.002792493653577371</v>
      </c>
      <c r="P2420" t="n">
        <v>0.2055976239708922</v>
      </c>
      <c r="Q2420" t="n">
        <v>0.01921183085684412</v>
      </c>
      <c r="R2420" t="n">
        <v>-0.003186440870514252</v>
      </c>
    </row>
    <row r="2421">
      <c r="F2421" t="n">
        <v>0.0644632689067621</v>
      </c>
      <c r="G2421" t="n">
        <v>0.01934482580170181</v>
      </c>
      <c r="H2421" t="n">
        <v>-0.003387597789194343</v>
      </c>
      <c r="J2421" t="n">
        <v>0.05251532077400783</v>
      </c>
      <c r="K2421" t="n">
        <v>0.02101587040735825</v>
      </c>
      <c r="L2421" t="n">
        <v>-0.00161369904491224</v>
      </c>
      <c r="M2421" t="n">
        <v>0.1275077426170594</v>
      </c>
      <c r="N2421" t="n">
        <v>0.02043729170315305</v>
      </c>
      <c r="O2421" t="n">
        <v>-0.002792493653577371</v>
      </c>
      <c r="P2421" t="n">
        <v>0.205520709393852</v>
      </c>
      <c r="Q2421" t="n">
        <v>0.01922005862166503</v>
      </c>
      <c r="R2421" t="n">
        <v>-0.003185803646062595</v>
      </c>
    </row>
    <row r="2422">
      <c r="F2422" t="n">
        <v>0.06448746529949001</v>
      </c>
      <c r="G2422" t="n">
        <v>0.01935310697713062</v>
      </c>
      <c r="H2422" t="n">
        <v>-0.003387936515100672</v>
      </c>
      <c r="J2422" t="n">
        <v>0.05253883450926888</v>
      </c>
      <c r="K2422" t="n">
        <v>0.02102486692722441</v>
      </c>
      <c r="L2422" t="n">
        <v>-0.00161369904491224</v>
      </c>
      <c r="M2422" t="n">
        <v>0.1275162153554811</v>
      </c>
      <c r="N2422" t="n">
        <v>0.0204460405437794</v>
      </c>
      <c r="O2422" t="n">
        <v>-0.002792493653577371</v>
      </c>
      <c r="P2422" t="n">
        <v>0.2056715850788017</v>
      </c>
      <c r="Q2422" t="n">
        <v>0.01922828638648595</v>
      </c>
      <c r="R2422" t="n">
        <v>-0.003186759482740081</v>
      </c>
    </row>
    <row r="2423">
      <c r="F2423" t="n">
        <v>0.0644629785958012</v>
      </c>
      <c r="G2423" t="n">
        <v>0.01936138815255943</v>
      </c>
      <c r="H2423" t="n">
        <v>-0.003387597789194343</v>
      </c>
      <c r="J2423" t="n">
        <v>0.05253159210154015</v>
      </c>
      <c r="K2423" t="n">
        <v>0.02103386344709058</v>
      </c>
      <c r="L2423" t="n">
        <v>-0.0016111030368948</v>
      </c>
      <c r="M2423" t="n">
        <v>0.1274691933486451</v>
      </c>
      <c r="N2423" t="n">
        <v>0.02045478938440574</v>
      </c>
      <c r="O2423" t="n">
        <v>-0.002793331485456632</v>
      </c>
      <c r="P2423" t="n">
        <v>0.2056857966266728</v>
      </c>
      <c r="Q2423" t="n">
        <v>0.01923651415130687</v>
      </c>
      <c r="R2423" t="n">
        <v>-0.003185803646062595</v>
      </c>
    </row>
    <row r="2424">
      <c r="F2424" t="n">
        <v>0.06448717815204874</v>
      </c>
      <c r="G2424" t="n">
        <v>0.01936966932798824</v>
      </c>
      <c r="H2424" t="n">
        <v>-0.003388823502734946</v>
      </c>
      <c r="J2424" t="n">
        <v>0.05254485302419967</v>
      </c>
      <c r="K2424" t="n">
        <v>0.02104285996695674</v>
      </c>
      <c r="L2424" t="n">
        <v>-0.001611264147198489</v>
      </c>
      <c r="M2424" t="n">
        <v>0.1274776736997955</v>
      </c>
      <c r="N2424" t="n">
        <v>0.0204635382250321</v>
      </c>
      <c r="O2424" t="n">
        <v>-0.002791162132191956</v>
      </c>
      <c r="P2424" t="n">
        <v>0.2055633312830937</v>
      </c>
      <c r="Q2424" t="n">
        <v>0.01924474191612779</v>
      </c>
      <c r="R2424" t="n">
        <v>-0.003184163486733369</v>
      </c>
    </row>
    <row r="2425">
      <c r="F2425" t="n">
        <v>0.06448216613829956</v>
      </c>
      <c r="G2425" t="n">
        <v>0.01937795050341705</v>
      </c>
      <c r="H2425" t="n">
        <v>-0.003388484654269519</v>
      </c>
      <c r="J2425" t="n">
        <v>0.05254786088249011</v>
      </c>
      <c r="K2425" t="n">
        <v>0.02105185648682291</v>
      </c>
      <c r="L2425" t="n">
        <v>-0.0016111030368948</v>
      </c>
      <c r="M2425" t="n">
        <v>0.127541661519919</v>
      </c>
      <c r="N2425" t="n">
        <v>0.02047228706565845</v>
      </c>
      <c r="O2425" t="n">
        <v>-0.002790603955583179</v>
      </c>
      <c r="P2425" t="n">
        <v>0.2056231124620002</v>
      </c>
      <c r="Q2425" t="n">
        <v>0.01925296968094871</v>
      </c>
      <c r="R2425" t="n">
        <v>-0.003184481903082043</v>
      </c>
    </row>
    <row r="2426">
      <c r="F2426" t="n">
        <v>0.0644868926650134</v>
      </c>
      <c r="G2426" t="n">
        <v>0.01938623167884586</v>
      </c>
      <c r="H2426" t="n">
        <v>-0.003388484654269519</v>
      </c>
      <c r="J2426" t="n">
        <v>0.05254061478146667</v>
      </c>
      <c r="K2426" t="n">
        <v>0.02106085300668907</v>
      </c>
      <c r="L2426" t="n">
        <v>-0.00161094192659111</v>
      </c>
      <c r="M2426" t="n">
        <v>0.1275501529653457</v>
      </c>
      <c r="N2426" t="n">
        <v>0.0204810359062848</v>
      </c>
      <c r="O2426" t="n">
        <v>-0.002790603955583179</v>
      </c>
      <c r="P2426" t="n">
        <v>0.2057284660613885</v>
      </c>
      <c r="Q2426" t="n">
        <v>0.01926119744576963</v>
      </c>
      <c r="R2426" t="n">
        <v>-0.003184481903082043</v>
      </c>
    </row>
    <row r="2427">
      <c r="F2427" t="n">
        <v>0.06451109822103947</v>
      </c>
      <c r="G2427" t="n">
        <v>0.01939451285427467</v>
      </c>
      <c r="H2427" t="n">
        <v>-0.00339005349822128</v>
      </c>
      <c r="J2427" t="n">
        <v>0.05254362050016961</v>
      </c>
      <c r="K2427" t="n">
        <v>0.02106984952655524</v>
      </c>
      <c r="L2427" t="n">
        <v>-0.00161094192659111</v>
      </c>
      <c r="M2427" t="n">
        <v>0.1275586491431912</v>
      </c>
      <c r="N2427" t="n">
        <v>0.02048978474691114</v>
      </c>
      <c r="O2427" t="n">
        <v>-0.002790883043887568</v>
      </c>
      <c r="P2427" t="n">
        <v>0.2056515706007861</v>
      </c>
      <c r="Q2427" t="n">
        <v>0.01926942521059054</v>
      </c>
      <c r="R2427" t="n">
        <v>-0.003184481903082043</v>
      </c>
    </row>
    <row r="2428">
      <c r="F2428" t="n">
        <v>0.06449634844821545</v>
      </c>
      <c r="G2428" t="n">
        <v>0.01940279402970348</v>
      </c>
      <c r="H2428" t="n">
        <v>-0.003389375555315926</v>
      </c>
      <c r="J2428" t="n">
        <v>0.05254662531029002</v>
      </c>
      <c r="K2428" t="n">
        <v>0.0210788460464214</v>
      </c>
      <c r="L2428" t="n">
        <v>-0.001609192136713745</v>
      </c>
      <c r="M2428" t="n">
        <v>0.1275116421964953</v>
      </c>
      <c r="N2428" t="n">
        <v>0.02049853358753749</v>
      </c>
      <c r="O2428" t="n">
        <v>-0.002789568227667785</v>
      </c>
      <c r="P2428" t="n">
        <v>0.2057569416785198</v>
      </c>
      <c r="Q2428" t="n">
        <v>0.01927765297541146</v>
      </c>
      <c r="R2428" t="n">
        <v>-0.003182848314061871</v>
      </c>
    </row>
    <row r="2429">
      <c r="F2429" t="n">
        <v>0.06451081773095342</v>
      </c>
      <c r="G2429" t="n">
        <v>0.01941107520513229</v>
      </c>
      <c r="H2429" t="n">
        <v>-0.00339005349822128</v>
      </c>
      <c r="J2429" t="n">
        <v>0.05254962921906013</v>
      </c>
      <c r="K2429" t="n">
        <v>0.02108784256628756</v>
      </c>
      <c r="L2429" t="n">
        <v>-0.001608709475604953</v>
      </c>
      <c r="M2429" t="n">
        <v>0.127603410575306</v>
      </c>
      <c r="N2429" t="n">
        <v>0.02050728242816384</v>
      </c>
      <c r="O2429" t="n">
        <v>-0.002789010425582669</v>
      </c>
      <c r="P2429" t="n">
        <v>0.2057711883857026</v>
      </c>
      <c r="Q2429" t="n">
        <v>0.01928588074023238</v>
      </c>
      <c r="R2429" t="n">
        <v>-0.003182848314061871</v>
      </c>
    </row>
    <row r="2430">
      <c r="F2430" t="n">
        <v>0.06449606745501973</v>
      </c>
      <c r="G2430" t="n">
        <v>0.0194193563805611</v>
      </c>
      <c r="H2430" t="n">
        <v>-0.003389375555315926</v>
      </c>
      <c r="J2430" t="n">
        <v>0.05255263223371219</v>
      </c>
      <c r="K2430" t="n">
        <v>0.02109683908615373</v>
      </c>
      <c r="L2430" t="n">
        <v>-0.001609031249677481</v>
      </c>
      <c r="M2430" t="n">
        <v>0.1276119219349755</v>
      </c>
      <c r="N2430" t="n">
        <v>0.02051603126879019</v>
      </c>
      <c r="O2430" t="n">
        <v>-0.002789289326625227</v>
      </c>
      <c r="P2430" t="n">
        <v>0.2056943022094865</v>
      </c>
      <c r="Q2430" t="n">
        <v>0.0192941085050533</v>
      </c>
      <c r="R2430" t="n">
        <v>-0.003182211871687534</v>
      </c>
    </row>
    <row r="2431">
      <c r="F2431" t="n">
        <v>0.06453002099779441</v>
      </c>
      <c r="G2431" t="n">
        <v>0.01942763755598991</v>
      </c>
      <c r="H2431" t="n">
        <v>-0.00339005349822128</v>
      </c>
      <c r="J2431" t="n">
        <v>0.05253512528551378</v>
      </c>
      <c r="K2431" t="n">
        <v>0.02110583560601989</v>
      </c>
      <c r="L2431" t="n">
        <v>-0.001608870362641217</v>
      </c>
      <c r="M2431" t="n">
        <v>0.1275371686390744</v>
      </c>
      <c r="N2431" t="n">
        <v>0.02052478010941654</v>
      </c>
      <c r="O2431" t="n">
        <v>-0.002789568227667785</v>
      </c>
      <c r="P2431" t="n">
        <v>0.2056629871972548</v>
      </c>
      <c r="Q2431" t="n">
        <v>0.01930233626987422</v>
      </c>
      <c r="R2431" t="n">
        <v>-0.003182530092874703</v>
      </c>
    </row>
    <row r="2432">
      <c r="F2432" t="n">
        <v>0.06453475405524015</v>
      </c>
      <c r="G2432" t="n">
        <v>0.01943591873141872</v>
      </c>
      <c r="H2432" t="n">
        <v>-0.003391287814784131</v>
      </c>
      <c r="J2432" t="n">
        <v>0.05254838077151409</v>
      </c>
      <c r="K2432" t="n">
        <v>0.02111483212588605</v>
      </c>
      <c r="L2432" t="n">
        <v>-0.00160651784952974</v>
      </c>
      <c r="M2432" t="n">
        <v>0.127601201798045</v>
      </c>
      <c r="N2432" t="n">
        <v>0.02053352895004289</v>
      </c>
      <c r="O2432" t="n">
        <v>-0.002787155155338545</v>
      </c>
      <c r="P2432" t="n">
        <v>0.2057683922214092</v>
      </c>
      <c r="Q2432" t="n">
        <v>0.01931056403469514</v>
      </c>
      <c r="R2432" t="n">
        <v>-0.003179949427240787</v>
      </c>
    </row>
    <row r="2433">
      <c r="F2433" t="n">
        <v>0.06451026237805307</v>
      </c>
      <c r="G2433" t="n">
        <v>0.01944419990684753</v>
      </c>
      <c r="H2433" t="n">
        <v>-0.00339094871991214</v>
      </c>
      <c r="J2433" t="n">
        <v>0.052551380847198</v>
      </c>
      <c r="K2433" t="n">
        <v>0.02112382864575222</v>
      </c>
      <c r="L2433" t="n">
        <v>-0.001606678517381478</v>
      </c>
      <c r="M2433" t="n">
        <v>0.127637485034874</v>
      </c>
      <c r="N2433" t="n">
        <v>0.02054227779066924</v>
      </c>
      <c r="O2433" t="n">
        <v>-0.002787712586369613</v>
      </c>
      <c r="P2433" t="n">
        <v>0.2058282353195993</v>
      </c>
      <c r="Q2433" t="n">
        <v>0.01931879179951606</v>
      </c>
      <c r="R2433" t="n">
        <v>-0.003180585480731584</v>
      </c>
    </row>
    <row r="2434">
      <c r="F2434" t="n">
        <v>0.06451499595388421</v>
      </c>
      <c r="G2434" t="n">
        <v>0.01945248108227635</v>
      </c>
      <c r="H2434" t="n">
        <v>-0.003390609625040149</v>
      </c>
      <c r="J2434" t="n">
        <v>0.05257489093379095</v>
      </c>
      <c r="K2434" t="n">
        <v>0.02113282516561838</v>
      </c>
      <c r="L2434" t="n">
        <v>-0.001606999853084954</v>
      </c>
      <c r="M2434" t="n">
        <v>0.1275904977164909</v>
      </c>
      <c r="N2434" t="n">
        <v>0.02055102663129559</v>
      </c>
      <c r="O2434" t="n">
        <v>-0.002787712586369613</v>
      </c>
      <c r="P2434" t="n">
        <v>0.205751361974338</v>
      </c>
      <c r="Q2434" t="n">
        <v>0.01932701956433697</v>
      </c>
      <c r="R2434" t="n">
        <v>-0.003180903507476982</v>
      </c>
    </row>
    <row r="2435">
      <c r="F2435" t="n">
        <v>0.06452947335973813</v>
      </c>
      <c r="G2435" t="n">
        <v>0.01946076225770516</v>
      </c>
      <c r="H2435" t="n">
        <v>-0.003391626909656122</v>
      </c>
      <c r="J2435" t="n">
        <v>0.05255737841048976</v>
      </c>
      <c r="K2435" t="n">
        <v>0.02114182168548454</v>
      </c>
      <c r="L2435" t="n">
        <v>-0.00160651784952974</v>
      </c>
      <c r="M2435" t="n">
        <v>0.1275990317018997</v>
      </c>
      <c r="N2435" t="n">
        <v>0.02055977547192194</v>
      </c>
      <c r="O2435" t="n">
        <v>-0.002787712586369613</v>
      </c>
      <c r="P2435" t="n">
        <v>0.2057200656256203</v>
      </c>
      <c r="Q2435" t="n">
        <v>0.01933524732915789</v>
      </c>
      <c r="R2435" t="n">
        <v>-0.003180585480731584</v>
      </c>
    </row>
    <row r="2436">
      <c r="F2436" t="n">
        <v>0.06453420938557475</v>
      </c>
      <c r="G2436" t="n">
        <v>0.01946904343313396</v>
      </c>
      <c r="H2436" t="n">
        <v>-0.003392526491554285</v>
      </c>
      <c r="J2436" t="n">
        <v>0.05256037591256067</v>
      </c>
      <c r="K2436" t="n">
        <v>0.02115081820535071</v>
      </c>
      <c r="L2436" t="n">
        <v>-0.001604688124386664</v>
      </c>
      <c r="M2436" t="n">
        <v>0.1276075706196371</v>
      </c>
      <c r="N2436" t="n">
        <v>0.02056852431254829</v>
      </c>
      <c r="O2436" t="n">
        <v>-0.002785038780806727</v>
      </c>
      <c r="P2436" t="n">
        <v>0.2057343505891317</v>
      </c>
      <c r="Q2436" t="n">
        <v>0.01934347509397881</v>
      </c>
      <c r="R2436" t="n">
        <v>-0.003178648107492035</v>
      </c>
    </row>
    <row r="2437">
      <c r="F2437" t="n">
        <v>0.06453894641410711</v>
      </c>
      <c r="G2437" t="n">
        <v>0.01947732460856278</v>
      </c>
      <c r="H2437" t="n">
        <v>-0.003392187272827002</v>
      </c>
      <c r="J2437" t="n">
        <v>0.05255311623396652</v>
      </c>
      <c r="K2437" t="n">
        <v>0.02115981472521687</v>
      </c>
      <c r="L2437" t="n">
        <v>-0.001604688124386664</v>
      </c>
      <c r="M2437" t="n">
        <v>0.1275883528805185</v>
      </c>
      <c r="N2437" t="n">
        <v>0.02057727315317464</v>
      </c>
      <c r="O2437" t="n">
        <v>-0.002785874376000488</v>
      </c>
      <c r="P2437" t="n">
        <v>0.205839800606375</v>
      </c>
      <c r="Q2437" t="n">
        <v>0.01935170285879973</v>
      </c>
      <c r="R2437" t="n">
        <v>-0.003178330274464588</v>
      </c>
    </row>
    <row r="2438">
      <c r="F2438" t="n">
        <v>0.0645339401872034</v>
      </c>
      <c r="G2438" t="n">
        <v>0.01948560578399159</v>
      </c>
      <c r="H2438" t="n">
        <v>-0.003392865710281567</v>
      </c>
      <c r="J2438" t="n">
        <v>0.05257662503054958</v>
      </c>
      <c r="K2438" t="n">
        <v>0.02116881124508303</v>
      </c>
      <c r="L2438" t="n">
        <v>-0.00160436721885234</v>
      </c>
      <c r="M2438" t="n">
        <v>0.1276246633411563</v>
      </c>
      <c r="N2438" t="n">
        <v>0.02058602199380099</v>
      </c>
      <c r="O2438" t="n">
        <v>-0.002785038780806727</v>
      </c>
      <c r="P2438" t="n">
        <v>0.2058996817341125</v>
      </c>
      <c r="Q2438" t="n">
        <v>0.01935993062362065</v>
      </c>
      <c r="R2438" t="n">
        <v>-0.003178965940519481</v>
      </c>
    </row>
    <row r="2439">
      <c r="F2439" t="n">
        <v>0.0645679130009174</v>
      </c>
      <c r="G2439" t="n">
        <v>0.0194938869594204</v>
      </c>
      <c r="H2439" t="n">
        <v>-0.003391848054099719</v>
      </c>
      <c r="J2439" t="n">
        <v>0.05255910645091313</v>
      </c>
      <c r="K2439" t="n">
        <v>0.0211778077649492</v>
      </c>
      <c r="L2439" t="n">
        <v>-0.00160436721885234</v>
      </c>
      <c r="M2439" t="n">
        <v>0.1276887438329057</v>
      </c>
      <c r="N2439" t="n">
        <v>0.02059477083442734</v>
      </c>
      <c r="O2439" t="n">
        <v>-0.002783496976563762</v>
      </c>
      <c r="P2439" t="n">
        <v>0.205913989718037</v>
      </c>
      <c r="Q2439" t="n">
        <v>0.01936815838844156</v>
      </c>
      <c r="R2439" t="n">
        <v>-0.003178330274464588</v>
      </c>
    </row>
    <row r="2440">
      <c r="F2440" t="n">
        <v>0.0645726540431379</v>
      </c>
      <c r="G2440" t="n">
        <v>0.01950216813484921</v>
      </c>
      <c r="H2440" t="n">
        <v>-0.003393090881617599</v>
      </c>
      <c r="J2440" t="n">
        <v>0.05259287203059199</v>
      </c>
      <c r="K2440" t="n">
        <v>0.02118680428481536</v>
      </c>
      <c r="L2440" t="n">
        <v>-0.001602257754059617</v>
      </c>
      <c r="M2440" t="n">
        <v>0.1276973044143785</v>
      </c>
      <c r="N2440" t="n">
        <v>0.02060351967505369</v>
      </c>
      <c r="O2440" t="n">
        <v>-0.002784053675959074</v>
      </c>
      <c r="P2440" t="n">
        <v>0.2058371365864232</v>
      </c>
      <c r="Q2440" t="n">
        <v>0.01937638615326248</v>
      </c>
      <c r="R2440" t="n">
        <v>-0.0031770356540328</v>
      </c>
    </row>
    <row r="2441">
      <c r="F2441" t="n">
        <v>0.06454815905737608</v>
      </c>
      <c r="G2441" t="n">
        <v>0.01951044931027802</v>
      </c>
      <c r="H2441" t="n">
        <v>-0.003393430224640063</v>
      </c>
      <c r="J2441" t="n">
        <v>0.05257535091642665</v>
      </c>
      <c r="K2441" t="n">
        <v>0.02119580080468152</v>
      </c>
      <c r="L2441" t="n">
        <v>-0.001602578237658789</v>
      </c>
      <c r="M2441" t="n">
        <v>0.1276781050065153</v>
      </c>
      <c r="N2441" t="n">
        <v>0.02061226851568004</v>
      </c>
      <c r="O2441" t="n">
        <v>-0.002783496976563762</v>
      </c>
      <c r="P2441" t="n">
        <v>0.2058970395092601</v>
      </c>
      <c r="Q2441" t="n">
        <v>0.0193846139180834</v>
      </c>
      <c r="R2441" t="n">
        <v>-0.0031770356540328</v>
      </c>
    </row>
    <row r="2442">
      <c r="F2442" t="n">
        <v>0.06456264693310033</v>
      </c>
      <c r="G2442" t="n">
        <v>0.01951873048570683</v>
      </c>
      <c r="H2442" t="n">
        <v>-0.003394108910684991</v>
      </c>
      <c r="J2442" t="n">
        <v>0.05256808563217615</v>
      </c>
      <c r="K2442" t="n">
        <v>0.02120479732454769</v>
      </c>
      <c r="L2442" t="n">
        <v>-0.001602257754059617</v>
      </c>
      <c r="M2442" t="n">
        <v>0.1276589089517866</v>
      </c>
      <c r="N2442" t="n">
        <v>0.02062101735630639</v>
      </c>
      <c r="O2442" t="n">
        <v>-0.002784053675959074</v>
      </c>
      <c r="P2442" t="n">
        <v>0.2058657785186752</v>
      </c>
      <c r="Q2442" t="n">
        <v>0.01939284168290432</v>
      </c>
      <c r="R2442" t="n">
        <v>-0.003176718013995404</v>
      </c>
    </row>
    <row r="2443">
      <c r="F2443" t="n">
        <v>0.0645576435410429</v>
      </c>
      <c r="G2443" t="n">
        <v>0.01952701166113564</v>
      </c>
      <c r="H2443" t="n">
        <v>-0.003394338146716748</v>
      </c>
      <c r="J2443" t="n">
        <v>0.05259159335012185</v>
      </c>
      <c r="K2443" t="n">
        <v>0.02121379384441385</v>
      </c>
      <c r="L2443" t="n">
        <v>-0.001602738479458375</v>
      </c>
      <c r="M2443" t="n">
        <v>0.1276952497675388</v>
      </c>
      <c r="N2443" t="n">
        <v>0.02062976619693274</v>
      </c>
      <c r="O2443" t="n">
        <v>-0.002783496976563762</v>
      </c>
      <c r="P2443" t="n">
        <v>0.2058801090844442</v>
      </c>
      <c r="Q2443" t="n">
        <v>0.01940106944772524</v>
      </c>
      <c r="R2443" t="n">
        <v>-0.003176082733920612</v>
      </c>
    </row>
    <row r="2444">
      <c r="F2444" t="n">
        <v>0.06456238738272997</v>
      </c>
      <c r="G2444" t="n">
        <v>0.01953529283656445</v>
      </c>
      <c r="H2444" t="n">
        <v>-0.003395356550001092</v>
      </c>
      <c r="J2444" t="n">
        <v>0.05257406774127291</v>
      </c>
      <c r="K2444" t="n">
        <v>0.02122279036428001</v>
      </c>
      <c r="L2444" t="n">
        <v>-0.001600669730536619</v>
      </c>
      <c r="M2444" t="n">
        <v>0.127676062197134</v>
      </c>
      <c r="N2444" t="n">
        <v>0.02063851503755909</v>
      </c>
      <c r="O2444" t="n">
        <v>-0.002781416057375992</v>
      </c>
      <c r="P2444" t="n">
        <v>0.2059856249838166</v>
      </c>
      <c r="Q2444" t="n">
        <v>0.01940929721254615</v>
      </c>
      <c r="R2444" t="n">
        <v>-0.003174795241081041</v>
      </c>
    </row>
    <row r="2445">
      <c r="F2445" t="n">
        <v>0.06457687989105326</v>
      </c>
      <c r="G2445" t="n">
        <v>0.01954357401199326</v>
      </c>
      <c r="H2445" t="n">
        <v>-0.003395356550001092</v>
      </c>
      <c r="J2445" t="n">
        <v>0.05257705761399016</v>
      </c>
      <c r="K2445" t="n">
        <v>0.02123178688414618</v>
      </c>
      <c r="L2445" t="n">
        <v>-0.001600509695570559</v>
      </c>
      <c r="M2445" t="n">
        <v>0.1277124149723932</v>
      </c>
      <c r="N2445" t="n">
        <v>0.02064726387818544</v>
      </c>
      <c r="O2445" t="n">
        <v>-0.002781694226798671</v>
      </c>
      <c r="P2445" t="n">
        <v>0.2059543804615611</v>
      </c>
      <c r="Q2445" t="n">
        <v>0.01941752497736707</v>
      </c>
      <c r="R2445" t="n">
        <v>-0.003174477793301711</v>
      </c>
    </row>
    <row r="2446">
      <c r="F2446" t="n">
        <v>0.06460112249955427</v>
      </c>
      <c r="G2446" t="n">
        <v>0.01955185518742207</v>
      </c>
      <c r="H2446" t="n">
        <v>-0.003395356550001092</v>
      </c>
      <c r="J2446" t="n">
        <v>0.05261082380018273</v>
      </c>
      <c r="K2446" t="n">
        <v>0.02124078340401234</v>
      </c>
      <c r="L2446" t="n">
        <v>-0.001600509695570559</v>
      </c>
      <c r="M2446" t="n">
        <v>0.1277210052969244</v>
      </c>
      <c r="N2446" t="n">
        <v>0.02065601271881179</v>
      </c>
      <c r="O2446" t="n">
        <v>-0.002781416057375992</v>
      </c>
      <c r="P2446" t="n">
        <v>0.205877547267968</v>
      </c>
      <c r="Q2446" t="n">
        <v>0.01942575274218799</v>
      </c>
      <c r="R2446" t="n">
        <v>-0.003175112688860371</v>
      </c>
    </row>
    <row r="2447">
      <c r="F2447" t="n">
        <v>0.06457662542235798</v>
      </c>
      <c r="G2447" t="n">
        <v>0.01956013636285088</v>
      </c>
      <c r="H2447" t="n">
        <v>-0.003394338146716748</v>
      </c>
      <c r="J2447" t="n">
        <v>0.05259329436135246</v>
      </c>
      <c r="K2447" t="n">
        <v>0.02124977992387851</v>
      </c>
      <c r="L2447" t="n">
        <v>-0.001600509695570559</v>
      </c>
      <c r="M2447" t="n">
        <v>0.1277573709822759</v>
      </c>
      <c r="N2447" t="n">
        <v>0.02066476155943814</v>
      </c>
      <c r="O2447" t="n">
        <v>-0.002779631151711232</v>
      </c>
      <c r="P2447" t="n">
        <v>0.2058919023764226</v>
      </c>
      <c r="Q2447" t="n">
        <v>0.01943398050700891</v>
      </c>
      <c r="R2447" t="n">
        <v>-0.003174160345522381</v>
      </c>
    </row>
    <row r="2448">
      <c r="F2448" t="n">
        <v>0.06459112265062486</v>
      </c>
      <c r="G2448" t="n">
        <v>0.01956841753827969</v>
      </c>
      <c r="H2448" t="n">
        <v>-0.003395589888520128</v>
      </c>
      <c r="J2448" t="n">
        <v>0.05260654184803081</v>
      </c>
      <c r="K2448" t="n">
        <v>0.02125877644374467</v>
      </c>
      <c r="L2448" t="n">
        <v>-0.001598322836359303</v>
      </c>
      <c r="M2448" t="n">
        <v>0.1277382015015299</v>
      </c>
      <c r="N2448" t="n">
        <v>0.02067351040006449</v>
      </c>
      <c r="O2448" t="n">
        <v>-0.002779909142625494</v>
      </c>
      <c r="P2448" t="n">
        <v>0.2059518592483963</v>
      </c>
      <c r="Q2448" t="n">
        <v>0.01944220827182983</v>
      </c>
      <c r="R2448" t="n">
        <v>-0.003172879829588297</v>
      </c>
    </row>
    <row r="2449">
      <c r="F2449" t="n">
        <v>0.06461537143313095</v>
      </c>
      <c r="G2449" t="n">
        <v>0.01957669871370851</v>
      </c>
      <c r="H2449" t="n">
        <v>-0.003396269074416422</v>
      </c>
      <c r="J2449" t="n">
        <v>0.05261978917549989</v>
      </c>
      <c r="K2449" t="n">
        <v>0.02126777296361083</v>
      </c>
      <c r="L2449" t="n">
        <v>-0.001598482668642939</v>
      </c>
      <c r="M2449" t="n">
        <v>0.1277468074261381</v>
      </c>
      <c r="N2449" t="n">
        <v>0.02068225924069084</v>
      </c>
      <c r="O2449" t="n">
        <v>-0.002780465124454019</v>
      </c>
      <c r="P2449" t="n">
        <v>0.2059662289824765</v>
      </c>
      <c r="Q2449" t="n">
        <v>0.01945043603665075</v>
      </c>
      <c r="R2449" t="n">
        <v>-0.003172245317073631</v>
      </c>
    </row>
    <row r="2450">
      <c r="F2450" t="n">
        <v>0.0645908734353532</v>
      </c>
      <c r="G2450" t="n">
        <v>0.01958497988913731</v>
      </c>
      <c r="H2450" t="n">
        <v>-0.003396269074416422</v>
      </c>
      <c r="J2450" t="n">
        <v>0.05262277612519906</v>
      </c>
      <c r="K2450" t="n">
        <v>0.021276769483477</v>
      </c>
      <c r="L2450" t="n">
        <v>-0.001598163004075667</v>
      </c>
      <c r="M2450" t="n">
        <v>0.1277276458307231</v>
      </c>
      <c r="N2450" t="n">
        <v>0.02069100808131719</v>
      </c>
      <c r="O2450" t="n">
        <v>-0.002780187133539757</v>
      </c>
      <c r="P2450" t="n">
        <v>0.2059350073012067</v>
      </c>
      <c r="Q2450" t="n">
        <v>0.01945866380147166</v>
      </c>
      <c r="R2450" t="n">
        <v>-0.003172245317073631</v>
      </c>
    </row>
    <row r="2451">
      <c r="F2451" t="n">
        <v>0.06461512590776454</v>
      </c>
      <c r="G2451" t="n">
        <v>0.01959326106456613</v>
      </c>
      <c r="H2451" t="n">
        <v>-0.003396269074416422</v>
      </c>
      <c r="J2451" t="n">
        <v>0.05262576233258322</v>
      </c>
      <c r="K2451" t="n">
        <v>0.02128576600334316</v>
      </c>
      <c r="L2451" t="n">
        <v>-0.001596656961166258</v>
      </c>
      <c r="M2451" t="n">
        <v>0.1277918086574414</v>
      </c>
      <c r="N2451" t="n">
        <v>0.02069975692194354</v>
      </c>
      <c r="O2451" t="n">
        <v>-0.002780187133539757</v>
      </c>
      <c r="P2451" t="n">
        <v>0.2059493889208203</v>
      </c>
      <c r="Q2451" t="n">
        <v>0.01946689156629258</v>
      </c>
      <c r="R2451" t="n">
        <v>-0.00317319708584563</v>
      </c>
    </row>
    <row r="2452">
      <c r="F2452" t="n">
        <v>0.0646198796036951</v>
      </c>
      <c r="G2452" t="n">
        <v>0.01960154223999494</v>
      </c>
      <c r="H2452" t="n">
        <v>-0.003397865301910119</v>
      </c>
      <c r="J2452" t="n">
        <v>0.05259796533703751</v>
      </c>
      <c r="K2452" t="n">
        <v>0.02129476252320932</v>
      </c>
      <c r="L2452" t="n">
        <v>-0.001596656961166258</v>
      </c>
      <c r="M2452" t="n">
        <v>0.1277171077799356</v>
      </c>
      <c r="N2452" t="n">
        <v>0.02070850576256989</v>
      </c>
      <c r="O2452" t="n">
        <v>-0.0027786974317877</v>
      </c>
      <c r="P2452" t="n">
        <v>0.2059637772518825</v>
      </c>
      <c r="Q2452" t="n">
        <v>0.0194751193311135</v>
      </c>
      <c r="R2452" t="n">
        <v>-0.00317065475488103</v>
      </c>
    </row>
    <row r="2453">
      <c r="F2453" t="n">
        <v>0.06461488306839884</v>
      </c>
      <c r="G2453" t="n">
        <v>0.01960982341542375</v>
      </c>
      <c r="H2453" t="n">
        <v>-0.003397185864737172</v>
      </c>
      <c r="J2453" t="n">
        <v>0.052611210307277</v>
      </c>
      <c r="K2453" t="n">
        <v>0.02130375904307549</v>
      </c>
      <c r="L2453" t="n">
        <v>-0.00159617805985817</v>
      </c>
      <c r="M2453" t="n">
        <v>0.1277535084419941</v>
      </c>
      <c r="N2453" t="n">
        <v>0.02071725460319624</v>
      </c>
      <c r="O2453" t="n">
        <v>-0.0027786974317877</v>
      </c>
      <c r="P2453" t="n">
        <v>0.2060237747053276</v>
      </c>
      <c r="Q2453" t="n">
        <v>0.01948334709593442</v>
      </c>
      <c r="R2453" t="n">
        <v>-0.003170971820356518</v>
      </c>
    </row>
    <row r="2454">
      <c r="F2454" t="n">
        <v>0.06463914233738877</v>
      </c>
      <c r="G2454" t="n">
        <v>0.01961810459085256</v>
      </c>
      <c r="H2454" t="n">
        <v>-0.003397185864737172</v>
      </c>
      <c r="J2454" t="n">
        <v>0.05262445515380204</v>
      </c>
      <c r="K2454" t="n">
        <v>0.02131275556294165</v>
      </c>
      <c r="L2454" t="n">
        <v>-0.00159617805985817</v>
      </c>
      <c r="M2454" t="n">
        <v>0.1277621399489201</v>
      </c>
      <c r="N2454" t="n">
        <v>0.02072600344382259</v>
      </c>
      <c r="O2454" t="n">
        <v>-0.002778141803427015</v>
      </c>
      <c r="P2454" t="n">
        <v>0.2059925741822075</v>
      </c>
      <c r="Q2454" t="n">
        <v>0.01949157486075534</v>
      </c>
      <c r="R2454" t="n">
        <v>-0.00317065475488103</v>
      </c>
    </row>
    <row r="2455">
      <c r="F2455" t="n">
        <v>0.0646243953292425</v>
      </c>
      <c r="G2455" t="n">
        <v>0.01962638576628137</v>
      </c>
      <c r="H2455" t="n">
        <v>-0.003396846146150698</v>
      </c>
      <c r="J2455" t="n">
        <v>0.05263769988362936</v>
      </c>
      <c r="K2455" t="n">
        <v>0.02132175208280782</v>
      </c>
      <c r="L2455" t="n">
        <v>-0.00159617805985817</v>
      </c>
      <c r="M2455" t="n">
        <v>0.1277707768112053</v>
      </c>
      <c r="N2455" t="n">
        <v>0.02073475228444894</v>
      </c>
      <c r="O2455" t="n">
        <v>-0.0027786974317877</v>
      </c>
      <c r="P2455" t="n">
        <v>0.2060069828483974</v>
      </c>
      <c r="Q2455" t="n">
        <v>0.01949980262557626</v>
      </c>
      <c r="R2455" t="n">
        <v>-0.003170337689405542</v>
      </c>
    </row>
    <row r="2456">
      <c r="F2456" t="n">
        <v>0.06462915323242388</v>
      </c>
      <c r="G2456" t="n">
        <v>0.01963466694171018</v>
      </c>
      <c r="H2456" t="n">
        <v>-0.00339844680341176</v>
      </c>
      <c r="J2456" t="n">
        <v>0.05264068248793316</v>
      </c>
      <c r="K2456" t="n">
        <v>0.02133074860267398</v>
      </c>
      <c r="L2456" t="n">
        <v>-0.001594713281793688</v>
      </c>
      <c r="M2456" t="n">
        <v>0.1278071969930195</v>
      </c>
      <c r="N2456" t="n">
        <v>0.02074350112507529</v>
      </c>
      <c r="O2456" t="n">
        <v>-0.002776947567043736</v>
      </c>
      <c r="P2456" t="n">
        <v>0.2061582184614083</v>
      </c>
      <c r="Q2456" t="n">
        <v>0.01950803039039718</v>
      </c>
      <c r="R2456" t="n">
        <v>-0.003169071254225057</v>
      </c>
    </row>
    <row r="2457">
      <c r="F2457" t="n">
        <v>0.06462415903972461</v>
      </c>
      <c r="G2457" t="n">
        <v>0.01964294811713899</v>
      </c>
      <c r="H2457" t="n">
        <v>-0.003398106958731419</v>
      </c>
      <c r="J2457" t="n">
        <v>0.05262313976536669</v>
      </c>
      <c r="K2457" t="n">
        <v>0.02133974512254014</v>
      </c>
      <c r="L2457" t="n">
        <v>-0.001594713281793688</v>
      </c>
      <c r="M2457" t="n">
        <v>0.1278158454975812</v>
      </c>
      <c r="N2457" t="n">
        <v>0.02075224996570164</v>
      </c>
      <c r="O2457" t="n">
        <v>-0.00277611464935716</v>
      </c>
      <c r="P2457" t="n">
        <v>0.2061270370359281</v>
      </c>
      <c r="Q2457" t="n">
        <v>0.01951625815521809</v>
      </c>
      <c r="R2457" t="n">
        <v>-0.003169071254225057</v>
      </c>
    </row>
    <row r="2458">
      <c r="F2458" t="n">
        <v>0.06463867263229084</v>
      </c>
      <c r="G2458" t="n">
        <v>0.0196512292925678</v>
      </c>
      <c r="H2458" t="n">
        <v>-0.00339844680341176</v>
      </c>
      <c r="J2458" t="n">
        <v>0.05263638299498391</v>
      </c>
      <c r="K2458" t="n">
        <v>0.02134874164240631</v>
      </c>
      <c r="L2458" t="n">
        <v>-0.001594553842353397</v>
      </c>
      <c r="M2458" t="n">
        <v>0.1277967197528633</v>
      </c>
      <c r="N2458" t="n">
        <v>0.02076099880632799</v>
      </c>
      <c r="O2458" t="n">
        <v>-0.002776947567043736</v>
      </c>
      <c r="P2458" t="n">
        <v>0.2060502500526391</v>
      </c>
      <c r="Q2458" t="n">
        <v>0.01952448592003901</v>
      </c>
      <c r="R2458" t="n">
        <v>-0.003168754378787178</v>
      </c>
    </row>
    <row r="2459">
      <c r="F2459" t="n">
        <v>0.06465318839086857</v>
      </c>
      <c r="G2459" t="n">
        <v>0.01965951046799661</v>
      </c>
      <c r="H2459" t="n">
        <v>-0.00339844680341176</v>
      </c>
      <c r="J2459" t="n">
        <v>0.05261883740617856</v>
      </c>
      <c r="K2459" t="n">
        <v>0.02135773816227247</v>
      </c>
      <c r="L2459" t="n">
        <v>-0.00159281163334688</v>
      </c>
      <c r="M2459" t="n">
        <v>0.1277775977214069</v>
      </c>
      <c r="N2459" t="n">
        <v>0.02076974764695434</v>
      </c>
      <c r="O2459" t="n">
        <v>-0.00277611464935716</v>
      </c>
      <c r="P2459" t="n">
        <v>0.2061559083602884</v>
      </c>
      <c r="Q2459" t="n">
        <v>0.01953271368485993</v>
      </c>
      <c r="R2459" t="n">
        <v>-0.003168754378787178</v>
      </c>
    </row>
    <row r="2460">
      <c r="F2460" t="n">
        <v>0.06465795160644874</v>
      </c>
      <c r="G2460" t="n">
        <v>0.01966779164342542</v>
      </c>
      <c r="H2460" t="n">
        <v>-0.003400052307852574</v>
      </c>
      <c r="J2460" t="n">
        <v>0.05264234278034916</v>
      </c>
      <c r="K2460" t="n">
        <v>0.02136673468213863</v>
      </c>
      <c r="L2460" t="n">
        <v>-0.00159281163334688</v>
      </c>
      <c r="M2460" t="n">
        <v>0.1278696050407316</v>
      </c>
      <c r="N2460" t="n">
        <v>0.02077849648758069</v>
      </c>
      <c r="O2460" t="n">
        <v>-0.002774938143553038</v>
      </c>
      <c r="P2460" t="n">
        <v>0.2061703544765632</v>
      </c>
      <c r="Q2460" t="n">
        <v>0.01954094144968085</v>
      </c>
      <c r="R2460" t="n">
        <v>-0.003166861485884672</v>
      </c>
    </row>
    <row r="2461">
      <c r="F2461" t="n">
        <v>0.06465296085980658</v>
      </c>
      <c r="G2461" t="n">
        <v>0.01967607281885423</v>
      </c>
      <c r="H2461" t="n">
        <v>-0.003400392279086236</v>
      </c>
      <c r="J2461" t="n">
        <v>0.05264532166453827</v>
      </c>
      <c r="K2461" t="n">
        <v>0.0213757312020048</v>
      </c>
      <c r="L2461" t="n">
        <v>-0.001592333885406464</v>
      </c>
      <c r="M2461" t="n">
        <v>0.1278504939654548</v>
      </c>
      <c r="N2461" t="n">
        <v>0.02078724532820704</v>
      </c>
      <c r="O2461" t="n">
        <v>-0.002775215609620787</v>
      </c>
      <c r="P2461" t="n">
        <v>0.2061391936874928</v>
      </c>
      <c r="Q2461" t="n">
        <v>0.01954916921450177</v>
      </c>
      <c r="R2461" t="n">
        <v>-0.00316717817203326</v>
      </c>
    </row>
    <row r="2462">
      <c r="F2462" t="n">
        <v>0.06464797040286638</v>
      </c>
      <c r="G2462" t="n">
        <v>0.01968435399428304</v>
      </c>
      <c r="H2462" t="n">
        <v>-0.003399372365385251</v>
      </c>
      <c r="J2462" t="n">
        <v>0.05263803608243307</v>
      </c>
      <c r="K2462" t="n">
        <v>0.02138472772187096</v>
      </c>
      <c r="L2462" t="n">
        <v>-0.001592333885406464</v>
      </c>
      <c r="M2462" t="n">
        <v>0.1278869529448317</v>
      </c>
      <c r="N2462" t="n">
        <v>0.02079599416883339</v>
      </c>
      <c r="O2462" t="n">
        <v>-0.00277466067748529</v>
      </c>
      <c r="P2462" t="n">
        <v>0.2062448831498956</v>
      </c>
      <c r="Q2462" t="n">
        <v>0.01955739697932268</v>
      </c>
      <c r="R2462" t="n">
        <v>-0.003166861485884672</v>
      </c>
    </row>
    <row r="2463">
      <c r="F2463" t="n">
        <v>0.0646820048390007</v>
      </c>
      <c r="G2463" t="n">
        <v>0.01969263516971186</v>
      </c>
      <c r="H2463" t="n">
        <v>-0.003399712336618912</v>
      </c>
      <c r="J2463" t="n">
        <v>0.05265127745209061</v>
      </c>
      <c r="K2463" t="n">
        <v>0.02139372424173712</v>
      </c>
      <c r="L2463" t="n">
        <v>-0.00159281163334688</v>
      </c>
      <c r="M2463" t="n">
        <v>0.1278400671741883</v>
      </c>
      <c r="N2463" t="n">
        <v>0.02080474300945974</v>
      </c>
      <c r="O2463" t="n">
        <v>-0.00277466067748529</v>
      </c>
      <c r="P2463" t="n">
        <v>0.2062593518552331</v>
      </c>
      <c r="Q2463" t="n">
        <v>0.0195656247441436</v>
      </c>
      <c r="R2463" t="n">
        <v>-0.003166861485884672</v>
      </c>
    </row>
    <row r="2464">
      <c r="F2464" t="n">
        <v>0.0646770168962191</v>
      </c>
      <c r="G2464" t="n">
        <v>0.01970091634514066</v>
      </c>
      <c r="H2464" t="n">
        <v>-0.003401322601735852</v>
      </c>
      <c r="J2464" t="n">
        <v>0.05266451876891544</v>
      </c>
      <c r="K2464" t="n">
        <v>0.02140272076160329</v>
      </c>
      <c r="L2464" t="n">
        <v>-0.001590793122957896</v>
      </c>
      <c r="M2464" t="n">
        <v>0.1278487532366204</v>
      </c>
      <c r="N2464" t="n">
        <v>0.02081349185008608</v>
      </c>
      <c r="O2464" t="n">
        <v>-0.002772947049507612</v>
      </c>
      <c r="P2464" t="n">
        <v>0.2061825911574847</v>
      </c>
      <c r="Q2464" t="n">
        <v>0.01957385250896452</v>
      </c>
      <c r="R2464" t="n">
        <v>-0.003165609112232179</v>
      </c>
    </row>
    <row r="2465">
      <c r="F2465" t="n">
        <v>0.06467202927130337</v>
      </c>
      <c r="G2465" t="n">
        <v>0.01970919752056948</v>
      </c>
      <c r="H2465" t="n">
        <v>-0.003400982503485503</v>
      </c>
      <c r="J2465" t="n">
        <v>0.0526367012535668</v>
      </c>
      <c r="K2465" t="n">
        <v>0.02141171728146945</v>
      </c>
      <c r="L2465" t="n">
        <v>-0.001590634059551941</v>
      </c>
      <c r="M2465" t="n">
        <v>0.1278574448770594</v>
      </c>
      <c r="N2465" t="n">
        <v>0.02082224069071243</v>
      </c>
      <c r="O2465" t="n">
        <v>-0.002773224344212563</v>
      </c>
      <c r="P2465" t="n">
        <v>0.2061970712305723</v>
      </c>
      <c r="Q2465" t="n">
        <v>0.01958208027378544</v>
      </c>
      <c r="R2465" t="n">
        <v>-0.003165609112232179</v>
      </c>
    </row>
    <row r="2466">
      <c r="F2466" t="n">
        <v>0.06468655713194545</v>
      </c>
      <c r="G2466" t="n">
        <v>0.01971747869599829</v>
      </c>
      <c r="H2466" t="n">
        <v>-0.003400642405235155</v>
      </c>
      <c r="J2466" t="n">
        <v>0.05264994129570871</v>
      </c>
      <c r="K2466" t="n">
        <v>0.02142071380133562</v>
      </c>
      <c r="L2466" t="n">
        <v>-0.001590474996145986</v>
      </c>
      <c r="M2466" t="n">
        <v>0.1279217153461935</v>
      </c>
      <c r="N2466" t="n">
        <v>0.02083098953133878</v>
      </c>
      <c r="O2466" t="n">
        <v>-0.002772947049507612</v>
      </c>
      <c r="P2466" t="n">
        <v>0.2062115584843169</v>
      </c>
      <c r="Q2466" t="n">
        <v>0.01959030803860635</v>
      </c>
      <c r="R2466" t="n">
        <v>-0.003164659619397077</v>
      </c>
    </row>
    <row r="2467">
      <c r="F2467" t="n">
        <v>0.06468157112471593</v>
      </c>
      <c r="G2467" t="n">
        <v>0.0197257598714271</v>
      </c>
      <c r="H2467" t="n">
        <v>-0.003401322601735852</v>
      </c>
      <c r="J2467" t="n">
        <v>0.05265291601479347</v>
      </c>
      <c r="K2467" t="n">
        <v>0.02142971032120178</v>
      </c>
      <c r="L2467" t="n">
        <v>-0.001588817347913035</v>
      </c>
      <c r="M2467" t="n">
        <v>0.127874844981017</v>
      </c>
      <c r="N2467" t="n">
        <v>0.02083973837196513</v>
      </c>
      <c r="O2467" t="n">
        <v>-0.002771528609184175</v>
      </c>
      <c r="P2467" t="n">
        <v>0.2061804303468899</v>
      </c>
      <c r="Q2467" t="n">
        <v>0.01959853580342727</v>
      </c>
      <c r="R2467" t="n">
        <v>-0.003164976117008778</v>
      </c>
    </row>
    <row r="2468">
      <c r="F2468" t="n">
        <v>0.06470586106429387</v>
      </c>
      <c r="G2468" t="n">
        <v>0.01973404104685591</v>
      </c>
      <c r="H2468" t="n">
        <v>-0.003402257343138404</v>
      </c>
      <c r="J2468" t="n">
        <v>0.05266615570365908</v>
      </c>
      <c r="K2468" t="n">
        <v>0.02143870684106794</v>
      </c>
      <c r="L2468" t="n">
        <v>-0.001588976229647827</v>
      </c>
      <c r="M2468" t="n">
        <v>0.1278557651337163</v>
      </c>
      <c r="N2468" t="n">
        <v>0.02084848721259148</v>
      </c>
      <c r="O2468" t="n">
        <v>-0.002771528609184175</v>
      </c>
      <c r="P2468" t="n">
        <v>0.2062861787231106</v>
      </c>
      <c r="Q2468" t="n">
        <v>0.01960676356824819</v>
      </c>
      <c r="R2468" t="n">
        <v>-0.003162782003163462</v>
      </c>
    </row>
    <row r="2469">
      <c r="F2469" t="n">
        <v>0.06470087719004051</v>
      </c>
      <c r="G2469" t="n">
        <v>0.01974232222228472</v>
      </c>
      <c r="H2469" t="n">
        <v>-0.00340191711740409</v>
      </c>
      <c r="J2469" t="n">
        <v>0.05265886360250269</v>
      </c>
      <c r="K2469" t="n">
        <v>0.02144770336093411</v>
      </c>
      <c r="L2469" t="n">
        <v>-0.001588658466178244</v>
      </c>
      <c r="M2469" t="n">
        <v>0.1279478461177121</v>
      </c>
      <c r="N2469" t="n">
        <v>0.02085723605321783</v>
      </c>
      <c r="O2469" t="n">
        <v>-0.002771805734332578</v>
      </c>
      <c r="P2469" t="n">
        <v>0.2062094381577937</v>
      </c>
      <c r="Q2469" t="n">
        <v>0.01961499133306911</v>
      </c>
      <c r="R2469" t="n">
        <v>-0.003163098312994761</v>
      </c>
    </row>
    <row r="2470">
      <c r="F2470" t="n">
        <v>0.06468613419169601</v>
      </c>
      <c r="G2470" t="n">
        <v>0.01975060339771353</v>
      </c>
      <c r="H2470" t="n">
        <v>-0.003402937794607032</v>
      </c>
      <c r="J2470" t="n">
        <v>0.05265157030194166</v>
      </c>
      <c r="K2470" t="n">
        <v>0.02145669988080027</v>
      </c>
      <c r="L2470" t="n">
        <v>-0.001588976229647827</v>
      </c>
      <c r="M2470" t="n">
        <v>0.1278731974298712</v>
      </c>
      <c r="N2470" t="n">
        <v>0.02086598489384418</v>
      </c>
      <c r="O2470" t="n">
        <v>-0.002770974358887367</v>
      </c>
      <c r="P2470" t="n">
        <v>0.2062695799752008</v>
      </c>
      <c r="Q2470" t="n">
        <v>0.01962321909789003</v>
      </c>
      <c r="R2470" t="n">
        <v>-0.003162782003163462</v>
      </c>
    </row>
    <row r="2471">
      <c r="F2471" t="n">
        <v>0.06470067051074926</v>
      </c>
      <c r="G2471" t="n">
        <v>0.01975888457314234</v>
      </c>
      <c r="H2471" t="n">
        <v>-0.00340191711740409</v>
      </c>
      <c r="J2471" t="n">
        <v>0.05266480877114171</v>
      </c>
      <c r="K2471" t="n">
        <v>0.02146569640066643</v>
      </c>
      <c r="L2471" t="n">
        <v>-0.001588976229647827</v>
      </c>
      <c r="M2471" t="n">
        <v>0.127881922133354</v>
      </c>
      <c r="N2471" t="n">
        <v>0.02087473373447053</v>
      </c>
      <c r="O2471" t="n">
        <v>-0.002771805734332578</v>
      </c>
      <c r="P2471" t="n">
        <v>0.2063297320445964</v>
      </c>
      <c r="Q2471" t="n">
        <v>0.01963144686271095</v>
      </c>
      <c r="R2471" t="n">
        <v>-0.003162782003163462</v>
      </c>
    </row>
    <row r="2472">
      <c r="F2472" t="n">
        <v>0.06469568823559046</v>
      </c>
      <c r="G2472" t="n">
        <v>0.01976716574857115</v>
      </c>
      <c r="H2472" t="n">
        <v>-0.003403877248393959</v>
      </c>
      <c r="J2472" t="n">
        <v>0.05268831402248202</v>
      </c>
      <c r="K2472" t="n">
        <v>0.0214746929205326</v>
      </c>
      <c r="L2472" t="n">
        <v>-0.001587043170307135</v>
      </c>
      <c r="M2472" t="n">
        <v>0.1279740281034479</v>
      </c>
      <c r="N2472" t="n">
        <v>0.02088348257509688</v>
      </c>
      <c r="O2472" t="n">
        <v>-0.002769297103046506</v>
      </c>
      <c r="P2472" t="n">
        <v>0.2062530048112558</v>
      </c>
      <c r="Q2472" t="n">
        <v>0.01963967462753187</v>
      </c>
      <c r="R2472" t="n">
        <v>-0.003161228114677889</v>
      </c>
    </row>
    <row r="2473">
      <c r="F2473" t="n">
        <v>0.06471022819692203</v>
      </c>
      <c r="G2473" t="n">
        <v>0.01977544692399996</v>
      </c>
      <c r="H2473" t="n">
        <v>-0.003403877248393959</v>
      </c>
      <c r="J2473" t="n">
        <v>0.05266048450340489</v>
      </c>
      <c r="K2473" t="n">
        <v>0.02148368944039876</v>
      </c>
      <c r="L2473" t="n">
        <v>-0.001587201874624165</v>
      </c>
      <c r="M2473" t="n">
        <v>0.1278993887624425</v>
      </c>
      <c r="N2473" t="n">
        <v>0.02089223141572323</v>
      </c>
      <c r="O2473" t="n">
        <v>-0.002769574060452551</v>
      </c>
      <c r="P2473" t="n">
        <v>0.2063588044474519</v>
      </c>
      <c r="Q2473" t="n">
        <v>0.01964790239235278</v>
      </c>
      <c r="R2473" t="n">
        <v>-0.003161228114677889</v>
      </c>
    </row>
    <row r="2474">
      <c r="F2474" t="n">
        <v>0.06471500907188689</v>
      </c>
      <c r="G2474" t="n">
        <v>0.01978372809942877</v>
      </c>
      <c r="H2474" t="n">
        <v>-0.003403536894704489</v>
      </c>
      <c r="J2474" t="n">
        <v>0.05269425685931835</v>
      </c>
      <c r="K2474" t="n">
        <v>0.02149268596026492</v>
      </c>
      <c r="L2474" t="n">
        <v>-0.001587201874624165</v>
      </c>
      <c r="M2474" t="n">
        <v>0.1279915115098709</v>
      </c>
      <c r="N2474" t="n">
        <v>0.02090098025634958</v>
      </c>
      <c r="O2474" t="n">
        <v>-0.002770127975264641</v>
      </c>
      <c r="P2474" t="n">
        <v>0.2064189845777533</v>
      </c>
      <c r="Q2474" t="n">
        <v>0.0196561301571737</v>
      </c>
      <c r="R2474" t="n">
        <v>-0.003161860360300824</v>
      </c>
    </row>
    <row r="2475">
      <c r="F2475" t="n">
        <v>0.06472955319264825</v>
      </c>
      <c r="G2475" t="n">
        <v>0.01979200927485759</v>
      </c>
      <c r="H2475" t="n">
        <v>-0.003403877248393959</v>
      </c>
      <c r="J2475" t="n">
        <v>0.05269722742103457</v>
      </c>
      <c r="K2475" t="n">
        <v>0.02150168248013109</v>
      </c>
      <c r="L2475" t="n">
        <v>-0.001587201874624165</v>
      </c>
      <c r="M2475" t="n">
        <v>0.1279724674373729</v>
      </c>
      <c r="N2475" t="n">
        <v>0.02090972909697593</v>
      </c>
      <c r="O2475" t="n">
        <v>-0.002769851017858596</v>
      </c>
      <c r="P2475" t="n">
        <v>0.2063879066468551</v>
      </c>
      <c r="Q2475" t="n">
        <v>0.01966435792199462</v>
      </c>
      <c r="R2475" t="n">
        <v>-0.003161228114677889</v>
      </c>
    </row>
    <row r="2476">
      <c r="F2476" t="n">
        <v>0.06474409964711213</v>
      </c>
      <c r="G2476" t="n">
        <v>0.0198002904502864</v>
      </c>
      <c r="H2476" t="n">
        <v>-0.0034044807151909</v>
      </c>
      <c r="J2476" t="n">
        <v>0.05266939352281345</v>
      </c>
      <c r="K2476" t="n">
        <v>0.02151067899999725</v>
      </c>
      <c r="L2476" t="n">
        <v>-0.001585470228407881</v>
      </c>
      <c r="M2476" t="n">
        <v>0.1279812227808089</v>
      </c>
      <c r="N2476" t="n">
        <v>0.02091847793760228</v>
      </c>
      <c r="O2476" t="n">
        <v>-0.002768191649626549</v>
      </c>
      <c r="P2476" t="n">
        <v>0.2064481046872698</v>
      </c>
      <c r="Q2476" t="n">
        <v>0.01967258568681554</v>
      </c>
      <c r="R2476" t="n">
        <v>-0.003159049626337136</v>
      </c>
    </row>
    <row r="2477">
      <c r="F2477" t="n">
        <v>0.06474888561001418</v>
      </c>
      <c r="G2477" t="n">
        <v>0.01980857162571521</v>
      </c>
      <c r="H2477" t="n">
        <v>-0.003405502161550093</v>
      </c>
      <c r="J2477" t="n">
        <v>0.05270316686722801</v>
      </c>
      <c r="K2477" t="n">
        <v>0.02151967551986342</v>
      </c>
      <c r="L2477" t="n">
        <v>-0.001585153166068434</v>
      </c>
      <c r="M2477" t="n">
        <v>0.1279621877512385</v>
      </c>
      <c r="N2477" t="n">
        <v>0.02092722677822863</v>
      </c>
      <c r="O2477" t="n">
        <v>-0.002768468441112363</v>
      </c>
      <c r="P2477" t="n">
        <v>0.206371401770391</v>
      </c>
      <c r="Q2477" t="n">
        <v>0.01968081345163646</v>
      </c>
      <c r="R2477" t="n">
        <v>-0.003159997436006004</v>
      </c>
    </row>
    <row r="2478">
      <c r="F2478" t="n">
        <v>0.06475367296936815</v>
      </c>
      <c r="G2478" t="n">
        <v>0.01981685280114402</v>
      </c>
      <c r="H2478" t="n">
        <v>-0.0034044807151909</v>
      </c>
      <c r="J2478" t="n">
        <v>0.05269586720630652</v>
      </c>
      <c r="K2478" t="n">
        <v>0.02152867203972958</v>
      </c>
      <c r="L2478" t="n">
        <v>-0.001585311697238158</v>
      </c>
      <c r="M2478" t="n">
        <v>0.1279431568364676</v>
      </c>
      <c r="N2478" t="n">
        <v>0.02093597561885498</v>
      </c>
      <c r="O2478" t="n">
        <v>-0.002767914858140735</v>
      </c>
      <c r="P2478" t="n">
        <v>0.2064772549979968</v>
      </c>
      <c r="Q2478" t="n">
        <v>0.01968904121645738</v>
      </c>
      <c r="R2478" t="n">
        <v>-0.003159997436006004</v>
      </c>
    </row>
    <row r="2479">
      <c r="F2479" t="n">
        <v>0.06472917035667801</v>
      </c>
      <c r="G2479" t="n">
        <v>0.01982513397657283</v>
      </c>
      <c r="H2479" t="n">
        <v>-0.0034044807151909</v>
      </c>
      <c r="J2479" t="n">
        <v>0.05270910412532256</v>
      </c>
      <c r="K2479" t="n">
        <v>0.02153766855959574</v>
      </c>
      <c r="L2479" t="n">
        <v>-0.001585153166068434</v>
      </c>
      <c r="M2479" t="n">
        <v>0.1279797260021966</v>
      </c>
      <c r="N2479" t="n">
        <v>0.02094472445948133</v>
      </c>
      <c r="O2479" t="n">
        <v>-0.002768468441112363</v>
      </c>
      <c r="P2479" t="n">
        <v>0.2064462015063532</v>
      </c>
      <c r="Q2479" t="n">
        <v>0.0196972689812783</v>
      </c>
      <c r="R2479" t="n">
        <v>-0.003159681499449715</v>
      </c>
    </row>
    <row r="2480">
      <c r="F2480" t="n">
        <v>0.0647534876442068</v>
      </c>
      <c r="G2480" t="n">
        <v>0.01983341515200164</v>
      </c>
      <c r="H2480" t="n">
        <v>-0.00340679151214172</v>
      </c>
      <c r="J2480" t="n">
        <v>0.05270180279855068</v>
      </c>
      <c r="K2480" t="n">
        <v>0.02154666507946191</v>
      </c>
      <c r="L2480" t="n">
        <v>-0.001583623099210019</v>
      </c>
      <c r="M2480" t="n">
        <v>0.1280163028349094</v>
      </c>
      <c r="N2480" t="n">
        <v>0.02095347330010768</v>
      </c>
      <c r="O2480" t="n">
        <v>-0.002766827211274407</v>
      </c>
      <c r="P2480" t="n">
        <v>0.2064151527471737</v>
      </c>
      <c r="Q2480" t="n">
        <v>0.01970549674609921</v>
      </c>
      <c r="R2480" t="n">
        <v>-0.00315719494740679</v>
      </c>
    </row>
    <row r="2481">
      <c r="F2481" t="n">
        <v>0.06473874927007425</v>
      </c>
      <c r="G2481" t="n">
        <v>0.01984169632743045</v>
      </c>
      <c r="H2481" t="n">
        <v>-0.003406450901112711</v>
      </c>
      <c r="J2481" t="n">
        <v>0.05268423090307613</v>
      </c>
      <c r="K2481" t="n">
        <v>0.02155566159932807</v>
      </c>
      <c r="L2481" t="n">
        <v>-0.00158378146151994</v>
      </c>
      <c r="M2481" t="n">
        <v>0.1280528873586487</v>
      </c>
      <c r="N2481" t="n">
        <v>0.02096222214073403</v>
      </c>
      <c r="O2481" t="n">
        <v>-0.002766827211274407</v>
      </c>
      <c r="P2481" t="n">
        <v>0.2064297517267998</v>
      </c>
      <c r="Q2481" t="n">
        <v>0.01971372451092013</v>
      </c>
      <c r="R2481" t="n">
        <v>-0.003157826449546486</v>
      </c>
    </row>
    <row r="2482">
      <c r="F2482" t="n">
        <v>0.06474354087360015</v>
      </c>
      <c r="G2482" t="n">
        <v>0.01984997750285926</v>
      </c>
      <c r="H2482" t="n">
        <v>-0.003405769679054695</v>
      </c>
      <c r="J2482" t="n">
        <v>0.05271800603635605</v>
      </c>
      <c r="K2482" t="n">
        <v>0.02156465811919423</v>
      </c>
      <c r="L2482" t="n">
        <v>-0.001583464736900098</v>
      </c>
      <c r="M2482" t="n">
        <v>0.1279782771663565</v>
      </c>
      <c r="N2482" t="n">
        <v>0.02097097098136038</v>
      </c>
      <c r="O2482" t="n">
        <v>-0.002766827211274407</v>
      </c>
      <c r="P2482" t="n">
        <v>0.2065356472942378</v>
      </c>
      <c r="Q2482" t="n">
        <v>0.01972195227574105</v>
      </c>
      <c r="R2482" t="n">
        <v>-0.003157510698476638</v>
      </c>
    </row>
    <row r="2483">
      <c r="F2483" t="n">
        <v>0.06474833392113928</v>
      </c>
      <c r="G2483" t="n">
        <v>0.01985825867828807</v>
      </c>
      <c r="H2483" t="n">
        <v>-0.00340679151214172</v>
      </c>
      <c r="J2483" t="n">
        <v>0.05269016217900357</v>
      </c>
      <c r="K2483" t="n">
        <v>0.0215736546390604</v>
      </c>
      <c r="L2483" t="n">
        <v>-0.001583623099210019</v>
      </c>
      <c r="M2483" t="n">
        <v>0.1280148736259721</v>
      </c>
      <c r="N2483" t="n">
        <v>0.02097971982198673</v>
      </c>
      <c r="O2483" t="n">
        <v>-0.002765997329087462</v>
      </c>
      <c r="P2483" t="n">
        <v>0.2064133269706143</v>
      </c>
      <c r="Q2483" t="n">
        <v>0.01973018004056197</v>
      </c>
      <c r="R2483" t="n">
        <v>-0.003158142200616334</v>
      </c>
    </row>
    <row r="2484">
      <c r="F2484" t="n">
        <v>0.06476289461103217</v>
      </c>
      <c r="G2484" t="n">
        <v>0.01986653985371688</v>
      </c>
      <c r="H2484" t="n">
        <v>-0.003408085692993009</v>
      </c>
      <c r="J2484" t="n">
        <v>0.05270339739787795</v>
      </c>
      <c r="K2484" t="n">
        <v>0.02158265115892656</v>
      </c>
      <c r="L2484" t="n">
        <v>-0.001581977546726634</v>
      </c>
      <c r="M2484" t="n">
        <v>0.1280236754788479</v>
      </c>
      <c r="N2484" t="n">
        <v>0.02098846866261308</v>
      </c>
      <c r="O2484" t="n">
        <v>-0.002765204365149432</v>
      </c>
      <c r="P2484" t="n">
        <v>0.2065192424558198</v>
      </c>
      <c r="Q2484" t="n">
        <v>0.01973840780538288</v>
      </c>
      <c r="R2484" t="n">
        <v>-0.003155347995906565</v>
      </c>
    </row>
    <row r="2485">
      <c r="F2485" t="n">
        <v>0.06478722439180801</v>
      </c>
      <c r="G2485" t="n">
        <v>0.01987482102914569</v>
      </c>
      <c r="H2485" t="n">
        <v>-0.003407063471729364</v>
      </c>
      <c r="J2485" t="n">
        <v>0.05270636207723547</v>
      </c>
      <c r="K2485" t="n">
        <v>0.02159164767879273</v>
      </c>
      <c r="L2485" t="n">
        <v>-0.001581819348971961</v>
      </c>
      <c r="M2485" t="n">
        <v>0.1280602866033613</v>
      </c>
      <c r="N2485" t="n">
        <v>0.02099721750323943</v>
      </c>
      <c r="O2485" t="n">
        <v>-0.002764651434862459</v>
      </c>
      <c r="P2485" t="n">
        <v>0.2064425763187333</v>
      </c>
      <c r="Q2485" t="n">
        <v>0.0197466355702038</v>
      </c>
      <c r="R2485" t="n">
        <v>-0.003155347995906565</v>
      </c>
    </row>
    <row r="2486">
      <c r="F2486" t="n">
        <v>0.0647822561201576</v>
      </c>
      <c r="G2486" t="n">
        <v>0.0198831022045745</v>
      </c>
      <c r="H2486" t="n">
        <v>-0.003407404212150579</v>
      </c>
      <c r="J2486" t="n">
        <v>0.05272986813278337</v>
      </c>
      <c r="K2486" t="n">
        <v>0.02160064419865889</v>
      </c>
      <c r="L2486" t="n">
        <v>-0.001582135744481306</v>
      </c>
      <c r="M2486" t="n">
        <v>0.1280969055362262</v>
      </c>
      <c r="N2486" t="n">
        <v>0.02100596634386578</v>
      </c>
      <c r="O2486" t="n">
        <v>-0.002764927900005946</v>
      </c>
      <c r="P2486" t="n">
        <v>0.2064572127498763</v>
      </c>
      <c r="Q2486" t="n">
        <v>0.01975486333502472</v>
      </c>
      <c r="R2486" t="n">
        <v>-0.003156294694975244</v>
      </c>
    </row>
    <row r="2487">
      <c r="F2487" t="n">
        <v>0.06476752074334891</v>
      </c>
      <c r="G2487" t="n">
        <v>0.01989138338000332</v>
      </c>
      <c r="H2487" t="n">
        <v>-0.003407744952571794</v>
      </c>
      <c r="J2487" t="n">
        <v>0.05273283243398787</v>
      </c>
      <c r="K2487" t="n">
        <v>0.02160964071852505</v>
      </c>
      <c r="L2487" t="n">
        <v>-0.001582293942235979</v>
      </c>
      <c r="M2487" t="n">
        <v>0.1280223122546211</v>
      </c>
      <c r="N2487" t="n">
        <v>0.02101471518449213</v>
      </c>
      <c r="O2487" t="n">
        <v>-0.002763323677398833</v>
      </c>
      <c r="P2487" t="n">
        <v>0.2065175088145743</v>
      </c>
      <c r="Q2487" t="n">
        <v>0.01976309109984564</v>
      </c>
      <c r="R2487" t="n">
        <v>-0.003155347995906565</v>
      </c>
    </row>
    <row r="2488">
      <c r="F2488" t="n">
        <v>0.06477232115489479</v>
      </c>
      <c r="G2488" t="n">
        <v>0.01989966455543212</v>
      </c>
      <c r="H2488" t="n">
        <v>-0.003408362132337867</v>
      </c>
      <c r="J2488" t="n">
        <v>0.05270498168453441</v>
      </c>
      <c r="K2488" t="n">
        <v>0.02161863723839122</v>
      </c>
      <c r="L2488" t="n">
        <v>-0.001580691285333976</v>
      </c>
      <c r="M2488" t="n">
        <v>0.1280311374516865</v>
      </c>
      <c r="N2488" t="n">
        <v>0.02102346402511848</v>
      </c>
      <c r="O2488" t="n">
        <v>-0.002762771067924301</v>
      </c>
      <c r="P2488" t="n">
        <v>0.2066234689423996</v>
      </c>
      <c r="Q2488" t="n">
        <v>0.01977131886466656</v>
      </c>
      <c r="R2488" t="n">
        <v>-0.003153508812667643</v>
      </c>
    </row>
    <row r="2489">
      <c r="F2489" t="n">
        <v>0.06479666024492817</v>
      </c>
      <c r="G2489" t="n">
        <v>0.01990794573086094</v>
      </c>
      <c r="H2489" t="n">
        <v>-0.003409384743238658</v>
      </c>
      <c r="J2489" t="n">
        <v>0.05272848779794723</v>
      </c>
      <c r="K2489" t="n">
        <v>0.02162763375825738</v>
      </c>
      <c r="L2489" t="n">
        <v>-0.001580691285333976</v>
      </c>
      <c r="M2489" t="n">
        <v>0.1280399687605021</v>
      </c>
      <c r="N2489" t="n">
        <v>0.02103221286574483</v>
      </c>
      <c r="O2489" t="n">
        <v>-0.002763323677398833</v>
      </c>
      <c r="P2489" t="n">
        <v>0.206546824155617</v>
      </c>
      <c r="Q2489" t="n">
        <v>0.01977954662948747</v>
      </c>
      <c r="R2489" t="n">
        <v>-0.003154454959926169</v>
      </c>
    </row>
    <row r="2490">
      <c r="F2490" t="n">
        <v>0.06478192649235096</v>
      </c>
      <c r="G2490" t="n">
        <v>0.01991622690628975</v>
      </c>
      <c r="H2490" t="n">
        <v>-0.003409384743238658</v>
      </c>
      <c r="J2490" t="n">
        <v>0.05271090616487856</v>
      </c>
      <c r="K2490" t="n">
        <v>0.02163663027812354</v>
      </c>
      <c r="L2490" t="n">
        <v>-0.001580375210291918</v>
      </c>
      <c r="M2490" t="n">
        <v>0.1281322291874897</v>
      </c>
      <c r="N2490" t="n">
        <v>0.02104096170637118</v>
      </c>
      <c r="O2490" t="n">
        <v>-0.002763599982136099</v>
      </c>
      <c r="P2490" t="n">
        <v>0.2065614937851989</v>
      </c>
      <c r="Q2490" t="n">
        <v>0.01978777439430839</v>
      </c>
      <c r="R2490" t="n">
        <v>-0.003153508812667643</v>
      </c>
    </row>
    <row r="2491">
      <c r="F2491" t="n">
        <v>0.06481604008559949</v>
      </c>
      <c r="G2491" t="n">
        <v>0.01992450808171856</v>
      </c>
      <c r="H2491" t="n">
        <v>-0.003408362132337867</v>
      </c>
      <c r="J2491" t="n">
        <v>0.05273441255017214</v>
      </c>
      <c r="K2491" t="n">
        <v>0.02164562679798971</v>
      </c>
      <c r="L2491" t="n">
        <v>-0.001580691285333976</v>
      </c>
      <c r="M2491" t="n">
        <v>0.1281410754399383</v>
      </c>
      <c r="N2491" t="n">
        <v>0.02104971054699753</v>
      </c>
      <c r="O2491" t="n">
        <v>-0.002763323677398833</v>
      </c>
      <c r="P2491" t="n">
        <v>0.2065305138149675</v>
      </c>
      <c r="Q2491" t="n">
        <v>0.01979600215912931</v>
      </c>
      <c r="R2491" t="n">
        <v>-0.003154454959926169</v>
      </c>
    </row>
    <row r="2492">
      <c r="F2492" t="n">
        <v>0.06480130794301096</v>
      </c>
      <c r="G2492" t="n">
        <v>0.01993278925714737</v>
      </c>
      <c r="H2492" t="n">
        <v>-0.003410347701343299</v>
      </c>
      <c r="J2492" t="n">
        <v>0.05271682883378191</v>
      </c>
      <c r="K2492" t="n">
        <v>0.02165462331785587</v>
      </c>
      <c r="L2492" t="n">
        <v>-0.001579132023661871</v>
      </c>
      <c r="M2492" t="n">
        <v>0.1281221184418772</v>
      </c>
      <c r="N2492" t="n">
        <v>0.02105845938762388</v>
      </c>
      <c r="O2492" t="n">
        <v>-0.002761737995448145</v>
      </c>
      <c r="P2492" t="n">
        <v>0.206545198044106</v>
      </c>
      <c r="Q2492" t="n">
        <v>0.01980422992395023</v>
      </c>
      <c r="R2492" t="n">
        <v>-0.003151992637784984</v>
      </c>
    </row>
    <row r="2493">
      <c r="F2493" t="n">
        <v>0.06479634592838683</v>
      </c>
      <c r="G2493" t="n">
        <v>0.01994107043257618</v>
      </c>
      <c r="H2493" t="n">
        <v>-0.003410006700673232</v>
      </c>
      <c r="J2493" t="n">
        <v>0.05274033551952295</v>
      </c>
      <c r="K2493" t="n">
        <v>0.02166361983772204</v>
      </c>
      <c r="L2493" t="n">
        <v>-0.001579132023661871</v>
      </c>
      <c r="M2493" t="n">
        <v>0.1280753555585166</v>
      </c>
      <c r="N2493" t="n">
        <v>0.02106720822825023</v>
      </c>
      <c r="O2493" t="n">
        <v>-0.002761737995448145</v>
      </c>
      <c r="P2493" t="n">
        <v>0.2066968720219731</v>
      </c>
      <c r="Q2493" t="n">
        <v>0.01981245768877115</v>
      </c>
      <c r="R2493" t="n">
        <v>-0.003151677438521205</v>
      </c>
    </row>
    <row r="2494">
      <c r="F2494" t="n">
        <v>0.06481092648534197</v>
      </c>
      <c r="G2494" t="n">
        <v>0.01994935160800499</v>
      </c>
      <c r="H2494" t="n">
        <v>-0.003410347701343299</v>
      </c>
      <c r="J2494" t="n">
        <v>0.05272274974909091</v>
      </c>
      <c r="K2494" t="n">
        <v>0.0216726163575882</v>
      </c>
      <c r="L2494" t="n">
        <v>-0.001578658378783748</v>
      </c>
      <c r="M2494" t="n">
        <v>0.1281120289629172</v>
      </c>
      <c r="N2494" t="n">
        <v>0.02107595706887658</v>
      </c>
      <c r="O2494" t="n">
        <v>-0.002761185703078293</v>
      </c>
      <c r="P2494" t="n">
        <v>0.2067115768620554</v>
      </c>
      <c r="Q2494" t="n">
        <v>0.01982068545359207</v>
      </c>
      <c r="R2494" t="n">
        <v>-0.003151677438521205</v>
      </c>
    </row>
    <row r="2495">
      <c r="F2495" t="n">
        <v>0.06482550956378384</v>
      </c>
      <c r="G2495" t="n">
        <v>0.0199576327834338</v>
      </c>
      <c r="H2495" t="n">
        <v>-0.003410006700673232</v>
      </c>
      <c r="J2495" t="n">
        <v>0.05274625676385766</v>
      </c>
      <c r="K2495" t="n">
        <v>0.02168161287745436</v>
      </c>
      <c r="L2495" t="n">
        <v>-0.001577300867584163</v>
      </c>
      <c r="M2495" t="n">
        <v>0.1281208982966804</v>
      </c>
      <c r="N2495" t="n">
        <v>0.02108470590950293</v>
      </c>
      <c r="O2495" t="n">
        <v>-0.002760170933544604</v>
      </c>
      <c r="P2495" t="n">
        <v>0.2067262898549652</v>
      </c>
      <c r="Q2495" t="n">
        <v>0.01982891321841299</v>
      </c>
      <c r="R2495" t="n">
        <v>-0.003152623036312541</v>
      </c>
    </row>
    <row r="2496">
      <c r="F2496" t="n">
        <v>0.0648107793105496</v>
      </c>
      <c r="G2496" t="n">
        <v>0.01996591395886261</v>
      </c>
      <c r="H2496" t="n">
        <v>-0.003411656476917294</v>
      </c>
      <c r="J2496" t="n">
        <v>0.05272866896865203</v>
      </c>
      <c r="K2496" t="n">
        <v>0.02169060939732053</v>
      </c>
      <c r="L2496" t="n">
        <v>-0.001577143137497404</v>
      </c>
      <c r="M2496" t="n">
        <v>0.1281019609212684</v>
      </c>
      <c r="N2496" t="n">
        <v>0.02109345475012928</v>
      </c>
      <c r="O2496" t="n">
        <v>-0.002759894944050199</v>
      </c>
      <c r="P2496" t="n">
        <v>0.2066953460660666</v>
      </c>
      <c r="Q2496" t="n">
        <v>0.0198371409832339</v>
      </c>
      <c r="R2496" t="n">
        <v>-0.003149853914298436</v>
      </c>
    </row>
    <row r="2497">
      <c r="F2497" t="n">
        <v>0.06482536601774312</v>
      </c>
      <c r="G2497" t="n">
        <v>0.01997419513429142</v>
      </c>
      <c r="H2497" t="n">
        <v>-0.003411315345382756</v>
      </c>
      <c r="J2497" t="n">
        <v>0.05275217634103428</v>
      </c>
      <c r="K2497" t="n">
        <v>0.02169960591718669</v>
      </c>
      <c r="L2497" t="n">
        <v>-0.001577300867584163</v>
      </c>
      <c r="M2497" t="n">
        <v>0.1281664696566948</v>
      </c>
      <c r="N2497" t="n">
        <v>0.02110220359075562</v>
      </c>
      <c r="O2497" t="n">
        <v>-0.002760446923039009</v>
      </c>
      <c r="P2497" t="n">
        <v>0.2067100739924071</v>
      </c>
      <c r="Q2497" t="n">
        <v>0.01984536874805483</v>
      </c>
      <c r="R2497" t="n">
        <v>-0.003150798964977794</v>
      </c>
    </row>
    <row r="2498">
      <c r="F2498" t="n">
        <v>0.06483018235863938</v>
      </c>
      <c r="G2498" t="n">
        <v>0.01998247630972023</v>
      </c>
      <c r="H2498" t="n">
        <v>-0.003411997608451832</v>
      </c>
      <c r="J2498" t="n">
        <v>0.05274486103641529</v>
      </c>
      <c r="K2498" t="n">
        <v>0.02170860243705285</v>
      </c>
      <c r="L2498" t="n">
        <v>-0.00157761632775768</v>
      </c>
      <c r="M2498" t="n">
        <v>0.1281197292419178</v>
      </c>
      <c r="N2498" t="n">
        <v>0.02111095243138197</v>
      </c>
      <c r="O2498" t="n">
        <v>-0.002759894944050199</v>
      </c>
      <c r="P2498" t="n">
        <v>0.2067248101711708</v>
      </c>
      <c r="Q2498" t="n">
        <v>0.01985359651287574</v>
      </c>
      <c r="R2498" t="n">
        <v>-0.003150798964977794</v>
      </c>
    </row>
    <row r="2499">
      <c r="F2499" t="n">
        <v>0.0648447736965584</v>
      </c>
      <c r="G2499" t="n">
        <v>0.01999075748514904</v>
      </c>
      <c r="H2499" t="n">
        <v>-0.003411997608451832</v>
      </c>
      <c r="J2499" t="n">
        <v>0.05273754474500543</v>
      </c>
      <c r="K2499" t="n">
        <v>0.02171759895691902</v>
      </c>
      <c r="L2499" t="n">
        <v>-0.001577143137497404</v>
      </c>
      <c r="M2499" t="n">
        <v>0.1281842541803819</v>
      </c>
      <c r="N2499" t="n">
        <v>0.02111970127200833</v>
      </c>
      <c r="O2499" t="n">
        <v>-0.002760446923039009</v>
      </c>
      <c r="P2499" t="n">
        <v>0.2066482158587787</v>
      </c>
      <c r="Q2499" t="n">
        <v>0.01986182427769666</v>
      </c>
      <c r="R2499" t="n">
        <v>-0.003150483948084674</v>
      </c>
    </row>
    <row r="2500">
      <c r="F2500" t="n">
        <v>0.06485936760569318</v>
      </c>
      <c r="G2500" t="n">
        <v>0.01999903866057785</v>
      </c>
      <c r="H2500" t="n">
        <v>-0.003412287340042095</v>
      </c>
      <c r="J2500" t="n">
        <v>0.05277132778520513</v>
      </c>
      <c r="K2500" t="n">
        <v>0.02172659547678518</v>
      </c>
      <c r="L2500" t="n">
        <v>-0.001575829202318956</v>
      </c>
      <c r="M2500" t="n">
        <v>0.1281653394340129</v>
      </c>
      <c r="N2500" t="n">
        <v>0.02112845011263468</v>
      </c>
      <c r="O2500" t="n">
        <v>-0.00275807090173165</v>
      </c>
      <c r="P2500" t="n">
        <v>0.2067543074198493</v>
      </c>
      <c r="Q2500" t="n">
        <v>0.01987005204251758</v>
      </c>
      <c r="R2500" t="n">
        <v>-0.003148982786765359</v>
      </c>
    </row>
    <row r="2501">
      <c r="F2501" t="n">
        <v>0.06485441536935788</v>
      </c>
      <c r="G2501" t="n">
        <v>0.02000731983600667</v>
      </c>
      <c r="H2501" t="n">
        <v>-0.003412628602902385</v>
      </c>
      <c r="J2501" t="n">
        <v>0.05275373535181009</v>
      </c>
      <c r="K2501" t="n">
        <v>0.02173559199665134</v>
      </c>
      <c r="L2501" t="n">
        <v>-0.00157614436815942</v>
      </c>
      <c r="M2501" t="n">
        <v>0.1281742467110361</v>
      </c>
      <c r="N2501" t="n">
        <v>0.02113719895326103</v>
      </c>
      <c r="O2501" t="n">
        <v>-0.002758898405752571</v>
      </c>
      <c r="P2501" t="n">
        <v>0.2066777238774611</v>
      </c>
      <c r="Q2501" t="n">
        <v>0.0198782798073385</v>
      </c>
      <c r="R2501" t="n">
        <v>-0.003148667951453745</v>
      </c>
    </row>
    <row r="2502">
      <c r="F2502" t="n">
        <v>0.06483968894962772</v>
      </c>
      <c r="G2502" t="n">
        <v>0.02001560101143548</v>
      </c>
      <c r="H2502" t="n">
        <v>-0.003412287340042095</v>
      </c>
      <c r="J2502" t="n">
        <v>0.05274641703131222</v>
      </c>
      <c r="K2502" t="n">
        <v>0.02174458851651751</v>
      </c>
      <c r="L2502" t="n">
        <v>-0.001575829202318956</v>
      </c>
      <c r="M2502" t="n">
        <v>0.1282109787059016</v>
      </c>
      <c r="N2502" t="n">
        <v>0.02114594779388737</v>
      </c>
      <c r="O2502" t="n">
        <v>-0.00275807090173165</v>
      </c>
      <c r="P2502" t="n">
        <v>0.2066924904470114</v>
      </c>
      <c r="Q2502" t="n">
        <v>0.01988650757215941</v>
      </c>
      <c r="R2502" t="n">
        <v>-0.003148353116142131</v>
      </c>
    </row>
    <row r="2503">
      <c r="F2503" t="n">
        <v>0.06485428822070494</v>
      </c>
      <c r="G2503" t="n">
        <v>0.02002388218686428</v>
      </c>
      <c r="H2503" t="n">
        <v>-0.003413311128622965</v>
      </c>
      <c r="J2503" t="n">
        <v>0.05276992564819563</v>
      </c>
      <c r="K2503" t="n">
        <v>0.02175358503638367</v>
      </c>
      <c r="L2503" t="n">
        <v>-0.001574401435118083</v>
      </c>
      <c r="M2503" t="n">
        <v>0.1281642612847082</v>
      </c>
      <c r="N2503" t="n">
        <v>0.02115469663451372</v>
      </c>
      <c r="O2503" t="n">
        <v>-0.00275807090173165</v>
      </c>
      <c r="P2503" t="n">
        <v>0.2068442913168711</v>
      </c>
      <c r="Q2503" t="n">
        <v>0.01989473533698033</v>
      </c>
      <c r="R2503" t="n">
        <v>-0.003148982786765359</v>
      </c>
    </row>
    <row r="2504">
      <c r="F2504" t="n">
        <v>0.0648688901025264</v>
      </c>
      <c r="G2504" t="n">
        <v>0.0200321633622931</v>
      </c>
      <c r="H2504" t="n">
        <v>-0.003413943606600994</v>
      </c>
      <c r="J2504" t="n">
        <v>0.05277288256760743</v>
      </c>
      <c r="K2504" t="n">
        <v>0.02176258155624983</v>
      </c>
      <c r="L2504" t="n">
        <v>-0.001574716315405106</v>
      </c>
      <c r="M2504" t="n">
        <v>0.1282288271426894</v>
      </c>
      <c r="N2504" t="n">
        <v>0.02116344547514008</v>
      </c>
      <c r="O2504" t="n">
        <v>-0.002756541623980709</v>
      </c>
      <c r="P2504" t="n">
        <v>0.2067677256464126</v>
      </c>
      <c r="Q2504" t="n">
        <v>0.01990296310180125</v>
      </c>
      <c r="R2504" t="n">
        <v>-0.003146230578948628</v>
      </c>
    </row>
    <row r="2505">
      <c r="F2505" t="n">
        <v>0.06488349460518474</v>
      </c>
      <c r="G2505" t="n">
        <v>0.02004044453772191</v>
      </c>
      <c r="H2505" t="n">
        <v>-0.003413602212240334</v>
      </c>
      <c r="J2505" t="n">
        <v>0.05278611569157783</v>
      </c>
      <c r="K2505" t="n">
        <v>0.021771578076116</v>
      </c>
      <c r="L2505" t="n">
        <v>-0.001574558875261595</v>
      </c>
      <c r="M2505" t="n">
        <v>0.1282655820478225</v>
      </c>
      <c r="N2505" t="n">
        <v>0.02117219431576643</v>
      </c>
      <c r="O2505" t="n">
        <v>-0.00275681730571128</v>
      </c>
      <c r="P2505" t="n">
        <v>0.2067368407980614</v>
      </c>
      <c r="Q2505" t="n">
        <v>0.01991119086662217</v>
      </c>
      <c r="R2505" t="n">
        <v>-0.003146230578948628</v>
      </c>
    </row>
    <row r="2506">
      <c r="F2506" t="n">
        <v>0.06486877140950346</v>
      </c>
      <c r="G2506" t="n">
        <v>0.02004872571315072</v>
      </c>
      <c r="H2506" t="n">
        <v>-0.003414626395322314</v>
      </c>
      <c r="J2506" t="n">
        <v>0.05278907221041607</v>
      </c>
      <c r="K2506" t="n">
        <v>0.02178057459598216</v>
      </c>
      <c r="L2506" t="n">
        <v>-0.001574716315405106</v>
      </c>
      <c r="M2506" t="n">
        <v>0.1282745233444121</v>
      </c>
      <c r="N2506" t="n">
        <v>0.02118094315639277</v>
      </c>
      <c r="O2506" t="n">
        <v>-0.002757368669172422</v>
      </c>
      <c r="P2506" t="n">
        <v>0.2067516412407563</v>
      </c>
      <c r="Q2506" t="n">
        <v>0.01991941863144309</v>
      </c>
      <c r="R2506" t="n">
        <v>-0.00314717454251867</v>
      </c>
    </row>
    <row r="2507">
      <c r="F2507" t="n">
        <v>0.06486382521574724</v>
      </c>
      <c r="G2507" t="n">
        <v>0.02005700688857953</v>
      </c>
      <c r="H2507" t="n">
        <v>-0.003413602212240334</v>
      </c>
      <c r="J2507" t="n">
        <v>0.0527714740971664</v>
      </c>
      <c r="K2507" t="n">
        <v>0.02178957111584832</v>
      </c>
      <c r="L2507" t="n">
        <v>-0.001574558875261595</v>
      </c>
      <c r="M2507" t="n">
        <v>0.1282834711554316</v>
      </c>
      <c r="N2507" t="n">
        <v>0.02118969199701912</v>
      </c>
      <c r="O2507" t="n">
        <v>-0.002757368669172422</v>
      </c>
      <c r="P2507" t="n">
        <v>0.2067664502353964</v>
      </c>
      <c r="Q2507" t="n">
        <v>0.019927646396264</v>
      </c>
      <c r="R2507" t="n">
        <v>-0.00314717454251867</v>
      </c>
    </row>
    <row r="2508">
      <c r="F2508" t="n">
        <v>0.06488821296794135</v>
      </c>
      <c r="G2508" t="n">
        <v>0.02006528806400834</v>
      </c>
      <c r="H2508" t="n">
        <v>-0.003415601266990197</v>
      </c>
      <c r="J2508" t="n">
        <v>0.0527949842435201</v>
      </c>
      <c r="K2508" t="n">
        <v>0.02179856763571449</v>
      </c>
      <c r="L2508" t="n">
        <v>-0.001573332340032757</v>
      </c>
      <c r="M2508" t="n">
        <v>0.1282924255031502</v>
      </c>
      <c r="N2508" t="n">
        <v>0.02119844083764547</v>
      </c>
      <c r="O2508" t="n">
        <v>-0.002755857792697222</v>
      </c>
      <c r="P2508" t="n">
        <v>0.2069183159005982</v>
      </c>
      <c r="Q2508" t="n">
        <v>0.01993587416108492</v>
      </c>
      <c r="R2508" t="n">
        <v>-0.00314537427308116</v>
      </c>
    </row>
    <row r="2509">
      <c r="F2509" t="n">
        <v>0.06488326966867231</v>
      </c>
      <c r="G2509" t="n">
        <v>0.02007356923943715</v>
      </c>
      <c r="H2509" t="n">
        <v>-0.003414918215041994</v>
      </c>
      <c r="J2509" t="n">
        <v>0.05277738429539269</v>
      </c>
      <c r="K2509" t="n">
        <v>0.02180756415558065</v>
      </c>
      <c r="L2509" t="n">
        <v>-0.001572860434711811</v>
      </c>
      <c r="M2509" t="n">
        <v>0.1282735618361109</v>
      </c>
      <c r="N2509" t="n">
        <v>0.02120718967827183</v>
      </c>
      <c r="O2509" t="n">
        <v>-0.002755031200677817</v>
      </c>
      <c r="P2509" t="n">
        <v>0.206796094014366</v>
      </c>
      <c r="Q2509" t="n">
        <v>0.01994410192590584</v>
      </c>
      <c r="R2509" t="n">
        <v>-0.003144430849483956</v>
      </c>
    </row>
    <row r="2510">
      <c r="F2510" t="n">
        <v>0.06488810581548578</v>
      </c>
      <c r="G2510" t="n">
        <v>0.02008185041486596</v>
      </c>
      <c r="H2510" t="n">
        <v>-0.003415601266990197</v>
      </c>
      <c r="J2510" t="n">
        <v>0.05279061695152218</v>
      </c>
      <c r="K2510" t="n">
        <v>0.02181656067544682</v>
      </c>
      <c r="L2510" t="n">
        <v>-0.001572860434711811</v>
      </c>
      <c r="M2510" t="n">
        <v>0.1282825284274657</v>
      </c>
      <c r="N2510" t="n">
        <v>0.02121593851889817</v>
      </c>
      <c r="O2510" t="n">
        <v>-0.002755857792697222</v>
      </c>
      <c r="P2510" t="n">
        <v>0.2069479858499809</v>
      </c>
      <c r="Q2510" t="n">
        <v>0.01995232969072676</v>
      </c>
      <c r="R2510" t="n">
        <v>-0.00314537427308116</v>
      </c>
    </row>
    <row r="2511">
      <c r="F2511" t="n">
        <v>0.06491250206247458</v>
      </c>
      <c r="G2511" t="n">
        <v>0.02009013159029477</v>
      </c>
      <c r="H2511" t="n">
        <v>-0.003414918215041994</v>
      </c>
      <c r="J2511" t="n">
        <v>0.05277301490226997</v>
      </c>
      <c r="K2511" t="n">
        <v>0.02182555719531298</v>
      </c>
      <c r="L2511" t="n">
        <v>-0.001573332340032757</v>
      </c>
      <c r="M2511" t="n">
        <v>0.1282636752541418</v>
      </c>
      <c r="N2511" t="n">
        <v>0.02122468735952452</v>
      </c>
      <c r="O2511" t="n">
        <v>-0.002755031200677817</v>
      </c>
      <c r="P2511" t="n">
        <v>0.2068714595486337</v>
      </c>
      <c r="Q2511" t="n">
        <v>0.01996055745554768</v>
      </c>
      <c r="R2511" t="n">
        <v>-0.003144430849483956</v>
      </c>
    </row>
    <row r="2512">
      <c r="F2512" t="n">
        <v>0.06490756293493953</v>
      </c>
      <c r="G2512" t="n">
        <v>0.02009841276572358</v>
      </c>
      <c r="H2512" t="n">
        <v>-0.00341623533981897</v>
      </c>
      <c r="J2512" t="n">
        <v>0.05277596861978802</v>
      </c>
      <c r="K2512" t="n">
        <v>0.02183455371517914</v>
      </c>
      <c r="L2512" t="n">
        <v>-0.001571521109097311</v>
      </c>
      <c r="M2512" t="n">
        <v>0.1283004814409823</v>
      </c>
      <c r="N2512" t="n">
        <v>0.02123343620015087</v>
      </c>
      <c r="O2512" t="n">
        <v>-0.002754090474216359</v>
      </c>
      <c r="P2512" t="n">
        <v>0.206977690552985</v>
      </c>
      <c r="Q2512" t="n">
        <v>0.01996878522036859</v>
      </c>
      <c r="R2512" t="n">
        <v>-0.003143267723953401</v>
      </c>
    </row>
    <row r="2513">
      <c r="F2513" t="n">
        <v>0.06491240473329614</v>
      </c>
      <c r="G2513" t="n">
        <v>0.02010669394115239</v>
      </c>
      <c r="H2513" t="n">
        <v>-0.003416918655218473</v>
      </c>
      <c r="J2513" t="n">
        <v>0.05278920096361991</v>
      </c>
      <c r="K2513" t="n">
        <v>0.02184355023504531</v>
      </c>
      <c r="L2513" t="n">
        <v>-0.001571992612580389</v>
      </c>
      <c r="M2513" t="n">
        <v>0.1282538115797291</v>
      </c>
      <c r="N2513" t="n">
        <v>0.02124218504077722</v>
      </c>
      <c r="O2513" t="n">
        <v>-0.002753539711197817</v>
      </c>
      <c r="P2513" t="n">
        <v>0.2069011757856222</v>
      </c>
      <c r="Q2513" t="n">
        <v>0.01997701298518951</v>
      </c>
      <c r="R2513" t="n">
        <v>-0.003143267723953401</v>
      </c>
    </row>
    <row r="2514">
      <c r="F2514" t="n">
        <v>0.0649074676274454</v>
      </c>
      <c r="G2514" t="n">
        <v>0.0201149751165812</v>
      </c>
      <c r="H2514" t="n">
        <v>-0.003417260312918225</v>
      </c>
      <c r="J2514" t="n">
        <v>0.0528024336115866</v>
      </c>
      <c r="K2514" t="n">
        <v>0.02185254675491147</v>
      </c>
      <c r="L2514" t="n">
        <v>-0.001571835444752696</v>
      </c>
      <c r="M2514" t="n">
        <v>0.1283184610440209</v>
      </c>
      <c r="N2514" t="n">
        <v>0.02125093388140357</v>
      </c>
      <c r="O2514" t="n">
        <v>-0.002754090474216359</v>
      </c>
      <c r="P2514" t="n">
        <v>0.2069160470679861</v>
      </c>
      <c r="Q2514" t="n">
        <v>0.01998524075001043</v>
      </c>
      <c r="R2514" t="n">
        <v>-0.003142639133267679</v>
      </c>
    </row>
    <row r="2515">
      <c r="F2515" t="n">
        <v>0.06493187469565039</v>
      </c>
      <c r="G2515" t="n">
        <v>0.02012325629201002</v>
      </c>
      <c r="H2515" t="n">
        <v>-0.00341623533981897</v>
      </c>
      <c r="J2515" t="n">
        <v>0.05278482803857032</v>
      </c>
      <c r="K2515" t="n">
        <v>0.02186154327477764</v>
      </c>
      <c r="L2515" t="n">
        <v>-0.001571521109097311</v>
      </c>
      <c r="M2515" t="n">
        <v>0.1282718009460967</v>
      </c>
      <c r="N2515" t="n">
        <v>0.02125968272202992</v>
      </c>
      <c r="O2515" t="n">
        <v>-0.002752892937656308</v>
      </c>
      <c r="P2515" t="n">
        <v>0.2069309271708856</v>
      </c>
      <c r="Q2515" t="n">
        <v>0.01999346851483135</v>
      </c>
      <c r="R2515" t="n">
        <v>-0.003142639133267679</v>
      </c>
    </row>
    <row r="2516">
      <c r="F2516" t="n">
        <v>0.064907377387423</v>
      </c>
      <c r="G2516" t="n">
        <v>0.02013153746743883</v>
      </c>
      <c r="H2516" t="n">
        <v>-0.003417895367479907</v>
      </c>
      <c r="J2516" t="n">
        <v>0.05279806043038617</v>
      </c>
      <c r="K2516" t="n">
        <v>0.0218705397946438</v>
      </c>
      <c r="L2516" t="n">
        <v>-0.001570697303586017</v>
      </c>
      <c r="M2516" t="n">
        <v>0.1283086365510626</v>
      </c>
      <c r="N2516" t="n">
        <v>0.02126843156265627</v>
      </c>
      <c r="O2516" t="n">
        <v>-0.00275206723491556</v>
      </c>
      <c r="P2516" t="n">
        <v>0.2069458161277878</v>
      </c>
      <c r="Q2516" t="n">
        <v>0.02000169627965227</v>
      </c>
      <c r="R2516" t="n">
        <v>-0.003141483705048599</v>
      </c>
    </row>
    <row r="2517">
      <c r="F2517" t="n">
        <v>0.06493178944108959</v>
      </c>
      <c r="G2517" t="n">
        <v>0.02013981864286763</v>
      </c>
      <c r="H2517" t="n">
        <v>-0.003418237157016656</v>
      </c>
      <c r="J2517" t="n">
        <v>0.05280101304656135</v>
      </c>
      <c r="K2517" t="n">
        <v>0.02187953631450996</v>
      </c>
      <c r="L2517" t="n">
        <v>-0.001570383226940629</v>
      </c>
      <c r="M2517" t="n">
        <v>0.1283454806936054</v>
      </c>
      <c r="N2517" t="n">
        <v>0.02127718040328262</v>
      </c>
      <c r="O2517" t="n">
        <v>-0.00275206723491556</v>
      </c>
      <c r="P2517" t="n">
        <v>0.2069607139721596</v>
      </c>
      <c r="Q2517" t="n">
        <v>0.02000992404447319</v>
      </c>
      <c r="R2517" t="n">
        <v>-0.003141797822007407</v>
      </c>
    </row>
    <row r="2518">
      <c r="F2518" t="n">
        <v>0.06491707487456082</v>
      </c>
      <c r="G2518" t="n">
        <v>0.02014809981829645</v>
      </c>
      <c r="H2518" t="n">
        <v>-0.003418237157016656</v>
      </c>
      <c r="J2518" t="n">
        <v>0.05281424580162275</v>
      </c>
      <c r="K2518" t="n">
        <v>0.02188853283437613</v>
      </c>
      <c r="L2518" t="n">
        <v>-0.001570540265263323</v>
      </c>
      <c r="M2518" t="n">
        <v>0.128382333398015</v>
      </c>
      <c r="N2518" t="n">
        <v>0.02128592924390897</v>
      </c>
      <c r="O2518" t="n">
        <v>-0.002752342469162476</v>
      </c>
      <c r="P2518" t="n">
        <v>0.2069299231753942</v>
      </c>
      <c r="Q2518" t="n">
        <v>0.02001815180929411</v>
      </c>
      <c r="R2518" t="n">
        <v>-0.003141483705048599</v>
      </c>
    </row>
    <row r="2519">
      <c r="F2519" t="n">
        <v>0.0649219262975376</v>
      </c>
      <c r="G2519" t="n">
        <v>0.02015638099372526</v>
      </c>
      <c r="H2519" t="n">
        <v>-0.003418237157016656</v>
      </c>
      <c r="J2519" t="n">
        <v>0.05279663682142913</v>
      </c>
      <c r="K2519" t="n">
        <v>0.02189752935424229</v>
      </c>
      <c r="L2519" t="n">
        <v>-0.001570697303586017</v>
      </c>
      <c r="M2519" t="n">
        <v>0.1283913611191923</v>
      </c>
      <c r="N2519" t="n">
        <v>0.02129467808453532</v>
      </c>
      <c r="O2519" t="n">
        <v>-0.002752892937656308</v>
      </c>
      <c r="P2519" t="n">
        <v>0.2070819345644709</v>
      </c>
      <c r="Q2519" t="n">
        <v>0.02002637957411503</v>
      </c>
      <c r="R2519" t="n">
        <v>-0.003141483705048599</v>
      </c>
    </row>
    <row r="2520">
      <c r="F2520" t="n">
        <v>0.06492677951958101</v>
      </c>
      <c r="G2520" t="n">
        <v>0.02016466216915407</v>
      </c>
      <c r="H2520" t="n">
        <v>-0.003419556763754915</v>
      </c>
      <c r="J2520" t="n">
        <v>0.05283043135196304</v>
      </c>
      <c r="K2520" t="n">
        <v>0.02190652587410845</v>
      </c>
      <c r="L2520" t="n">
        <v>-0.001569446583587661</v>
      </c>
      <c r="M2520" t="n">
        <v>0.1283725611716296</v>
      </c>
      <c r="N2520" t="n">
        <v>0.02130342692516167</v>
      </c>
      <c r="O2520" t="n">
        <v>-0.002750888940099899</v>
      </c>
      <c r="P2520" t="n">
        <v>0.2070054611647615</v>
      </c>
      <c r="Q2520" t="n">
        <v>0.02003460733893594</v>
      </c>
      <c r="R2520" t="n">
        <v>-0.003139079903905044</v>
      </c>
    </row>
    <row r="2521">
      <c r="F2521" t="n">
        <v>0.06493163455028712</v>
      </c>
      <c r="G2521" t="n">
        <v>0.02017294334458288</v>
      </c>
      <c r="H2521" t="n">
        <v>-0.003419898685239142</v>
      </c>
      <c r="J2521" t="n">
        <v>0.05282310228913543</v>
      </c>
      <c r="K2521" t="n">
        <v>0.02191552239397462</v>
      </c>
      <c r="L2521" t="n">
        <v>-0.001569289670311958</v>
      </c>
      <c r="M2521" t="n">
        <v>0.1283259308657329</v>
      </c>
      <c r="N2521" t="n">
        <v>0.02131217576578802</v>
      </c>
      <c r="O2521" t="n">
        <v>-0.002750888940099899</v>
      </c>
      <c r="P2521" t="n">
        <v>0.20706609693317</v>
      </c>
      <c r="Q2521" t="n">
        <v>0.02004283510375686</v>
      </c>
      <c r="R2521" t="n">
        <v>-0.003139393843289373</v>
      </c>
    </row>
    <row r="2522">
      <c r="F2522" t="n">
        <v>0.06493649139925189</v>
      </c>
      <c r="G2522" t="n">
        <v>0.02018122452001169</v>
      </c>
      <c r="H2522" t="n">
        <v>-0.003419214842270688</v>
      </c>
      <c r="J2522" t="n">
        <v>0.05282605398449461</v>
      </c>
      <c r="K2522" t="n">
        <v>0.02192451891384078</v>
      </c>
      <c r="L2522" t="n">
        <v>-0.00156897584376055</v>
      </c>
      <c r="M2522" t="n">
        <v>0.1284184851953799</v>
      </c>
      <c r="N2522" t="n">
        <v>0.02132092460641437</v>
      </c>
      <c r="O2522" t="n">
        <v>-0.002751164028993909</v>
      </c>
      <c r="P2522" t="n">
        <v>0.2069896341436361</v>
      </c>
      <c r="Q2522" t="n">
        <v>0.02005106286857778</v>
      </c>
      <c r="R2522" t="n">
        <v>-0.003139707782673702</v>
      </c>
    </row>
    <row r="2523">
      <c r="F2523" t="n">
        <v>0.06495113508886373</v>
      </c>
      <c r="G2523" t="n">
        <v>0.0201895056954405</v>
      </c>
      <c r="H2523" t="n">
        <v>-0.003419556763754915</v>
      </c>
      <c r="J2523" t="n">
        <v>0.05280844171361786</v>
      </c>
      <c r="K2523" t="n">
        <v>0.02193351543370694</v>
      </c>
      <c r="L2523" t="n">
        <v>-0.00156897584376055</v>
      </c>
      <c r="M2523" t="n">
        <v>0.1283440287061238</v>
      </c>
      <c r="N2523" t="n">
        <v>0.02132967344704072</v>
      </c>
      <c r="O2523" t="n">
        <v>-0.002750613851205889</v>
      </c>
      <c r="P2523" t="n">
        <v>0.2070502895493981</v>
      </c>
      <c r="Q2523" t="n">
        <v>0.0200592906333987</v>
      </c>
      <c r="R2523" t="n">
        <v>-0.003139393843289373</v>
      </c>
    </row>
    <row r="2524">
      <c r="F2524" t="n">
        <v>0.06494621059034178</v>
      </c>
      <c r="G2524" t="n">
        <v>0.02019778687086931</v>
      </c>
      <c r="H2524" t="n">
        <v>-0.003420193359720769</v>
      </c>
      <c r="J2524" t="n">
        <v>0.05281139238297886</v>
      </c>
      <c r="K2524" t="n">
        <v>0.02194251195357311</v>
      </c>
      <c r="L2524" t="n">
        <v>-0.001567927037715794</v>
      </c>
      <c r="M2524" t="n">
        <v>0.1284366022294101</v>
      </c>
      <c r="N2524" t="n">
        <v>0.02133842228766707</v>
      </c>
      <c r="O2524" t="n">
        <v>-0.002750004475819122</v>
      </c>
      <c r="P2524" t="n">
        <v>0.2070195440180761</v>
      </c>
      <c r="Q2524" t="n">
        <v>0.02006751839821962</v>
      </c>
      <c r="R2524" t="n">
        <v>-0.003138253760291565</v>
      </c>
    </row>
    <row r="2525">
      <c r="F2525" t="n">
        <v>0.06496085893683602</v>
      </c>
      <c r="G2525" t="n">
        <v>0.02020606804629812</v>
      </c>
      <c r="H2525" t="n">
        <v>-0.003420535413262096</v>
      </c>
      <c r="J2525" t="n">
        <v>0.05281434284532702</v>
      </c>
      <c r="K2525" t="n">
        <v>0.02195150847343927</v>
      </c>
      <c r="L2525" t="n">
        <v>-0.001568083830419566</v>
      </c>
      <c r="M2525" t="n">
        <v>0.1283621541102716</v>
      </c>
      <c r="N2525" t="n">
        <v>0.02134717112829342</v>
      </c>
      <c r="O2525" t="n">
        <v>-0.002749729530360632</v>
      </c>
      <c r="P2525" t="n">
        <v>0.2071259287141369</v>
      </c>
      <c r="Q2525" t="n">
        <v>0.02007574616304053</v>
      </c>
      <c r="R2525" t="n">
        <v>-0.00313793999766806</v>
      </c>
    </row>
    <row r="2526">
      <c r="F2526" t="n">
        <v>0.06496572364126649</v>
      </c>
      <c r="G2526" t="n">
        <v>0.02021434922172693</v>
      </c>
      <c r="H2526" t="n">
        <v>-0.003420535413262096</v>
      </c>
      <c r="J2526" t="n">
        <v>0.05283785862306621</v>
      </c>
      <c r="K2526" t="n">
        <v>0.02196050499330543</v>
      </c>
      <c r="L2526" t="n">
        <v>-0.001568240623123337</v>
      </c>
      <c r="M2526" t="n">
        <v>0.1284547469245438</v>
      </c>
      <c r="N2526" t="n">
        <v>0.02135591996891977</v>
      </c>
      <c r="O2526" t="n">
        <v>-0.002749179639443652</v>
      </c>
      <c r="P2526" t="n">
        <v>0.2071866190696826</v>
      </c>
      <c r="Q2526" t="n">
        <v>0.02008397392786145</v>
      </c>
      <c r="R2526" t="n">
        <v>-0.00313793999766806</v>
      </c>
    </row>
    <row r="2527">
      <c r="F2527" t="n">
        <v>0.06497059021212249</v>
      </c>
      <c r="G2527" t="n">
        <v>0.02022263039715574</v>
      </c>
      <c r="H2527" t="n">
        <v>-0.003421857071825166</v>
      </c>
      <c r="J2527" t="n">
        <v>0.05284080928315407</v>
      </c>
      <c r="K2527" t="n">
        <v>0.0219695015131716</v>
      </c>
      <c r="L2527" t="n">
        <v>-0.001567770245012023</v>
      </c>
      <c r="M2527" t="n">
        <v>0.1284359888858906</v>
      </c>
      <c r="N2527" t="n">
        <v>0.02136466880954612</v>
      </c>
      <c r="O2527" t="n">
        <v>-0.002749454584902142</v>
      </c>
      <c r="P2527" t="n">
        <v>0.2072016106271422</v>
      </c>
      <c r="Q2527" t="n">
        <v>0.02009220169268237</v>
      </c>
      <c r="R2527" t="n">
        <v>-0.003138253760291565</v>
      </c>
    </row>
    <row r="2528">
      <c r="F2528" t="n">
        <v>0.06497545865900105</v>
      </c>
      <c r="G2528" t="n">
        <v>0.02023091157258455</v>
      </c>
      <c r="H2528" t="n">
        <v>-0.003422199257532348</v>
      </c>
      <c r="J2528" t="n">
        <v>0.05284375975788444</v>
      </c>
      <c r="K2528" t="n">
        <v>0.02197849803303776</v>
      </c>
      <c r="L2528" t="n">
        <v>-0.001567079592731062</v>
      </c>
      <c r="M2528" t="n">
        <v>0.1283893942881317</v>
      </c>
      <c r="N2528" t="n">
        <v>0.02137341765017247</v>
      </c>
      <c r="O2528" t="n">
        <v>-0.00274858909084858</v>
      </c>
      <c r="P2528" t="n">
        <v>0.2071708989234182</v>
      </c>
      <c r="Q2528" t="n">
        <v>0.02010042945750329</v>
      </c>
      <c r="R2528" t="n">
        <v>-0.003135866804190603</v>
      </c>
    </row>
    <row r="2529">
      <c r="F2529" t="n">
        <v>0.06497054105931661</v>
      </c>
      <c r="G2529" t="n">
        <v>0.02023919274801336</v>
      </c>
      <c r="H2529" t="n">
        <v>-0.00342254144323953</v>
      </c>
      <c r="J2529" t="n">
        <v>0.05282614276920711</v>
      </c>
      <c r="K2529" t="n">
        <v>0.02198749455290392</v>
      </c>
      <c r="L2529" t="n">
        <v>-0.001566766239483166</v>
      </c>
      <c r="M2529" t="n">
        <v>0.1283984883222387</v>
      </c>
      <c r="N2529" t="n">
        <v>0.02138216649079882</v>
      </c>
      <c r="O2529" t="n">
        <v>-0.00274803948295199</v>
      </c>
      <c r="P2529" t="n">
        <v>0.2072316215479054</v>
      </c>
      <c r="Q2529" t="n">
        <v>0.02010865722232421</v>
      </c>
      <c r="R2529" t="n">
        <v>-0.003136180390871022</v>
      </c>
    </row>
    <row r="2530">
      <c r="F2530" t="n">
        <v>0.06500477805802433</v>
      </c>
      <c r="G2530" t="n">
        <v>0.02024747392344218</v>
      </c>
      <c r="H2530" t="n">
        <v>-0.003422199257532348</v>
      </c>
      <c r="J2530" t="n">
        <v>0.05284966018020157</v>
      </c>
      <c r="K2530" t="n">
        <v>0.02199649107277009</v>
      </c>
      <c r="L2530" t="n">
        <v>-0.001566609562859217</v>
      </c>
      <c r="M2530" t="n">
        <v>0.1284632764674451</v>
      </c>
      <c r="N2530" t="n">
        <v>0.02139091533142517</v>
      </c>
      <c r="O2530" t="n">
        <v>-0.002747764679003695</v>
      </c>
      <c r="P2530" t="n">
        <v>0.2072009254571626</v>
      </c>
      <c r="Q2530" t="n">
        <v>0.02011688498714512</v>
      </c>
      <c r="R2530" t="n">
        <v>-0.003135866804190603</v>
      </c>
    </row>
    <row r="2531">
      <c r="F2531" t="n">
        <v>0.06498028644492336</v>
      </c>
      <c r="G2531" t="n">
        <v>0.02025575509887098</v>
      </c>
      <c r="H2531" t="n">
        <v>-0.003421857071825166</v>
      </c>
      <c r="J2531" t="n">
        <v>0.05286289437484383</v>
      </c>
      <c r="K2531" t="n">
        <v>0.02200548759263625</v>
      </c>
      <c r="L2531" t="n">
        <v>-0.001567079592731062</v>
      </c>
      <c r="M2531" t="n">
        <v>0.1285002308488409</v>
      </c>
      <c r="N2531" t="n">
        <v>0.02139966417205152</v>
      </c>
      <c r="O2531" t="n">
        <v>-0.002748314286900285</v>
      </c>
      <c r="P2531" t="n">
        <v>0.2071702357191407</v>
      </c>
      <c r="Q2531" t="n">
        <v>0.02012511275196604</v>
      </c>
      <c r="R2531" t="n">
        <v>-0.003135866804190603</v>
      </c>
    </row>
    <row r="2532">
      <c r="F2532" t="n">
        <v>0.06500474079310384</v>
      </c>
      <c r="G2532" t="n">
        <v>0.0202640362742998</v>
      </c>
      <c r="H2532" t="n">
        <v>-0.003423864445292798</v>
      </c>
      <c r="J2532" t="n">
        <v>0.0528452754203336</v>
      </c>
      <c r="K2532" t="n">
        <v>0.02201448411250241</v>
      </c>
      <c r="L2532" t="n">
        <v>-0.001565650532842282</v>
      </c>
      <c r="M2532" t="n">
        <v>0.1285093487581048</v>
      </c>
      <c r="N2532" t="n">
        <v>0.02140841301267787</v>
      </c>
      <c r="O2532" t="n">
        <v>-0.002746643713632226</v>
      </c>
      <c r="P2532" t="n">
        <v>0.2071852708915857</v>
      </c>
      <c r="Q2532" t="n">
        <v>0.02013334051678696</v>
      </c>
      <c r="R2532" t="n">
        <v>-0.003133802180003625</v>
      </c>
    </row>
    <row r="2533">
      <c r="F2533" t="n">
        <v>0.06500961925184713</v>
      </c>
      <c r="G2533" t="n">
        <v>0.02027231744972861</v>
      </c>
      <c r="H2533" t="n">
        <v>-0.003423864445292798</v>
      </c>
      <c r="J2533" t="n">
        <v>0.05284822478182398</v>
      </c>
      <c r="K2533" t="n">
        <v>0.02202348063236858</v>
      </c>
      <c r="L2533" t="n">
        <v>-0.001565493967788998</v>
      </c>
      <c r="M2533" t="n">
        <v>0.128434934926437</v>
      </c>
      <c r="N2533" t="n">
        <v>0.02141716185330422</v>
      </c>
      <c r="O2533" t="n">
        <v>-0.002747193042374953</v>
      </c>
      <c r="P2533" t="n">
        <v>0.2072003154869711</v>
      </c>
      <c r="Q2533" t="n">
        <v>0.02014156828160788</v>
      </c>
      <c r="R2533" t="n">
        <v>-0.003133802180003625</v>
      </c>
    </row>
    <row r="2534">
      <c r="F2534" t="n">
        <v>0.06499491890396676</v>
      </c>
      <c r="G2534" t="n">
        <v>0.02028059862515742</v>
      </c>
      <c r="H2534" t="n">
        <v>-0.003422837491349999</v>
      </c>
      <c r="J2534" t="n">
        <v>0.05285117400136451</v>
      </c>
      <c r="K2534" t="n">
        <v>0.02203247715223474</v>
      </c>
      <c r="L2534" t="n">
        <v>-0.001565807097895567</v>
      </c>
      <c r="M2534" t="n">
        <v>0.1284719114968916</v>
      </c>
      <c r="N2534" t="n">
        <v>0.02142591069393057</v>
      </c>
      <c r="O2534" t="n">
        <v>-0.002746918378003589</v>
      </c>
      <c r="P2534" t="n">
        <v>0.2073068126126712</v>
      </c>
      <c r="Q2534" t="n">
        <v>0.0201497960464288</v>
      </c>
      <c r="R2534" t="n">
        <v>-0.003134742414681093</v>
      </c>
    </row>
    <row r="2535">
      <c r="F2535" t="n">
        <v>0.06502917283872092</v>
      </c>
      <c r="G2535" t="n">
        <v>0.02028887980058623</v>
      </c>
      <c r="H2535" t="n">
        <v>-0.003423179809330932</v>
      </c>
      <c r="J2535" t="n">
        <v>0.05285412308618677</v>
      </c>
      <c r="K2535" t="n">
        <v>0.02204147367210091</v>
      </c>
      <c r="L2535" t="n">
        <v>-0.001565807097895567</v>
      </c>
      <c r="M2535" t="n">
        <v>0.1285367451355515</v>
      </c>
      <c r="N2535" t="n">
        <v>0.02143465953455692</v>
      </c>
      <c r="O2535" t="n">
        <v>-0.002747193042374953</v>
      </c>
      <c r="P2535" t="n">
        <v>0.2071847100371219</v>
      </c>
      <c r="Q2535" t="n">
        <v>0.02015802381124971</v>
      </c>
      <c r="R2535" t="n">
        <v>-0.003134429003121937</v>
      </c>
    </row>
    <row r="2536">
      <c r="F2536" t="n">
        <v>0.06501447492248061</v>
      </c>
      <c r="G2536" t="n">
        <v>0.02029716097601504</v>
      </c>
      <c r="H2536" t="n">
        <v>-0.003424846067512143</v>
      </c>
      <c r="J2536" t="n">
        <v>0.05284678633631791</v>
      </c>
      <c r="K2536" t="n">
        <v>0.02205047019196707</v>
      </c>
      <c r="L2536" t="n">
        <v>-0.001564423630288235</v>
      </c>
      <c r="M2536" t="n">
        <v>0.1285180425327982</v>
      </c>
      <c r="N2536" t="n">
        <v>0.02144340837518327</v>
      </c>
      <c r="O2536" t="n">
        <v>-0.002745267356325636</v>
      </c>
      <c r="P2536" t="n">
        <v>0.2073369552466666</v>
      </c>
      <c r="Q2536" t="n">
        <v>0.02016625157607063</v>
      </c>
      <c r="R2536" t="n">
        <v>-0.003132372637996355</v>
      </c>
    </row>
    <row r="2537">
      <c r="F2537" t="n">
        <v>0.06502915252077879</v>
      </c>
      <c r="G2537" t="n">
        <v>0.02030544215144385</v>
      </c>
      <c r="H2537" t="n">
        <v>-0.003424846067512143</v>
      </c>
      <c r="J2537" t="n">
        <v>0.05287030688269059</v>
      </c>
      <c r="K2537" t="n">
        <v>0.02205946671183323</v>
      </c>
      <c r="L2537" t="n">
        <v>-0.001564893004314724</v>
      </c>
      <c r="M2537" t="n">
        <v>0.1284993452821978</v>
      </c>
      <c r="N2537" t="n">
        <v>0.02145215721580962</v>
      </c>
      <c r="O2537" t="n">
        <v>-0.002744992829590003</v>
      </c>
      <c r="P2537" t="n">
        <v>0.2073520408850062</v>
      </c>
      <c r="Q2537" t="n">
        <v>0.02017447934089155</v>
      </c>
      <c r="R2537" t="n">
        <v>-0.003132059400732555</v>
      </c>
    </row>
    <row r="2538">
      <c r="F2538" t="n">
        <v>0.06502424842036571</v>
      </c>
      <c r="G2538" t="n">
        <v>0.02031372332687266</v>
      </c>
      <c r="H2538" t="n">
        <v>-0.003424161166788714</v>
      </c>
      <c r="J2538" t="n">
        <v>0.05285268330769857</v>
      </c>
      <c r="K2538" t="n">
        <v>0.0220684632316994</v>
      </c>
      <c r="L2538" t="n">
        <v>-0.001564736546305894</v>
      </c>
      <c r="M2538" t="n">
        <v>0.1285085042542837</v>
      </c>
      <c r="N2538" t="n">
        <v>0.02146090605643597</v>
      </c>
      <c r="O2538" t="n">
        <v>-0.002745541883061268</v>
      </c>
      <c r="P2538" t="n">
        <v>0.2072299534112449</v>
      </c>
      <c r="Q2538" t="n">
        <v>0.02018270710571247</v>
      </c>
      <c r="R2538" t="n">
        <v>-0.003132059400732555</v>
      </c>
    </row>
    <row r="2539">
      <c r="F2539" t="n">
        <v>0.06504872376308816</v>
      </c>
      <c r="G2539" t="n">
        <v>0.02032200450230147</v>
      </c>
      <c r="H2539" t="n">
        <v>-0.003424846067512143</v>
      </c>
      <c r="J2539" t="n">
        <v>0.052886491406568</v>
      </c>
      <c r="K2539" t="n">
        <v>0.02207745975156556</v>
      </c>
      <c r="L2539" t="n">
        <v>-0.001563398720843788</v>
      </c>
      <c r="M2539" t="n">
        <v>0.1285455222190148</v>
      </c>
      <c r="N2539" t="n">
        <v>0.02146965489706232</v>
      </c>
      <c r="O2539" t="n">
        <v>-0.002745816409796901</v>
      </c>
      <c r="P2539" t="n">
        <v>0.2072907828151748</v>
      </c>
      <c r="Q2539" t="n">
        <v>0.02019093487053339</v>
      </c>
      <c r="R2539" t="n">
        <v>-0.003132999112523954</v>
      </c>
    </row>
    <row r="2540">
      <c r="F2540" t="n">
        <v>0.06505361644914452</v>
      </c>
      <c r="G2540" t="n">
        <v>0.02033028567773028</v>
      </c>
      <c r="H2540" t="n">
        <v>-0.003426171069503355</v>
      </c>
      <c r="J2540" t="n">
        <v>0.05287915362930136</v>
      </c>
      <c r="K2540" t="n">
        <v>0.02208645627143173</v>
      </c>
      <c r="L2540" t="n">
        <v>-0.001563555076351423</v>
      </c>
      <c r="M2540" t="n">
        <v>0.12855469658191</v>
      </c>
      <c r="N2540" t="n">
        <v>0.02147840373768867</v>
      </c>
      <c r="O2540" t="n">
        <v>-0.002743636099365962</v>
      </c>
      <c r="P2540" t="n">
        <v>0.2072601637187844</v>
      </c>
      <c r="Q2540" t="n">
        <v>0.02019916263535431</v>
      </c>
      <c r="R2540" t="n">
        <v>-0.003131264111923456</v>
      </c>
    </row>
    <row r="2541">
      <c r="F2541" t="n">
        <v>0.06504871734474589</v>
      </c>
      <c r="G2541" t="n">
        <v>0.02033856685315909</v>
      </c>
      <c r="H2541" t="n">
        <v>-0.00342651365235202</v>
      </c>
      <c r="J2541" t="n">
        <v>0.05289238953403587</v>
      </c>
      <c r="K2541" t="n">
        <v>0.02209545279129789</v>
      </c>
      <c r="L2541" t="n">
        <v>-0.001563555076351423</v>
      </c>
      <c r="M2541" t="n">
        <v>0.1285917318181229</v>
      </c>
      <c r="N2541" t="n">
        <v>0.02148715257831502</v>
      </c>
      <c r="O2541" t="n">
        <v>-0.002743636099365962</v>
      </c>
      <c r="P2541" t="n">
        <v>0.2074124796950297</v>
      </c>
      <c r="Q2541" t="n">
        <v>0.02020739040017523</v>
      </c>
      <c r="R2541" t="n">
        <v>-0.003131264111923456</v>
      </c>
    </row>
    <row r="2542">
      <c r="F2542" t="n">
        <v>0.0650634078344072</v>
      </c>
      <c r="G2542" t="n">
        <v>0.0203468480285879</v>
      </c>
      <c r="H2542" t="n">
        <v>-0.003425485903806024</v>
      </c>
      <c r="J2542" t="n">
        <v>0.05287476351527863</v>
      </c>
      <c r="K2542" t="n">
        <v>0.02210444931116405</v>
      </c>
      <c r="L2542" t="n">
        <v>-0.001563867787366693</v>
      </c>
      <c r="M2542" t="n">
        <v>0.1285730671425366</v>
      </c>
      <c r="N2542" t="n">
        <v>0.02149590141894137</v>
      </c>
      <c r="O2542" t="n">
        <v>-0.002743910490415003</v>
      </c>
      <c r="P2542" t="n">
        <v>0.2074276136290699</v>
      </c>
      <c r="Q2542" t="n">
        <v>0.02021561816499615</v>
      </c>
      <c r="R2542" t="n">
        <v>-0.003130951048125023</v>
      </c>
    </row>
    <row r="2543">
      <c r="F2543" t="n">
        <v>0.06505851178182688</v>
      </c>
      <c r="G2543" t="n">
        <v>0.02035512920401671</v>
      </c>
      <c r="H2543" t="n">
        <v>-0.003427839840096593</v>
      </c>
      <c r="J2543" t="n">
        <v>0.05286742401151125</v>
      </c>
      <c r="K2543" t="n">
        <v>0.02211344583103022</v>
      </c>
      <c r="L2543" t="n">
        <v>-0.001563555076351423</v>
      </c>
      <c r="M2543" t="n">
        <v>0.1285822633848022</v>
      </c>
      <c r="N2543" t="n">
        <v>0.02150465025956771</v>
      </c>
      <c r="O2543" t="n">
        <v>-0.002742298937963585</v>
      </c>
      <c r="P2543" t="n">
        <v>0.2074427573226709</v>
      </c>
      <c r="Q2543" t="n">
        <v>0.02022384592981706</v>
      </c>
      <c r="R2543" t="n">
        <v>-0.003130951048125023</v>
      </c>
    </row>
    <row r="2544">
      <c r="F2544" t="n">
        <v>0.06505361677927328</v>
      </c>
      <c r="G2544" t="n">
        <v>0.02036341037944553</v>
      </c>
      <c r="H2544" t="n">
        <v>-0.00342715440921475</v>
      </c>
      <c r="J2544" t="n">
        <v>0.05289094804646391</v>
      </c>
      <c r="K2544" t="n">
        <v>0.02212244235089638</v>
      </c>
      <c r="L2544" t="n">
        <v>-0.001562888182642779</v>
      </c>
      <c r="M2544" t="n">
        <v>0.1285636106036648</v>
      </c>
      <c r="N2544" t="n">
        <v>0.02151339910019407</v>
      </c>
      <c r="O2544" t="n">
        <v>-0.002742298937963585</v>
      </c>
      <c r="P2544" t="n">
        <v>0.20732070087805</v>
      </c>
      <c r="Q2544" t="n">
        <v>0.02023207369463798</v>
      </c>
      <c r="R2544" t="n">
        <v>-0.003129537453723032</v>
      </c>
    </row>
    <row r="2545">
      <c r="F2545" t="n">
        <v>0.0650487228357336</v>
      </c>
      <c r="G2545" t="n">
        <v>0.02037169155487433</v>
      </c>
      <c r="H2545" t="n">
        <v>-0.003427839840096593</v>
      </c>
      <c r="J2545" t="n">
        <v>0.05289389647665076</v>
      </c>
      <c r="K2545" t="n">
        <v>0.02213143887076255</v>
      </c>
      <c r="L2545" t="n">
        <v>-0.001562731925076028</v>
      </c>
      <c r="M2545" t="n">
        <v>0.1286285351866349</v>
      </c>
      <c r="N2545" t="n">
        <v>0.02152214794082042</v>
      </c>
      <c r="O2545" t="n">
        <v>-0.002742573195283114</v>
      </c>
      <c r="P2545" t="n">
        <v>0.2073358596431095</v>
      </c>
      <c r="Q2545" t="n">
        <v>0.0202403014594589</v>
      </c>
      <c r="R2545" t="n">
        <v>-0.003129224562555893</v>
      </c>
    </row>
    <row r="2546">
      <c r="F2546" t="n">
        <v>0.06506342244324648</v>
      </c>
      <c r="G2546" t="n">
        <v>0.02037997273030315</v>
      </c>
      <c r="H2546" t="n">
        <v>-0.00342715440921475</v>
      </c>
      <c r="J2546" t="n">
        <v>0.05290713350728021</v>
      </c>
      <c r="K2546" t="n">
        <v>0.02214043539062871</v>
      </c>
      <c r="L2546" t="n">
        <v>-0.001562575667509277</v>
      </c>
      <c r="M2546" t="n">
        <v>0.1286377544304139</v>
      </c>
      <c r="N2546" t="n">
        <v>0.02153089678144677</v>
      </c>
      <c r="O2546" t="n">
        <v>-0.00274312170992217</v>
      </c>
      <c r="P2546" t="n">
        <v>0.2074882472955757</v>
      </c>
      <c r="Q2546" t="n">
        <v>0.02024852922427982</v>
      </c>
      <c r="R2546" t="n">
        <v>-0.003128911671388754</v>
      </c>
    </row>
    <row r="2547">
      <c r="F2547" t="n">
        <v>0.06506832835798283</v>
      </c>
      <c r="G2547" t="n">
        <v>0.02038825390573196</v>
      </c>
      <c r="H2547" t="n">
        <v>-0.003427497124655671</v>
      </c>
      <c r="J2547" t="n">
        <v>0.05288950422830284</v>
      </c>
      <c r="K2547" t="n">
        <v>0.02214943191049487</v>
      </c>
      <c r="L2547" t="n">
        <v>-0.001561485868071315</v>
      </c>
      <c r="M2547" t="n">
        <v>0.1285634037005436</v>
      </c>
      <c r="N2547" t="n">
        <v>0.02153964562207311</v>
      </c>
      <c r="O2547" t="n">
        <v>-0.002742573195283114</v>
      </c>
      <c r="P2547" t="n">
        <v>0.2073662067777647</v>
      </c>
      <c r="Q2547" t="n">
        <v>0.02025675698910074</v>
      </c>
      <c r="R2547" t="n">
        <v>-0.003128911671388754</v>
      </c>
    </row>
    <row r="2548">
      <c r="F2548" t="n">
        <v>0.06508303356359911</v>
      </c>
      <c r="G2548" t="n">
        <v>0.02039653508116077</v>
      </c>
      <c r="H2548" t="n">
        <v>-0.003428138528064022</v>
      </c>
      <c r="J2548" t="n">
        <v>0.05291303071030024</v>
      </c>
      <c r="K2548" t="n">
        <v>0.02215842843036104</v>
      </c>
      <c r="L2548" t="n">
        <v>-0.001561642032274543</v>
      </c>
      <c r="M2548" t="n">
        <v>0.1285726350073205</v>
      </c>
      <c r="N2548" t="n">
        <v>0.02154839446269946</v>
      </c>
      <c r="O2548" t="n">
        <v>-0.002741529675867783</v>
      </c>
      <c r="P2548" t="n">
        <v>0.207381395214288</v>
      </c>
      <c r="Q2548" t="n">
        <v>0.02026498475392165</v>
      </c>
      <c r="R2548" t="n">
        <v>-0.003127819178766116</v>
      </c>
    </row>
    <row r="2549">
      <c r="F2549" t="n">
        <v>0.06507814640093999</v>
      </c>
      <c r="G2549" t="n">
        <v>0.02040481625658958</v>
      </c>
      <c r="H2549" t="n">
        <v>-0.003428138528064022</v>
      </c>
      <c r="J2549" t="n">
        <v>0.05291597925796834</v>
      </c>
      <c r="K2549" t="n">
        <v>0.0221674249502272</v>
      </c>
      <c r="L2549" t="n">
        <v>-0.001561485868071315</v>
      </c>
      <c r="M2549" t="n">
        <v>0.1286097347350735</v>
      </c>
      <c r="N2549" t="n">
        <v>0.02155714330332582</v>
      </c>
      <c r="O2549" t="n">
        <v>-0.00274098142475772</v>
      </c>
      <c r="P2549" t="n">
        <v>0.2074423378420104</v>
      </c>
      <c r="Q2549" t="n">
        <v>0.02027321251874257</v>
      </c>
      <c r="R2549" t="n">
        <v>-0.003127506459392114</v>
      </c>
    </row>
    <row r="2550">
      <c r="F2550" t="n">
        <v>0.06509285675349299</v>
      </c>
      <c r="G2550" t="n">
        <v>0.02041309743201839</v>
      </c>
      <c r="H2550" t="n">
        <v>-0.003428824224339262</v>
      </c>
      <c r="J2550" t="n">
        <v>0.05290863794457487</v>
      </c>
      <c r="K2550" t="n">
        <v>0.02217642147009336</v>
      </c>
      <c r="L2550" t="n">
        <v>-0.001561485868071315</v>
      </c>
      <c r="M2550" t="n">
        <v>0.1286189818838335</v>
      </c>
      <c r="N2550" t="n">
        <v>0.02156589214395217</v>
      </c>
      <c r="O2550" t="n">
        <v>-0.002741529675867783</v>
      </c>
      <c r="P2550" t="n">
        <v>0.2074118019930429</v>
      </c>
      <c r="Q2550" t="n">
        <v>0.02028144028356349</v>
      </c>
      <c r="R2550" t="n">
        <v>-0.00312688102064411</v>
      </c>
    </row>
    <row r="2551">
      <c r="F2551" t="n">
        <v>0.0650879727925231</v>
      </c>
      <c r="G2551" t="n">
        <v>0.0204213786074472</v>
      </c>
      <c r="H2551" t="n">
        <v>-0.003428481376201642</v>
      </c>
      <c r="J2551" t="n">
        <v>0.05289100589297886</v>
      </c>
      <c r="K2551" t="n">
        <v>0.02218541798995953</v>
      </c>
      <c r="L2551" t="n">
        <v>-0.001561642032274543</v>
      </c>
      <c r="M2551" t="n">
        <v>0.1286003737017179</v>
      </c>
      <c r="N2551" t="n">
        <v>0.02157464098457852</v>
      </c>
      <c r="O2551" t="n">
        <v>-0.002741255550312751</v>
      </c>
      <c r="P2551" t="n">
        <v>0.2075642622325057</v>
      </c>
      <c r="Q2551" t="n">
        <v>0.02028966804838441</v>
      </c>
      <c r="R2551" t="n">
        <v>-0.003127819178766116</v>
      </c>
    </row>
    <row r="2552">
      <c r="F2552" t="n">
        <v>0.06510268833123954</v>
      </c>
      <c r="G2552" t="n">
        <v>0.02042965978287601</v>
      </c>
      <c r="H2552" t="n">
        <v>-0.003429466398048504</v>
      </c>
      <c r="J2552" t="n">
        <v>0.05291453434800839</v>
      </c>
      <c r="K2552" t="n">
        <v>0.02219441450982569</v>
      </c>
      <c r="L2552" t="n">
        <v>-0.001560754341151134</v>
      </c>
      <c r="M2552" t="n">
        <v>0.1286096349320812</v>
      </c>
      <c r="N2552" t="n">
        <v>0.02158338982520486</v>
      </c>
      <c r="O2552" t="n">
        <v>-0.002739683639123212</v>
      </c>
      <c r="P2552" t="n">
        <v>0.2075337464687006</v>
      </c>
      <c r="Q2552" t="n">
        <v>0.02029789581320533</v>
      </c>
      <c r="R2552" t="n">
        <v>-0.003125796779473034</v>
      </c>
    </row>
    <row r="2553">
      <c r="F2553" t="n">
        <v>0.06510760728955244</v>
      </c>
      <c r="G2553" t="n">
        <v>0.02043794095830482</v>
      </c>
      <c r="H2553" t="n">
        <v>-0.003429809378986402</v>
      </c>
      <c r="J2553" t="n">
        <v>0.05290719182010016</v>
      </c>
      <c r="K2553" t="n">
        <v>0.02220341102969185</v>
      </c>
      <c r="L2553" t="n">
        <v>-0.00156091041658525</v>
      </c>
      <c r="M2553" t="n">
        <v>0.1286467683758351</v>
      </c>
      <c r="N2553" t="n">
        <v>0.02159213866583121</v>
      </c>
      <c r="O2553" t="n">
        <v>-0.002740231630650189</v>
      </c>
      <c r="P2553" t="n">
        <v>0.2075032377511761</v>
      </c>
      <c r="Q2553" t="n">
        <v>0.02030612357802624</v>
      </c>
      <c r="R2553" t="n">
        <v>-0.003125171682626824</v>
      </c>
    </row>
    <row r="2554">
      <c r="F2554" t="n">
        <v>0.06509292802941534</v>
      </c>
      <c r="G2554" t="n">
        <v>0.02044622213373363</v>
      </c>
      <c r="H2554" t="n">
        <v>-0.0034304953408622</v>
      </c>
      <c r="J2554" t="n">
        <v>0.05289984870529303</v>
      </c>
      <c r="K2554" t="n">
        <v>0.02221240754955801</v>
      </c>
      <c r="L2554" t="n">
        <v>-0.001560754341151134</v>
      </c>
      <c r="M2554" t="n">
        <v>0.1286560456292922</v>
      </c>
      <c r="N2554" t="n">
        <v>0.02160088750645757</v>
      </c>
      <c r="O2554" t="n">
        <v>-0.002740505626413678</v>
      </c>
      <c r="P2554" t="n">
        <v>0.2075642398079598</v>
      </c>
      <c r="Q2554" t="n">
        <v>0.02031435134284716</v>
      </c>
      <c r="R2554" t="n">
        <v>-0.003125796779473034</v>
      </c>
    </row>
    <row r="2555">
      <c r="F2555" t="n">
        <v>0.06511745159304727</v>
      </c>
      <c r="G2555" t="n">
        <v>0.02045450330916244</v>
      </c>
      <c r="H2555" t="n">
        <v>-0.003429809378986402</v>
      </c>
      <c r="J2555" t="n">
        <v>0.05290279631957924</v>
      </c>
      <c r="K2555" t="n">
        <v>0.02222140406942418</v>
      </c>
      <c r="L2555" t="n">
        <v>-0.001561066492019365</v>
      </c>
      <c r="M2555" t="n">
        <v>0.128693196997632</v>
      </c>
      <c r="N2555" t="n">
        <v>0.02160963634708392</v>
      </c>
      <c r="O2555" t="n">
        <v>-0.0027399576348867</v>
      </c>
      <c r="P2555" t="n">
        <v>0.2074879949515315</v>
      </c>
      <c r="Q2555" t="n">
        <v>0.02032257910766808</v>
      </c>
      <c r="R2555" t="n">
        <v>-0.003125796779473034</v>
      </c>
    </row>
    <row r="2556">
      <c r="F2556" t="n">
        <v>0.06513217811428858</v>
      </c>
      <c r="G2556" t="n">
        <v>0.02046278448459125</v>
      </c>
      <c r="H2556" t="n">
        <v>-0.003430795295099169</v>
      </c>
      <c r="J2556" t="n">
        <v>0.05293661876167383</v>
      </c>
      <c r="K2556" t="n">
        <v>0.02223040058929034</v>
      </c>
      <c r="L2556" t="n">
        <v>-0.001559912764642971</v>
      </c>
      <c r="M2556" t="n">
        <v>0.1286746229039801</v>
      </c>
      <c r="N2556" t="n">
        <v>0.02161838518771026</v>
      </c>
      <c r="O2556" t="n">
        <v>-0.002738953396340584</v>
      </c>
      <c r="P2556" t="n">
        <v>0.207640528690021</v>
      </c>
      <c r="Q2556" t="n">
        <v>0.020330806872489</v>
      </c>
      <c r="R2556" t="n">
        <v>-0.003123783185319471</v>
      </c>
    </row>
    <row r="2557">
      <c r="F2557" t="n">
        <v>0.06510770117722182</v>
      </c>
      <c r="G2557" t="n">
        <v>0.02047106566002006</v>
      </c>
      <c r="H2557" t="n">
        <v>-0.003431824636621851</v>
      </c>
      <c r="J2557" t="n">
        <v>0.0529292754035096</v>
      </c>
      <c r="K2557" t="n">
        <v>0.0222393971091565</v>
      </c>
      <c r="L2557" t="n">
        <v>-0.001559912764642971</v>
      </c>
      <c r="M2557" t="n">
        <v>0.1286560545774433</v>
      </c>
      <c r="N2557" t="n">
        <v>0.02162713402833661</v>
      </c>
      <c r="O2557" t="n">
        <v>-0.002739227264293423</v>
      </c>
      <c r="P2557" t="n">
        <v>0.2075185432423023</v>
      </c>
      <c r="Q2557" t="n">
        <v>0.02033903463730992</v>
      </c>
      <c r="R2557" t="n">
        <v>-0.003124095563638003</v>
      </c>
    </row>
    <row r="2558">
      <c r="F2558" t="n">
        <v>0.06514203630191662</v>
      </c>
      <c r="G2558" t="n">
        <v>0.02047934683544888</v>
      </c>
      <c r="H2558" t="n">
        <v>-0.003431138408940063</v>
      </c>
      <c r="J2558" t="n">
        <v>0.05293222368051079</v>
      </c>
      <c r="K2558" t="n">
        <v>0.02224839362902267</v>
      </c>
      <c r="L2558" t="n">
        <v>-0.001560068755919436</v>
      </c>
      <c r="M2558" t="n">
        <v>0.1287489693302679</v>
      </c>
      <c r="N2558" t="n">
        <v>0.02163588286896296</v>
      </c>
      <c r="O2558" t="n">
        <v>-0.002739227264293423</v>
      </c>
      <c r="P2558" t="n">
        <v>0.2076253486769804</v>
      </c>
      <c r="Q2558" t="n">
        <v>0.02034726240213083</v>
      </c>
      <c r="R2558" t="n">
        <v>-0.003124407941956535</v>
      </c>
    </row>
    <row r="2559">
      <c r="F2559" t="n">
        <v>0.06514696865187741</v>
      </c>
      <c r="G2559" t="n">
        <v>0.02048762801087768</v>
      </c>
      <c r="H2559" t="n">
        <v>-0.003433154951125146</v>
      </c>
      <c r="J2559" t="n">
        <v>0.05293517199635427</v>
      </c>
      <c r="K2559" t="n">
        <v>0.02225739014888883</v>
      </c>
      <c r="L2559" t="n">
        <v>-0.001559756773366507</v>
      </c>
      <c r="M2559" t="n">
        <v>0.128758286578631</v>
      </c>
      <c r="N2559" t="n">
        <v>0.02164463170958931</v>
      </c>
      <c r="O2559" t="n">
        <v>-0.002738679528387745</v>
      </c>
      <c r="P2559" t="n">
        <v>0.207549132567422</v>
      </c>
      <c r="Q2559" t="n">
        <v>0.02035549016695175</v>
      </c>
      <c r="R2559" t="n">
        <v>-0.003124095563638003</v>
      </c>
    </row>
    <row r="2560">
      <c r="F2560" t="n">
        <v>0.0651322969274491</v>
      </c>
      <c r="G2560" t="n">
        <v>0.02049590918630649</v>
      </c>
      <c r="H2560" t="n">
        <v>-0.003432468457433659</v>
      </c>
      <c r="J2560" t="n">
        <v>0.05294841314102973</v>
      </c>
      <c r="K2560" t="n">
        <v>0.02226638666875499</v>
      </c>
      <c r="L2560" t="n">
        <v>-0.001559429296748616</v>
      </c>
      <c r="M2560" t="n">
        <v>0.1287118691478634</v>
      </c>
      <c r="N2560" t="n">
        <v>0.02165338055021566</v>
      </c>
      <c r="O2560" t="n">
        <v>-0.002737695052329691</v>
      </c>
      <c r="P2560" t="n">
        <v>0.207701725762638</v>
      </c>
      <c r="Q2560" t="n">
        <v>0.02036371793177267</v>
      </c>
      <c r="R2560" t="n">
        <v>-0.003122715061790737</v>
      </c>
    </row>
    <row r="2561">
      <c r="F2561" t="n">
        <v>0.06515683991208722</v>
      </c>
      <c r="G2561" t="n">
        <v>0.02050419036173531</v>
      </c>
      <c r="H2561" t="n">
        <v>-0.003432125210587915</v>
      </c>
      <c r="J2561" t="n">
        <v>0.05294106877349686</v>
      </c>
      <c r="K2561" t="n">
        <v>0.02227538318862116</v>
      </c>
      <c r="L2561" t="n">
        <v>-0.001559429296748616</v>
      </c>
      <c r="M2561" t="n">
        <v>0.1287490720617286</v>
      </c>
      <c r="N2561" t="n">
        <v>0.02166212939084201</v>
      </c>
      <c r="O2561" t="n">
        <v>-0.002737421310198671</v>
      </c>
      <c r="P2561" t="n">
        <v>0.2076255257471736</v>
      </c>
      <c r="Q2561" t="n">
        <v>0.02037194569659359</v>
      </c>
      <c r="R2561" t="n">
        <v>-0.003122715061790737</v>
      </c>
    </row>
    <row r="2562">
      <c r="F2562" t="n">
        <v>0.06514217060884554</v>
      </c>
      <c r="G2562" t="n">
        <v>0.02051247153716412</v>
      </c>
      <c r="H2562" t="n">
        <v>-0.003432468457433659</v>
      </c>
      <c r="J2562" t="n">
        <v>0.05295431062164822</v>
      </c>
      <c r="K2562" t="n">
        <v>0.02228437970848732</v>
      </c>
      <c r="L2562" t="n">
        <v>-0.001559273385001291</v>
      </c>
      <c r="M2562" t="n">
        <v>0.1287584115271426</v>
      </c>
      <c r="N2562" t="n">
        <v>0.02167087823146836</v>
      </c>
      <c r="O2562" t="n">
        <v>-0.002737421310198671</v>
      </c>
      <c r="P2562" t="n">
        <v>0.207686622251751</v>
      </c>
      <c r="Q2562" t="n">
        <v>0.02038017346141451</v>
      </c>
      <c r="R2562" t="n">
        <v>-0.003122090643662005</v>
      </c>
    </row>
    <row r="2563">
      <c r="F2563" t="n">
        <v>0.06515691537298104</v>
      </c>
      <c r="G2563" t="n">
        <v>0.02052075271259293</v>
      </c>
      <c r="H2563" t="n">
        <v>-0.003432468457433659</v>
      </c>
      <c r="J2563" t="n">
        <v>0.05293667212558288</v>
      </c>
      <c r="K2563" t="n">
        <v>0.02229337622835349</v>
      </c>
      <c r="L2563" t="n">
        <v>-0.001559117473253965</v>
      </c>
      <c r="M2563" t="n">
        <v>0.1287677587532869</v>
      </c>
      <c r="N2563" t="n">
        <v>0.02167962707209471</v>
      </c>
      <c r="O2563" t="n">
        <v>-0.002736730296314203</v>
      </c>
      <c r="P2563" t="n">
        <v>0.207701966631744</v>
      </c>
      <c r="Q2563" t="n">
        <v>0.02038840122623543</v>
      </c>
      <c r="R2563" t="n">
        <v>-0.003122402852726371</v>
      </c>
    </row>
    <row r="2564">
      <c r="F2564" t="n">
        <v>0.06517166334710611</v>
      </c>
      <c r="G2564" t="n">
        <v>0.02052903388802174</v>
      </c>
      <c r="H2564" t="n">
        <v>-0.003433456135886641</v>
      </c>
      <c r="J2564" t="n">
        <v>0.05292932648724401</v>
      </c>
      <c r="K2564" t="n">
        <v>0.02230237274821965</v>
      </c>
      <c r="L2564" t="n">
        <v>-0.001558680311215533</v>
      </c>
      <c r="M2564" t="n">
        <v>0.1288049886863125</v>
      </c>
      <c r="N2564" t="n">
        <v>0.02168837591272106</v>
      </c>
      <c r="O2564" t="n">
        <v>-0.002736456678008233</v>
      </c>
      <c r="P2564" t="n">
        <v>0.2077630886286296</v>
      </c>
      <c r="Q2564" t="n">
        <v>0.02039662899105635</v>
      </c>
      <c r="R2564" t="n">
        <v>-0.003121028495465695</v>
      </c>
    </row>
    <row r="2565">
      <c r="F2565" t="n">
        <v>0.0651471921452558</v>
      </c>
      <c r="G2565" t="n">
        <v>0.02053731506345055</v>
      </c>
      <c r="H2565" t="n">
        <v>-0.003434142895789808</v>
      </c>
      <c r="J2565" t="n">
        <v>0.05296315736899351</v>
      </c>
      <c r="K2565" t="n">
        <v>0.02231136926808581</v>
      </c>
      <c r="L2565" t="n">
        <v>-0.001558368637488036</v>
      </c>
      <c r="M2565" t="n">
        <v>0.1287307248566915</v>
      </c>
      <c r="N2565" t="n">
        <v>0.02169712475334741</v>
      </c>
      <c r="O2565" t="n">
        <v>-0.002736730296314203</v>
      </c>
      <c r="P2565" t="n">
        <v>0.2076869181177708</v>
      </c>
      <c r="Q2565" t="n">
        <v>0.02040485675587727</v>
      </c>
      <c r="R2565" t="n">
        <v>-0.003120404414582779</v>
      </c>
    </row>
    <row r="2566">
      <c r="F2566" t="n">
        <v>0.06517175068516637</v>
      </c>
      <c r="G2566" t="n">
        <v>0.02054559623887936</v>
      </c>
      <c r="H2566" t="n">
        <v>-0.003433456135886641</v>
      </c>
      <c r="J2566" t="n">
        <v>0.05294551735061508</v>
      </c>
      <c r="K2566" t="n">
        <v>0.02232036578795198</v>
      </c>
      <c r="L2566" t="n">
        <v>-0.001558212800624287</v>
      </c>
      <c r="M2566" t="n">
        <v>0.1287679704217302</v>
      </c>
      <c r="N2566" t="n">
        <v>0.02170587359397376</v>
      </c>
      <c r="O2566" t="n">
        <v>-0.002735909441396293</v>
      </c>
      <c r="P2566" t="n">
        <v>0.207793832903613</v>
      </c>
      <c r="Q2566" t="n">
        <v>0.02041308452069818</v>
      </c>
      <c r="R2566" t="n">
        <v>-0.003120716455024237</v>
      </c>
    </row>
    <row r="2567">
      <c r="F2567" t="n">
        <v>0.06516689368883954</v>
      </c>
      <c r="G2567" t="n">
        <v>0.02055387741430817</v>
      </c>
      <c r="H2567" t="n">
        <v>-0.003434142895789808</v>
      </c>
      <c r="J2567" t="n">
        <v>0.05293817109610396</v>
      </c>
      <c r="K2567" t="n">
        <v>0.02232936230781814</v>
      </c>
      <c r="L2567" t="n">
        <v>-0.001558368637488036</v>
      </c>
      <c r="M2567" t="n">
        <v>0.1288052257105083</v>
      </c>
      <c r="N2567" t="n">
        <v>0.02171462243460011</v>
      </c>
      <c r="O2567" t="n">
        <v>-0.002736456678008233</v>
      </c>
      <c r="P2567" t="n">
        <v>0.2078092208687594</v>
      </c>
      <c r="Q2567" t="n">
        <v>0.0204213122855191</v>
      </c>
      <c r="R2567" t="n">
        <v>-0.003120092374141321</v>
      </c>
    </row>
    <row r="2568">
      <c r="F2568" t="n">
        <v>0.06519145921373365</v>
      </c>
      <c r="G2568" t="n">
        <v>0.02056215858973698</v>
      </c>
      <c r="H2568" t="n">
        <v>-0.003435475088682346</v>
      </c>
      <c r="J2568" t="n">
        <v>0.05297200492163126</v>
      </c>
      <c r="K2568" t="n">
        <v>0.02233835882768431</v>
      </c>
      <c r="L2568" t="n">
        <v>-0.001557977961134666</v>
      </c>
      <c r="M2568" t="n">
        <v>0.1288424907476498</v>
      </c>
      <c r="N2568" t="n">
        <v>0.02172337127522646</v>
      </c>
      <c r="O2568" t="n">
        <v>-0.002735238352766932</v>
      </c>
      <c r="P2568" t="n">
        <v>0.2078246194303068</v>
      </c>
      <c r="Q2568" t="n">
        <v>0.02042954005034002</v>
      </c>
      <c r="R2568" t="n">
        <v>-0.003119027729981523</v>
      </c>
    </row>
    <row r="2569">
      <c r="F2569" t="n">
        <v>0.06518660625212594</v>
      </c>
      <c r="G2569" t="n">
        <v>0.02057043976516579</v>
      </c>
      <c r="H2569" t="n">
        <v>-0.003435131575524794</v>
      </c>
      <c r="J2569" t="n">
        <v>0.05295436344586241</v>
      </c>
      <c r="K2569" t="n">
        <v>0.02234735534755047</v>
      </c>
      <c r="L2569" t="n">
        <v>-0.001557977961134666</v>
      </c>
      <c r="M2569" t="n">
        <v>0.1287682471070996</v>
      </c>
      <c r="N2569" t="n">
        <v>0.02173212011585281</v>
      </c>
      <c r="O2569" t="n">
        <v>-0.002735238352766932</v>
      </c>
      <c r="P2569" t="n">
        <v>0.2077484789259439</v>
      </c>
      <c r="Q2569" t="n">
        <v>0.02043776781516094</v>
      </c>
      <c r="R2569" t="n">
        <v>-0.003119339601567363</v>
      </c>
    </row>
    <row r="2570">
      <c r="F2570" t="n">
        <v>0.06518175457888929</v>
      </c>
      <c r="G2570" t="n">
        <v>0.0205787209405946</v>
      </c>
      <c r="H2570" t="n">
        <v>-0.003435475088682346</v>
      </c>
      <c r="J2570" t="n">
        <v>0.05294701664016931</v>
      </c>
      <c r="K2570" t="n">
        <v>0.02235635186741664</v>
      </c>
      <c r="L2570" t="n">
        <v>-0.001557510661206312</v>
      </c>
      <c r="M2570" t="n">
        <v>0.1288334085071767</v>
      </c>
      <c r="N2570" t="n">
        <v>0.02174086895647916</v>
      </c>
      <c r="O2570" t="n">
        <v>-0.002735238352766932</v>
      </c>
      <c r="P2570" t="n">
        <v>0.2077638956973603</v>
      </c>
      <c r="Q2570" t="n">
        <v>0.02044599557998186</v>
      </c>
      <c r="R2570" t="n">
        <v>-0.003119027729981523</v>
      </c>
    </row>
    <row r="2571">
      <c r="F2571" t="n">
        <v>0.06517690420293601</v>
      </c>
      <c r="G2571" t="n">
        <v>0.02058700211602341</v>
      </c>
      <c r="H2571" t="n">
        <v>-0.003434788062367241</v>
      </c>
      <c r="J2571" t="n">
        <v>0.05296026142256718</v>
      </c>
      <c r="K2571" t="n">
        <v>0.0223653483872828</v>
      </c>
      <c r="L2571" t="n">
        <v>-0.001557510661206312</v>
      </c>
      <c r="M2571" t="n">
        <v>0.1287870556333509</v>
      </c>
      <c r="N2571" t="n">
        <v>0.02174961779710551</v>
      </c>
      <c r="O2571" t="n">
        <v>-0.002733766779318579</v>
      </c>
      <c r="P2571" t="n">
        <v>0.2078251010957761</v>
      </c>
      <c r="Q2571" t="n">
        <v>0.02045422334480277</v>
      </c>
      <c r="R2571" t="n">
        <v>-0.003118403986809844</v>
      </c>
    </row>
    <row r="2572">
      <c r="F2572" t="n">
        <v>0.06520148233300463</v>
      </c>
      <c r="G2572" t="n">
        <v>0.02059528329145223</v>
      </c>
      <c r="H2572" t="n">
        <v>-0.003437151920789974</v>
      </c>
      <c r="J2572" t="n">
        <v>0.05297350692763678</v>
      </c>
      <c r="K2572" t="n">
        <v>0.02237434490714896</v>
      </c>
      <c r="L2572" t="n">
        <v>-0.001556855313739581</v>
      </c>
      <c r="M2572" t="n">
        <v>0.1288801191309352</v>
      </c>
      <c r="N2572" t="n">
        <v>0.02175836663773186</v>
      </c>
      <c r="O2572" t="n">
        <v>-0.00273404015599651</v>
      </c>
      <c r="P2572" t="n">
        <v>0.207840540833845</v>
      </c>
      <c r="Q2572" t="n">
        <v>0.02046245110962369</v>
      </c>
      <c r="R2572" t="n">
        <v>-0.003117024124100948</v>
      </c>
    </row>
    <row r="2573">
      <c r="F2573" t="n">
        <v>0.06520644563007004</v>
      </c>
      <c r="G2573" t="n">
        <v>0.02060356446688104</v>
      </c>
      <c r="H2573" t="n">
        <v>-0.003437151920789974</v>
      </c>
      <c r="J2573" t="n">
        <v>0.05295586331467174</v>
      </c>
      <c r="K2573" t="n">
        <v>0.02238334142701513</v>
      </c>
      <c r="L2573" t="n">
        <v>-0.001556855313739581</v>
      </c>
      <c r="M2573" t="n">
        <v>0.1288616627536426</v>
      </c>
      <c r="N2573" t="n">
        <v>0.02176711547835821</v>
      </c>
      <c r="O2573" t="n">
        <v>-0.00273404015599651</v>
      </c>
      <c r="P2573" t="n">
        <v>0.2079017723556383</v>
      </c>
      <c r="Q2573" t="n">
        <v>0.02047067887444461</v>
      </c>
      <c r="R2573" t="n">
        <v>-0.003117647528925768</v>
      </c>
    </row>
    <row r="2574">
      <c r="F2574" t="n">
        <v>0.06520160118544967</v>
      </c>
      <c r="G2574" t="n">
        <v>0.02061184564230984</v>
      </c>
      <c r="H2574" t="n">
        <v>-0.003436120981401614</v>
      </c>
      <c r="J2574" t="n">
        <v>0.05295881249112451</v>
      </c>
      <c r="K2574" t="n">
        <v>0.02239233794688129</v>
      </c>
      <c r="L2574" t="n">
        <v>-0.001557166715942549</v>
      </c>
      <c r="M2574" t="n">
        <v>0.1288710968174433</v>
      </c>
      <c r="N2574" t="n">
        <v>0.02177586431898456</v>
      </c>
      <c r="O2574" t="n">
        <v>-0.002733766779318579</v>
      </c>
      <c r="P2574" t="n">
        <v>0.2078714526315323</v>
      </c>
      <c r="Q2574" t="n">
        <v>0.02047890663926553</v>
      </c>
      <c r="R2574" t="n">
        <v>-0.003117024124100948</v>
      </c>
    </row>
    <row r="2575">
      <c r="F2575" t="n">
        <v>0.0651967580746544</v>
      </c>
      <c r="G2575" t="n">
        <v>0.02062012681773866</v>
      </c>
      <c r="H2575" t="n">
        <v>-0.003438142444094502</v>
      </c>
      <c r="J2575" t="n">
        <v>0.05296176182210467</v>
      </c>
      <c r="K2575" t="n">
        <v>0.02240133446674745</v>
      </c>
      <c r="L2575" t="n">
        <v>-0.001556402568967858</v>
      </c>
      <c r="M2575" t="n">
        <v>0.1289084241745428</v>
      </c>
      <c r="N2575" t="n">
        <v>0.02178461315961091</v>
      </c>
      <c r="O2575" t="n">
        <v>-0.002734313532674442</v>
      </c>
      <c r="P2575" t="n">
        <v>0.2077953565299624</v>
      </c>
      <c r="Q2575" t="n">
        <v>0.02048713440408645</v>
      </c>
      <c r="R2575" t="n">
        <v>-0.003116712421688538</v>
      </c>
    </row>
    <row r="2576">
      <c r="F2576" t="n">
        <v>0.06520172735970575</v>
      </c>
      <c r="G2576" t="n">
        <v>0.02062840799316747</v>
      </c>
      <c r="H2576" t="n">
        <v>-0.003437798664228079</v>
      </c>
      <c r="J2576" t="n">
        <v>0.05297500881572451</v>
      </c>
      <c r="K2576" t="n">
        <v>0.02241033098661362</v>
      </c>
      <c r="L2576" t="n">
        <v>-0.001556558209224755</v>
      </c>
      <c r="M2576" t="n">
        <v>0.1288621028408309</v>
      </c>
      <c r="N2576" t="n">
        <v>0.02179336200023726</v>
      </c>
      <c r="O2576" t="n">
        <v>-0.002733135425978512</v>
      </c>
      <c r="P2576" t="n">
        <v>0.2079481934099626</v>
      </c>
      <c r="Q2576" t="n">
        <v>0.02049536216890736</v>
      </c>
      <c r="R2576" t="n">
        <v>-0.003115329228523036</v>
      </c>
    </row>
    <row r="2577">
      <c r="F2577" t="n">
        <v>0.06520669899079795</v>
      </c>
      <c r="G2577" t="n">
        <v>0.02063668916859628</v>
      </c>
      <c r="H2577" t="n">
        <v>-0.003438142444094502</v>
      </c>
      <c r="J2577" t="n">
        <v>0.05299855436420187</v>
      </c>
      <c r="K2577" t="n">
        <v>0.02241932750647978</v>
      </c>
      <c r="L2577" t="n">
        <v>-0.001556246928710961</v>
      </c>
      <c r="M2577" t="n">
        <v>0.128843672953498</v>
      </c>
      <c r="N2577" t="n">
        <v>0.02180211084086361</v>
      </c>
      <c r="O2577" t="n">
        <v>-0.002732862167087693</v>
      </c>
      <c r="P2577" t="n">
        <v>0.2078721144225487</v>
      </c>
      <c r="Q2577" t="n">
        <v>0.02050358993372828</v>
      </c>
      <c r="R2577" t="n">
        <v>-0.003115640761445888</v>
      </c>
    </row>
    <row r="2578">
      <c r="F2578" t="n">
        <v>0.06523129707309877</v>
      </c>
      <c r="G2578" t="n">
        <v>0.02064497034402509</v>
      </c>
      <c r="H2578" t="n">
        <v>-0.003438142444094502</v>
      </c>
      <c r="J2578" t="n">
        <v>0.05298090890540763</v>
      </c>
      <c r="K2578" t="n">
        <v>0.02242832402634594</v>
      </c>
      <c r="L2578" t="n">
        <v>-0.001556558209224755</v>
      </c>
      <c r="M2578" t="n">
        <v>0.1289368016772073</v>
      </c>
      <c r="N2578" t="n">
        <v>0.02181085968148996</v>
      </c>
      <c r="O2578" t="n">
        <v>-0.002732315649306053</v>
      </c>
      <c r="P2578" t="n">
        <v>0.2079334064502723</v>
      </c>
      <c r="Q2578" t="n">
        <v>0.0205118176985492</v>
      </c>
      <c r="R2578" t="n">
        <v>-0.00311595229436874</v>
      </c>
    </row>
    <row r="2579">
      <c r="F2579" t="n">
        <v>0.06524608696590142</v>
      </c>
      <c r="G2579" t="n">
        <v>0.0206532515194539</v>
      </c>
      <c r="H2579" t="n">
        <v>-0.003437798664228079</v>
      </c>
      <c r="J2579" t="n">
        <v>0.05298385922183678</v>
      </c>
      <c r="K2579" t="n">
        <v>0.02243732054621211</v>
      </c>
      <c r="L2579" t="n">
        <v>-0.001556558209224755</v>
      </c>
      <c r="M2579" t="n">
        <v>0.1289462770506979</v>
      </c>
      <c r="N2579" t="n">
        <v>0.02181960852211631</v>
      </c>
      <c r="O2579" t="n">
        <v>-0.002732588908196873</v>
      </c>
      <c r="P2579" t="n">
        <v>0.2079947125432599</v>
      </c>
      <c r="Q2579" t="n">
        <v>0.02052004546337012</v>
      </c>
      <c r="R2579" t="n">
        <v>-0.003115640761445888</v>
      </c>
    </row>
    <row r="2580">
      <c r="F2580" t="n">
        <v>0.06524125414306629</v>
      </c>
      <c r="G2580" t="n">
        <v>0.02066153269488271</v>
      </c>
      <c r="H2580" t="n">
        <v>-0.003439133675986864</v>
      </c>
      <c r="J2580" t="n">
        <v>0.05298680972896636</v>
      </c>
      <c r="K2580" t="n">
        <v>0.02244631706607827</v>
      </c>
      <c r="L2580" t="n">
        <v>-0.001555996844859464</v>
      </c>
      <c r="M2580" t="n">
        <v>0.1289557605642717</v>
      </c>
      <c r="N2580" t="n">
        <v>0.02182835736274266</v>
      </c>
      <c r="O2580" t="n">
        <v>-0.002731158179166741</v>
      </c>
      <c r="P2580" t="n">
        <v>0.2080102408725633</v>
      </c>
      <c r="Q2580" t="n">
        <v>0.02052827322819104</v>
      </c>
      <c r="R2580" t="n">
        <v>-0.003114253914724107</v>
      </c>
    </row>
    <row r="2581">
      <c r="F2581" t="n">
        <v>0.06524623625060388</v>
      </c>
      <c r="G2581" t="n">
        <v>0.02066981387031152</v>
      </c>
      <c r="H2581" t="n">
        <v>-0.003439477589354463</v>
      </c>
      <c r="J2581" t="n">
        <v>0.05297946145798448</v>
      </c>
      <c r="K2581" t="n">
        <v>0.02245531358594443</v>
      </c>
      <c r="L2581" t="n">
        <v>-0.00155584126073339</v>
      </c>
      <c r="M2581" t="n">
        <v>0.1288815793990941</v>
      </c>
      <c r="N2581" t="n">
        <v>0.02183710620336901</v>
      </c>
      <c r="O2581" t="n">
        <v>-0.002731431322298971</v>
      </c>
      <c r="P2581" t="n">
        <v>0.2078883999754063</v>
      </c>
      <c r="Q2581" t="n">
        <v>0.02053650099301195</v>
      </c>
      <c r="R2581" t="n">
        <v>-0.00311363118848641</v>
      </c>
    </row>
    <row r="2582">
      <c r="F2582" t="n">
        <v>0.06523159267273204</v>
      </c>
      <c r="G2582" t="n">
        <v>0.02067809504574033</v>
      </c>
      <c r="H2582" t="n">
        <v>-0.003439477589354463</v>
      </c>
      <c r="J2582" t="n">
        <v>0.05300301061538731</v>
      </c>
      <c r="K2582" t="n">
        <v>0.0224643101058106</v>
      </c>
      <c r="L2582" t="n">
        <v>-0.00155584126073339</v>
      </c>
      <c r="M2582" t="n">
        <v>0.1289747521007457</v>
      </c>
      <c r="N2582" t="n">
        <v>0.02184585504399536</v>
      </c>
      <c r="O2582" t="n">
        <v>-0.002731158179166741</v>
      </c>
      <c r="P2582" t="n">
        <v>0.2079497407111756</v>
      </c>
      <c r="Q2582" t="n">
        <v>0.02054472875783287</v>
      </c>
      <c r="R2582" t="n">
        <v>-0.003114253914724107</v>
      </c>
    </row>
    <row r="2583">
      <c r="F2583" t="n">
        <v>0.06523657858158576</v>
      </c>
      <c r="G2583" t="n">
        <v>0.02068637622116914</v>
      </c>
      <c r="H2583" t="n">
        <v>-0.003439821502722061</v>
      </c>
      <c r="J2583" t="n">
        <v>0.05298536290062621</v>
      </c>
      <c r="K2583" t="n">
        <v>0.02247330662567676</v>
      </c>
      <c r="L2583" t="n">
        <v>-0.001555638326093705</v>
      </c>
      <c r="M2583" t="n">
        <v>0.1289005816258426</v>
      </c>
      <c r="N2583" t="n">
        <v>0.02185460388462171</v>
      </c>
      <c r="O2583" t="n">
        <v>-0.002731158179166741</v>
      </c>
      <c r="P2583" t="n">
        <v>0.208011095653804</v>
      </c>
      <c r="Q2583" t="n">
        <v>0.02055295652265379</v>
      </c>
      <c r="R2583" t="n">
        <v>-0.003113319825367561</v>
      </c>
    </row>
    <row r="2584">
      <c r="F2584" t="n">
        <v>0.065271012016085</v>
      </c>
      <c r="G2584" t="n">
        <v>0.02069465739659795</v>
      </c>
      <c r="H2584" t="n">
        <v>-0.003440125607546338</v>
      </c>
      <c r="J2584" t="n">
        <v>0.05301921353188127</v>
      </c>
      <c r="K2584" t="n">
        <v>0.02248230314554292</v>
      </c>
      <c r="L2584" t="n">
        <v>-0.001555171727915512</v>
      </c>
      <c r="M2584" t="n">
        <v>0.1289658826658966</v>
      </c>
      <c r="N2584" t="n">
        <v>0.02186335272524806</v>
      </c>
      <c r="O2584" t="n">
        <v>-0.002730567130417757</v>
      </c>
      <c r="P2584" t="n">
        <v>0.2080724648400939</v>
      </c>
      <c r="Q2584" t="n">
        <v>0.02056118428747471</v>
      </c>
      <c r="R2584" t="n">
        <v>-0.003112241213817615</v>
      </c>
    </row>
    <row r="2585">
      <c r="F2585" t="n">
        <v>0.06527600425833407</v>
      </c>
      <c r="G2585" t="n">
        <v>0.02070293857202676</v>
      </c>
      <c r="H2585" t="n">
        <v>-0.003440469654511789</v>
      </c>
      <c r="J2585" t="n">
        <v>0.05301186553476184</v>
      </c>
      <c r="K2585" t="n">
        <v>0.02249129966540909</v>
      </c>
      <c r="L2585" t="n">
        <v>-0.001555482793367641</v>
      </c>
      <c r="M2585" t="n">
        <v>0.1289754062616606</v>
      </c>
      <c r="N2585" t="n">
        <v>0.02187210156587441</v>
      </c>
      <c r="O2585" t="n">
        <v>-0.002730294101007657</v>
      </c>
      <c r="P2585" t="n">
        <v>0.2079506497271124</v>
      </c>
      <c r="Q2585" t="n">
        <v>0.02056941205229563</v>
      </c>
      <c r="R2585" t="n">
        <v>-0.003112241213817615</v>
      </c>
    </row>
    <row r="2586">
      <c r="F2586" t="n">
        <v>0.06526136686177898</v>
      </c>
      <c r="G2586" t="n">
        <v>0.02071121974745557</v>
      </c>
      <c r="H2586" t="n">
        <v>-0.003440125607546338</v>
      </c>
      <c r="J2586" t="n">
        <v>0.0529942167297001</v>
      </c>
      <c r="K2586" t="n">
        <v>0.02250029618527525</v>
      </c>
      <c r="L2586" t="n">
        <v>-0.001555638326093705</v>
      </c>
      <c r="M2586" t="n">
        <v>0.1289570424260532</v>
      </c>
      <c r="N2586" t="n">
        <v>0.02188085040650076</v>
      </c>
      <c r="O2586" t="n">
        <v>-0.002730567130417757</v>
      </c>
      <c r="P2586" t="n">
        <v>0.2080120412744252</v>
      </c>
      <c r="Q2586" t="n">
        <v>0.02057763981711655</v>
      </c>
      <c r="R2586" t="n">
        <v>-0.003112552406819697</v>
      </c>
    </row>
    <row r="2587">
      <c r="F2587" t="n">
        <v>0.06526636298067305</v>
      </c>
      <c r="G2587" t="n">
        <v>0.02071950092288439</v>
      </c>
      <c r="H2587" t="n">
        <v>-0.00344081370147724</v>
      </c>
      <c r="J2587" t="n">
        <v>0.05302807071977871</v>
      </c>
      <c r="K2587" t="n">
        <v>0.02250929270514141</v>
      </c>
      <c r="L2587" t="n">
        <v>-0.001555482793367641</v>
      </c>
      <c r="M2587" t="n">
        <v>0.129022374952233</v>
      </c>
      <c r="N2587" t="n">
        <v>0.02188959924712711</v>
      </c>
      <c r="O2587" t="n">
        <v>-0.002730840159827858</v>
      </c>
      <c r="P2587" t="n">
        <v>0.2080276444069548</v>
      </c>
      <c r="Q2587" t="n">
        <v>0.02058586758193747</v>
      </c>
      <c r="R2587" t="n">
        <v>-0.003112241213817615</v>
      </c>
    </row>
    <row r="2588">
      <c r="F2588" t="n">
        <v>0.06528117858684804</v>
      </c>
      <c r="G2588" t="n">
        <v>0.02072778209831319</v>
      </c>
      <c r="H2588" t="n">
        <v>-0.003441462410514771</v>
      </c>
      <c r="J2588" t="n">
        <v>0.05301042151900148</v>
      </c>
      <c r="K2588" t="n">
        <v>0.02251828922500758</v>
      </c>
      <c r="L2588" t="n">
        <v>-0.001554860739196336</v>
      </c>
      <c r="M2588" t="n">
        <v>0.1289761291623321</v>
      </c>
      <c r="N2588" t="n">
        <v>0.02189834808775346</v>
      </c>
      <c r="O2588" t="n">
        <v>-0.002728904405973344</v>
      </c>
      <c r="P2588" t="n">
        <v>0.2080890631289852</v>
      </c>
      <c r="Q2588" t="n">
        <v>0.02059409534675839</v>
      </c>
      <c r="R2588" t="n">
        <v>-0.003109914719760638</v>
      </c>
    </row>
    <row r="2589">
      <c r="F2589" t="n">
        <v>0.06527636258358537</v>
      </c>
      <c r="G2589" t="n">
        <v>0.02073606327374201</v>
      </c>
      <c r="H2589" t="n">
        <v>-0.003441806591173888</v>
      </c>
      <c r="J2589" t="n">
        <v>0.05302367540526037</v>
      </c>
      <c r="K2589" t="n">
        <v>0.02252728574487374</v>
      </c>
      <c r="L2589" t="n">
        <v>-0.001555171711344175</v>
      </c>
      <c r="M2589" t="n">
        <v>0.1290135835960997</v>
      </c>
      <c r="N2589" t="n">
        <v>0.0219070969283798</v>
      </c>
      <c r="O2589" t="n">
        <v>-0.002729177323705715</v>
      </c>
      <c r="P2589" t="n">
        <v>0.2080588844963427</v>
      </c>
      <c r="Q2589" t="n">
        <v>0.0206023231115793</v>
      </c>
      <c r="R2589" t="n">
        <v>-0.003109914719760638</v>
      </c>
    </row>
    <row r="2590">
      <c r="F2590" t="n">
        <v>0.06527154805090556</v>
      </c>
      <c r="G2590" t="n">
        <v>0.02074434444917082</v>
      </c>
      <c r="H2590" t="n">
        <v>-0.003441462410514771</v>
      </c>
      <c r="J2590" t="n">
        <v>0.05303693014509732</v>
      </c>
      <c r="K2590" t="n">
        <v>0.0225362822647399</v>
      </c>
      <c r="L2590" t="n">
        <v>-0.001554705253122416</v>
      </c>
      <c r="M2590" t="n">
        <v>0.1289673497290395</v>
      </c>
      <c r="N2590" t="n">
        <v>0.02191584576900615</v>
      </c>
      <c r="O2590" t="n">
        <v>-0.002728904405973344</v>
      </c>
      <c r="P2590" t="n">
        <v>0.2081203289722871</v>
      </c>
      <c r="Q2590" t="n">
        <v>0.02061055087640022</v>
      </c>
      <c r="R2590" t="n">
        <v>-0.003109914719760638</v>
      </c>
    </row>
    <row r="2591">
      <c r="F2591" t="n">
        <v>0.06527655353415281</v>
      </c>
      <c r="G2591" t="n">
        <v>0.02075262562459963</v>
      </c>
      <c r="H2591" t="n">
        <v>-0.003441806591173888</v>
      </c>
      <c r="J2591" t="n">
        <v>0.05303988381782879</v>
      </c>
      <c r="K2591" t="n">
        <v>0.02254527878460607</v>
      </c>
      <c r="L2591" t="n">
        <v>-0.001554286422714893</v>
      </c>
      <c r="M2591" t="n">
        <v>0.1290048218637009</v>
      </c>
      <c r="N2591" t="n">
        <v>0.0219245946096325</v>
      </c>
      <c r="O2591" t="n">
        <v>-0.002728081069775929</v>
      </c>
      <c r="P2591" t="n">
        <v>0.2081817879419304</v>
      </c>
      <c r="Q2591" t="n">
        <v>0.02061877864122114</v>
      </c>
      <c r="R2591" t="n">
        <v>-0.003110536764909105</v>
      </c>
    </row>
    <row r="2592">
      <c r="F2592" t="n">
        <v>0.06531101861939494</v>
      </c>
      <c r="G2592" t="n">
        <v>0.02076090680002844</v>
      </c>
      <c r="H2592" t="n">
        <v>-0.003443488791791931</v>
      </c>
      <c r="J2592" t="n">
        <v>0.05303253554476232</v>
      </c>
      <c r="K2592" t="n">
        <v>0.02255427530447223</v>
      </c>
      <c r="L2592" t="n">
        <v>-0.001554752755274964</v>
      </c>
      <c r="M2592" t="n">
        <v>0.1290144028790697</v>
      </c>
      <c r="N2592" t="n">
        <v>0.02193334345025885</v>
      </c>
      <c r="O2592" t="n">
        <v>-0.002727808261668952</v>
      </c>
      <c r="P2592" t="n">
        <v>0.2081058296932508</v>
      </c>
      <c r="Q2592" t="n">
        <v>0.02062700640604206</v>
      </c>
      <c r="R2592" t="n">
        <v>-0.003108518369868887</v>
      </c>
    </row>
    <row r="2593">
      <c r="F2593" t="n">
        <v>0.06531603059549312</v>
      </c>
      <c r="G2593" t="n">
        <v>0.02076918797545725</v>
      </c>
      <c r="H2593" t="n">
        <v>-0.003442800162896462</v>
      </c>
      <c r="J2593" t="n">
        <v>0.05303548948443083</v>
      </c>
      <c r="K2593" t="n">
        <v>0.0225632718243384</v>
      </c>
      <c r="L2593" t="n">
        <v>-0.001554286422714893</v>
      </c>
      <c r="M2593" t="n">
        <v>0.1290239923223361</v>
      </c>
      <c r="N2593" t="n">
        <v>0.0219420922908852</v>
      </c>
      <c r="O2593" t="n">
        <v>-0.002727808261668952</v>
      </c>
      <c r="P2593" t="n">
        <v>0.20821312520969</v>
      </c>
      <c r="Q2593" t="n">
        <v>0.02063523417086298</v>
      </c>
      <c r="R2593" t="n">
        <v>-0.003108518369868887</v>
      </c>
    </row>
    <row r="2594">
      <c r="F2594" t="n">
        <v>0.06529158496216685</v>
      </c>
      <c r="G2594" t="n">
        <v>0.02077746915088606</v>
      </c>
      <c r="H2594" t="n">
        <v>-0.003443144477344197</v>
      </c>
      <c r="J2594" t="n">
        <v>0.05304874653016048</v>
      </c>
      <c r="K2594" t="n">
        <v>0.02257226834420456</v>
      </c>
      <c r="L2594" t="n">
        <v>-0.001554752755274964</v>
      </c>
      <c r="M2594" t="n">
        <v>0.1290335902157648</v>
      </c>
      <c r="N2594" t="n">
        <v>0.02195084113151155</v>
      </c>
      <c r="O2594" t="n">
        <v>-0.002728626685989884</v>
      </c>
      <c r="P2594" t="n">
        <v>0.2081829973085466</v>
      </c>
      <c r="Q2594" t="n">
        <v>0.02064346193568389</v>
      </c>
      <c r="R2594" t="n">
        <v>-0.003108518369868887</v>
      </c>
    </row>
    <row r="2595">
      <c r="F2595" t="n">
        <v>0.06530642100429955</v>
      </c>
      <c r="G2595" t="n">
        <v>0.02078575032631487</v>
      </c>
      <c r="H2595" t="n">
        <v>-0.003443488791791931</v>
      </c>
      <c r="J2595" t="n">
        <v>0.05304139824691302</v>
      </c>
      <c r="K2595" t="n">
        <v>0.02258126486407072</v>
      </c>
      <c r="L2595" t="n">
        <v>-0.001554597311088274</v>
      </c>
      <c r="M2595" t="n">
        <v>0.1290431965816206</v>
      </c>
      <c r="N2595" t="n">
        <v>0.0219595899721379</v>
      </c>
      <c r="O2595" t="n">
        <v>-0.002727808261668952</v>
      </c>
      <c r="P2595" t="n">
        <v>0.2081986930565331</v>
      </c>
      <c r="Q2595" t="n">
        <v>0.02065168970050481</v>
      </c>
      <c r="R2595" t="n">
        <v>-0.003106497239450018</v>
      </c>
    </row>
    <row r="2596">
      <c r="F2596" t="n">
        <v>0.06531143953526708</v>
      </c>
      <c r="G2596" t="n">
        <v>0.02079403150174368</v>
      </c>
      <c r="H2596" t="n">
        <v>-0.003444483304393747</v>
      </c>
      <c r="J2596" t="n">
        <v>0.05305465648915916</v>
      </c>
      <c r="K2596" t="n">
        <v>0.02259026138393689</v>
      </c>
      <c r="L2596" t="n">
        <v>-0.001554381628424086</v>
      </c>
      <c r="M2596" t="n">
        <v>0.129024906161024</v>
      </c>
      <c r="N2596" t="n">
        <v>0.02196833881276425</v>
      </c>
      <c r="O2596" t="n">
        <v>-0.002727550819684807</v>
      </c>
      <c r="P2596" t="n">
        <v>0.2082144003370287</v>
      </c>
      <c r="Q2596" t="n">
        <v>0.02065991746532573</v>
      </c>
      <c r="R2596" t="n">
        <v>-0.00310742928182609</v>
      </c>
    </row>
    <row r="2597">
      <c r="F2597" t="n">
        <v>0.0653262821497938</v>
      </c>
      <c r="G2597" t="n">
        <v>0.02080231267717249</v>
      </c>
      <c r="H2597" t="n">
        <v>-0.003444483304393747</v>
      </c>
      <c r="J2597" t="n">
        <v>0.05302670083423029</v>
      </c>
      <c r="K2597" t="n">
        <v>0.02259925790380305</v>
      </c>
      <c r="L2597" t="n">
        <v>-0.001554381628424086</v>
      </c>
      <c r="M2597" t="n">
        <v>0.1290624348196725</v>
      </c>
      <c r="N2597" t="n">
        <v>0.0219770876533906</v>
      </c>
      <c r="O2597" t="n">
        <v>-0.002727550819684807</v>
      </c>
      <c r="P2597" t="n">
        <v>0.2081843007534283</v>
      </c>
      <c r="Q2597" t="n">
        <v>0.02066814523014665</v>
      </c>
      <c r="R2597" t="n">
        <v>-0.003106497239450018</v>
      </c>
    </row>
    <row r="2598">
      <c r="F2598" t="n">
        <v>0.06533130626915074</v>
      </c>
      <c r="G2598" t="n">
        <v>0.0208105938526013</v>
      </c>
      <c r="H2598" t="n">
        <v>-0.003444827752724186</v>
      </c>
      <c r="J2598" t="n">
        <v>0.05302965571504098</v>
      </c>
      <c r="K2598" t="n">
        <v>0.02260825442366922</v>
      </c>
      <c r="L2598" t="n">
        <v>-0.001554070814261233</v>
      </c>
      <c r="M2598" t="n">
        <v>0.1290720667363982</v>
      </c>
      <c r="N2598" t="n">
        <v>0.02198583649401695</v>
      </c>
      <c r="O2598" t="n">
        <v>-0.002727278119142947</v>
      </c>
      <c r="P2598" t="n">
        <v>0.2082458496294285</v>
      </c>
      <c r="Q2598" t="n">
        <v>0.02067637299496757</v>
      </c>
      <c r="R2598" t="n">
        <v>-0.003107118601034066</v>
      </c>
    </row>
    <row r="2599">
      <c r="F2599" t="n">
        <v>0.06533633294617282</v>
      </c>
      <c r="G2599" t="n">
        <v>0.02081887502803011</v>
      </c>
      <c r="H2599" t="n">
        <v>-0.003445172201054626</v>
      </c>
      <c r="J2599" t="n">
        <v>0.05306352379848293</v>
      </c>
      <c r="K2599" t="n">
        <v>0.02261725094353538</v>
      </c>
      <c r="L2599" t="n">
        <v>-0.001553915407179807</v>
      </c>
      <c r="M2599" t="n">
        <v>0.1291096153853316</v>
      </c>
      <c r="N2599" t="n">
        <v>0.0219945853346433</v>
      </c>
      <c r="O2599" t="n">
        <v>-0.002727278119142947</v>
      </c>
      <c r="P2599" t="n">
        <v>0.2083074132852862</v>
      </c>
      <c r="Q2599" t="n">
        <v>0.02068460075978848</v>
      </c>
      <c r="R2599" t="n">
        <v>-0.003106497239450018</v>
      </c>
    </row>
    <row r="2600">
      <c r="F2600" t="n">
        <v>0.06534136219045793</v>
      </c>
      <c r="G2600" t="n">
        <v>0.02082715620345892</v>
      </c>
      <c r="H2600" t="n">
        <v>-0.003445478481387205</v>
      </c>
      <c r="J2600" t="n">
        <v>0.05304587105519859</v>
      </c>
      <c r="K2600" t="n">
        <v>0.02262624746340154</v>
      </c>
      <c r="L2600" t="n">
        <v>-0.001554058501329557</v>
      </c>
      <c r="M2600" t="n">
        <v>0.1291192654122006</v>
      </c>
      <c r="N2600" t="n">
        <v>0.02200333417526965</v>
      </c>
      <c r="O2600" t="n">
        <v>-0.002726495639653883</v>
      </c>
      <c r="P2600" t="n">
        <v>0.2082773454535079</v>
      </c>
      <c r="Q2600" t="n">
        <v>0.0206928285246094</v>
      </c>
      <c r="R2600" t="n">
        <v>-0.003105715429160857</v>
      </c>
    </row>
    <row r="2601">
      <c r="F2601" t="n">
        <v>0.065356217567933</v>
      </c>
      <c r="G2601" t="n">
        <v>0.02083543737888774</v>
      </c>
      <c r="H2601" t="n">
        <v>-0.003446167645999944</v>
      </c>
      <c r="J2601" t="n">
        <v>0.05305913212024357</v>
      </c>
      <c r="K2601" t="n">
        <v>0.02263524398326771</v>
      </c>
      <c r="L2601" t="n">
        <v>-0.00155390312655438</v>
      </c>
      <c r="M2601" t="n">
        <v>0.1291568341473404</v>
      </c>
      <c r="N2601" t="n">
        <v>0.022012083015896</v>
      </c>
      <c r="O2601" t="n">
        <v>-0.002726495639653883</v>
      </c>
      <c r="P2601" t="n">
        <v>0.2082472861699861</v>
      </c>
      <c r="Q2601" t="n">
        <v>0.02070105628943032</v>
      </c>
      <c r="R2601" t="n">
        <v>-0.003104783900837773</v>
      </c>
    </row>
    <row r="2602">
      <c r="F2602" t="n">
        <v>0.06536125247892853</v>
      </c>
      <c r="G2602" t="n">
        <v>0.02084371855431654</v>
      </c>
      <c r="H2602" t="n">
        <v>-0.003446167645999944</v>
      </c>
      <c r="J2602" t="n">
        <v>0.05304147859125811</v>
      </c>
      <c r="K2602" t="n">
        <v>0.02264424050313387</v>
      </c>
      <c r="L2602" t="n">
        <v>-0.001553592377004024</v>
      </c>
      <c r="M2602" t="n">
        <v>0.1291665023768587</v>
      </c>
      <c r="N2602" t="n">
        <v>0.02202083185652235</v>
      </c>
      <c r="O2602" t="n">
        <v>-0.002725677854519013</v>
      </c>
      <c r="P2602" t="n">
        <v>0.2083547143832062</v>
      </c>
      <c r="Q2602" t="n">
        <v>0.02070928405425124</v>
      </c>
      <c r="R2602" t="n">
        <v>-0.003105404919719829</v>
      </c>
    </row>
    <row r="2603">
      <c r="F2603" t="n">
        <v>0.06533681629613264</v>
      </c>
      <c r="G2603" t="n">
        <v>0.02085199972974536</v>
      </c>
      <c r="H2603" t="n">
        <v>-0.003445823063693574</v>
      </c>
      <c r="J2603" t="n">
        <v>0.05306504613284174</v>
      </c>
      <c r="K2603" t="n">
        <v>0.02265323702300003</v>
      </c>
      <c r="L2603" t="n">
        <v>-0.001553747751779202</v>
      </c>
      <c r="M2603" t="n">
        <v>0.1291203551876148</v>
      </c>
      <c r="N2603" t="n">
        <v>0.0220295806971487</v>
      </c>
      <c r="O2603" t="n">
        <v>-0.002725677854519013</v>
      </c>
      <c r="P2603" t="n">
        <v>0.2082788491373426</v>
      </c>
      <c r="Q2603" t="n">
        <v>0.02071751181907215</v>
      </c>
      <c r="R2603" t="n">
        <v>-0.003105094410278801</v>
      </c>
    </row>
    <row r="2604">
      <c r="F2604" t="n">
        <v>0.06537133009946811</v>
      </c>
      <c r="G2604" t="n">
        <v>0.02086028090517417</v>
      </c>
      <c r="H2604" t="n">
        <v>-0.003447853179364036</v>
      </c>
      <c r="J2604" t="n">
        <v>0.05306800368196497</v>
      </c>
      <c r="K2604" t="n">
        <v>0.0226622335428662</v>
      </c>
      <c r="L2604" t="n">
        <v>-0.001553783544529401</v>
      </c>
      <c r="M2604" t="n">
        <v>0.1291858648149906</v>
      </c>
      <c r="N2604" t="n">
        <v>0.02203832953777505</v>
      </c>
      <c r="O2604" t="n">
        <v>-0.002725461225295773</v>
      </c>
      <c r="P2604" t="n">
        <v>0.2083863072325848</v>
      </c>
      <c r="Q2604" t="n">
        <v>0.02072573958389308</v>
      </c>
      <c r="R2604" t="n">
        <v>-0.003103377856803627</v>
      </c>
    </row>
    <row r="2605">
      <c r="F2605" t="n">
        <v>0.06536654725675806</v>
      </c>
      <c r="G2605" t="n">
        <v>0.02086856208060298</v>
      </c>
      <c r="H2605" t="n">
        <v>-0.003447163746614713</v>
      </c>
      <c r="J2605" t="n">
        <v>0.05307096160261393</v>
      </c>
      <c r="K2605" t="n">
        <v>0.02267123006273236</v>
      </c>
      <c r="L2605" t="n">
        <v>-0.001553783544529401</v>
      </c>
      <c r="M2605" t="n">
        <v>0.1291397311219183</v>
      </c>
      <c r="N2605" t="n">
        <v>0.0220470783784014</v>
      </c>
      <c r="O2605" t="n">
        <v>-0.002725461225295773</v>
      </c>
      <c r="P2605" t="n">
        <v>0.2084021213929244</v>
      </c>
      <c r="Q2605" t="n">
        <v>0.02073396734871399</v>
      </c>
      <c r="R2605" t="n">
        <v>-0.003103688194589308</v>
      </c>
    </row>
    <row r="2606">
      <c r="F2606" t="n">
        <v>0.06535193995440586</v>
      </c>
      <c r="G2606" t="n">
        <v>0.02087684325603179</v>
      </c>
      <c r="H2606" t="n">
        <v>-0.003447508462989374</v>
      </c>
      <c r="J2606" t="n">
        <v>0.05306361354066683</v>
      </c>
      <c r="K2606" t="n">
        <v>0.02268022658259852</v>
      </c>
      <c r="L2606" t="n">
        <v>-0.001553783544529401</v>
      </c>
      <c r="M2606" t="n">
        <v>0.1292052620403779</v>
      </c>
      <c r="N2606" t="n">
        <v>0.02205582721902775</v>
      </c>
      <c r="O2606" t="n">
        <v>-0.002725461225295773</v>
      </c>
      <c r="P2606" t="n">
        <v>0.2084179474216625</v>
      </c>
      <c r="Q2606" t="n">
        <v>0.02074219511353491</v>
      </c>
      <c r="R2606" t="n">
        <v>-0.003103377856803627</v>
      </c>
    </row>
    <row r="2607">
      <c r="F2607" t="n">
        <v>0.06536681300946372</v>
      </c>
      <c r="G2607" t="n">
        <v>0.0208851244314606</v>
      </c>
      <c r="H2607" t="n">
        <v>-0.003447508462989374</v>
      </c>
      <c r="J2607" t="n">
        <v>0.05308718524461112</v>
      </c>
      <c r="K2607" t="n">
        <v>0.02268922310246469</v>
      </c>
      <c r="L2607" t="n">
        <v>-0.001553628197244405</v>
      </c>
      <c r="M2607" t="n">
        <v>0.1291312260113876</v>
      </c>
      <c r="N2607" t="n">
        <v>0.0220645760596541</v>
      </c>
      <c r="O2607" t="n">
        <v>-0.002724643750423159</v>
      </c>
      <c r="P2607" t="n">
        <v>0.2082962827171938</v>
      </c>
      <c r="Q2607" t="n">
        <v>0.02075042287835583</v>
      </c>
      <c r="R2607" t="n">
        <v>-0.003103688194589308</v>
      </c>
    </row>
    <row r="2608">
      <c r="F2608" t="n">
        <v>0.06537186263241752</v>
      </c>
      <c r="G2608" t="n">
        <v>0.02089340560688941</v>
      </c>
      <c r="H2608" t="n">
        <v>-0.003448850195062649</v>
      </c>
      <c r="J2608" t="n">
        <v>0.0530592237598952</v>
      </c>
      <c r="K2608" t="n">
        <v>0.02269821962233085</v>
      </c>
      <c r="L2608" t="n">
        <v>-0.001553246279305765</v>
      </c>
      <c r="M2608" t="n">
        <v>0.1292246942311742</v>
      </c>
      <c r="N2608" t="n">
        <v>0.02207332490028045</v>
      </c>
      <c r="O2608" t="n">
        <v>-0.002723902875434052</v>
      </c>
      <c r="P2608" t="n">
        <v>0.2084037994218655</v>
      </c>
      <c r="Q2608" t="n">
        <v>0.02075865064317675</v>
      </c>
      <c r="R2608" t="n">
        <v>-0.003101348110813319</v>
      </c>
    </row>
    <row r="2609">
      <c r="F2609" t="n">
        <v>0.06536708731797644</v>
      </c>
      <c r="G2609" t="n">
        <v>0.02090168678231822</v>
      </c>
      <c r="H2609" t="n">
        <v>-0.003449195045597102</v>
      </c>
      <c r="J2609" t="n">
        <v>0.05307248989612265</v>
      </c>
      <c r="K2609" t="n">
        <v>0.02270721614219702</v>
      </c>
      <c r="L2609" t="n">
        <v>-0.001553090954677835</v>
      </c>
      <c r="M2609" t="n">
        <v>0.1291506699179408</v>
      </c>
      <c r="N2609" t="n">
        <v>0.0220820737409068</v>
      </c>
      <c r="O2609" t="n">
        <v>-0.002723630485146509</v>
      </c>
      <c r="P2609" t="n">
        <v>0.2083279849063164</v>
      </c>
      <c r="Q2609" t="n">
        <v>0.02076687840799767</v>
      </c>
      <c r="R2609" t="n">
        <v>-0.003101968442468647</v>
      </c>
    </row>
    <row r="2610">
      <c r="F2610" t="n">
        <v>0.065372141751792</v>
      </c>
      <c r="G2610" t="n">
        <v>0.02090996795774703</v>
      </c>
      <c r="H2610" t="n">
        <v>-0.003448505344528196</v>
      </c>
      <c r="J2610" t="n">
        <v>0.05309606457682239</v>
      </c>
      <c r="K2610" t="n">
        <v>0.02271621266206318</v>
      </c>
      <c r="L2610" t="n">
        <v>-0.001553090954677835</v>
      </c>
      <c r="M2610" t="n">
        <v>0.1292441615655333</v>
      </c>
      <c r="N2610" t="n">
        <v>0.02209082258153315</v>
      </c>
      <c r="O2610" t="n">
        <v>-0.002723630485146509</v>
      </c>
      <c r="P2610" t="n">
        <v>0.2083438539821851</v>
      </c>
      <c r="Q2610" t="n">
        <v>0.02077510617281858</v>
      </c>
      <c r="R2610" t="n">
        <v>-0.003102278608296311</v>
      </c>
    </row>
    <row r="2611">
      <c r="F2611" t="n">
        <v>0.06539685606197235</v>
      </c>
      <c r="G2611" t="n">
        <v>0.02091824913317584</v>
      </c>
      <c r="H2611" t="n">
        <v>-0.003448160493993743</v>
      </c>
      <c r="J2611" t="n">
        <v>0.05307840949260516</v>
      </c>
      <c r="K2611" t="n">
        <v>0.02272520918192934</v>
      </c>
      <c r="L2611" t="n">
        <v>-0.001553246279305765</v>
      </c>
      <c r="M2611" t="n">
        <v>0.1291701490465661</v>
      </c>
      <c r="N2611" t="n">
        <v>0.0220995714221595</v>
      </c>
      <c r="O2611" t="n">
        <v>-0.002724175265721596</v>
      </c>
      <c r="P2611" t="n">
        <v>0.20845141620534</v>
      </c>
      <c r="Q2611" t="n">
        <v>0.02078333393763951</v>
      </c>
      <c r="R2611" t="n">
        <v>-0.003102278608296311</v>
      </c>
    </row>
    <row r="2612">
      <c r="F2612" t="n">
        <v>0.06538225864593737</v>
      </c>
      <c r="G2612" t="n">
        <v>0.02092653030860465</v>
      </c>
      <c r="H2612" t="n">
        <v>-0.003450192833589939</v>
      </c>
      <c r="J2612" t="n">
        <v>0.05310198619437866</v>
      </c>
      <c r="K2612" t="n">
        <v>0.02273420570179551</v>
      </c>
      <c r="L2612" t="n">
        <v>-0.001553068210322191</v>
      </c>
      <c r="M2612" t="n">
        <v>0.1291799018748121</v>
      </c>
      <c r="N2612" t="n">
        <v>0.02210832026278585</v>
      </c>
      <c r="O2612" t="n">
        <v>-0.002722910429106821</v>
      </c>
      <c r="P2612" t="n">
        <v>0.208513154704979</v>
      </c>
      <c r="Q2612" t="n">
        <v>0.02079156170246042</v>
      </c>
      <c r="R2612" t="n">
        <v>-0.003100245680183995</v>
      </c>
    </row>
    <row r="2613">
      <c r="F2613" t="n">
        <v>0.06539715073981663</v>
      </c>
      <c r="G2613" t="n">
        <v>0.02093481148403346</v>
      </c>
      <c r="H2613" t="n">
        <v>-0.003449502864020178</v>
      </c>
      <c r="J2613" t="n">
        <v>0.05308433077752486</v>
      </c>
      <c r="K2613" t="n">
        <v>0.02274320222166167</v>
      </c>
      <c r="L2613" t="n">
        <v>-0.001552912903501159</v>
      </c>
      <c r="M2613" t="n">
        <v>0.1292175853338972</v>
      </c>
      <c r="N2613" t="n">
        <v>0.0221170691034122</v>
      </c>
      <c r="O2613" t="n">
        <v>-0.00272263813806391</v>
      </c>
      <c r="P2613" t="n">
        <v>0.2083915335365845</v>
      </c>
      <c r="Q2613" t="n">
        <v>0.02079978946728134</v>
      </c>
      <c r="R2613" t="n">
        <v>-0.003100555673752657</v>
      </c>
    </row>
    <row r="2614">
      <c r="F2614" t="n">
        <v>0.06540221642700146</v>
      </c>
      <c r="G2614" t="n">
        <v>0.02094309265946227</v>
      </c>
      <c r="H2614" t="n">
        <v>-0.003450537818374819</v>
      </c>
      <c r="J2614" t="n">
        <v>0.05309760080043456</v>
      </c>
      <c r="K2614" t="n">
        <v>0.02275219874152783</v>
      </c>
      <c r="L2614" t="n">
        <v>-0.001553068210322191</v>
      </c>
      <c r="M2614" t="n">
        <v>0.1292552796418649</v>
      </c>
      <c r="N2614" t="n">
        <v>0.02212581794403855</v>
      </c>
      <c r="O2614" t="n">
        <v>-0.002723455011192642</v>
      </c>
      <c r="P2614" t="n">
        <v>0.2084074509418606</v>
      </c>
      <c r="Q2614" t="n">
        <v>0.02080801723210226</v>
      </c>
      <c r="R2614" t="n">
        <v>-0.003100555673752657</v>
      </c>
    </row>
    <row r="2615">
      <c r="F2615" t="n">
        <v>0.06539745419738173</v>
      </c>
      <c r="G2615" t="n">
        <v>0.02095137383489109</v>
      </c>
      <c r="H2615" t="n">
        <v>-0.003450537818374819</v>
      </c>
      <c r="J2615" t="n">
        <v>0.05307994478335303</v>
      </c>
      <c r="K2615" t="n">
        <v>0.022761195261394</v>
      </c>
      <c r="L2615" t="n">
        <v>-0.001553223517143224</v>
      </c>
      <c r="M2615" t="n">
        <v>0.1292092136824344</v>
      </c>
      <c r="N2615" t="n">
        <v>0.0221345667846649</v>
      </c>
      <c r="O2615" t="n">
        <v>-0.002723182720149732</v>
      </c>
      <c r="P2615" t="n">
        <v>0.208560921281378</v>
      </c>
      <c r="Q2615" t="n">
        <v>0.02081624499692318</v>
      </c>
      <c r="R2615" t="n">
        <v>-0.003100245680183995</v>
      </c>
    </row>
    <row r="2616">
      <c r="F2616" t="n">
        <v>0.06540252480897434</v>
      </c>
      <c r="G2616" t="n">
        <v>0.02095965501031989</v>
      </c>
      <c r="H2616" t="n">
        <v>-0.003451191250816335</v>
      </c>
      <c r="J2616" t="n">
        <v>0.0531138346404752</v>
      </c>
      <c r="K2616" t="n">
        <v>0.02277019178126016</v>
      </c>
      <c r="L2616" t="n">
        <v>-0.001553094107393953</v>
      </c>
      <c r="M2616" t="n">
        <v>0.1292190021334783</v>
      </c>
      <c r="N2616" t="n">
        <v>0.02214331562529125</v>
      </c>
      <c r="O2616" t="n">
        <v>-0.002722211176346698</v>
      </c>
      <c r="P2616" t="n">
        <v>0.2085310193180684</v>
      </c>
      <c r="Q2616" t="n">
        <v>0.0208244727617441</v>
      </c>
      <c r="R2616" t="n">
        <v>-0.003098519924561496</v>
      </c>
    </row>
    <row r="2617">
      <c r="F2617" t="n">
        <v>0.06540759815044922</v>
      </c>
      <c r="G2617" t="n">
        <v>0.0209679361857487</v>
      </c>
      <c r="H2617" t="n">
        <v>-0.003451191250816335</v>
      </c>
      <c r="J2617" t="n">
        <v>0.05310648826194896</v>
      </c>
      <c r="K2617" t="n">
        <v>0.02277918830112632</v>
      </c>
      <c r="L2617" t="n">
        <v>-0.00155278351963125</v>
      </c>
      <c r="M2617" t="n">
        <v>0.129228799545878</v>
      </c>
      <c r="N2617" t="n">
        <v>0.0221520644659176</v>
      </c>
      <c r="O2617" t="n">
        <v>-0.002721666788550209</v>
      </c>
      <c r="P2617" t="n">
        <v>0.2085011264002471</v>
      </c>
      <c r="Q2617" t="n">
        <v>0.02083270052656501</v>
      </c>
      <c r="R2617" t="n">
        <v>-0.003097900282540786</v>
      </c>
    </row>
    <row r="2618">
      <c r="F2618" t="n">
        <v>0.06541267423140247</v>
      </c>
      <c r="G2618" t="n">
        <v>0.02097621736117752</v>
      </c>
      <c r="H2618" t="n">
        <v>-0.003451881489066498</v>
      </c>
      <c r="J2618" t="n">
        <v>0.05309914175639176</v>
      </c>
      <c r="K2618" t="n">
        <v>0.02278818482099249</v>
      </c>
      <c r="L2618" t="n">
        <v>-0.001553094107393953</v>
      </c>
      <c r="M2618" t="n">
        <v>0.1292944592484152</v>
      </c>
      <c r="N2618" t="n">
        <v>0.02216081330654395</v>
      </c>
      <c r="O2618" t="n">
        <v>-0.002722211176346698</v>
      </c>
      <c r="P2618" t="n">
        <v>0.208517094267134</v>
      </c>
      <c r="Q2618" t="n">
        <v>0.02084092829138593</v>
      </c>
      <c r="R2618" t="n">
        <v>-0.003098210103551141</v>
      </c>
    </row>
    <row r="2619">
      <c r="F2619" t="n">
        <v>0.06541775306143011</v>
      </c>
      <c r="G2619" t="n">
        <v>0.02098449853660633</v>
      </c>
      <c r="H2619" t="n">
        <v>-0.003451191250816335</v>
      </c>
      <c r="J2619" t="n">
        <v>0.05309179513089483</v>
      </c>
      <c r="K2619" t="n">
        <v>0.02279718134085865</v>
      </c>
      <c r="L2619" t="n">
        <v>-0.001552858259380909</v>
      </c>
      <c r="M2619" t="n">
        <v>0.1293322042484888</v>
      </c>
      <c r="N2619" t="n">
        <v>0.0221695621471703</v>
      </c>
      <c r="O2619" t="n">
        <v>-0.002721260713703219</v>
      </c>
      <c r="P2619" t="n">
        <v>0.2084872211276727</v>
      </c>
      <c r="Q2619" t="n">
        <v>0.02084915605620685</v>
      </c>
      <c r="R2619" t="n">
        <v>-0.003098829745571852</v>
      </c>
    </row>
    <row r="2620">
      <c r="F2620" t="n">
        <v>0.06542283465012814</v>
      </c>
      <c r="G2620" t="n">
        <v>0.02099277971203514</v>
      </c>
      <c r="H2620" t="n">
        <v>-0.003452535541933058</v>
      </c>
      <c r="J2620" t="n">
        <v>0.053125690420309</v>
      </c>
      <c r="K2620" t="n">
        <v>0.02280617786072482</v>
      </c>
      <c r="L2620" t="n">
        <v>-0.001552702973554971</v>
      </c>
      <c r="M2620" t="n">
        <v>0.1292861743912769</v>
      </c>
      <c r="N2620" t="n">
        <v>0.02217831098779665</v>
      </c>
      <c r="O2620" t="n">
        <v>-0.002720988614841735</v>
      </c>
      <c r="P2620" t="n">
        <v>0.208594921844354</v>
      </c>
      <c r="Q2620" t="n">
        <v>0.02085738382102777</v>
      </c>
      <c r="R2620" t="n">
        <v>-0.00309648154427287</v>
      </c>
    </row>
    <row r="2621">
      <c r="F2621" t="n">
        <v>0.06545742003074727</v>
      </c>
      <c r="G2621" t="n">
        <v>0.02100106088746395</v>
      </c>
      <c r="H2621" t="n">
        <v>-0.003453226049041445</v>
      </c>
      <c r="J2621" t="n">
        <v>0.05310803395861945</v>
      </c>
      <c r="K2621" t="n">
        <v>0.02281517438059098</v>
      </c>
      <c r="L2621" t="n">
        <v>-0.001552858259380909</v>
      </c>
      <c r="M2621" t="n">
        <v>0.1292960088551718</v>
      </c>
      <c r="N2621" t="n">
        <v>0.022187059828423</v>
      </c>
      <c r="O2621" t="n">
        <v>-0.002721260713703219</v>
      </c>
      <c r="P2621" t="n">
        <v>0.2086109283154141</v>
      </c>
      <c r="Q2621" t="n">
        <v>0.02086561158584868</v>
      </c>
      <c r="R2621" t="n">
        <v>-0.003097100840581724</v>
      </c>
    </row>
    <row r="2622">
      <c r="F2622" t="n">
        <v>0.06546250869186736</v>
      </c>
      <c r="G2622" t="n">
        <v>0.02100934206289276</v>
      </c>
      <c r="H2622" t="n">
        <v>-0.003452880795487252</v>
      </c>
      <c r="J2622" t="n">
        <v>0.05313162120503684</v>
      </c>
      <c r="K2622" t="n">
        <v>0.02282417090045714</v>
      </c>
      <c r="L2622" t="n">
        <v>-0.001553013545206847</v>
      </c>
      <c r="M2622" t="n">
        <v>0.1292779218074034</v>
      </c>
      <c r="N2622" t="n">
        <v>0.02219580866904934</v>
      </c>
      <c r="O2622" t="n">
        <v>-0.002720716515980251</v>
      </c>
      <c r="P2622" t="n">
        <v>0.2085810890803022</v>
      </c>
      <c r="Q2622" t="n">
        <v>0.0208738393506696</v>
      </c>
      <c r="R2622" t="n">
        <v>-0.003096171896118442</v>
      </c>
    </row>
    <row r="2623">
      <c r="F2623" t="n">
        <v>0.06543809606420521</v>
      </c>
      <c r="G2623" t="n">
        <v>0.02101762323832157</v>
      </c>
      <c r="H2623" t="n">
        <v>-0.003452535541933058</v>
      </c>
      <c r="J2623" t="n">
        <v>0.05310365315705283</v>
      </c>
      <c r="K2623" t="n">
        <v>0.02283316742032331</v>
      </c>
      <c r="L2623" t="n">
        <v>-0.001553168831032785</v>
      </c>
      <c r="M2623" t="n">
        <v>0.1293715681669594</v>
      </c>
      <c r="N2623" t="n">
        <v>0.0222045575096757</v>
      </c>
      <c r="O2623" t="n">
        <v>-0.002721532812564703</v>
      </c>
      <c r="P2623" t="n">
        <v>0.2086888382110914</v>
      </c>
      <c r="Q2623" t="n">
        <v>0.02088206711549052</v>
      </c>
      <c r="R2623" t="n">
        <v>-0.003097100840581724</v>
      </c>
    </row>
    <row r="2624">
      <c r="F2624" t="n">
        <v>0.06544318878354531</v>
      </c>
      <c r="G2624" t="n">
        <v>0.02102590441375038</v>
      </c>
      <c r="H2624" t="n">
        <v>-0.003454226101597617</v>
      </c>
      <c r="J2624" t="n">
        <v>0.05313755399679033</v>
      </c>
      <c r="K2624" t="n">
        <v>0.02284216394018947</v>
      </c>
      <c r="L2624" t="n">
        <v>-0.001552671435759191</v>
      </c>
      <c r="M2624" t="n">
        <v>0.1293814318907267</v>
      </c>
      <c r="N2624" t="n">
        <v>0.02221330635030205</v>
      </c>
      <c r="O2624" t="n">
        <v>-0.002720331411610018</v>
      </c>
      <c r="P2624" t="n">
        <v>0.2086590222788915</v>
      </c>
      <c r="Q2624" t="n">
        <v>0.02089029488031144</v>
      </c>
      <c r="R2624" t="n">
        <v>-0.003095059500607543</v>
      </c>
    </row>
    <row r="2625">
      <c r="F2625" t="n">
        <v>0.06546795573210695</v>
      </c>
      <c r="G2625" t="n">
        <v>0.02103418558917919</v>
      </c>
      <c r="H2625" t="n">
        <v>-0.003453880713526264</v>
      </c>
      <c r="J2625" t="n">
        <v>0.05311989718394734</v>
      </c>
      <c r="K2625" t="n">
        <v>0.02285116046005563</v>
      </c>
      <c r="L2625" t="n">
        <v>-0.001552671435759191</v>
      </c>
      <c r="M2625" t="n">
        <v>0.1293913047566923</v>
      </c>
      <c r="N2625" t="n">
        <v>0.0222220551909284</v>
      </c>
      <c r="O2625" t="n">
        <v>-0.002720059405669451</v>
      </c>
      <c r="P2625" t="n">
        <v>0.2086292156401532</v>
      </c>
      <c r="Q2625" t="n">
        <v>0.02089852264513236</v>
      </c>
      <c r="R2625" t="n">
        <v>-0.003094750025604982</v>
      </c>
    </row>
    <row r="2626">
      <c r="F2626" t="n">
        <v>0.06546321887294407</v>
      </c>
      <c r="G2626" t="n">
        <v>0.021042466764608</v>
      </c>
      <c r="H2626" t="n">
        <v>-0.003454571489668969</v>
      </c>
      <c r="J2626" t="n">
        <v>0.0531125519941491</v>
      </c>
      <c r="K2626" t="n">
        <v>0.0228601569799218</v>
      </c>
      <c r="L2626" t="n">
        <v>-0.001552826718431034</v>
      </c>
      <c r="M2626" t="n">
        <v>0.1294011867871254</v>
      </c>
      <c r="N2626" t="n">
        <v>0.02223080403155474</v>
      </c>
      <c r="O2626" t="n">
        <v>-0.002719787399728884</v>
      </c>
      <c r="P2626" t="n">
        <v>0.2087370119094454</v>
      </c>
      <c r="Q2626" t="n">
        <v>0.02090675040995328</v>
      </c>
      <c r="R2626" t="n">
        <v>-0.003095368975610103</v>
      </c>
    </row>
    <row r="2627">
      <c r="F2627" t="n">
        <v>0.06546832055119195</v>
      </c>
      <c r="G2627" t="n">
        <v>0.02105074794003681</v>
      </c>
      <c r="H2627" t="n">
        <v>-0.003453535325454911</v>
      </c>
      <c r="J2627" t="n">
        <v>0.05314645707417073</v>
      </c>
      <c r="K2627" t="n">
        <v>0.02286915349978796</v>
      </c>
      <c r="L2627" t="n">
        <v>-0.001552982166428266</v>
      </c>
      <c r="M2627" t="n">
        <v>0.1293552069629028</v>
      </c>
      <c r="N2627" t="n">
        <v>0.02223955287218109</v>
      </c>
      <c r="O2627" t="n">
        <v>-0.002719787399728884</v>
      </c>
      <c r="P2627" t="n">
        <v>0.2086154964981634</v>
      </c>
      <c r="Q2627" t="n">
        <v>0.0209149781747742</v>
      </c>
      <c r="R2627" t="n">
        <v>-0.003095368975610103</v>
      </c>
    </row>
    <row r="2628">
      <c r="F2628" t="n">
        <v>0.06549309954874188</v>
      </c>
      <c r="G2628" t="n">
        <v>0.02105902911546562</v>
      </c>
      <c r="H2628" t="n">
        <v>-0.003455917802318378</v>
      </c>
      <c r="J2628" t="n">
        <v>0.0531391129528222</v>
      </c>
      <c r="K2628" t="n">
        <v>0.02287815001965413</v>
      </c>
      <c r="L2628" t="n">
        <v>-0.001552671601051518</v>
      </c>
      <c r="M2628" t="n">
        <v>0.1293371688988483</v>
      </c>
      <c r="N2628" t="n">
        <v>0.02224830171280745</v>
      </c>
      <c r="O2628" t="n">
        <v>-0.002718879519170951</v>
      </c>
      <c r="P2628" t="n">
        <v>0.2086315872727744</v>
      </c>
      <c r="Q2628" t="n">
        <v>0.02092320593959511</v>
      </c>
      <c r="R2628" t="n">
        <v>-0.003092706262815505</v>
      </c>
    </row>
    <row r="2629">
      <c r="F2629" t="n">
        <v>0.0654883701769774</v>
      </c>
      <c r="G2629" t="n">
        <v>0.02106731029089444</v>
      </c>
      <c r="H2629" t="n">
        <v>-0.003455226756966985</v>
      </c>
      <c r="J2629" t="n">
        <v>0.05314208195976419</v>
      </c>
      <c r="K2629" t="n">
        <v>0.02288714653952029</v>
      </c>
      <c r="L2629" t="n">
        <v>-0.001552826883739892</v>
      </c>
      <c r="M2629" t="n">
        <v>0.1293470755839966</v>
      </c>
      <c r="N2629" t="n">
        <v>0.0222570505534338</v>
      </c>
      <c r="O2629" t="n">
        <v>-0.002719151434314383</v>
      </c>
      <c r="P2629" t="n">
        <v>0.2086935600378898</v>
      </c>
      <c r="Q2629" t="n">
        <v>0.02093143370441603</v>
      </c>
      <c r="R2629" t="n">
        <v>-0.003093015564371943</v>
      </c>
    </row>
    <row r="2630">
      <c r="F2630" t="n">
        <v>0.06548364263865733</v>
      </c>
      <c r="G2630" t="n">
        <v>0.02107559146632325</v>
      </c>
      <c r="H2630" t="n">
        <v>-0.003455572279642681</v>
      </c>
      <c r="J2630" t="n">
        <v>0.05312442457142916</v>
      </c>
      <c r="K2630" t="n">
        <v>0.02289614305938645</v>
      </c>
      <c r="L2630" t="n">
        <v>-0.001552671601051518</v>
      </c>
      <c r="M2630" t="n">
        <v>0.1294128685059164</v>
      </c>
      <c r="N2630" t="n">
        <v>0.02226579939406014</v>
      </c>
      <c r="O2630" t="n">
        <v>-0.002719695264601246</v>
      </c>
      <c r="P2630" t="n">
        <v>0.2086638067589621</v>
      </c>
      <c r="Q2630" t="n">
        <v>0.02093966146923695</v>
      </c>
      <c r="R2630" t="n">
        <v>-0.003093015564371943</v>
      </c>
    </row>
    <row r="2631">
      <c r="F2631" t="n">
        <v>0.06548875571737636</v>
      </c>
      <c r="G2631" t="n">
        <v>0.02108387264175205</v>
      </c>
      <c r="H2631" t="n">
        <v>-0.003454881234291288</v>
      </c>
      <c r="J2631" t="n">
        <v>0.05312739409630307</v>
      </c>
      <c r="K2631" t="n">
        <v>0.02290513957925262</v>
      </c>
      <c r="L2631" t="n">
        <v>-0.001552671601051518</v>
      </c>
      <c r="M2631" t="n">
        <v>0.1294227957001053</v>
      </c>
      <c r="N2631" t="n">
        <v>0.02227454823468649</v>
      </c>
      <c r="O2631" t="n">
        <v>-0.002719151434314383</v>
      </c>
      <c r="P2631" t="n">
        <v>0.2088175532799013</v>
      </c>
      <c r="Q2631" t="n">
        <v>0.02094788923405787</v>
      </c>
      <c r="R2631" t="n">
        <v>-0.003093634167484817</v>
      </c>
    </row>
    <row r="2632">
      <c r="F2632" t="n">
        <v>0.06550371095665611</v>
      </c>
      <c r="G2632" t="n">
        <v>0.02109215381718087</v>
      </c>
      <c r="H2632" t="n">
        <v>-0.003457264978358981</v>
      </c>
      <c r="J2632" t="n">
        <v>0.05316130639133682</v>
      </c>
      <c r="K2632" t="n">
        <v>0.02291413609911878</v>
      </c>
      <c r="L2632" t="n">
        <v>-0.001553139883838572</v>
      </c>
      <c r="M2632" t="n">
        <v>0.1293768512331051</v>
      </c>
      <c r="N2632" t="n">
        <v>0.02228329707531284</v>
      </c>
      <c r="O2632" t="n">
        <v>-0.002718808433115351</v>
      </c>
      <c r="P2632" t="n">
        <v>0.2086960770508611</v>
      </c>
      <c r="Q2632" t="n">
        <v>0.02095611699887879</v>
      </c>
      <c r="R2632" t="n">
        <v>-0.003090969049580473</v>
      </c>
    </row>
    <row r="2633">
      <c r="F2633" t="n">
        <v>0.06551867010341039</v>
      </c>
      <c r="G2633" t="n">
        <v>0.02110043499260968</v>
      </c>
      <c r="H2633" t="n">
        <v>-0.003456919320992618</v>
      </c>
      <c r="J2633" t="n">
        <v>0.05314364921825293</v>
      </c>
      <c r="K2633" t="n">
        <v>0.02292313261898494</v>
      </c>
      <c r="L2633" t="n">
        <v>-0.001552829317974977</v>
      </c>
      <c r="M2633" t="n">
        <v>0.1293867950549043</v>
      </c>
      <c r="N2633" t="n">
        <v>0.0222920459159392</v>
      </c>
      <c r="O2633" t="n">
        <v>-0.002717992953681303</v>
      </c>
      <c r="P2633" t="n">
        <v>0.2087581071433255</v>
      </c>
      <c r="Q2633" t="n">
        <v>0.0209643447636997</v>
      </c>
      <c r="R2633" t="n">
        <v>-0.003091278177398213</v>
      </c>
    </row>
    <row r="2634">
      <c r="F2634" t="n">
        <v>0.06549427192607617</v>
      </c>
      <c r="G2634" t="n">
        <v>0.02110871616803849</v>
      </c>
      <c r="H2634" t="n">
        <v>-0.003457264978358981</v>
      </c>
      <c r="J2634" t="n">
        <v>0.05314662076202308</v>
      </c>
      <c r="K2634" t="n">
        <v>0.02293212913885111</v>
      </c>
      <c r="L2634" t="n">
        <v>-0.001552984600906775</v>
      </c>
      <c r="M2634" t="n">
        <v>0.1293967482165226</v>
      </c>
      <c r="N2634" t="n">
        <v>0.02230079475656555</v>
      </c>
      <c r="O2634" t="n">
        <v>-0.002718536606637335</v>
      </c>
      <c r="P2634" t="n">
        <v>0.2088660306989332</v>
      </c>
      <c r="Q2634" t="n">
        <v>0.02097257252852062</v>
      </c>
      <c r="R2634" t="n">
        <v>-0.003091896433033693</v>
      </c>
    </row>
    <row r="2635">
      <c r="F2635" t="n">
        <v>0.06550923686932535</v>
      </c>
      <c r="G2635" t="n">
        <v>0.0211169973434673</v>
      </c>
      <c r="H2635" t="n">
        <v>-0.003456573663626256</v>
      </c>
      <c r="J2635" t="n">
        <v>0.05313927793493819</v>
      </c>
      <c r="K2635" t="n">
        <v>0.02294112565871727</v>
      </c>
      <c r="L2635" t="n">
        <v>-0.001552674035043179</v>
      </c>
      <c r="M2635" t="n">
        <v>0.1294067107402225</v>
      </c>
      <c r="N2635" t="n">
        <v>0.02230954359719189</v>
      </c>
      <c r="O2635" t="n">
        <v>-0.002718536606637335</v>
      </c>
      <c r="P2635" t="n">
        <v>0.2088822154722451</v>
      </c>
      <c r="Q2635" t="n">
        <v>0.02098080029334154</v>
      </c>
      <c r="R2635" t="n">
        <v>-0.003091587305215953</v>
      </c>
    </row>
    <row r="2636">
      <c r="F2636" t="n">
        <v>0.06553404708601547</v>
      </c>
      <c r="G2636" t="n">
        <v>0.02112527851889611</v>
      </c>
      <c r="H2636" t="n">
        <v>-0.003457921424875111</v>
      </c>
      <c r="J2636" t="n">
        <v>0.05314225036553591</v>
      </c>
      <c r="K2636" t="n">
        <v>0.02295012217858343</v>
      </c>
      <c r="L2636" t="n">
        <v>-0.001552678259696311</v>
      </c>
      <c r="M2636" t="n">
        <v>0.1294725715736888</v>
      </c>
      <c r="N2636" t="n">
        <v>0.02231829243781824</v>
      </c>
      <c r="O2636" t="n">
        <v>-0.002717399522587042</v>
      </c>
      <c r="P2636" t="n">
        <v>0.2088984131181639</v>
      </c>
      <c r="Q2636" t="n">
        <v>0.02098902805816246</v>
      </c>
      <c r="R2636" t="n">
        <v>-0.00309015578908456</v>
      </c>
    </row>
    <row r="2637">
      <c r="F2637" t="n">
        <v>0.06552933673067307</v>
      </c>
      <c r="G2637" t="n">
        <v>0.02113355969432492</v>
      </c>
      <c r="H2637" t="n">
        <v>-0.003458267217017599</v>
      </c>
      <c r="J2637" t="n">
        <v>0.05317617006065666</v>
      </c>
      <c r="K2637" t="n">
        <v>0.0229591186984496</v>
      </c>
      <c r="L2637" t="n">
        <v>-0.001552833543050616</v>
      </c>
      <c r="M2637" t="n">
        <v>0.1295105003457446</v>
      </c>
      <c r="N2637" t="n">
        <v>0.02232704127844459</v>
      </c>
      <c r="O2637" t="n">
        <v>-0.002717943002491559</v>
      </c>
      <c r="P2637" t="n">
        <v>0.2088687413842532</v>
      </c>
      <c r="Q2637" t="n">
        <v>0.02099725582298338</v>
      </c>
      <c r="R2637" t="n">
        <v>-0.00308984683529641</v>
      </c>
    </row>
    <row r="2638">
      <c r="F2638" t="n">
        <v>0.0655246282809295</v>
      </c>
      <c r="G2638" t="n">
        <v>0.02114184086975373</v>
      </c>
      <c r="H2638" t="n">
        <v>-0.003457575632732624</v>
      </c>
      <c r="J2638" t="n">
        <v>0.05314819704247367</v>
      </c>
      <c r="K2638" t="n">
        <v>0.02296811521831576</v>
      </c>
      <c r="L2638" t="n">
        <v>-0.001553144109759226</v>
      </c>
      <c r="M2638" t="n">
        <v>0.1294646011665542</v>
      </c>
      <c r="N2638" t="n">
        <v>0.02233579011907095</v>
      </c>
      <c r="O2638" t="n">
        <v>-0.002717943002491559</v>
      </c>
      <c r="P2638" t="n">
        <v>0.2089308471617159</v>
      </c>
      <c r="Q2638" t="n">
        <v>0.0210054835878043</v>
      </c>
      <c r="R2638" t="n">
        <v>-0.00308984683529641</v>
      </c>
    </row>
    <row r="2639">
      <c r="F2639" t="n">
        <v>0.06553960749699224</v>
      </c>
      <c r="G2639" t="n">
        <v>0.02115012204518254</v>
      </c>
      <c r="H2639" t="n">
        <v>-0.003458613009160086</v>
      </c>
      <c r="J2639" t="n">
        <v>0.05317180360076572</v>
      </c>
      <c r="K2639" t="n">
        <v>0.02297711173818193</v>
      </c>
      <c r="L2639" t="n">
        <v>-0.001552678259696311</v>
      </c>
      <c r="M2639" t="n">
        <v>0.1294746023613256</v>
      </c>
      <c r="N2639" t="n">
        <v>0.02234453895969729</v>
      </c>
      <c r="O2639" t="n">
        <v>-0.002717099052128533</v>
      </c>
      <c r="P2639" t="n">
        <v>0.2089470836262964</v>
      </c>
      <c r="Q2639" t="n">
        <v>0.02101371135262521</v>
      </c>
      <c r="R2639" t="n">
        <v>-0.003089228927720108</v>
      </c>
    </row>
    <row r="2640">
      <c r="F2640" t="n">
        <v>0.0655545906917995</v>
      </c>
      <c r="G2640" t="n">
        <v>0.02115840322061135</v>
      </c>
      <c r="H2640" t="n">
        <v>-0.003459615959087793</v>
      </c>
      <c r="J2640" t="n">
        <v>0.05315414618860655</v>
      </c>
      <c r="K2640" t="n">
        <v>0.02298610825804809</v>
      </c>
      <c r="L2640" t="n">
        <v>-0.001553150125613806</v>
      </c>
      <c r="M2640" t="n">
        <v>0.1294566645691357</v>
      </c>
      <c r="N2640" t="n">
        <v>0.02235328780032364</v>
      </c>
      <c r="O2640" t="n">
        <v>-0.002716827396554434</v>
      </c>
      <c r="P2640" t="n">
        <v>0.2089633330973781</v>
      </c>
      <c r="Q2640" t="n">
        <v>0.02102193911744613</v>
      </c>
      <c r="R2640" t="n">
        <v>-0.003088103472995894</v>
      </c>
    </row>
    <row r="2641">
      <c r="F2641" t="n">
        <v>0.06553020226023724</v>
      </c>
      <c r="G2641" t="n">
        <v>0.02116668439604016</v>
      </c>
      <c r="H2641" t="n">
        <v>-0.003458924105081377</v>
      </c>
      <c r="J2641" t="n">
        <v>0.05317775519338806</v>
      </c>
      <c r="K2641" t="n">
        <v>0.02299510477791425</v>
      </c>
      <c r="L2641" t="n">
        <v>-0.001552994841658036</v>
      </c>
      <c r="M2641" t="n">
        <v>0.129466683732839</v>
      </c>
      <c r="N2641" t="n">
        <v>0.02236203664094999</v>
      </c>
      <c r="O2641" t="n">
        <v>-0.002717099052128533</v>
      </c>
      <c r="P2641" t="n">
        <v>0.2088878180448255</v>
      </c>
      <c r="Q2641" t="n">
        <v>0.02103016688226705</v>
      </c>
      <c r="R2641" t="n">
        <v>-0.003088412252465247</v>
      </c>
    </row>
    <row r="2642">
      <c r="F2642" t="n">
        <v>0.06553534696748213</v>
      </c>
      <c r="G2642" t="n">
        <v>0.02117496557146897</v>
      </c>
      <c r="H2642" t="n">
        <v>-0.003459615959087793</v>
      </c>
      <c r="J2642" t="n">
        <v>0.05318073194476164</v>
      </c>
      <c r="K2642" t="n">
        <v>0.02300410129778042</v>
      </c>
      <c r="L2642" t="n">
        <v>-0.001553150125613806</v>
      </c>
      <c r="M2642" t="n">
        <v>0.1295326133470378</v>
      </c>
      <c r="N2642" t="n">
        <v>0.02237078548157634</v>
      </c>
      <c r="O2642" t="n">
        <v>-0.002716555740980336</v>
      </c>
      <c r="P2642" t="n">
        <v>0.2089958711929393</v>
      </c>
      <c r="Q2642" t="n">
        <v>0.02103839464708797</v>
      </c>
      <c r="R2642" t="n">
        <v>-0.003087485914057189</v>
      </c>
    </row>
    <row r="2643">
      <c r="F2643" t="n">
        <v>0.06556018452059051</v>
      </c>
      <c r="G2643" t="n">
        <v>0.02118324674689778</v>
      </c>
      <c r="H2643" t="n">
        <v>-0.003458924105081377</v>
      </c>
      <c r="J2643" t="n">
        <v>0.05317339200328615</v>
      </c>
      <c r="K2643" t="n">
        <v>0.02301309781764658</v>
      </c>
      <c r="L2643" t="n">
        <v>-0.001553150125613806</v>
      </c>
      <c r="M2643" t="n">
        <v>0.1295426535766875</v>
      </c>
      <c r="N2643" t="n">
        <v>0.02237953432220269</v>
      </c>
      <c r="O2643" t="n">
        <v>-0.002717099052128533</v>
      </c>
      <c r="P2643" t="n">
        <v>0.2089203758092043</v>
      </c>
      <c r="Q2643" t="n">
        <v>0.02104662241190889</v>
      </c>
      <c r="R2643" t="n">
        <v>-0.003088412252465247</v>
      </c>
    </row>
    <row r="2644">
      <c r="F2644" t="n">
        <v>0.06554564532970578</v>
      </c>
      <c r="G2644" t="n">
        <v>0.0211915279223266</v>
      </c>
      <c r="H2644" t="n">
        <v>-0.003460619476625711</v>
      </c>
      <c r="J2644" t="n">
        <v>0.05316605211984345</v>
      </c>
      <c r="K2644" t="n">
        <v>0.02302209433751274</v>
      </c>
      <c r="L2644" t="n">
        <v>-0.001552692075929315</v>
      </c>
      <c r="M2644" t="n">
        <v>0.1294967984205154</v>
      </c>
      <c r="N2644" t="n">
        <v>0.02238828316282904</v>
      </c>
      <c r="O2644" t="n">
        <v>-0.002716276661424931</v>
      </c>
      <c r="P2644" t="n">
        <v>0.2089366743813122</v>
      </c>
      <c r="Q2644" t="n">
        <v>0.0210548501767298</v>
      </c>
      <c r="R2644" t="n">
        <v>-0.003085740025414498</v>
      </c>
    </row>
    <row r="2645">
      <c r="F2645" t="n">
        <v>0.06557049093143687</v>
      </c>
      <c r="G2645" t="n">
        <v>0.0211998090977554</v>
      </c>
      <c r="H2645" t="n">
        <v>-0.003460965538573373</v>
      </c>
      <c r="J2645" t="n">
        <v>0.05317934817110177</v>
      </c>
      <c r="K2645" t="n">
        <v>0.02303109085737891</v>
      </c>
      <c r="L2645" t="n">
        <v>-0.001552847360665381</v>
      </c>
      <c r="M2645" t="n">
        <v>0.1295907162322528</v>
      </c>
      <c r="N2645" t="n">
        <v>0.02239703200345539</v>
      </c>
      <c r="O2645" t="n">
        <v>-0.002715461941370514</v>
      </c>
      <c r="P2645" t="n">
        <v>0.2089529861246553</v>
      </c>
      <c r="Q2645" t="n">
        <v>0.02106307794155072</v>
      </c>
      <c r="R2645" t="n">
        <v>-0.003086357235140553</v>
      </c>
    </row>
    <row r="2646">
      <c r="F2646" t="n">
        <v>0.0655658021657148</v>
      </c>
      <c r="G2646" t="n">
        <v>0.02120809027318422</v>
      </c>
      <c r="H2646" t="n">
        <v>-0.003460965538573373</v>
      </c>
      <c r="J2646" t="n">
        <v>0.05317200902064029</v>
      </c>
      <c r="K2646" t="n">
        <v>0.02304008737724507</v>
      </c>
      <c r="L2646" t="n">
        <v>-0.001553002645401448</v>
      </c>
      <c r="M2646" t="n">
        <v>0.1295728317408483</v>
      </c>
      <c r="N2646" t="n">
        <v>0.02240578084408174</v>
      </c>
      <c r="O2646" t="n">
        <v>-0.002716276661424931</v>
      </c>
      <c r="P2646" t="n">
        <v>0.2090611049349145</v>
      </c>
      <c r="Q2646" t="n">
        <v>0.02107130570637164</v>
      </c>
      <c r="R2646" t="n">
        <v>-0.003086357235140553</v>
      </c>
    </row>
    <row r="2647">
      <c r="F2647" t="n">
        <v>0.06557096238183813</v>
      </c>
      <c r="G2647" t="n">
        <v>0.02121637144861303</v>
      </c>
      <c r="H2647" t="n">
        <v>-0.003461311600521036</v>
      </c>
      <c r="J2647" t="n">
        <v>0.05319562554154333</v>
      </c>
      <c r="K2647" t="n">
        <v>0.02304908389711123</v>
      </c>
      <c r="L2647" t="n">
        <v>-0.001552847360665381</v>
      </c>
      <c r="M2647" t="n">
        <v>0.1295829103615289</v>
      </c>
      <c r="N2647" t="n">
        <v>0.02241452968470809</v>
      </c>
      <c r="O2647" t="n">
        <v>-0.002715204416487096</v>
      </c>
      <c r="P2647" t="n">
        <v>0.2089397506939878</v>
      </c>
      <c r="Q2647" t="n">
        <v>0.02107953347119256</v>
      </c>
      <c r="R2647" t="n">
        <v>-0.003086665840003581</v>
      </c>
    </row>
    <row r="2648">
      <c r="F2648" t="n">
        <v>0.06559582064931553</v>
      </c>
      <c r="G2648" t="n">
        <v>0.02122465262404184</v>
      </c>
      <c r="H2648" t="n">
        <v>-0.00346231594684451</v>
      </c>
      <c r="J2648" t="n">
        <v>0.05320892510825324</v>
      </c>
      <c r="K2648" t="n">
        <v>0.0230580804169774</v>
      </c>
      <c r="L2648" t="n">
        <v>-0.00155270166498035</v>
      </c>
      <c r="M2648" t="n">
        <v>0.1295370856272085</v>
      </c>
      <c r="N2648" t="n">
        <v>0.02242327852533444</v>
      </c>
      <c r="O2648" t="n">
        <v>-0.002714661429902458</v>
      </c>
      <c r="P2648" t="n">
        <v>0.2090938011169063</v>
      </c>
      <c r="Q2648" t="n">
        <v>0.02108776123601348</v>
      </c>
      <c r="R2648" t="n">
        <v>-0.003084916568527391</v>
      </c>
    </row>
    <row r="2649">
      <c r="F2649" t="n">
        <v>0.06558129190666846</v>
      </c>
      <c r="G2649" t="n">
        <v>0.02123293379947065</v>
      </c>
      <c r="H2649" t="n">
        <v>-0.003461623552894536</v>
      </c>
      <c r="J2649" t="n">
        <v>0.05319126858035979</v>
      </c>
      <c r="K2649" t="n">
        <v>0.02306707693684356</v>
      </c>
      <c r="L2649" t="n">
        <v>-0.001552856950675418</v>
      </c>
      <c r="M2649" t="n">
        <v>0.1295751390715257</v>
      </c>
      <c r="N2649" t="n">
        <v>0.02243202736596079</v>
      </c>
      <c r="O2649" t="n">
        <v>-0.002714932923194777</v>
      </c>
      <c r="P2649" t="n">
        <v>0.2091101691528108</v>
      </c>
      <c r="Q2649" t="n">
        <v>0.0210959890008344</v>
      </c>
      <c r="R2649" t="n">
        <v>-0.003084608138556533</v>
      </c>
    </row>
    <row r="2650">
      <c r="F2650" t="n">
        <v>0.0655864612345695</v>
      </c>
      <c r="G2650" t="n">
        <v>0.02124121497489946</v>
      </c>
      <c r="H2650" t="n">
        <v>-0.003461623552894536</v>
      </c>
      <c r="J2650" t="n">
        <v>0.05320456983190444</v>
      </c>
      <c r="K2650" t="n">
        <v>0.02307607345670972</v>
      </c>
      <c r="L2650" t="n">
        <v>-0.001553167522065553</v>
      </c>
      <c r="M2650" t="n">
        <v>0.129641162757761</v>
      </c>
      <c r="N2650" t="n">
        <v>0.02244077620658714</v>
      </c>
      <c r="O2650" t="n">
        <v>-0.002714932923194777</v>
      </c>
      <c r="P2650" t="n">
        <v>0.2091265505299527</v>
      </c>
      <c r="Q2650" t="n">
        <v>0.02110421676565532</v>
      </c>
      <c r="R2650" t="n">
        <v>-0.003084916568527391</v>
      </c>
    </row>
    <row r="2651">
      <c r="F2651" t="n">
        <v>0.06558178455627851</v>
      </c>
      <c r="G2651" t="n">
        <v>0.02124949615032827</v>
      </c>
      <c r="H2651" t="n">
        <v>-0.003462662143819497</v>
      </c>
      <c r="J2651" t="n">
        <v>0.05321787238409409</v>
      </c>
      <c r="K2651" t="n">
        <v>0.02308506997657589</v>
      </c>
      <c r="L2651" t="n">
        <v>-0.001553012236370486</v>
      </c>
      <c r="M2651" t="n">
        <v>0.1295953620649671</v>
      </c>
      <c r="N2651" t="n">
        <v>0.02244952504721349</v>
      </c>
      <c r="O2651" t="n">
        <v>-0.002715204416487096</v>
      </c>
      <c r="P2651" t="n">
        <v>0.2090970401682999</v>
      </c>
      <c r="Q2651" t="n">
        <v>0.02111244453047623</v>
      </c>
      <c r="R2651" t="n">
        <v>-0.003084299708585674</v>
      </c>
    </row>
    <row r="2652">
      <c r="F2652" t="n">
        <v>0.06560665864951859</v>
      </c>
      <c r="G2652" t="n">
        <v>0.02125777732575708</v>
      </c>
      <c r="H2652" t="n">
        <v>-0.003463667175271376</v>
      </c>
      <c r="J2652" t="n">
        <v>0.0531898961579018</v>
      </c>
      <c r="K2652" t="n">
        <v>0.02309406649644205</v>
      </c>
      <c r="L2652" t="n">
        <v>-0.001553023613300479</v>
      </c>
      <c r="M2652" t="n">
        <v>0.129605488162834</v>
      </c>
      <c r="N2652" t="n">
        <v>0.02245827388783984</v>
      </c>
      <c r="O2652" t="n">
        <v>-0.00271469687659065</v>
      </c>
      <c r="P2652" t="n">
        <v>0.2091593534418425</v>
      </c>
      <c r="Q2652" t="n">
        <v>0.02112067229529715</v>
      </c>
      <c r="R2652" t="n">
        <v>-0.003083164454864506</v>
      </c>
    </row>
    <row r="2653">
      <c r="F2653" t="n">
        <v>0.06560198759538004</v>
      </c>
      <c r="G2653" t="n">
        <v>0.02126605850118589</v>
      </c>
      <c r="H2653" t="n">
        <v>-0.003463667175271376</v>
      </c>
      <c r="J2653" t="n">
        <v>0.05321352046014886</v>
      </c>
      <c r="K2653" t="n">
        <v>0.02310306301630822</v>
      </c>
      <c r="L2653" t="n">
        <v>-0.001552868326467832</v>
      </c>
      <c r="M2653" t="n">
        <v>0.1296156240244847</v>
      </c>
      <c r="N2653" t="n">
        <v>0.02246702272846619</v>
      </c>
      <c r="O2653" t="n">
        <v>-0.002714425461186072</v>
      </c>
      <c r="P2653" t="n">
        <v>0.2090839582518874</v>
      </c>
      <c r="Q2653" t="n">
        <v>0.02112890006011807</v>
      </c>
      <c r="R2653" t="n">
        <v>-0.003082856200069978</v>
      </c>
    </row>
    <row r="2654">
      <c r="F2654" t="n">
        <v>0.06562687043908411</v>
      </c>
      <c r="G2654" t="n">
        <v>0.0212743396766147</v>
      </c>
      <c r="H2654" t="n">
        <v>-0.003464013507355694</v>
      </c>
      <c r="J2654" t="n">
        <v>0.05322682606354867</v>
      </c>
      <c r="K2654" t="n">
        <v>0.02311205953617438</v>
      </c>
      <c r="L2654" t="n">
        <v>-0.001553023613300479</v>
      </c>
      <c r="M2654" t="n">
        <v>0.1296537322491513</v>
      </c>
      <c r="N2654" t="n">
        <v>0.02247577156909254</v>
      </c>
      <c r="O2654" t="n">
        <v>-0.00271469687659065</v>
      </c>
      <c r="P2654" t="n">
        <v>0.2091463000813605</v>
      </c>
      <c r="Q2654" t="n">
        <v>0.02113712782493899</v>
      </c>
      <c r="R2654" t="n">
        <v>-0.003082239690480923</v>
      </c>
    </row>
    <row r="2655">
      <c r="F2655" t="n">
        <v>0.06560250277813857</v>
      </c>
      <c r="G2655" t="n">
        <v>0.02128262085204351</v>
      </c>
      <c r="H2655" t="n">
        <v>-0.003462974511102738</v>
      </c>
      <c r="J2655" t="n">
        <v>0.05320917024609684</v>
      </c>
      <c r="K2655" t="n">
        <v>0.02312105605604054</v>
      </c>
      <c r="L2655" t="n">
        <v>-0.001553023613300479</v>
      </c>
      <c r="M2655" t="n">
        <v>0.1296638887207096</v>
      </c>
      <c r="N2655" t="n">
        <v>0.02248452040971889</v>
      </c>
      <c r="O2655" t="n">
        <v>-0.002714154045781494</v>
      </c>
      <c r="P2655" t="n">
        <v>0.2091168353387292</v>
      </c>
      <c r="Q2655" t="n">
        <v>0.02114535558975991</v>
      </c>
      <c r="R2655" t="n">
        <v>-0.003082547945275451</v>
      </c>
    </row>
    <row r="2656">
      <c r="F2656" t="n">
        <v>0.06562739337684434</v>
      </c>
      <c r="G2656" t="n">
        <v>0.02129090202747232</v>
      </c>
      <c r="H2656" t="n">
        <v>-0.003465365682498935</v>
      </c>
      <c r="J2656" t="n">
        <v>0.05322247762154737</v>
      </c>
      <c r="K2656" t="n">
        <v>0.02313005257590671</v>
      </c>
      <c r="L2656" t="n">
        <v>-0.001552726198629402</v>
      </c>
      <c r="M2656" t="n">
        <v>0.1296460904147875</v>
      </c>
      <c r="N2656" t="n">
        <v>0.02249326925034524</v>
      </c>
      <c r="O2656" t="n">
        <v>-0.002713668301561106</v>
      </c>
      <c r="P2656" t="n">
        <v>0.2091792075038907</v>
      </c>
      <c r="Q2656" t="n">
        <v>0.02115358335458082</v>
      </c>
      <c r="R2656" t="n">
        <v>-0.003080793357171318</v>
      </c>
    </row>
    <row r="2657">
      <c r="F2657" t="n">
        <v>0.0656227326479993</v>
      </c>
      <c r="G2657" t="n">
        <v>0.02129918320290113</v>
      </c>
      <c r="H2657" t="n">
        <v>-0.003465365682498935</v>
      </c>
      <c r="J2657" t="n">
        <v>0.05322546482757605</v>
      </c>
      <c r="K2657" t="n">
        <v>0.02313904909577287</v>
      </c>
      <c r="L2657" t="n">
        <v>-0.001552726198629402</v>
      </c>
      <c r="M2657" t="n">
        <v>0.1296282999276658</v>
      </c>
      <c r="N2657" t="n">
        <v>0.02250201809097159</v>
      </c>
      <c r="O2657" t="n">
        <v>-0.00271339696186492</v>
      </c>
      <c r="P2657" t="n">
        <v>0.2091038516063971</v>
      </c>
      <c r="Q2657" t="n">
        <v>0.02116181111940174</v>
      </c>
      <c r="R2657" t="n">
        <v>-0.003080793357171318</v>
      </c>
    </row>
    <row r="2658">
      <c r="F2658" t="n">
        <v>0.06564763208014818</v>
      </c>
      <c r="G2658" t="n">
        <v>0.02130746437832995</v>
      </c>
      <c r="H2658" t="n">
        <v>-0.003465365682498935</v>
      </c>
      <c r="J2658" t="n">
        <v>0.05322845278843975</v>
      </c>
      <c r="K2658" t="n">
        <v>0.02314804561563904</v>
      </c>
      <c r="L2658" t="n">
        <v>-0.001553192063075435</v>
      </c>
      <c r="M2658" t="n">
        <v>0.1296664505687626</v>
      </c>
      <c r="N2658" t="n">
        <v>0.02251076693159794</v>
      </c>
      <c r="O2658" t="n">
        <v>-0.002713668301561106</v>
      </c>
      <c r="P2658" t="n">
        <v>0.2092580858484618</v>
      </c>
      <c r="Q2658" t="n">
        <v>0.02117003888422266</v>
      </c>
      <c r="R2658" t="n">
        <v>-0.003081409515842752</v>
      </c>
    </row>
    <row r="2659">
      <c r="F2659" t="n">
        <v>0.06563312387771428</v>
      </c>
      <c r="G2659" t="n">
        <v>0.02131574555375875</v>
      </c>
      <c r="H2659" t="n">
        <v>-0.003466718660618528</v>
      </c>
      <c r="J2659" t="n">
        <v>0.05323144151137069</v>
      </c>
      <c r="K2659" t="n">
        <v>0.0231570421355052</v>
      </c>
      <c r="L2659" t="n">
        <v>-0.001553036774926758</v>
      </c>
      <c r="M2659" t="n">
        <v>0.1297325807297509</v>
      </c>
      <c r="N2659" t="n">
        <v>0.02251951577222429</v>
      </c>
      <c r="O2659" t="n">
        <v>-0.002713668301561106</v>
      </c>
      <c r="P2659" t="n">
        <v>0.2091827522526009</v>
      </c>
      <c r="Q2659" t="n">
        <v>0.02117826664904358</v>
      </c>
      <c r="R2659" t="n">
        <v>-0.003081409515842752</v>
      </c>
    </row>
    <row r="2660">
      <c r="F2660" t="n">
        <v>0.06563832420201259</v>
      </c>
      <c r="G2660" t="n">
        <v>0.02132402672918757</v>
      </c>
      <c r="H2660" t="n">
        <v>-0.003466372058072975</v>
      </c>
      <c r="J2660" t="n">
        <v>0.05321378618188265</v>
      </c>
      <c r="K2660" t="n">
        <v>0.02316603865537136</v>
      </c>
      <c r="L2660" t="n">
        <v>-0.001553207009627684</v>
      </c>
      <c r="M2660" t="n">
        <v>0.1296588738678864</v>
      </c>
      <c r="N2660" t="n">
        <v>0.02252826461285064</v>
      </c>
      <c r="O2660" t="n">
        <v>-0.002712933017002922</v>
      </c>
      <c r="P2660" t="n">
        <v>0.2092451855070565</v>
      </c>
      <c r="Q2660" t="n">
        <v>0.0211864944138645</v>
      </c>
      <c r="R2660" t="n">
        <v>-0.003078728057501631</v>
      </c>
    </row>
    <row r="2661">
      <c r="F2661" t="n">
        <v>0.06563367342668287</v>
      </c>
      <c r="G2661" t="n">
        <v>0.02133230790461638</v>
      </c>
      <c r="H2661" t="n">
        <v>-0.003466718660618528</v>
      </c>
      <c r="J2661" t="n">
        <v>0.05324774398221967</v>
      </c>
      <c r="K2661" t="n">
        <v>0.02317503517523753</v>
      </c>
      <c r="L2661" t="n">
        <v>-0.001552896430341616</v>
      </c>
      <c r="M2661" t="n">
        <v>0.129725006805431</v>
      </c>
      <c r="N2661" t="n">
        <v>0.02253701345347699</v>
      </c>
      <c r="O2661" t="n">
        <v>-0.002712661750827839</v>
      </c>
      <c r="P2661" t="n">
        <v>0.209261714194363</v>
      </c>
      <c r="Q2661" t="n">
        <v>0.02119472217868542</v>
      </c>
      <c r="R2661" t="n">
        <v>-0.003078728057501631</v>
      </c>
    </row>
    <row r="2662">
      <c r="F2662" t="n">
        <v>0.06563887954476075</v>
      </c>
      <c r="G2662" t="n">
        <v>0.02134058908004519</v>
      </c>
      <c r="H2662" t="n">
        <v>-0.00346567885298187</v>
      </c>
      <c r="J2662" t="n">
        <v>0.05323008931595805</v>
      </c>
      <c r="K2662" t="n">
        <v>0.02318403169510369</v>
      </c>
      <c r="L2662" t="n">
        <v>-0.001552896430341616</v>
      </c>
      <c r="M2662" t="n">
        <v>0.1296792583269406</v>
      </c>
      <c r="N2662" t="n">
        <v>0.02254576229410334</v>
      </c>
      <c r="O2662" t="n">
        <v>-0.002712661750827839</v>
      </c>
      <c r="P2662" t="n">
        <v>0.209324179856555</v>
      </c>
      <c r="Q2662" t="n">
        <v>0.02120294994350633</v>
      </c>
      <c r="R2662" t="n">
        <v>-0.003078728057501631</v>
      </c>
    </row>
    <row r="2663">
      <c r="F2663" t="n">
        <v>0.06566379942153093</v>
      </c>
      <c r="G2663" t="n">
        <v>0.021348870255474</v>
      </c>
      <c r="H2663" t="n">
        <v>-0.003466718660618528</v>
      </c>
      <c r="J2663" t="n">
        <v>0.0532330808603261</v>
      </c>
      <c r="K2663" t="n">
        <v>0.02319302821496985</v>
      </c>
      <c r="L2663" t="n">
        <v>-0.001553068447209486</v>
      </c>
      <c r="M2663" t="n">
        <v>0.1297453901387929</v>
      </c>
      <c r="N2663" t="n">
        <v>0.02255451113472969</v>
      </c>
      <c r="O2663" t="n">
        <v>-0.002712390484652757</v>
      </c>
      <c r="P2663" t="n">
        <v>0.2093407377158797</v>
      </c>
      <c r="Q2663" t="n">
        <v>0.02121117770832725</v>
      </c>
      <c r="R2663" t="n">
        <v>-0.00307965176828996</v>
      </c>
    </row>
    <row r="2664">
      <c r="F2664" t="n">
        <v>0.06566901293440326</v>
      </c>
      <c r="G2664" t="n">
        <v>0.02135715143090281</v>
      </c>
      <c r="H2664" t="n">
        <v>-0.003467032219396594</v>
      </c>
      <c r="J2664" t="n">
        <v>0.05324639681016315</v>
      </c>
      <c r="K2664" t="n">
        <v>0.02320202473483602</v>
      </c>
      <c r="L2664" t="n">
        <v>-0.001553223738525076</v>
      </c>
      <c r="M2664" t="n">
        <v>0.1297835506645093</v>
      </c>
      <c r="N2664" t="n">
        <v>0.02256325997535604</v>
      </c>
      <c r="O2664" t="n">
        <v>-0.002711677297203834</v>
      </c>
      <c r="P2664" t="n">
        <v>0.2092654562938135</v>
      </c>
      <c r="Q2664" t="n">
        <v>0.02121940547314817</v>
      </c>
      <c r="R2664" t="n">
        <v>-0.003077891229033957</v>
      </c>
    </row>
    <row r="2665">
      <c r="F2665" t="n">
        <v>0.06567422963840584</v>
      </c>
      <c r="G2665" t="n">
        <v>0.02136543260633162</v>
      </c>
      <c r="H2665" t="n">
        <v>-0.003467032219396594</v>
      </c>
      <c r="J2665" t="n">
        <v>0.05324939025737492</v>
      </c>
      <c r="K2665" t="n">
        <v>0.02321102125470218</v>
      </c>
      <c r="L2665" t="n">
        <v>-0.001553223738525076</v>
      </c>
      <c r="M2665" t="n">
        <v>0.129709815510936</v>
      </c>
      <c r="N2665" t="n">
        <v>0.02257200881598239</v>
      </c>
      <c r="O2665" t="n">
        <v>-0.002712490881751449</v>
      </c>
      <c r="P2665" t="n">
        <v>0.2092361102860593</v>
      </c>
      <c r="Q2665" t="n">
        <v>0.02122763323796909</v>
      </c>
      <c r="R2665" t="n">
        <v>-0.003077583501456569</v>
      </c>
    </row>
    <row r="2666">
      <c r="F2666" t="n">
        <v>0.06568930640168852</v>
      </c>
      <c r="G2666" t="n">
        <v>0.02137371378176043</v>
      </c>
      <c r="H2666" t="n">
        <v>-0.003467725695188053</v>
      </c>
      <c r="J2666" t="n">
        <v>0.05326270872331081</v>
      </c>
      <c r="K2666" t="n">
        <v>0.02322001777456835</v>
      </c>
      <c r="L2666" t="n">
        <v>-0.001552757864578307</v>
      </c>
      <c r="M2666" t="n">
        <v>0.1297479708365435</v>
      </c>
      <c r="N2666" t="n">
        <v>0.02258075765660874</v>
      </c>
      <c r="O2666" t="n">
        <v>-0.002712219686902244</v>
      </c>
      <c r="P2666" t="n">
        <v>0.2092986345600434</v>
      </c>
      <c r="Q2666" t="n">
        <v>0.02123586100279001</v>
      </c>
      <c r="R2666" t="n">
        <v>-0.003077583501456569</v>
      </c>
    </row>
    <row r="2667">
      <c r="F2667" t="n">
        <v>0.06567481527738261</v>
      </c>
      <c r="G2667" t="n">
        <v>0.02138199495718924</v>
      </c>
      <c r="H2667" t="n">
        <v>-0.003468072433083782</v>
      </c>
      <c r="J2667" t="n">
        <v>0.05324505509160056</v>
      </c>
      <c r="K2667" t="n">
        <v>0.02322901429443451</v>
      </c>
      <c r="L2667" t="n">
        <v>-0.001553223738525076</v>
      </c>
      <c r="M2667" t="n">
        <v>0.1297581497839532</v>
      </c>
      <c r="N2667" t="n">
        <v>0.02258950649723509</v>
      </c>
      <c r="O2667" t="n">
        <v>-0.002711257264923301</v>
      </c>
      <c r="P2667" t="n">
        <v>0.2093611760621392</v>
      </c>
      <c r="Q2667" t="n">
        <v>0.02124408876761092</v>
      </c>
      <c r="R2667" t="n">
        <v>-0.003077891229033957</v>
      </c>
    </row>
    <row r="2668">
      <c r="F2668" t="n">
        <v>0.06568989899317493</v>
      </c>
      <c r="G2668" t="n">
        <v>0.02139027613261805</v>
      </c>
      <c r="H2668" t="n">
        <v>-0.003469080117939542</v>
      </c>
      <c r="J2668" t="n">
        <v>0.05326870030916718</v>
      </c>
      <c r="K2668" t="n">
        <v>0.02323801081430067</v>
      </c>
      <c r="L2668" t="n">
        <v>-0.001552931662170378</v>
      </c>
      <c r="M2668" t="n">
        <v>0.1297403492999181</v>
      </c>
      <c r="N2668" t="n">
        <v>0.02259825533786144</v>
      </c>
      <c r="O2668" t="n">
        <v>-0.002711257264923301</v>
      </c>
      <c r="P2668" t="n">
        <v>0.2094237348299929</v>
      </c>
      <c r="Q2668" t="n">
        <v>0.02125231653243184</v>
      </c>
      <c r="R2668" t="n">
        <v>-0.003075512812340103</v>
      </c>
    </row>
    <row r="2669">
      <c r="F2669" t="n">
        <v>0.06569512855767824</v>
      </c>
      <c r="G2669" t="n">
        <v>0.02139855730804686</v>
      </c>
      <c r="H2669" t="n">
        <v>-0.003468386371290619</v>
      </c>
      <c r="J2669" t="n">
        <v>0.05324072203604648</v>
      </c>
      <c r="K2669" t="n">
        <v>0.02324700733416683</v>
      </c>
      <c r="L2669" t="n">
        <v>-0.001552776369004161</v>
      </c>
      <c r="M2669" t="n">
        <v>0.1298064777327032</v>
      </c>
      <c r="N2669" t="n">
        <v>0.02260700417848779</v>
      </c>
      <c r="O2669" t="n">
        <v>-0.002711528390649793</v>
      </c>
      <c r="P2669" t="n">
        <v>0.2094403760506288</v>
      </c>
      <c r="Q2669" t="n">
        <v>0.02126054429725276</v>
      </c>
      <c r="R2669" t="n">
        <v>-0.003075820363621337</v>
      </c>
    </row>
    <row r="2670">
      <c r="F2670" t="n">
        <v>0.06569050241177707</v>
      </c>
      <c r="G2670" t="n">
        <v>0.02140683848347567</v>
      </c>
      <c r="H2670" t="n">
        <v>-0.003469080117939542</v>
      </c>
      <c r="J2670" t="n">
        <v>0.05325404442403153</v>
      </c>
      <c r="K2670" t="n">
        <v>0.023256003854033</v>
      </c>
      <c r="L2670" t="n">
        <v>-0.001552776369004161</v>
      </c>
      <c r="M2670" t="n">
        <v>0.1298166499020448</v>
      </c>
      <c r="N2670" t="n">
        <v>0.02261575301911414</v>
      </c>
      <c r="O2670" t="n">
        <v>-0.002710986139196808</v>
      </c>
      <c r="P2670" t="n">
        <v>0.209365158250324</v>
      </c>
      <c r="Q2670" t="n">
        <v>0.02126877206207368</v>
      </c>
      <c r="R2670" t="n">
        <v>-0.003075205261058869</v>
      </c>
    </row>
    <row r="2671">
      <c r="F2671" t="n">
        <v>0.065705597413643</v>
      </c>
      <c r="G2671" t="n">
        <v>0.02141511965890448</v>
      </c>
      <c r="H2671" t="n">
        <v>-0.003469080117939542</v>
      </c>
      <c r="J2671" t="n">
        <v>0.05325704255607193</v>
      </c>
      <c r="K2671" t="n">
        <v>0.02326500037389916</v>
      </c>
      <c r="L2671" t="n">
        <v>-0.001553107243101306</v>
      </c>
      <c r="M2671" t="n">
        <v>0.1297708597056884</v>
      </c>
      <c r="N2671" t="n">
        <v>0.02262450185974049</v>
      </c>
      <c r="O2671" t="n">
        <v>-0.002711257264923301</v>
      </c>
      <c r="P2671" t="n">
        <v>0.2094277623750831</v>
      </c>
      <c r="Q2671" t="n">
        <v>0.0212769998268946</v>
      </c>
      <c r="R2671" t="n">
        <v>-0.003075205261058869</v>
      </c>
    </row>
    <row r="2672">
      <c r="F2672" t="n">
        <v>0.06570097672734432</v>
      </c>
      <c r="G2672" t="n">
        <v>0.0214234008343333</v>
      </c>
      <c r="H2672" t="n">
        <v>-0.00347008830886673</v>
      </c>
      <c r="J2672" t="n">
        <v>0.05324971553995882</v>
      </c>
      <c r="K2672" t="n">
        <v>0.02327399689376532</v>
      </c>
      <c r="L2672" t="n">
        <v>-0.001553107243101306</v>
      </c>
      <c r="M2672" t="n">
        <v>0.1298649673483799</v>
      </c>
      <c r="N2672" t="n">
        <v>0.02263325070036683</v>
      </c>
      <c r="O2672" t="n">
        <v>-0.002711130266451176</v>
      </c>
      <c r="P2672" t="n">
        <v>0.2094903839106874</v>
      </c>
      <c r="Q2672" t="n">
        <v>0.02128522759171552</v>
      </c>
      <c r="R2672" t="n">
        <v>-0.003074054468014301</v>
      </c>
    </row>
    <row r="2673">
      <c r="F2673" t="n">
        <v>0.06572593982403331</v>
      </c>
      <c r="G2673" t="n">
        <v>0.0214316820097621</v>
      </c>
      <c r="H2673" t="n">
        <v>-0.003470782326528504</v>
      </c>
      <c r="J2673" t="n">
        <v>0.05327336769952648</v>
      </c>
      <c r="K2673" t="n">
        <v>0.02328299341363149</v>
      </c>
      <c r="L2673" t="n">
        <v>-0.001553107243101306</v>
      </c>
      <c r="M2673" t="n">
        <v>0.1298191689082476</v>
      </c>
      <c r="N2673" t="n">
        <v>0.02264199954099319</v>
      </c>
      <c r="O2673" t="n">
        <v>-0.002710588148821412</v>
      </c>
      <c r="P2673" t="n">
        <v>0.2094611398551692</v>
      </c>
      <c r="Q2673" t="n">
        <v>0.02129345535653644</v>
      </c>
      <c r="R2673" t="n">
        <v>-0.003074361842723631</v>
      </c>
    </row>
    <row r="2674">
      <c r="F2674" t="n">
        <v>0.0657311862046497</v>
      </c>
      <c r="G2674" t="n">
        <v>0.02143996318519091</v>
      </c>
      <c r="H2674" t="n">
        <v>-0.003470782326528504</v>
      </c>
      <c r="J2674" t="n">
        <v>0.05327636872133636</v>
      </c>
      <c r="K2674" t="n">
        <v>0.02329198993349765</v>
      </c>
      <c r="L2674" t="n">
        <v>-0.001553107243101306</v>
      </c>
      <c r="M2674" t="n">
        <v>0.1298852955389504</v>
      </c>
      <c r="N2674" t="n">
        <v>0.02265074838161954</v>
      </c>
      <c r="O2674" t="n">
        <v>-0.002710588148821412</v>
      </c>
      <c r="P2674" t="n">
        <v>0.2094778497932618</v>
      </c>
      <c r="Q2674" t="n">
        <v>0.02130168312135735</v>
      </c>
      <c r="R2674" t="n">
        <v>-0.00307374709330497</v>
      </c>
    </row>
    <row r="2675">
      <c r="F2675" t="n">
        <v>0.06570685116103504</v>
      </c>
      <c r="G2675" t="n">
        <v>0.02144824436061973</v>
      </c>
      <c r="H2675" t="n">
        <v>-0.003471444141418305</v>
      </c>
      <c r="J2675" t="n">
        <v>0.05328969752530115</v>
      </c>
      <c r="K2675" t="n">
        <v>0.02330098645336381</v>
      </c>
      <c r="L2675" t="n">
        <v>-0.001553107243101306</v>
      </c>
      <c r="M2675" t="n">
        <v>0.1298115038932283</v>
      </c>
      <c r="N2675" t="n">
        <v>0.02265949722224589</v>
      </c>
      <c r="O2675" t="n">
        <v>-0.002710588148821412</v>
      </c>
      <c r="P2675" t="n">
        <v>0.2095405187709189</v>
      </c>
      <c r="Q2675" t="n">
        <v>0.02130991088617827</v>
      </c>
      <c r="R2675" t="n">
        <v>-0.003074361842723631</v>
      </c>
    </row>
    <row r="2676">
      <c r="F2676" t="n">
        <v>0.06571210255055299</v>
      </c>
      <c r="G2676" t="n">
        <v>0.02145652553604854</v>
      </c>
      <c r="H2676" t="n">
        <v>-0.003471791285832447</v>
      </c>
      <c r="J2676" t="n">
        <v>0.05328237340553814</v>
      </c>
      <c r="K2676" t="n">
        <v>0.02330998297322998</v>
      </c>
      <c r="L2676" t="n">
        <v>-0.001553284606640131</v>
      </c>
      <c r="M2676" t="n">
        <v>0.1298776283800162</v>
      </c>
      <c r="N2676" t="n">
        <v>0.02266824606287223</v>
      </c>
      <c r="O2676" t="n">
        <v>-0.002709941223130155</v>
      </c>
      <c r="P2676" t="n">
        <v>0.2094194191597579</v>
      </c>
      <c r="Q2676" t="n">
        <v>0.02131813865099919</v>
      </c>
      <c r="R2676" t="n">
        <v>-0.003072593029324965</v>
      </c>
    </row>
    <row r="2677">
      <c r="F2677" t="n">
        <v>0.06574694510952576</v>
      </c>
      <c r="G2677" t="n">
        <v>0.02146480671147735</v>
      </c>
      <c r="H2677" t="n">
        <v>-0.003472138430246589</v>
      </c>
      <c r="J2677" t="n">
        <v>0.05328537708239456</v>
      </c>
      <c r="K2677" t="n">
        <v>0.02331897949309614</v>
      </c>
      <c r="L2677" t="n">
        <v>-0.001553284606640131</v>
      </c>
      <c r="M2677" t="n">
        <v>0.1298597963944393</v>
      </c>
      <c r="N2677" t="n">
        <v>0.02267699490349858</v>
      </c>
      <c r="O2677" t="n">
        <v>-0.002710212217252467</v>
      </c>
      <c r="P2677" t="n">
        <v>0.2094821165897217</v>
      </c>
      <c r="Q2677" t="n">
        <v>0.02132636641582011</v>
      </c>
      <c r="R2677" t="n">
        <v>-0.003072285831461605</v>
      </c>
    </row>
    <row r="2678">
      <c r="F2678" t="n">
        <v>0.06572261525611871</v>
      </c>
      <c r="G2678" t="n">
        <v>0.02147308788690616</v>
      </c>
      <c r="H2678" t="n">
        <v>-0.003471791285832447</v>
      </c>
      <c r="J2678" t="n">
        <v>0.05327805385334566</v>
      </c>
      <c r="K2678" t="n">
        <v>0.02332797601296231</v>
      </c>
      <c r="L2678" t="n">
        <v>-0.00155281871443658</v>
      </c>
      <c r="M2678" t="n">
        <v>0.1298699467787438</v>
      </c>
      <c r="N2678" t="n">
        <v>0.02268574374412494</v>
      </c>
      <c r="O2678" t="n">
        <v>-0.002710212217252467</v>
      </c>
      <c r="P2678" t="n">
        <v>0.2095448316469347</v>
      </c>
      <c r="Q2678" t="n">
        <v>0.02133459418064102</v>
      </c>
      <c r="R2678" t="n">
        <v>-0.003071978633598245</v>
      </c>
    </row>
    <row r="2679">
      <c r="F2679" t="n">
        <v>0.06575746761128805</v>
      </c>
      <c r="G2679" t="n">
        <v>0.02148136906233497</v>
      </c>
      <c r="H2679" t="n">
        <v>-0.003472138430246589</v>
      </c>
      <c r="J2679" t="n">
        <v>0.05328105903587611</v>
      </c>
      <c r="K2679" t="n">
        <v>0.02333697253282847</v>
      </c>
      <c r="L2679" t="n">
        <v>-0.001553284606640131</v>
      </c>
      <c r="M2679" t="n">
        <v>0.1298521065595681</v>
      </c>
      <c r="N2679" t="n">
        <v>0.02269449258475129</v>
      </c>
      <c r="O2679" t="n">
        <v>-0.002710212217252467</v>
      </c>
      <c r="P2679" t="n">
        <v>0.2096075643691536</v>
      </c>
      <c r="Q2679" t="n">
        <v>0.02134282194546194</v>
      </c>
      <c r="R2679" t="n">
        <v>-0.003072593029324965</v>
      </c>
    </row>
    <row r="2680">
      <c r="F2680" t="n">
        <v>0.06576273386051942</v>
      </c>
      <c r="G2680" t="n">
        <v>0.02148965023776378</v>
      </c>
      <c r="H2680" t="n">
        <v>-0.003472453453567476</v>
      </c>
      <c r="J2680" t="n">
        <v>0.05330472194528613</v>
      </c>
      <c r="K2680" t="n">
        <v>0.02334596905269463</v>
      </c>
      <c r="L2680" t="n">
        <v>-0.00155315315248485</v>
      </c>
      <c r="M2680" t="n">
        <v>0.1299182287896969</v>
      </c>
      <c r="N2680" t="n">
        <v>0.02270324142537763</v>
      </c>
      <c r="O2680" t="n">
        <v>-0.002709316567232314</v>
      </c>
      <c r="P2680" t="n">
        <v>0.2094865018121249</v>
      </c>
      <c r="Q2680" t="n">
        <v>0.02135104971028286</v>
      </c>
      <c r="R2680" t="n">
        <v>-0.003069900429299388</v>
      </c>
    </row>
    <row r="2681">
      <c r="F2681" t="n">
        <v>0.0657680034547828</v>
      </c>
      <c r="G2681" t="n">
        <v>0.02149793141319259</v>
      </c>
      <c r="H2681" t="n">
        <v>-0.003473148013714204</v>
      </c>
      <c r="J2681" t="n">
        <v>0.05329740085694287</v>
      </c>
      <c r="K2681" t="n">
        <v>0.0233549655725608</v>
      </c>
      <c r="L2681" t="n">
        <v>-0.00155330845227012</v>
      </c>
      <c r="M2681" t="n">
        <v>0.1298723923310299</v>
      </c>
      <c r="N2681" t="n">
        <v>0.02271199026600398</v>
      </c>
      <c r="O2681" t="n">
        <v>-0.002709587498889037</v>
      </c>
      <c r="P2681" t="n">
        <v>0.2095033083280738</v>
      </c>
      <c r="Q2681" t="n">
        <v>0.02135927747510378</v>
      </c>
      <c r="R2681" t="n">
        <v>-0.003070821491534401</v>
      </c>
    </row>
    <row r="2682">
      <c r="F2682" t="n">
        <v>0.06576341114980418</v>
      </c>
      <c r="G2682" t="n">
        <v>0.0215062125886214</v>
      </c>
      <c r="H2682" t="n">
        <v>-0.00347280073364084</v>
      </c>
      <c r="J2682" t="n">
        <v>0.05330040910352185</v>
      </c>
      <c r="K2682" t="n">
        <v>0.02336396209242696</v>
      </c>
      <c r="L2682" t="n">
        <v>-0.00155330845227012</v>
      </c>
      <c r="M2682" t="n">
        <v>0.1299105223801016</v>
      </c>
      <c r="N2682" t="n">
        <v>0.02272073910663033</v>
      </c>
      <c r="O2682" t="n">
        <v>-0.002709316567232314</v>
      </c>
      <c r="P2682" t="n">
        <v>0.2096579990778506</v>
      </c>
      <c r="Q2682" t="n">
        <v>0.0213675052399247</v>
      </c>
      <c r="R2682" t="n">
        <v>-0.003070207450044393</v>
      </c>
    </row>
    <row r="2683">
      <c r="F2683" t="n">
        <v>0.06576868693540262</v>
      </c>
      <c r="G2683" t="n">
        <v>0.02151449376405021</v>
      </c>
      <c r="H2683" t="n">
        <v>-0.00347280073364084</v>
      </c>
      <c r="J2683" t="n">
        <v>0.05331374759463978</v>
      </c>
      <c r="K2683" t="n">
        <v>0.02337295861229313</v>
      </c>
      <c r="L2683" t="n">
        <v>-0.00155330845227012</v>
      </c>
      <c r="M2683" t="n">
        <v>0.1299486518646417</v>
      </c>
      <c r="N2683" t="n">
        <v>0.02272948794725668</v>
      </c>
      <c r="O2683" t="n">
        <v>-0.00270985843054576</v>
      </c>
      <c r="P2683" t="n">
        <v>0.2095829229099356</v>
      </c>
      <c r="Q2683" t="n">
        <v>0.02137573300474562</v>
      </c>
      <c r="R2683" t="n">
        <v>-0.003070207450044393</v>
      </c>
    </row>
    <row r="2684">
      <c r="F2684" t="n">
        <v>0.06578383240375442</v>
      </c>
      <c r="G2684" t="n">
        <v>0.02152277493947902</v>
      </c>
      <c r="H2684" t="n">
        <v>-0.003474505492713059</v>
      </c>
      <c r="J2684" t="n">
        <v>0.05330642841083587</v>
      </c>
      <c r="K2684" t="n">
        <v>0.02338195513215929</v>
      </c>
      <c r="L2684" t="n">
        <v>-0.001553023469227419</v>
      </c>
      <c r="M2684" t="n">
        <v>0.1299028015459219</v>
      </c>
      <c r="N2684" t="n">
        <v>0.02273823678788303</v>
      </c>
      <c r="O2684" t="n">
        <v>-0.002708985131936726</v>
      </c>
      <c r="P2684" t="n">
        <v>0.2095997744356376</v>
      </c>
      <c r="Q2684" t="n">
        <v>0.02138396076956654</v>
      </c>
      <c r="R2684" t="n">
        <v>-0.003068740402823821</v>
      </c>
    </row>
    <row r="2685">
      <c r="F2685" t="n">
        <v>0.06577924863667182</v>
      </c>
      <c r="G2685" t="n">
        <v>0.02153105611490783</v>
      </c>
      <c r="H2685" t="n">
        <v>-0.003474158076905369</v>
      </c>
      <c r="J2685" t="n">
        <v>0.05329910957507787</v>
      </c>
      <c r="K2685" t="n">
        <v>0.02339095165202545</v>
      </c>
      <c r="L2685" t="n">
        <v>-0.001553334073921265</v>
      </c>
      <c r="M2685" t="n">
        <v>0.129996915046079</v>
      </c>
      <c r="N2685" t="n">
        <v>0.02274698562850938</v>
      </c>
      <c r="O2685" t="n">
        <v>-0.002708985131936726</v>
      </c>
      <c r="P2685" t="n">
        <v>0.2097085637993454</v>
      </c>
      <c r="Q2685" t="n">
        <v>0.02139218853438745</v>
      </c>
      <c r="R2685" t="n">
        <v>-0.003068126716111928</v>
      </c>
    </row>
    <row r="2686">
      <c r="F2686" t="n">
        <v>0.06579440193754249</v>
      </c>
      <c r="G2686" t="n">
        <v>0.02153933729033665</v>
      </c>
      <c r="H2686" t="n">
        <v>-0.003473810661097678</v>
      </c>
      <c r="J2686" t="n">
        <v>0.05332278173070357</v>
      </c>
      <c r="K2686" t="n">
        <v>0.02339994817189162</v>
      </c>
      <c r="L2686" t="n">
        <v>-0.001552868166880497</v>
      </c>
      <c r="M2686" t="n">
        <v>0.130007046716367</v>
      </c>
      <c r="N2686" t="n">
        <v>0.02275573446913573</v>
      </c>
      <c r="O2686" t="n">
        <v>-0.002708714260510675</v>
      </c>
      <c r="P2686" t="n">
        <v>0.2096794844023482</v>
      </c>
      <c r="Q2686" t="n">
        <v>0.02140041629920837</v>
      </c>
      <c r="R2686" t="n">
        <v>-0.003068126716111928</v>
      </c>
    </row>
    <row r="2687">
      <c r="F2687" t="n">
        <v>0.06578982390869059</v>
      </c>
      <c r="G2687" t="n">
        <v>0.02154761846576546</v>
      </c>
      <c r="H2687" t="n">
        <v>-0.003474505492713059</v>
      </c>
      <c r="J2687" t="n">
        <v>0.05330513400228054</v>
      </c>
      <c r="K2687" t="n">
        <v>0.02340894469175778</v>
      </c>
      <c r="L2687" t="n">
        <v>-0.001553178771574342</v>
      </c>
      <c r="M2687" t="n">
        <v>0.1299891796772551</v>
      </c>
      <c r="N2687" t="n">
        <v>0.02276448330976208</v>
      </c>
      <c r="O2687" t="n">
        <v>-0.002708443389084624</v>
      </c>
      <c r="P2687" t="n">
        <v>0.209742346289322</v>
      </c>
      <c r="Q2687" t="n">
        <v>0.02140864406402929</v>
      </c>
      <c r="R2687" t="n">
        <v>-0.003068126716111928</v>
      </c>
    </row>
    <row r="2688">
      <c r="F2688" t="n">
        <v>0.06578524823361923</v>
      </c>
      <c r="G2688" t="n">
        <v>0.02155589964119426</v>
      </c>
      <c r="H2688" t="n">
        <v>-0.003475516162582926</v>
      </c>
      <c r="J2688" t="n">
        <v>0.05329781685505712</v>
      </c>
      <c r="K2688" t="n">
        <v>0.02341794121162395</v>
      </c>
      <c r="L2688" t="n">
        <v>-0.001553361470328769</v>
      </c>
      <c r="M2688" t="n">
        <v>0.1299713080226435</v>
      </c>
      <c r="N2688" t="n">
        <v>0.02277323215038843</v>
      </c>
      <c r="O2688" t="n">
        <v>-0.002708676009224492</v>
      </c>
      <c r="P2688" t="n">
        <v>0.209713292704828</v>
      </c>
      <c r="Q2688" t="n">
        <v>0.02141687182885021</v>
      </c>
      <c r="R2688" t="n">
        <v>-0.003066350312995286</v>
      </c>
    </row>
    <row r="2689">
      <c r="F2689" t="n">
        <v>0.06581028178191339</v>
      </c>
      <c r="G2689" t="n">
        <v>0.02156418081662308</v>
      </c>
      <c r="H2689" t="n">
        <v>-0.003475516162582926</v>
      </c>
      <c r="J2689" t="n">
        <v>0.05333182454876781</v>
      </c>
      <c r="K2689" t="n">
        <v>0.02342693773149011</v>
      </c>
      <c r="L2689" t="n">
        <v>-0.001553050860156738</v>
      </c>
      <c r="M2689" t="n">
        <v>0.1299534317537464</v>
      </c>
      <c r="N2689" t="n">
        <v>0.02278198099101478</v>
      </c>
      <c r="O2689" t="n">
        <v>-0.002708405195786258</v>
      </c>
      <c r="P2689" t="n">
        <v>0.2097302188071985</v>
      </c>
      <c r="Q2689" t="n">
        <v>0.02142509959367113</v>
      </c>
      <c r="R2689" t="n">
        <v>-0.003066656978693155</v>
      </c>
    </row>
    <row r="2690">
      <c r="F2690" t="n">
        <v>0.06578597346268242</v>
      </c>
      <c r="G2690" t="n">
        <v>0.02157246199205189</v>
      </c>
      <c r="H2690" t="n">
        <v>-0.003475863714199184</v>
      </c>
      <c r="J2690" t="n">
        <v>0.05330384653115848</v>
      </c>
      <c r="K2690" t="n">
        <v>0.02343593425135627</v>
      </c>
      <c r="L2690" t="n">
        <v>-0.001553206165242754</v>
      </c>
      <c r="M2690" t="n">
        <v>0.1299635500266957</v>
      </c>
      <c r="N2690" t="n">
        <v>0.02279072983164113</v>
      </c>
      <c r="O2690" t="n">
        <v>-0.002708676009224492</v>
      </c>
      <c r="P2690" t="n">
        <v>0.2097011894693358</v>
      </c>
      <c r="Q2690" t="n">
        <v>0.02143332735849204</v>
      </c>
      <c r="R2690" t="n">
        <v>-0.003066656978693155</v>
      </c>
    </row>
    <row r="2691">
      <c r="F2691" t="n">
        <v>0.06582088548594059</v>
      </c>
      <c r="G2691" t="n">
        <v>0.0215807431674807</v>
      </c>
      <c r="H2691" t="n">
        <v>-0.003477570357040954</v>
      </c>
      <c r="J2691" t="n">
        <v>0.05333785801391713</v>
      </c>
      <c r="K2691" t="n">
        <v>0.02344493077122244</v>
      </c>
      <c r="L2691" t="n">
        <v>-0.001553361470328769</v>
      </c>
      <c r="M2691" t="n">
        <v>0.1300576662108897</v>
      </c>
      <c r="N2691" t="n">
        <v>0.02279947867226748</v>
      </c>
      <c r="O2691" t="n">
        <v>-0.002707863568909788</v>
      </c>
      <c r="P2691" t="n">
        <v>0.2097641150815512</v>
      </c>
      <c r="Q2691" t="n">
        <v>0.02144155512331296</v>
      </c>
      <c r="R2691" t="n">
        <v>-0.003066963644391025</v>
      </c>
    </row>
    <row r="2692">
      <c r="F2692" t="n">
        <v>0.06579658087580878</v>
      </c>
      <c r="G2692" t="n">
        <v>0.02158902434290951</v>
      </c>
      <c r="H2692" t="n">
        <v>-0.003476527294546341</v>
      </c>
      <c r="J2692" t="n">
        <v>0.05330988018046219</v>
      </c>
      <c r="K2692" t="n">
        <v>0.0234539272910886</v>
      </c>
      <c r="L2692" t="n">
        <v>-0.001553235332225413</v>
      </c>
      <c r="M2692" t="n">
        <v>0.1300677823414712</v>
      </c>
      <c r="N2692" t="n">
        <v>0.02280822751289383</v>
      </c>
      <c r="O2692" t="n">
        <v>-0.002707847769828353</v>
      </c>
      <c r="P2692" t="n">
        <v>0.2096891382981125</v>
      </c>
      <c r="Q2692" t="n">
        <v>0.02144978288813388</v>
      </c>
      <c r="R2692" t="n">
        <v>-0.003064877724544697</v>
      </c>
    </row>
    <row r="2693">
      <c r="F2693" t="n">
        <v>0.06581176084171321</v>
      </c>
      <c r="G2693" t="n">
        <v>0.02159730551833832</v>
      </c>
      <c r="H2693" t="n">
        <v>-0.003477570357040954</v>
      </c>
      <c r="J2693" t="n">
        <v>0.05334389548239281</v>
      </c>
      <c r="K2693" t="n">
        <v>0.02346292381095476</v>
      </c>
      <c r="L2693" t="n">
        <v>-0.001553390640227835</v>
      </c>
      <c r="M2693" t="n">
        <v>0.1300218915053308</v>
      </c>
      <c r="N2693" t="n">
        <v>0.02281697635352018</v>
      </c>
      <c r="O2693" t="n">
        <v>-0.002707306254425928</v>
      </c>
      <c r="P2693" t="n">
        <v>0.2098440455480349</v>
      </c>
      <c r="Q2693" t="n">
        <v>0.0214580106529548</v>
      </c>
      <c r="R2693" t="n">
        <v>-0.003064571236772243</v>
      </c>
    </row>
    <row r="2694">
      <c r="F2694" t="n">
        <v>0.06582694533897306</v>
      </c>
      <c r="G2694" t="n">
        <v>0.02160558669376713</v>
      </c>
      <c r="H2694" t="n">
        <v>-0.003476527294546341</v>
      </c>
      <c r="J2694" t="n">
        <v>0.05334691573596041</v>
      </c>
      <c r="K2694" t="n">
        <v>0.02347192033082093</v>
      </c>
      <c r="L2694" t="n">
        <v>-0.001552924716220569</v>
      </c>
      <c r="M2694" t="n">
        <v>0.1300039972376777</v>
      </c>
      <c r="N2694" t="n">
        <v>0.02282572519414653</v>
      </c>
      <c r="O2694" t="n">
        <v>-0.002707847769828353</v>
      </c>
      <c r="P2694" t="n">
        <v>0.2097690932598388</v>
      </c>
      <c r="Q2694" t="n">
        <v>0.02146623841777572</v>
      </c>
      <c r="R2694" t="n">
        <v>-0.003064571236772243</v>
      </c>
    </row>
    <row r="2695">
      <c r="F2695" t="n">
        <v>0.06584213437822788</v>
      </c>
      <c r="G2695" t="n">
        <v>0.02161386786919594</v>
      </c>
      <c r="H2695" t="n">
        <v>-0.003476874982044545</v>
      </c>
      <c r="J2695" t="n">
        <v>0.05333960408494277</v>
      </c>
      <c r="K2695" t="n">
        <v>0.02348091685068709</v>
      </c>
      <c r="L2695" t="n">
        <v>-0.001552924716220569</v>
      </c>
      <c r="M2695" t="n">
        <v>0.1300421067830831</v>
      </c>
      <c r="N2695" t="n">
        <v>0.02283447403477288</v>
      </c>
      <c r="O2695" t="n">
        <v>-0.002707312933453737</v>
      </c>
      <c r="P2695" t="n">
        <v>0.2098780634564964</v>
      </c>
      <c r="Q2695" t="n">
        <v>0.02147446618259664</v>
      </c>
      <c r="R2695" t="n">
        <v>-0.003064877724544697</v>
      </c>
    </row>
    <row r="2696">
      <c r="F2696" t="n">
        <v>0.06584745529984186</v>
      </c>
      <c r="G2696" t="n">
        <v>0.02162214904462475</v>
      </c>
      <c r="H2696" t="n">
        <v>-0.003478930173566593</v>
      </c>
      <c r="J2696" t="n">
        <v>0.0533529593179202</v>
      </c>
      <c r="K2696" t="n">
        <v>0.02348991337055325</v>
      </c>
      <c r="L2696" t="n">
        <v>-0.001553421582353667</v>
      </c>
      <c r="M2696" t="n">
        <v>0.1301082209839614</v>
      </c>
      <c r="N2696" t="n">
        <v>0.02284322287539923</v>
      </c>
      <c r="O2696" t="n">
        <v>-0.002706771525007891</v>
      </c>
      <c r="P2696" t="n">
        <v>0.2097571537752988</v>
      </c>
      <c r="Q2696" t="n">
        <v>0.02148269394741755</v>
      </c>
      <c r="R2696" t="n">
        <v>-0.003063095813846966</v>
      </c>
    </row>
    <row r="2697">
      <c r="F2697" t="n">
        <v>0.06583303331484083</v>
      </c>
      <c r="G2697" t="n">
        <v>0.02163043022005356</v>
      </c>
      <c r="H2697" t="n">
        <v>-0.003478582350113927</v>
      </c>
      <c r="J2697" t="n">
        <v>0.05333531559765868</v>
      </c>
      <c r="K2697" t="n">
        <v>0.02349890989041941</v>
      </c>
      <c r="L2697" t="n">
        <v>-0.001553421582353667</v>
      </c>
      <c r="M2697" t="n">
        <v>0.1300343054832967</v>
      </c>
      <c r="N2697" t="n">
        <v>0.02285197171602558</v>
      </c>
      <c r="O2697" t="n">
        <v>-0.00270758363767666</v>
      </c>
      <c r="P2697" t="n">
        <v>0.2099121408890514</v>
      </c>
      <c r="Q2697" t="n">
        <v>0.02149092171223847</v>
      </c>
      <c r="R2697" t="n">
        <v>-0.00306340212342835</v>
      </c>
    </row>
    <row r="2698">
      <c r="F2698" t="n">
        <v>0.06584823391321173</v>
      </c>
      <c r="G2698" t="n">
        <v>0.02163871139548237</v>
      </c>
      <c r="H2698" t="n">
        <v>-0.003478930173566593</v>
      </c>
      <c r="J2698" t="n">
        <v>0.05333833937998973</v>
      </c>
      <c r="K2698" t="n">
        <v>0.02350790641028558</v>
      </c>
      <c r="L2698" t="n">
        <v>-0.001552955649065618</v>
      </c>
      <c r="M2698" t="n">
        <v>0.1300444030603355</v>
      </c>
      <c r="N2698" t="n">
        <v>0.02286072055665193</v>
      </c>
      <c r="O2698" t="n">
        <v>-0.002707312933453737</v>
      </c>
      <c r="P2698" t="n">
        <v>0.2097912508401787</v>
      </c>
      <c r="Q2698" t="n">
        <v>0.02149914947705939</v>
      </c>
      <c r="R2698" t="n">
        <v>-0.003063095813846966</v>
      </c>
    </row>
    <row r="2699">
      <c r="F2699" t="n">
        <v>0.0658535648264286</v>
      </c>
      <c r="G2699" t="n">
        <v>0.02164699257091118</v>
      </c>
      <c r="H2699" t="n">
        <v>-0.003478582350113927</v>
      </c>
      <c r="J2699" t="n">
        <v>0.05335169834999423</v>
      </c>
      <c r="K2699" t="n">
        <v>0.02351690293015174</v>
      </c>
      <c r="L2699" t="n">
        <v>-0.001552955649065618</v>
      </c>
      <c r="M2699" t="n">
        <v>0.1300544980523525</v>
      </c>
      <c r="N2699" t="n">
        <v>0.02286946939727828</v>
      </c>
      <c r="O2699" t="n">
        <v>-0.00270758363767666</v>
      </c>
      <c r="P2699" t="n">
        <v>0.2099002926827633</v>
      </c>
      <c r="Q2699" t="n">
        <v>0.02150737724188031</v>
      </c>
      <c r="R2699" t="n">
        <v>-0.003063095813846966</v>
      </c>
    </row>
    <row r="2700">
      <c r="F2700" t="n">
        <v>0.06585889926670424</v>
      </c>
      <c r="G2700" t="n">
        <v>0.02165527374633999</v>
      </c>
      <c r="H2700" t="n">
        <v>-0.003480290706761667</v>
      </c>
      <c r="J2700" t="n">
        <v>0.0533443901056397</v>
      </c>
      <c r="K2700" t="n">
        <v>0.0235258994500179</v>
      </c>
      <c r="L2700" t="n">
        <v>-0.001553298981074795</v>
      </c>
      <c r="M2700" t="n">
        <v>0.1301486182397006</v>
      </c>
      <c r="N2700" t="n">
        <v>0.02287821823790463</v>
      </c>
      <c r="O2700" t="n">
        <v>-0.002706800766053131</v>
      </c>
      <c r="P2700" t="n">
        <v>0.2099633692313471</v>
      </c>
      <c r="Q2700" t="n">
        <v>0.02151560500670123</v>
      </c>
      <c r="R2700" t="n">
        <v>-0.00306100513229808</v>
      </c>
    </row>
    <row r="2701">
      <c r="F2701" t="n">
        <v>0.06584448657268827</v>
      </c>
      <c r="G2701" t="n">
        <v>0.02166355492176881</v>
      </c>
      <c r="H2701" t="n">
        <v>-0.003479942747282887</v>
      </c>
      <c r="J2701" t="n">
        <v>0.05333708232171537</v>
      </c>
      <c r="K2701" t="n">
        <v>0.02353489596988407</v>
      </c>
      <c r="L2701" t="n">
        <v>-0.001553143666708124</v>
      </c>
      <c r="M2701" t="n">
        <v>0.1301587110902348</v>
      </c>
      <c r="N2701" t="n">
        <v>0.02288696707853098</v>
      </c>
      <c r="O2701" t="n">
        <v>-0.002706530113041827</v>
      </c>
      <c r="P2701" t="n">
        <v>0.2098884976980574</v>
      </c>
      <c r="Q2701" t="n">
        <v>0.02152383277152214</v>
      </c>
      <c r="R2701" t="n">
        <v>-0.003061311263424422</v>
      </c>
    </row>
    <row r="2702">
      <c r="F2702" t="n">
        <v>0.06586957876682374</v>
      </c>
      <c r="G2702" t="n">
        <v>0.02167183609719761</v>
      </c>
      <c r="H2702" t="n">
        <v>-0.003480290706761667</v>
      </c>
      <c r="J2702" t="n">
        <v>0.05337111518316928</v>
      </c>
      <c r="K2702" t="n">
        <v>0.02354389248975023</v>
      </c>
      <c r="L2702" t="n">
        <v>-0.001553298981074795</v>
      </c>
      <c r="M2702" t="n">
        <v>0.130084767522643</v>
      </c>
      <c r="N2702" t="n">
        <v>0.02289571591915733</v>
      </c>
      <c r="O2702" t="n">
        <v>-0.002706530113041827</v>
      </c>
      <c r="P2702" t="n">
        <v>0.2099056155226073</v>
      </c>
      <c r="Q2702" t="n">
        <v>0.02153206053634306</v>
      </c>
      <c r="R2702" t="n">
        <v>-0.00306100513229808</v>
      </c>
    </row>
    <row r="2703">
      <c r="F2703" t="n">
        <v>0.06586504744183594</v>
      </c>
      <c r="G2703" t="n">
        <v>0.02168011727262643</v>
      </c>
      <c r="H2703" t="n">
        <v>-0.003479246828325326</v>
      </c>
      <c r="J2703" t="n">
        <v>0.05334313885763692</v>
      </c>
      <c r="K2703" t="n">
        <v>0.02355288900961639</v>
      </c>
      <c r="L2703" t="n">
        <v>-0.001553454295441465</v>
      </c>
      <c r="M2703" t="n">
        <v>0.1301228644653898</v>
      </c>
      <c r="N2703" t="n">
        <v>0.02290446475978368</v>
      </c>
      <c r="O2703" t="n">
        <v>-0.002706530113041827</v>
      </c>
      <c r="P2703" t="n">
        <v>0.2098767561846276</v>
      </c>
      <c r="Q2703" t="n">
        <v>0.02154028830116398</v>
      </c>
      <c r="R2703" t="n">
        <v>-0.00306100513229808</v>
      </c>
    </row>
    <row r="2704">
      <c r="F2704" t="n">
        <v>0.06587039555151533</v>
      </c>
      <c r="G2704" t="n">
        <v>0.02168839844805524</v>
      </c>
      <c r="H2704" t="n">
        <v>-0.003481303852419802</v>
      </c>
      <c r="J2704" t="n">
        <v>0.05334616875293384</v>
      </c>
      <c r="K2704" t="n">
        <v>0.02356188552948256</v>
      </c>
      <c r="L2704" t="n">
        <v>-0.001553488778226434</v>
      </c>
      <c r="M2704" t="n">
        <v>0.1301329475471619</v>
      </c>
      <c r="N2704" t="n">
        <v>0.02291321360041003</v>
      </c>
      <c r="O2704" t="n">
        <v>-0.002706040742942963</v>
      </c>
      <c r="P2704" t="n">
        <v>0.2099398965421228</v>
      </c>
      <c r="Q2704" t="n">
        <v>0.0215485160659849</v>
      </c>
      <c r="R2704" t="n">
        <v>-0.00305921813769252</v>
      </c>
    </row>
    <row r="2705">
      <c r="F2705" t="n">
        <v>0.0658658697618789</v>
      </c>
      <c r="G2705" t="n">
        <v>0.02169667962348405</v>
      </c>
      <c r="H2705" t="n">
        <v>-0.003481303852419802</v>
      </c>
      <c r="J2705" t="n">
        <v>0.05334919974276264</v>
      </c>
      <c r="K2705" t="n">
        <v>0.02357088204934872</v>
      </c>
      <c r="L2705" t="n">
        <v>-0.001553022824783655</v>
      </c>
      <c r="M2705" t="n">
        <v>0.1301710423490809</v>
      </c>
      <c r="N2705" t="n">
        <v>0.02292196244103638</v>
      </c>
      <c r="O2705" t="n">
        <v>-0.002706581951091552</v>
      </c>
      <c r="P2705" t="n">
        <v>0.209957059804022</v>
      </c>
      <c r="Q2705" t="n">
        <v>0.02155674383080582</v>
      </c>
      <c r="R2705" t="n">
        <v>-0.003059524090101531</v>
      </c>
    </row>
    <row r="2706">
      <c r="F2706" t="n">
        <v>0.06587122449501065</v>
      </c>
      <c r="G2706" t="n">
        <v>0.02170496079891286</v>
      </c>
      <c r="H2706" t="n">
        <v>-0.003481303852419802</v>
      </c>
      <c r="J2706" t="n">
        <v>0.05336256809116316</v>
      </c>
      <c r="K2706" t="n">
        <v>0.02357987856921489</v>
      </c>
      <c r="L2706" t="n">
        <v>-0.001553333460412175</v>
      </c>
      <c r="M2706" t="n">
        <v>0.1301531059631702</v>
      </c>
      <c r="N2706" t="n">
        <v>0.02293071128166273</v>
      </c>
      <c r="O2706" t="n">
        <v>-0.002706040742942963</v>
      </c>
      <c r="P2706" t="n">
        <v>0.2099742382786381</v>
      </c>
      <c r="Q2706" t="n">
        <v>0.02156497159562674</v>
      </c>
      <c r="R2706" t="n">
        <v>-0.003059524090101531</v>
      </c>
    </row>
    <row r="2707">
      <c r="F2707" t="n">
        <v>0.06589633991250826</v>
      </c>
      <c r="G2707" t="n">
        <v>0.02171324197434167</v>
      </c>
      <c r="H2707" t="n">
        <v>-0.003482665656894842</v>
      </c>
      <c r="J2707" t="n">
        <v>0.05338627471541746</v>
      </c>
      <c r="K2707" t="n">
        <v>0.02358887508908105</v>
      </c>
      <c r="L2707" t="n">
        <v>-0.001553525029443777</v>
      </c>
      <c r="M2707" t="n">
        <v>0.130135164980151</v>
      </c>
      <c r="N2707" t="n">
        <v>0.02293946012228908</v>
      </c>
      <c r="O2707" t="n">
        <v>-0.002706040742942963</v>
      </c>
      <c r="P2707" t="n">
        <v>0.2100374311426382</v>
      </c>
      <c r="Q2707" t="n">
        <v>0.02157319936044766</v>
      </c>
      <c r="R2707" t="n">
        <v>-0.003060135994919551</v>
      </c>
    </row>
    <row r="2708">
      <c r="F2708" t="n">
        <v>0.06590170291478067</v>
      </c>
      <c r="G2708" t="n">
        <v>0.02172152314977048</v>
      </c>
      <c r="H2708" t="n">
        <v>-0.003483013888637357</v>
      </c>
      <c r="J2708" t="n">
        <v>0.05335829935174805</v>
      </c>
      <c r="K2708" t="n">
        <v>0.02359787160894721</v>
      </c>
      <c r="L2708" t="n">
        <v>-0.001553525029443777</v>
      </c>
      <c r="M2708" t="n">
        <v>0.1302292887028556</v>
      </c>
      <c r="N2708" t="n">
        <v>0.02294820896291543</v>
      </c>
      <c r="O2708" t="n">
        <v>-0.002705844755736842</v>
      </c>
      <c r="P2708" t="n">
        <v>0.2099626401357889</v>
      </c>
      <c r="Q2708" t="n">
        <v>0.02158142712526857</v>
      </c>
      <c r="R2708" t="n">
        <v>-0.003057734310702755</v>
      </c>
    </row>
    <row r="2709">
      <c r="F2709" t="n">
        <v>0.06588731029394433</v>
      </c>
      <c r="G2709" t="n">
        <v>0.02172980432519929</v>
      </c>
      <c r="H2709" t="n">
        <v>-0.003481969193409812</v>
      </c>
      <c r="J2709" t="n">
        <v>0.05338200912640406</v>
      </c>
      <c r="K2709" t="n">
        <v>0.02360686812881338</v>
      </c>
      <c r="L2709" t="n">
        <v>-0.001553059065127807</v>
      </c>
      <c r="M2709" t="n">
        <v>0.130155305892478</v>
      </c>
      <c r="N2709" t="n">
        <v>0.02295695780354178</v>
      </c>
      <c r="O2709" t="n">
        <v>-0.002706115313156674</v>
      </c>
      <c r="P2709" t="n">
        <v>0.209979862726926</v>
      </c>
      <c r="Q2709" t="n">
        <v>0.02158965489008949</v>
      </c>
      <c r="R2709" t="n">
        <v>-0.003057734310702755</v>
      </c>
    </row>
    <row r="2710">
      <c r="F2710" t="n">
        <v>0.06589267945875517</v>
      </c>
      <c r="G2710" t="n">
        <v>0.0217380855006281</v>
      </c>
      <c r="H2710" t="n">
        <v>-0.003482665656894842</v>
      </c>
      <c r="J2710" t="n">
        <v>0.05337470883384564</v>
      </c>
      <c r="K2710" t="n">
        <v>0.02361586464867954</v>
      </c>
      <c r="L2710" t="n">
        <v>-0.001553525029443777</v>
      </c>
      <c r="M2710" t="n">
        <v>0.1302214111564656</v>
      </c>
      <c r="N2710" t="n">
        <v>0.02296570664416813</v>
      </c>
      <c r="O2710" t="n">
        <v>-0.002706115313156674</v>
      </c>
      <c r="P2710" t="n">
        <v>0.2099971006631129</v>
      </c>
      <c r="Q2710" t="n">
        <v>0.02159788265491041</v>
      </c>
      <c r="R2710" t="n">
        <v>-0.003057734310702755</v>
      </c>
    </row>
    <row r="2711">
      <c r="F2711" t="n">
        <v>0.06591781364063219</v>
      </c>
      <c r="G2711" t="n">
        <v>0.02174636667605691</v>
      </c>
      <c r="H2711" t="n">
        <v>-0.003481969193409812</v>
      </c>
      <c r="J2711" t="n">
        <v>0.05338808462119825</v>
      </c>
      <c r="K2711" t="n">
        <v>0.02362486116854571</v>
      </c>
      <c r="L2711" t="n">
        <v>-0.001553525029443777</v>
      </c>
      <c r="M2711" t="n">
        <v>0.1301754364839495</v>
      </c>
      <c r="N2711" t="n">
        <v>0.02297445548479448</v>
      </c>
      <c r="O2711" t="n">
        <v>-0.00270557419831701</v>
      </c>
      <c r="P2711" t="n">
        <v>0.2101523720858176</v>
      </c>
      <c r="Q2711" t="n">
        <v>0.02160611041973133</v>
      </c>
      <c r="R2711" t="n">
        <v>-0.003057428537271684</v>
      </c>
    </row>
    <row r="2712">
      <c r="F2712" t="n">
        <v>0.06591330992397822</v>
      </c>
      <c r="G2712" t="n">
        <v>0.02175464785148572</v>
      </c>
      <c r="H2712" t="n">
        <v>-0.003484028152078179</v>
      </c>
      <c r="J2712" t="n">
        <v>0.05338078600444357</v>
      </c>
      <c r="K2712" t="n">
        <v>0.02363385768841187</v>
      </c>
      <c r="L2712" t="n">
        <v>-0.001553407722588961</v>
      </c>
      <c r="M2712" t="n">
        <v>0.1301854979104571</v>
      </c>
      <c r="N2712" t="n">
        <v>0.02298320432542083</v>
      </c>
      <c r="O2712" t="n">
        <v>-0.002705671584658459</v>
      </c>
      <c r="P2712" t="n">
        <v>0.210031622704491</v>
      </c>
      <c r="Q2712" t="n">
        <v>0.02161433818455225</v>
      </c>
      <c r="R2712" t="n">
        <v>-0.003055941942052558</v>
      </c>
    </row>
    <row r="2713">
      <c r="F2713" t="n">
        <v>0.06592857231970799</v>
      </c>
      <c r="G2713" t="n">
        <v>0.02176292902691453</v>
      </c>
      <c r="H2713" t="n">
        <v>-0.003484376520056589</v>
      </c>
      <c r="J2713" t="n">
        <v>0.05338382631486703</v>
      </c>
      <c r="K2713" t="n">
        <v>0.02364285420827804</v>
      </c>
      <c r="L2713" t="n">
        <v>-0.001553252397349226</v>
      </c>
      <c r="M2713" t="n">
        <v>0.1302516014738853</v>
      </c>
      <c r="N2713" t="n">
        <v>0.02299195316604718</v>
      </c>
      <c r="O2713" t="n">
        <v>-0.002705401071602604</v>
      </c>
      <c r="P2713" t="n">
        <v>0.210094916368246</v>
      </c>
      <c r="Q2713" t="n">
        <v>0.02162256594937316</v>
      </c>
      <c r="R2713" t="n">
        <v>-0.003055941942052558</v>
      </c>
    </row>
    <row r="2714">
      <c r="F2714" t="n">
        <v>0.06592407483982486</v>
      </c>
      <c r="G2714" t="n">
        <v>0.02177121020234334</v>
      </c>
      <c r="H2714" t="n">
        <v>-0.00348333141612136</v>
      </c>
      <c r="J2714" t="n">
        <v>0.05340754515857256</v>
      </c>
      <c r="K2714" t="n">
        <v>0.0236518507281442</v>
      </c>
      <c r="L2714" t="n">
        <v>-0.001553407722588961</v>
      </c>
      <c r="M2714" t="n">
        <v>0.1302896831181188</v>
      </c>
      <c r="N2714" t="n">
        <v>0.02300070200667352</v>
      </c>
      <c r="O2714" t="n">
        <v>-0.00270513055854675</v>
      </c>
      <c r="P2714" t="n">
        <v>0.2101122177494065</v>
      </c>
      <c r="Q2714" t="n">
        <v>0.02163079371419408</v>
      </c>
      <c r="R2714" t="n">
        <v>-0.003055941942052558</v>
      </c>
    </row>
    <row r="2715">
      <c r="F2715" t="n">
        <v>0.06593934564450453</v>
      </c>
      <c r="G2715" t="n">
        <v>0.02177949137777216</v>
      </c>
      <c r="H2715" t="n">
        <v>-0.00348333141612136</v>
      </c>
      <c r="J2715" t="n">
        <v>0.05340024941316288</v>
      </c>
      <c r="K2715" t="n">
        <v>0.02366084724801036</v>
      </c>
      <c r="L2715" t="n">
        <v>-0.001553447502899025</v>
      </c>
      <c r="M2715" t="n">
        <v>0.1302156667183126</v>
      </c>
      <c r="N2715" t="n">
        <v>0.02300945084729987</v>
      </c>
      <c r="O2715" t="n">
        <v>-0.002704439432024665</v>
      </c>
      <c r="P2715" t="n">
        <v>0.2101295346444862</v>
      </c>
      <c r="Q2715" t="n">
        <v>0.021639021479015</v>
      </c>
      <c r="R2715" t="n">
        <v>-0.003055636347858353</v>
      </c>
    </row>
    <row r="2716">
      <c r="F2716" t="n">
        <v>0.0659348544383158</v>
      </c>
      <c r="G2716" t="n">
        <v>0.02178777255320096</v>
      </c>
      <c r="H2716" t="n">
        <v>-0.003485739833622491</v>
      </c>
      <c r="J2716" t="n">
        <v>0.05340329352883724</v>
      </c>
      <c r="K2716" t="n">
        <v>0.02366984376787653</v>
      </c>
      <c r="L2716" t="n">
        <v>-0.001553447502899025</v>
      </c>
      <c r="M2716" t="n">
        <v>0.1302257178318323</v>
      </c>
      <c r="N2716" t="n">
        <v>0.02301819968792622</v>
      </c>
      <c r="O2716" t="n">
        <v>-0.002704980374005268</v>
      </c>
      <c r="P2716" t="n">
        <v>0.210146867086952</v>
      </c>
      <c r="Q2716" t="n">
        <v>0.02164724924383592</v>
      </c>
      <c r="R2716" t="n">
        <v>-0.003053841586275306</v>
      </c>
    </row>
    <row r="2717">
      <c r="F2717" t="n">
        <v>0.06596001761606567</v>
      </c>
      <c r="G2717" t="n">
        <v>0.02179605372862978</v>
      </c>
      <c r="H2717" t="n">
        <v>-0.003485391329339985</v>
      </c>
      <c r="J2717" t="n">
        <v>0.05341667842597195</v>
      </c>
      <c r="K2717" t="n">
        <v>0.02367884028774269</v>
      </c>
      <c r="L2717" t="n">
        <v>-0.001553447502899025</v>
      </c>
      <c r="M2717" t="n">
        <v>0.1302637927474724</v>
      </c>
      <c r="N2717" t="n">
        <v>0.02302694852855257</v>
      </c>
      <c r="O2717" t="n">
        <v>-0.002704980374005268</v>
      </c>
      <c r="P2717" t="n">
        <v>0.2102562479532929</v>
      </c>
      <c r="Q2717" t="n">
        <v>0.02165547700865684</v>
      </c>
      <c r="R2717" t="n">
        <v>-0.003054452415675501</v>
      </c>
    </row>
    <row r="2718">
      <c r="F2718" t="n">
        <v>0.06593576433206408</v>
      </c>
      <c r="G2718" t="n">
        <v>0.02180433490405859</v>
      </c>
      <c r="H2718" t="n">
        <v>-0.003485739833622491</v>
      </c>
      <c r="J2718" t="n">
        <v>0.05339904540749073</v>
      </c>
      <c r="K2718" t="n">
        <v>0.02368783680760885</v>
      </c>
      <c r="L2718" t="n">
        <v>-0.001553292173681657</v>
      </c>
      <c r="M2718" t="n">
        <v>0.1303018670957883</v>
      </c>
      <c r="N2718" t="n">
        <v>0.02303569736917892</v>
      </c>
      <c r="O2718" t="n">
        <v>-0.002705250844995569</v>
      </c>
      <c r="P2718" t="n">
        <v>0.2101355605900346</v>
      </c>
      <c r="Q2718" t="n">
        <v>0.02166370477347776</v>
      </c>
      <c r="R2718" t="n">
        <v>-0.003054452415675501</v>
      </c>
    </row>
    <row r="2719">
      <c r="F2719" t="n">
        <v>0.06597082154283133</v>
      </c>
      <c r="G2719" t="n">
        <v>0.0218126160794874</v>
      </c>
      <c r="H2719" t="n">
        <v>-0.00348504282505748</v>
      </c>
      <c r="J2719" t="n">
        <v>0.05341243299401587</v>
      </c>
      <c r="K2719" t="n">
        <v>0.02369683332747502</v>
      </c>
      <c r="L2719" t="n">
        <v>-0.001553136844464289</v>
      </c>
      <c r="M2719" t="n">
        <v>0.1302838840996241</v>
      </c>
      <c r="N2719" t="n">
        <v>0.02304444620980527</v>
      </c>
      <c r="O2719" t="n">
        <v>-0.002705250844995569</v>
      </c>
      <c r="P2719" t="n">
        <v>0.2102909978249417</v>
      </c>
      <c r="Q2719" t="n">
        <v>0.02167193253829867</v>
      </c>
      <c r="R2719" t="n">
        <v>-0.003054757830375599</v>
      </c>
    </row>
    <row r="2720">
      <c r="F2720" t="n">
        <v>0.06595645799033462</v>
      </c>
      <c r="G2720" t="n">
        <v>0.02182089725491621</v>
      </c>
      <c r="H2720" t="n">
        <v>-0.00348675518005043</v>
      </c>
      <c r="J2720" t="n">
        <v>0.05342582239337129</v>
      </c>
      <c r="K2720" t="n">
        <v>0.02370582984734118</v>
      </c>
      <c r="L2720" t="n">
        <v>-0.001553333714299212</v>
      </c>
      <c r="M2720" t="n">
        <v>0.1302658965187394</v>
      </c>
      <c r="N2720" t="n">
        <v>0.02305319505043162</v>
      </c>
      <c r="O2720" t="n">
        <v>-0.002704582742335556</v>
      </c>
      <c r="P2720" t="n">
        <v>0.2102623746353143</v>
      </c>
      <c r="Q2720" t="n">
        <v>0.02168016030311959</v>
      </c>
      <c r="R2720" t="n">
        <v>-0.003052044269345324</v>
      </c>
    </row>
    <row r="2721">
      <c r="F2721" t="n">
        <v>0.06595198208885365</v>
      </c>
      <c r="G2721" t="n">
        <v>0.02182917843034502</v>
      </c>
      <c r="H2721" t="n">
        <v>-0.003486057898742551</v>
      </c>
      <c r="J2721" t="n">
        <v>0.0534081911558049</v>
      </c>
      <c r="K2721" t="n">
        <v>0.02371482636720734</v>
      </c>
      <c r="L2721" t="n">
        <v>-0.001553644381042072</v>
      </c>
      <c r="M2721" t="n">
        <v>0.1303319955438882</v>
      </c>
      <c r="N2721" t="n">
        <v>0.02306194389105797</v>
      </c>
      <c r="O2721" t="n">
        <v>-0.002704853173566667</v>
      </c>
      <c r="P2721" t="n">
        <v>0.2102797870577824</v>
      </c>
      <c r="Q2721" t="n">
        <v>0.02168838806794051</v>
      </c>
      <c r="R2721" t="n">
        <v>-0.003052044269345324</v>
      </c>
    </row>
    <row r="2722">
      <c r="F2722" t="n">
        <v>0.06596728209741444</v>
      </c>
      <c r="G2722" t="n">
        <v>0.02183745960577383</v>
      </c>
      <c r="H2722" t="n">
        <v>-0.003486406539396491</v>
      </c>
      <c r="J2722" t="n">
        <v>0.05343192441252159</v>
      </c>
      <c r="K2722" t="n">
        <v>0.02372382288707351</v>
      </c>
      <c r="L2722" t="n">
        <v>-0.001553644381042072</v>
      </c>
      <c r="M2722" t="n">
        <v>0.1303140018081901</v>
      </c>
      <c r="N2722" t="n">
        <v>0.02307069273168432</v>
      </c>
      <c r="O2722" t="n">
        <v>-0.002704312311104446</v>
      </c>
      <c r="P2722" t="n">
        <v>0.210297215230013</v>
      </c>
      <c r="Q2722" t="n">
        <v>0.02169661583276143</v>
      </c>
      <c r="R2722" t="n">
        <v>-0.003052349504295754</v>
      </c>
    </row>
    <row r="2723">
      <c r="F2723" t="n">
        <v>0.06596281259805135</v>
      </c>
      <c r="G2723" t="n">
        <v>0.02184574078120264</v>
      </c>
      <c r="H2723" t="n">
        <v>-0.003486057898742551</v>
      </c>
      <c r="J2723" t="n">
        <v>0.05341429439718147</v>
      </c>
      <c r="K2723" t="n">
        <v>0.02373281940693967</v>
      </c>
      <c r="L2723" t="n">
        <v>-0.001553644381042072</v>
      </c>
      <c r="M2723" t="n">
        <v>0.1303520682978069</v>
      </c>
      <c r="N2723" t="n">
        <v>0.02307944157231067</v>
      </c>
      <c r="O2723" t="n">
        <v>-0.002704478649770413</v>
      </c>
      <c r="P2723" t="n">
        <v>0.2102686323222439</v>
      </c>
      <c r="Q2723" t="n">
        <v>0.02170484359758235</v>
      </c>
      <c r="R2723" t="n">
        <v>-0.003052654739246183</v>
      </c>
    </row>
    <row r="2724">
      <c r="F2724" t="n">
        <v>0.06599789661704811</v>
      </c>
      <c r="G2724" t="n">
        <v>0.02185402195663145</v>
      </c>
      <c r="H2724" t="n">
        <v>-0.003488468472671535</v>
      </c>
      <c r="J2724" t="n">
        <v>0.05343803133188692</v>
      </c>
      <c r="K2724" t="n">
        <v>0.02374181592680583</v>
      </c>
      <c r="L2724" t="n">
        <v>-0.001553221680235555</v>
      </c>
      <c r="M2724" t="n">
        <v>0.130390134219374</v>
      </c>
      <c r="N2724" t="n">
        <v>0.02308819041293702</v>
      </c>
      <c r="O2724" t="n">
        <v>-0.002704208255984193</v>
      </c>
      <c r="P2724" t="n">
        <v>0.2103781475666772</v>
      </c>
      <c r="Q2724" t="n">
        <v>0.02171307136240326</v>
      </c>
      <c r="R2724" t="n">
        <v>-0.003050244413891191</v>
      </c>
    </row>
    <row r="2725">
      <c r="F2725" t="n">
        <v>0.06597365813388249</v>
      </c>
      <c r="G2725" t="n">
        <v>0.02186230313206026</v>
      </c>
      <c r="H2725" t="n">
        <v>-0.003487770918487837</v>
      </c>
      <c r="J2725" t="n">
        <v>0.05341006052646265</v>
      </c>
      <c r="K2725" t="n">
        <v>0.023750812446672</v>
      </c>
      <c r="L2725" t="n">
        <v>-0.001553221680235555</v>
      </c>
      <c r="M2725" t="n">
        <v>0.1303440963436532</v>
      </c>
      <c r="N2725" t="n">
        <v>0.02309693925356337</v>
      </c>
      <c r="O2725" t="n">
        <v>-0.002704478649770413</v>
      </c>
      <c r="P2725" t="n">
        <v>0.2103495945799818</v>
      </c>
      <c r="Q2725" t="n">
        <v>0.02172129912722418</v>
      </c>
      <c r="R2725" t="n">
        <v>-0.003050244413891191</v>
      </c>
    </row>
    <row r="2726">
      <c r="F2726" t="n">
        <v>0.06598897535759481</v>
      </c>
      <c r="G2726" t="n">
        <v>0.02187058430748907</v>
      </c>
      <c r="H2726" t="n">
        <v>-0.003488119695579686</v>
      </c>
      <c r="J2726" t="n">
        <v>0.05342345851762753</v>
      </c>
      <c r="K2726" t="n">
        <v>0.02375980896653816</v>
      </c>
      <c r="L2726" t="n">
        <v>-0.001553377017937349</v>
      </c>
      <c r="M2726" t="n">
        <v>0.1303541227079359</v>
      </c>
      <c r="N2726" t="n">
        <v>0.02310568809418972</v>
      </c>
      <c r="O2726" t="n">
        <v>-0.002703667468411753</v>
      </c>
      <c r="P2726" t="n">
        <v>0.2104131181913625</v>
      </c>
      <c r="Q2726" t="n">
        <v>0.0217295268920451</v>
      </c>
      <c r="R2726" t="n">
        <v>-0.003050854523784958</v>
      </c>
    </row>
    <row r="2727">
      <c r="F2727" t="n">
        <v>0.06600429745330473</v>
      </c>
      <c r="G2727" t="n">
        <v>0.02187886548291788</v>
      </c>
      <c r="H2727" t="n">
        <v>-0.003487422141395989</v>
      </c>
      <c r="J2727" t="n">
        <v>0.05342651572227065</v>
      </c>
      <c r="K2727" t="n">
        <v>0.02376880548640432</v>
      </c>
      <c r="L2727" t="n">
        <v>-0.001553532355639142</v>
      </c>
      <c r="M2727" t="n">
        <v>0.1303641464991779</v>
      </c>
      <c r="N2727" t="n">
        <v>0.02311443693481607</v>
      </c>
      <c r="O2727" t="n">
        <v>-0.002704208255984193</v>
      </c>
      <c r="P2727" t="n">
        <v>0.2104306273650263</v>
      </c>
      <c r="Q2727" t="n">
        <v>0.02173775465686602</v>
      </c>
      <c r="R2727" t="n">
        <v>-0.003050549468838074</v>
      </c>
    </row>
    <row r="2728">
      <c r="F2728" t="n">
        <v>0.0660196244317469</v>
      </c>
      <c r="G2728" t="n">
        <v>0.02188714665834669</v>
      </c>
      <c r="H2728" t="n">
        <v>-0.003489135953702554</v>
      </c>
      <c r="J2728" t="n">
        <v>0.05343991714529897</v>
      </c>
      <c r="K2728" t="n">
        <v>0.02377780200627049</v>
      </c>
      <c r="L2728" t="n">
        <v>-0.001553577425539854</v>
      </c>
      <c r="M2728" t="n">
        <v>0.1304302425513601</v>
      </c>
      <c r="N2728" t="n">
        <v>0.02312318577544242</v>
      </c>
      <c r="O2728" t="n">
        <v>-0.00270358663567833</v>
      </c>
      <c r="P2728" t="n">
        <v>0.2104021168827416</v>
      </c>
      <c r="Q2728" t="n">
        <v>0.02174598242168694</v>
      </c>
      <c r="R2728" t="n">
        <v>-0.003048442036735685</v>
      </c>
    </row>
    <row r="2729">
      <c r="F2729" t="n">
        <v>0.06602506587587444</v>
      </c>
      <c r="G2729" t="n">
        <v>0.02189542783377551</v>
      </c>
      <c r="H2729" t="n">
        <v>-0.003489135953702554</v>
      </c>
      <c r="J2729" t="n">
        <v>0.05343263392168768</v>
      </c>
      <c r="K2729" t="n">
        <v>0.02378679852613665</v>
      </c>
      <c r="L2729" t="n">
        <v>-0.001553732767748187</v>
      </c>
      <c r="M2729" t="n">
        <v>0.1303841863642886</v>
      </c>
      <c r="N2729" t="n">
        <v>0.02313193461606877</v>
      </c>
      <c r="O2729" t="n">
        <v>-0.002703856994341898</v>
      </c>
      <c r="P2729" t="n">
        <v>0.2103736188785886</v>
      </c>
      <c r="Q2729" t="n">
        <v>0.02175421018650786</v>
      </c>
      <c r="R2729" t="n">
        <v>-0.003048442036735685</v>
      </c>
    </row>
    <row r="2730">
      <c r="F2730" t="n">
        <v>0.06602062016317846</v>
      </c>
      <c r="G2730" t="n">
        <v>0.02190370900920431</v>
      </c>
      <c r="H2730" t="n">
        <v>-0.003489135953702554</v>
      </c>
      <c r="J2730" t="n">
        <v>0.05345638206991084</v>
      </c>
      <c r="K2730" t="n">
        <v>0.02379579504600281</v>
      </c>
      <c r="L2730" t="n">
        <v>-0.001553422083331521</v>
      </c>
      <c r="M2730" t="n">
        <v>0.1304222418592754</v>
      </c>
      <c r="N2730" t="n">
        <v>0.02314068345669512</v>
      </c>
      <c r="O2730" t="n">
        <v>-0.00270358663567833</v>
      </c>
      <c r="P2730" t="n">
        <v>0.2104372116157357</v>
      </c>
      <c r="Q2730" t="n">
        <v>0.02176243795132878</v>
      </c>
      <c r="R2730" t="n">
        <v>-0.003049356660809112</v>
      </c>
    </row>
    <row r="2731">
      <c r="F2731" t="n">
        <v>0.06602606870286339</v>
      </c>
      <c r="G2731" t="n">
        <v>0.02191199018463312</v>
      </c>
      <c r="H2731" t="n">
        <v>-0.003489833780893294</v>
      </c>
      <c r="J2731" t="n">
        <v>0.05345944497426719</v>
      </c>
      <c r="K2731" t="n">
        <v>0.02380479156586898</v>
      </c>
      <c r="L2731" t="n">
        <v>-0.001553422083331521</v>
      </c>
      <c r="M2731" t="n">
        <v>0.1304602967856708</v>
      </c>
      <c r="N2731" t="n">
        <v>0.02314943229732147</v>
      </c>
      <c r="O2731" t="n">
        <v>-0.002704127353005466</v>
      </c>
      <c r="P2731" t="n">
        <v>0.2103627012935564</v>
      </c>
      <c r="Q2731" t="n">
        <v>0.02177066571614969</v>
      </c>
      <c r="R2731" t="n">
        <v>-0.003049356660809112</v>
      </c>
    </row>
    <row r="2732">
      <c r="F2732" t="n">
        <v>0.06602162901455687</v>
      </c>
      <c r="G2732" t="n">
        <v>0.02192027136006194</v>
      </c>
      <c r="H2732" t="n">
        <v>-0.003490501636411673</v>
      </c>
      <c r="J2732" t="n">
        <v>0.05344182080461314</v>
      </c>
      <c r="K2732" t="n">
        <v>0.02381378808573514</v>
      </c>
      <c r="L2732" t="n">
        <v>-0.001553779602999029</v>
      </c>
      <c r="M2732" t="n">
        <v>0.1304422682977656</v>
      </c>
      <c r="N2732" t="n">
        <v>0.02315818113794782</v>
      </c>
      <c r="O2732" t="n">
        <v>-0.002702988385057212</v>
      </c>
      <c r="P2732" t="n">
        <v>0.2105184131855011</v>
      </c>
      <c r="Q2732" t="n">
        <v>0.02177889348097061</v>
      </c>
      <c r="R2732" t="n">
        <v>-0.003047551237256253</v>
      </c>
    </row>
    <row r="2733">
      <c r="F2733" t="n">
        <v>0.06602708468665935</v>
      </c>
      <c r="G2733" t="n">
        <v>0.02192855253549075</v>
      </c>
      <c r="H2733" t="n">
        <v>-0.003490850686575315</v>
      </c>
      <c r="J2733" t="n">
        <v>0.05343454119495937</v>
      </c>
      <c r="K2733" t="n">
        <v>0.0238227846056013</v>
      </c>
      <c r="L2733" t="n">
        <v>-0.001553313562326263</v>
      </c>
      <c r="M2733" t="n">
        <v>0.1303961928137324</v>
      </c>
      <c r="N2733" t="n">
        <v>0.02316692997857417</v>
      </c>
      <c r="O2733" t="n">
        <v>-0.002703799362670491</v>
      </c>
      <c r="P2733" t="n">
        <v>0.2103978853954059</v>
      </c>
      <c r="Q2733" t="n">
        <v>0.02178712124579153</v>
      </c>
      <c r="R2733" t="n">
        <v>-0.003047246543071364</v>
      </c>
    </row>
    <row r="2734">
      <c r="F2734" t="n">
        <v>0.06602265105806132</v>
      </c>
      <c r="G2734" t="n">
        <v>0.02193683371091956</v>
      </c>
      <c r="H2734" t="n">
        <v>-0.003491199736738956</v>
      </c>
      <c r="J2734" t="n">
        <v>0.05344795186679792</v>
      </c>
      <c r="K2734" t="n">
        <v>0.02383178112546747</v>
      </c>
      <c r="L2734" t="n">
        <v>-0.001553624256108107</v>
      </c>
      <c r="M2734" t="n">
        <v>0.1304622844535563</v>
      </c>
      <c r="N2734" t="n">
        <v>0.02317567881920052</v>
      </c>
      <c r="O2734" t="n">
        <v>-0.002702988385057212</v>
      </c>
      <c r="P2734" t="n">
        <v>0.2104155016518623</v>
      </c>
      <c r="Q2734" t="n">
        <v>0.02179534901061245</v>
      </c>
      <c r="R2734" t="n">
        <v>-0.003047551237256253</v>
      </c>
    </row>
    <row r="2735">
      <c r="F2735" t="n">
        <v>0.06603800759947344</v>
      </c>
      <c r="G2735" t="n">
        <v>0.02194511488634837</v>
      </c>
      <c r="H2735" t="n">
        <v>-0.003490501636411673</v>
      </c>
      <c r="J2735" t="n">
        <v>0.05344067425971903</v>
      </c>
      <c r="K2735" t="n">
        <v>0.02384077764533363</v>
      </c>
      <c r="L2735" t="n">
        <v>-0.001553779602999029</v>
      </c>
      <c r="M2735" t="n">
        <v>0.1304161998276819</v>
      </c>
      <c r="N2735" t="n">
        <v>0.02318442765982687</v>
      </c>
      <c r="O2735" t="n">
        <v>-0.002703258710928305</v>
      </c>
      <c r="P2735" t="n">
        <v>0.2104791820081586</v>
      </c>
      <c r="Q2735" t="n">
        <v>0.02180357677543336</v>
      </c>
      <c r="R2735" t="n">
        <v>-0.003046941848886475</v>
      </c>
    </row>
    <row r="2736">
      <c r="F2736" t="n">
        <v>0.06603358061260974</v>
      </c>
      <c r="G2736" t="n">
        <v>0.02195339606177718</v>
      </c>
      <c r="H2736" t="n">
        <v>-0.003491518771190433</v>
      </c>
      <c r="J2736" t="n">
        <v>0.05344374276651359</v>
      </c>
      <c r="K2736" t="n">
        <v>0.0238497741651998</v>
      </c>
      <c r="L2736" t="n">
        <v>-0.001553362142580364</v>
      </c>
      <c r="M2736" t="n">
        <v>0.1304822903301449</v>
      </c>
      <c r="N2736" t="n">
        <v>0.02319317650045322</v>
      </c>
      <c r="O2736" t="n">
        <v>-0.002702683871913946</v>
      </c>
      <c r="P2736" t="n">
        <v>0.2104968324263989</v>
      </c>
      <c r="Q2736" t="n">
        <v>0.02181180454025429</v>
      </c>
      <c r="R2736" t="n">
        <v>-0.003045743324901092</v>
      </c>
    </row>
    <row r="2737">
      <c r="F2737" t="n">
        <v>0.06605884079496313</v>
      </c>
      <c r="G2737" t="n">
        <v>0.02196167723720599</v>
      </c>
      <c r="H2737" t="n">
        <v>-0.003492566331577828</v>
      </c>
      <c r="J2737" t="n">
        <v>0.05344681259922571</v>
      </c>
      <c r="K2737" t="n">
        <v>0.02385877068506596</v>
      </c>
      <c r="L2737" t="n">
        <v>-0.001553828197828663</v>
      </c>
      <c r="M2737" t="n">
        <v>0.1305203358391305</v>
      </c>
      <c r="N2737" t="n">
        <v>0.02320192534107957</v>
      </c>
      <c r="O2737" t="n">
        <v>-0.002703494758164145</v>
      </c>
      <c r="P2737" t="n">
        <v>0.210468447644921</v>
      </c>
      <c r="Q2737" t="n">
        <v>0.0218200323050752</v>
      </c>
      <c r="R2737" t="n">
        <v>-0.003045743324901092</v>
      </c>
    </row>
    <row r="2738">
      <c r="F2738" t="n">
        <v>0.06607421171694586</v>
      </c>
      <c r="G2738" t="n">
        <v>0.0219699584126348</v>
      </c>
      <c r="H2738" t="n">
        <v>-0.003491867957986231</v>
      </c>
      <c r="J2738" t="n">
        <v>0.05346022978806501</v>
      </c>
      <c r="K2738" t="n">
        <v>0.02386776720493212</v>
      </c>
      <c r="L2738" t="n">
        <v>-0.001553362142580364</v>
      </c>
      <c r="M2738" t="n">
        <v>0.1305303333548796</v>
      </c>
      <c r="N2738" t="n">
        <v>0.02321067418170592</v>
      </c>
      <c r="O2738" t="n">
        <v>-0.002703224462747412</v>
      </c>
      <c r="P2738" t="n">
        <v>0.2105782352651249</v>
      </c>
      <c r="Q2738" t="n">
        <v>0.02182826006989612</v>
      </c>
      <c r="R2738" t="n">
        <v>-0.003045438811471288</v>
      </c>
    </row>
    <row r="2739">
      <c r="F2739" t="n">
        <v>0.06605000407897374</v>
      </c>
      <c r="G2739" t="n">
        <v>0.02197823958806361</v>
      </c>
      <c r="H2739" t="n">
        <v>-0.00349221714478203</v>
      </c>
      <c r="J2739" t="n">
        <v>0.05346330260158602</v>
      </c>
      <c r="K2739" t="n">
        <v>0.02387676372479829</v>
      </c>
      <c r="L2739" t="n">
        <v>-0.001553828197828663</v>
      </c>
      <c r="M2739" t="n">
        <v>0.1305122798791746</v>
      </c>
      <c r="N2739" t="n">
        <v>0.02321942302233227</v>
      </c>
      <c r="O2739" t="n">
        <v>-0.002702683871913946</v>
      </c>
      <c r="P2739" t="n">
        <v>0.2106419912923986</v>
      </c>
      <c r="Q2739" t="n">
        <v>0.02183648783471704</v>
      </c>
      <c r="R2739" t="n">
        <v>-0.003045134298041484</v>
      </c>
    </row>
    <row r="2740">
      <c r="F2740" t="n">
        <v>0.0660752792504863</v>
      </c>
      <c r="G2740" t="n">
        <v>0.02198652076349242</v>
      </c>
      <c r="H2740" t="n">
        <v>-0.003492885586306282</v>
      </c>
      <c r="J2740" t="n">
        <v>0.05348707003820435</v>
      </c>
      <c r="K2740" t="n">
        <v>0.02388576024466445</v>
      </c>
      <c r="L2740" t="n">
        <v>-0.001553878550972293</v>
      </c>
      <c r="M2740" t="n">
        <v>0.1305222712597057</v>
      </c>
      <c r="N2740" t="n">
        <v>0.02322817186295862</v>
      </c>
      <c r="O2740" t="n">
        <v>-0.002702402816959813</v>
      </c>
      <c r="P2740" t="n">
        <v>0.2106597104553296</v>
      </c>
      <c r="Q2740" t="n">
        <v>0.02184471559953796</v>
      </c>
      <c r="R2740" t="n">
        <v>-0.003043324275716314</v>
      </c>
    </row>
    <row r="2741">
      <c r="F2741" t="n">
        <v>0.06607086957777232</v>
      </c>
      <c r="G2741" t="n">
        <v>0.02199480193892123</v>
      </c>
      <c r="H2741" t="n">
        <v>-0.003493933556779221</v>
      </c>
      <c r="J2741" t="n">
        <v>0.05347979922432174</v>
      </c>
      <c r="K2741" t="n">
        <v>0.02389475676453062</v>
      </c>
      <c r="L2741" t="n">
        <v>-0.001553412480621071</v>
      </c>
      <c r="M2741" t="n">
        <v>0.1305603104940245</v>
      </c>
      <c r="N2741" t="n">
        <v>0.02323692070358497</v>
      </c>
      <c r="O2741" t="n">
        <v>-0.002702402816959813</v>
      </c>
      <c r="P2741" t="n">
        <v>0.2106774460055965</v>
      </c>
      <c r="Q2741" t="n">
        <v>0.02185294336435888</v>
      </c>
      <c r="R2741" t="n">
        <v>-0.003043628608143886</v>
      </c>
    </row>
    <row r="2742">
      <c r="F2742" t="n">
        <v>0.06609615534302427</v>
      </c>
      <c r="G2742" t="n">
        <v>0.02200308311435004</v>
      </c>
      <c r="H2742" t="n">
        <v>-0.003493584233288241</v>
      </c>
      <c r="J2742" t="n">
        <v>0.05347252915754368</v>
      </c>
      <c r="K2742" t="n">
        <v>0.02390375328439678</v>
      </c>
      <c r="L2742" t="n">
        <v>-0.001553412480621071</v>
      </c>
      <c r="M2742" t="n">
        <v>0.1305422463196727</v>
      </c>
      <c r="N2742" t="n">
        <v>0.02324566954421132</v>
      </c>
      <c r="O2742" t="n">
        <v>-0.00270267308426824</v>
      </c>
      <c r="P2742" t="n">
        <v>0.2106030773612005</v>
      </c>
      <c r="Q2742" t="n">
        <v>0.02186117112917979</v>
      </c>
      <c r="R2742" t="n">
        <v>-0.003043628608143886</v>
      </c>
    </row>
    <row r="2743">
      <c r="F2743" t="n">
        <v>0.0660917529911848</v>
      </c>
      <c r="G2743" t="n">
        <v>0.02201136428977886</v>
      </c>
      <c r="H2743" t="n">
        <v>-0.003493933556779221</v>
      </c>
      <c r="J2743" t="n">
        <v>0.05348595496617344</v>
      </c>
      <c r="K2743" t="n">
        <v>0.02391274980426294</v>
      </c>
      <c r="L2743" t="n">
        <v>-0.001553930661165121</v>
      </c>
      <c r="M2743" t="n">
        <v>0.1304961251644664</v>
      </c>
      <c r="N2743" t="n">
        <v>0.02325441838483767</v>
      </c>
      <c r="O2743" t="n">
        <v>-0.002702415541123769</v>
      </c>
      <c r="P2743" t="n">
        <v>0.2106208422335855</v>
      </c>
      <c r="Q2743" t="n">
        <v>0.02186939889400071</v>
      </c>
      <c r="R2743" t="n">
        <v>-0.003043932940571457</v>
      </c>
    </row>
    <row r="2744">
      <c r="F2744" t="n">
        <v>0.06607745485476019</v>
      </c>
      <c r="G2744" t="n">
        <v>0.02201964546520766</v>
      </c>
      <c r="H2744" t="n">
        <v>-0.003494951943464119</v>
      </c>
      <c r="J2744" t="n">
        <v>0.05346833916128994</v>
      </c>
      <c r="K2744" t="n">
        <v>0.02392174632412911</v>
      </c>
      <c r="L2744" t="n">
        <v>-0.001553464575183968</v>
      </c>
      <c r="M2744" t="n">
        <v>0.1305061042828874</v>
      </c>
      <c r="N2744" t="n">
        <v>0.02326316722546402</v>
      </c>
      <c r="O2744" t="n">
        <v>-0.002702956024231993</v>
      </c>
      <c r="P2744" t="n">
        <v>0.2106386235904303</v>
      </c>
      <c r="Q2744" t="n">
        <v>0.02187762665882163</v>
      </c>
      <c r="R2744" t="n">
        <v>-0.003041207647555557</v>
      </c>
    </row>
    <row r="2745">
      <c r="F2745" t="n">
        <v>0.06610275521583171</v>
      </c>
      <c r="G2745" t="n">
        <v>0.02202792664063647</v>
      </c>
      <c r="H2745" t="n">
        <v>-0.003494602483215798</v>
      </c>
      <c r="J2745" t="n">
        <v>0.05347141986165153</v>
      </c>
      <c r="K2745" t="n">
        <v>0.02393074284399527</v>
      </c>
      <c r="L2745" t="n">
        <v>-0.001553619937177686</v>
      </c>
      <c r="M2745" t="n">
        <v>0.1306002440769677</v>
      </c>
      <c r="N2745" t="n">
        <v>0.02327191606609037</v>
      </c>
      <c r="O2745" t="n">
        <v>-0.002702145299569656</v>
      </c>
      <c r="P2745" t="n">
        <v>0.2107485527494946</v>
      </c>
      <c r="Q2745" t="n">
        <v>0.02188585442364255</v>
      </c>
      <c r="R2745" t="n">
        <v>-0.003042120101095178</v>
      </c>
    </row>
    <row r="2746">
      <c r="F2746" t="n">
        <v>0.06611816201174088</v>
      </c>
      <c r="G2746" t="n">
        <v>0.02203620781606529</v>
      </c>
      <c r="H2746" t="n">
        <v>-0.003494253022967476</v>
      </c>
      <c r="J2746" t="n">
        <v>0.05349519892309551</v>
      </c>
      <c r="K2746" t="n">
        <v>0.02393973936386143</v>
      </c>
      <c r="L2746" t="n">
        <v>-0.001553930661165121</v>
      </c>
      <c r="M2746" t="n">
        <v>0.1305541102364432</v>
      </c>
      <c r="N2746" t="n">
        <v>0.02328066490671672</v>
      </c>
      <c r="O2746" t="n">
        <v>-0.002702956024231993</v>
      </c>
      <c r="P2746" t="n">
        <v>0.2106281684677774</v>
      </c>
      <c r="Q2746" t="n">
        <v>0.02189408218846347</v>
      </c>
      <c r="R2746" t="n">
        <v>-0.003041815949915304</v>
      </c>
    </row>
    <row r="2747">
      <c r="F2747" t="n">
        <v>0.06612367360132415</v>
      </c>
      <c r="G2747" t="n">
        <v>0.0220444889914941</v>
      </c>
      <c r="H2747" t="n">
        <v>-0.003494951943464119</v>
      </c>
      <c r="J2747" t="n">
        <v>0.05349828302943709</v>
      </c>
      <c r="K2747" t="n">
        <v>0.0239487358837276</v>
      </c>
      <c r="L2747" t="n">
        <v>-0.001553464575183968</v>
      </c>
      <c r="M2747" t="n">
        <v>0.1306201954752024</v>
      </c>
      <c r="N2747" t="n">
        <v>0.02328941374734307</v>
      </c>
      <c r="O2747" t="n">
        <v>-0.002702956024231993</v>
      </c>
      <c r="P2747" t="n">
        <v>0.2107842053157726</v>
      </c>
      <c r="Q2747" t="n">
        <v>0.02190230995328438</v>
      </c>
      <c r="R2747" t="n">
        <v>-0.00304151179873543</v>
      </c>
    </row>
    <row r="2748">
      <c r="F2748" t="n">
        <v>0.0661192883410332</v>
      </c>
      <c r="G2748" t="n">
        <v>0.02205277016692291</v>
      </c>
      <c r="H2748" t="n">
        <v>-0.003495621072545912</v>
      </c>
      <c r="J2748" t="n">
        <v>0.0535013685415162</v>
      </c>
      <c r="K2748" t="n">
        <v>0.02395773240359376</v>
      </c>
      <c r="L2748" t="n">
        <v>-0.001553673792383875</v>
      </c>
      <c r="M2748" t="n">
        <v>0.1306301673275407</v>
      </c>
      <c r="N2748" t="n">
        <v>0.02329816258796942</v>
      </c>
      <c r="O2748" t="n">
        <v>-0.002702451835441781</v>
      </c>
      <c r="P2748" t="n">
        <v>0.210663843540292</v>
      </c>
      <c r="Q2748" t="n">
        <v>0.0219105377181053</v>
      </c>
      <c r="R2748" t="n">
        <v>-0.003039392914234904</v>
      </c>
    </row>
    <row r="2749">
      <c r="F2749" t="n">
        <v>0.06613470875456799</v>
      </c>
      <c r="G2749" t="n">
        <v>0.02206105134235172</v>
      </c>
      <c r="H2749" t="n">
        <v>-0.003495970669612874</v>
      </c>
      <c r="J2749" t="n">
        <v>0.05348375664535389</v>
      </c>
      <c r="K2749" t="n">
        <v>0.02396672892345992</v>
      </c>
      <c r="L2749" t="n">
        <v>-0.001553673792383875</v>
      </c>
      <c r="M2749" t="n">
        <v>0.130555961409999</v>
      </c>
      <c r="N2749" t="n">
        <v>0.02330691142859577</v>
      </c>
      <c r="O2749" t="n">
        <v>-0.002702722053603509</v>
      </c>
      <c r="P2749" t="n">
        <v>0.2107277788128924</v>
      </c>
      <c r="Q2749" t="n">
        <v>0.02191876548292622</v>
      </c>
      <c r="R2749" t="n">
        <v>-0.003040304823300081</v>
      </c>
    </row>
    <row r="2750">
      <c r="F2750" t="n">
        <v>0.06612042845316903</v>
      </c>
      <c r="G2750" t="n">
        <v>0.02206933251778053</v>
      </c>
      <c r="H2750" t="n">
        <v>-0.003495621072545912</v>
      </c>
      <c r="J2750" t="n">
        <v>0.05350754381181599</v>
      </c>
      <c r="K2750" t="n">
        <v>0.02397572544332609</v>
      </c>
      <c r="L2750" t="n">
        <v>-0.001553829159763113</v>
      </c>
      <c r="M2750" t="n">
        <v>0.1305659251454822</v>
      </c>
      <c r="N2750" t="n">
        <v>0.02331566026922212</v>
      </c>
      <c r="O2750" t="n">
        <v>-0.002702181617280053</v>
      </c>
      <c r="P2750" t="n">
        <v>0.210745659779301</v>
      </c>
      <c r="Q2750" t="n">
        <v>0.02192699324774714</v>
      </c>
      <c r="R2750" t="n">
        <v>-0.003039696883923297</v>
      </c>
    </row>
    <row r="2751">
      <c r="F2751" t="n">
        <v>0.06614575993724107</v>
      </c>
      <c r="G2751" t="n">
        <v>0.02207761369320934</v>
      </c>
      <c r="H2751" t="n">
        <v>-0.003496669863746796</v>
      </c>
      <c r="J2751" t="n">
        <v>0.05351063358450119</v>
      </c>
      <c r="K2751" t="n">
        <v>0.02398472196319225</v>
      </c>
      <c r="L2751" t="n">
        <v>-0.001554040147639186</v>
      </c>
      <c r="M2751" t="n">
        <v>0.1306600675026863</v>
      </c>
      <c r="N2751" t="n">
        <v>0.02332440910984846</v>
      </c>
      <c r="O2751" t="n">
        <v>-0.002701911399118325</v>
      </c>
      <c r="P2751" t="n">
        <v>0.2108096338201843</v>
      </c>
      <c r="Q2751" t="n">
        <v>0.02193522101256806</v>
      </c>
      <c r="R2751" t="n">
        <v>-0.003040304823300081</v>
      </c>
    </row>
    <row r="2752">
      <c r="F2752" t="n">
        <v>0.06612158242012034</v>
      </c>
      <c r="G2752" t="n">
        <v>0.02208589486863815</v>
      </c>
      <c r="H2752" t="n">
        <v>-0.003497339460359525</v>
      </c>
      <c r="J2752" t="n">
        <v>0.05350337445440746</v>
      </c>
      <c r="K2752" t="n">
        <v>0.02399371848305841</v>
      </c>
      <c r="L2752" t="n">
        <v>-0.001553729401758835</v>
      </c>
      <c r="M2752" t="n">
        <v>0.1306700291019025</v>
      </c>
      <c r="N2752" t="n">
        <v>0.02333315795047482</v>
      </c>
      <c r="O2752" t="n">
        <v>-0.002701971392119875</v>
      </c>
      <c r="P2752" t="n">
        <v>0.2107353937545796</v>
      </c>
      <c r="Q2752" t="n">
        <v>0.02194344877738898</v>
      </c>
      <c r="R2752" t="n">
        <v>-0.003037575760149566</v>
      </c>
    </row>
    <row r="2753">
      <c r="F2753" t="n">
        <v>0.06612711642227753</v>
      </c>
      <c r="G2753" t="n">
        <v>0.02209417604406696</v>
      </c>
      <c r="H2753" t="n">
        <v>-0.003496989726413489</v>
      </c>
      <c r="J2753" t="n">
        <v>0.05349611614774452</v>
      </c>
      <c r="K2753" t="n">
        <v>0.02400271500292458</v>
      </c>
      <c r="L2753" t="n">
        <v>-0.00155388477469901</v>
      </c>
      <c r="M2753" t="n">
        <v>0.1306799881389313</v>
      </c>
      <c r="N2753" t="n">
        <v>0.02334190679110117</v>
      </c>
      <c r="O2753" t="n">
        <v>-0.002701701194980663</v>
      </c>
      <c r="P2753" t="n">
        <v>0.2108454830650761</v>
      </c>
      <c r="Q2753" t="n">
        <v>0.02195167654220989</v>
      </c>
      <c r="R2753" t="n">
        <v>-0.003037575760149566</v>
      </c>
    </row>
    <row r="2754">
      <c r="F2754" t="n">
        <v>0.06613265446897415</v>
      </c>
      <c r="G2754" t="n">
        <v>0.02210245721949577</v>
      </c>
      <c r="H2754" t="n">
        <v>-0.003498038928251596</v>
      </c>
      <c r="J2754" t="n">
        <v>0.0535095605834266</v>
      </c>
      <c r="K2754" t="n">
        <v>0.02401171152279074</v>
      </c>
      <c r="L2754" t="n">
        <v>-0.001554040147639186</v>
      </c>
      <c r="M2754" t="n">
        <v>0.1306057544688546</v>
      </c>
      <c r="N2754" t="n">
        <v>0.02335065563172752</v>
      </c>
      <c r="O2754" t="n">
        <v>-0.002702511786398299</v>
      </c>
      <c r="P2754" t="n">
        <v>0.2108173511668866</v>
      </c>
      <c r="Q2754" t="n">
        <v>0.02195990430703081</v>
      </c>
      <c r="R2754" t="n">
        <v>-0.003037879548104376</v>
      </c>
    </row>
    <row r="2755">
      <c r="F2755" t="n">
        <v>0.06613819656980635</v>
      </c>
      <c r="G2755" t="n">
        <v>0.02211073839492458</v>
      </c>
      <c r="H2755" t="n">
        <v>-0.003498038928251596</v>
      </c>
      <c r="J2755" t="n">
        <v>0.05352300709422975</v>
      </c>
      <c r="K2755" t="n">
        <v>0.02402070804265691</v>
      </c>
      <c r="L2755" t="n">
        <v>-0.001553729401758835</v>
      </c>
      <c r="M2755" t="n">
        <v>0.1306998985281752</v>
      </c>
      <c r="N2755" t="n">
        <v>0.02335940447235386</v>
      </c>
      <c r="O2755" t="n">
        <v>-0.002701971392119875</v>
      </c>
      <c r="P2755" t="n">
        <v>0.2108813995932116</v>
      </c>
      <c r="Q2755" t="n">
        <v>0.02196813207185173</v>
      </c>
      <c r="R2755" t="n">
        <v>-0.003037575760149566</v>
      </c>
    </row>
    <row r="2756">
      <c r="F2756" t="n">
        <v>0.06616355326253651</v>
      </c>
      <c r="G2756" t="n">
        <v>0.02211901957035339</v>
      </c>
      <c r="H2756" t="n">
        <v>-0.003498708846826785</v>
      </c>
      <c r="J2756" t="n">
        <v>0.05353645568782381</v>
      </c>
      <c r="K2756" t="n">
        <v>0.02402970456252307</v>
      </c>
      <c r="L2756" t="n">
        <v>-0.00155378676403802</v>
      </c>
      <c r="M2756" t="n">
        <v>0.1306256537655237</v>
      </c>
      <c r="N2756" t="n">
        <v>0.02336815331298021</v>
      </c>
      <c r="O2756" t="n">
        <v>-0.002701784945026021</v>
      </c>
      <c r="P2756" t="n">
        <v>0.2108532978423869</v>
      </c>
      <c r="Q2756" t="n">
        <v>0.02197635983667265</v>
      </c>
      <c r="R2756" t="n">
        <v>-0.003036059808103132</v>
      </c>
    </row>
    <row r="2757">
      <c r="F2757" t="n">
        <v>0.06616910461058648</v>
      </c>
      <c r="G2757" t="n">
        <v>0.0221273007457822</v>
      </c>
      <c r="H2757" t="n">
        <v>-0.003499058717711467</v>
      </c>
      <c r="J2757" t="n">
        <v>0.05350849883159486</v>
      </c>
      <c r="K2757" t="n">
        <v>0.02403870108238923</v>
      </c>
      <c r="L2757" t="n">
        <v>-0.001553942142714424</v>
      </c>
      <c r="M2757" t="n">
        <v>0.1306917323073219</v>
      </c>
      <c r="N2757" t="n">
        <v>0.02337690215360657</v>
      </c>
      <c r="O2757" t="n">
        <v>-0.002701514766531518</v>
      </c>
      <c r="P2757" t="n">
        <v>0.2108252094130438</v>
      </c>
      <c r="Q2757" t="n">
        <v>0.02198458760149357</v>
      </c>
      <c r="R2757" t="n">
        <v>-0.003036059808103132</v>
      </c>
    </row>
    <row r="2758">
      <c r="F2758" t="n">
        <v>0.06618456641702689</v>
      </c>
      <c r="G2758" t="n">
        <v>0.02213558192121102</v>
      </c>
      <c r="H2758" t="n">
        <v>-0.003498358975942102</v>
      </c>
      <c r="J2758" t="n">
        <v>0.05352195037392893</v>
      </c>
      <c r="K2758" t="n">
        <v>0.0240476976022554</v>
      </c>
      <c r="L2758" t="n">
        <v>-0.001553631385361617</v>
      </c>
      <c r="M2758" t="n">
        <v>0.1306455428235103</v>
      </c>
      <c r="N2758" t="n">
        <v>0.02338565099423292</v>
      </c>
      <c r="O2758" t="n">
        <v>-0.002702325302015026</v>
      </c>
      <c r="P2758" t="n">
        <v>0.2109814900584451</v>
      </c>
      <c r="Q2758" t="n">
        <v>0.02199281536631449</v>
      </c>
      <c r="R2758" t="n">
        <v>-0.003036363414083942</v>
      </c>
    </row>
    <row r="2759">
      <c r="F2759" t="n">
        <v>0.06616040570641114</v>
      </c>
      <c r="G2759" t="n">
        <v>0.02214386309663982</v>
      </c>
      <c r="H2759" t="n">
        <v>-0.00349940858859615</v>
      </c>
      <c r="J2759" t="n">
        <v>0.05353540402148675</v>
      </c>
      <c r="K2759" t="n">
        <v>0.02405669412212156</v>
      </c>
      <c r="L2759" t="n">
        <v>-0.001554001262544683</v>
      </c>
      <c r="M2759" t="n">
        <v>0.1307396885796512</v>
      </c>
      <c r="N2759" t="n">
        <v>0.02339439983485926</v>
      </c>
      <c r="O2759" t="n">
        <v>-0.002701514766531518</v>
      </c>
      <c r="P2759" t="n">
        <v>0.2109534355702609</v>
      </c>
      <c r="Q2759" t="n">
        <v>0.02200104313113541</v>
      </c>
      <c r="R2759" t="n">
        <v>-0.003036667020064752</v>
      </c>
    </row>
    <row r="2760">
      <c r="F2760" t="n">
        <v>0.06619569068242424</v>
      </c>
      <c r="G2760" t="n">
        <v>0.02215214427206864</v>
      </c>
      <c r="H2760" t="n">
        <v>-0.003499728812503648</v>
      </c>
      <c r="J2760" t="n">
        <v>0.05353850696653169</v>
      </c>
      <c r="K2760" t="n">
        <v>0.02406569064198772</v>
      </c>
      <c r="L2760" t="n">
        <v>-0.001554156647132479</v>
      </c>
      <c r="M2760" t="n">
        <v>0.13074962969361</v>
      </c>
      <c r="N2760" t="n">
        <v>0.02340314867548561</v>
      </c>
      <c r="O2760" t="n">
        <v>-0.002701892517616813</v>
      </c>
      <c r="P2760" t="n">
        <v>0.2108793019560297</v>
      </c>
      <c r="Q2760" t="n">
        <v>0.02200927089595632</v>
      </c>
      <c r="R2760" t="n">
        <v>-0.003034541104512101</v>
      </c>
    </row>
    <row r="2761">
      <c r="F2761" t="n">
        <v>0.06619135093616894</v>
      </c>
      <c r="G2761" t="n">
        <v>0.02216042544749745</v>
      </c>
      <c r="H2761" t="n">
        <v>-0.003500428828267725</v>
      </c>
      <c r="J2761" t="n">
        <v>0.05352090515967632</v>
      </c>
      <c r="K2761" t="n">
        <v>0.02407468716185389</v>
      </c>
      <c r="L2761" t="n">
        <v>-0.001553845877956888</v>
      </c>
      <c r="M2761" t="n">
        <v>0.1307314979061225</v>
      </c>
      <c r="N2761" t="n">
        <v>0.02341189751611196</v>
      </c>
      <c r="O2761" t="n">
        <v>-0.002702162679852351</v>
      </c>
      <c r="P2761" t="n">
        <v>0.2109895555546992</v>
      </c>
      <c r="Q2761" t="n">
        <v>0.02201749866077724</v>
      </c>
      <c r="R2761" t="n">
        <v>-0.003034541104512101</v>
      </c>
    </row>
    <row r="2762">
      <c r="F2762" t="n">
        <v>0.06619692279890001</v>
      </c>
      <c r="G2762" t="n">
        <v>0.02216870662292626</v>
      </c>
      <c r="H2762" t="n">
        <v>-0.003500078820385687</v>
      </c>
      <c r="J2762" t="n">
        <v>0.05354471736312416</v>
      </c>
      <c r="K2762" t="n">
        <v>0.02408368368172005</v>
      </c>
      <c r="L2762" t="n">
        <v>-0.001553845877956888</v>
      </c>
      <c r="M2762" t="n">
        <v>0.1307695042458953</v>
      </c>
      <c r="N2762" t="n">
        <v>0.02342064635673832</v>
      </c>
      <c r="O2762" t="n">
        <v>-0.002701622355381275</v>
      </c>
      <c r="P2762" t="n">
        <v>0.2110076411630428</v>
      </c>
      <c r="Q2762" t="n">
        <v>0.02202572642559816</v>
      </c>
      <c r="R2762" t="n">
        <v>-0.003033934256975952</v>
      </c>
    </row>
    <row r="2763">
      <c r="F2763" t="n">
        <v>0.06621240795160804</v>
      </c>
      <c r="G2763" t="n">
        <v>0.02217698779835507</v>
      </c>
      <c r="H2763" t="n">
        <v>-0.003500078820385687</v>
      </c>
      <c r="J2763" t="n">
        <v>0.05353747108202804</v>
      </c>
      <c r="K2763" t="n">
        <v>0.02409268020158621</v>
      </c>
      <c r="L2763" t="n">
        <v>-0.001554001262544683</v>
      </c>
      <c r="M2763" t="n">
        <v>0.1307232930264913</v>
      </c>
      <c r="N2763" t="n">
        <v>0.02342939519736466</v>
      </c>
      <c r="O2763" t="n">
        <v>-0.002701352193145737</v>
      </c>
      <c r="P2763" t="n">
        <v>0.2109335479642437</v>
      </c>
      <c r="Q2763" t="n">
        <v>0.02203395419041908</v>
      </c>
      <c r="R2763" t="n">
        <v>-0.003034844528280175</v>
      </c>
    </row>
    <row r="2764">
      <c r="F2764" t="n">
        <v>0.06618825949674106</v>
      </c>
      <c r="G2764" t="n">
        <v>0.02218526897378388</v>
      </c>
      <c r="H2764" t="n">
        <v>-0.003502149662281747</v>
      </c>
      <c r="J2764" t="n">
        <v>0.0535509338166018</v>
      </c>
      <c r="K2764" t="n">
        <v>0.02410167672145238</v>
      </c>
      <c r="L2764" t="n">
        <v>-0.001553906742250893</v>
      </c>
      <c r="M2764" t="n">
        <v>0.1307893685669199</v>
      </c>
      <c r="N2764" t="n">
        <v>0.02343814403799101</v>
      </c>
      <c r="O2764" t="n">
        <v>-0.002701753850938677</v>
      </c>
      <c r="P2764" t="n">
        <v>0.2109977640029294</v>
      </c>
      <c r="Q2764" t="n">
        <v>0.02204218195524</v>
      </c>
      <c r="R2764" t="n">
        <v>-0.003032413182851525</v>
      </c>
    </row>
    <row r="2765">
      <c r="F2765" t="n">
        <v>0.06622357349044312</v>
      </c>
      <c r="G2765" t="n">
        <v>0.02219355014921269</v>
      </c>
      <c r="H2765" t="n">
        <v>-0.003501449372407266</v>
      </c>
      <c r="J2765" t="n">
        <v>0.05356439870174952</v>
      </c>
      <c r="K2765" t="n">
        <v>0.02411067324131854</v>
      </c>
      <c r="L2765" t="n">
        <v>-0.001553906742250893</v>
      </c>
      <c r="M2765" t="n">
        <v>0.130771222576976</v>
      </c>
      <c r="N2765" t="n">
        <v>0.02344689287861736</v>
      </c>
      <c r="O2765" t="n">
        <v>-0.002702023999308934</v>
      </c>
      <c r="P2765" t="n">
        <v>0.2109697976743607</v>
      </c>
      <c r="Q2765" t="n">
        <v>0.02205040972006091</v>
      </c>
      <c r="R2765" t="n">
        <v>-0.003033019665488095</v>
      </c>
    </row>
    <row r="2766">
      <c r="F2766" t="n">
        <v>0.06619942999637214</v>
      </c>
      <c r="G2766" t="n">
        <v>0.0222018313246415</v>
      </c>
      <c r="H2766" t="n">
        <v>-0.003502149662281747</v>
      </c>
      <c r="J2766" t="n">
        <v>0.05354680170465205</v>
      </c>
      <c r="K2766" t="n">
        <v>0.02411966976118471</v>
      </c>
      <c r="L2766" t="n">
        <v>-0.001554062132925118</v>
      </c>
      <c r="M2766" t="n">
        <v>0.1308092226601812</v>
      </c>
      <c r="N2766" t="n">
        <v>0.02345564171924371</v>
      </c>
      <c r="O2766" t="n">
        <v>-0.002702023999308934</v>
      </c>
      <c r="P2766" t="n">
        <v>0.2111262585567262</v>
      </c>
      <c r="Q2766" t="n">
        <v>0.02205863748488183</v>
      </c>
      <c r="R2766" t="n">
        <v>-0.003033019665488095</v>
      </c>
    </row>
    <row r="2767">
      <c r="F2767" t="n">
        <v>0.06623475567303808</v>
      </c>
      <c r="G2767" t="n">
        <v>0.02221011250007031</v>
      </c>
      <c r="H2767" t="n">
        <v>-0.003502149662281747</v>
      </c>
      <c r="J2767" t="n">
        <v>0.05356026998004218</v>
      </c>
      <c r="K2767" t="n">
        <v>0.02412866628105087</v>
      </c>
      <c r="L2767" t="n">
        <v>-0.001553906742250893</v>
      </c>
      <c r="M2767" t="n">
        <v>0.1307349169745115</v>
      </c>
      <c r="N2767" t="n">
        <v>0.02346439055987007</v>
      </c>
      <c r="O2767" t="n">
        <v>-0.002702023999308934</v>
      </c>
      <c r="P2767" t="n">
        <v>0.2111444319269622</v>
      </c>
      <c r="Q2767" t="n">
        <v>0.02206686524970275</v>
      </c>
      <c r="R2767" t="n">
        <v>-0.003032413182851525</v>
      </c>
    </row>
    <row r="2768">
      <c r="F2768" t="n">
        <v>0.06624035302974286</v>
      </c>
      <c r="G2768" t="n">
        <v>0.02221839367549912</v>
      </c>
      <c r="H2768" t="n">
        <v>-0.003503170776311983</v>
      </c>
      <c r="J2768" t="n">
        <v>0.05357374042862664</v>
      </c>
      <c r="K2768" t="n">
        <v>0.02413766280091703</v>
      </c>
      <c r="L2768" t="n">
        <v>-0.001553969355655492</v>
      </c>
      <c r="M2768" t="n">
        <v>0.1307448346555929</v>
      </c>
      <c r="N2768" t="n">
        <v>0.02347313940049641</v>
      </c>
      <c r="O2768" t="n">
        <v>-0.002701369065970243</v>
      </c>
      <c r="P2768" t="n">
        <v>0.2111165155474709</v>
      </c>
      <c r="Q2768" t="n">
        <v>0.02207509301452367</v>
      </c>
      <c r="R2768" t="n">
        <v>-0.00303119244851634</v>
      </c>
    </row>
    <row r="2769">
      <c r="F2769" t="n">
        <v>0.06621621703946873</v>
      </c>
      <c r="G2769" t="n">
        <v>0.02222667485092793</v>
      </c>
      <c r="H2769" t="n">
        <v>-0.003502820494262557</v>
      </c>
      <c r="J2769" t="n">
        <v>0.05356650182886134</v>
      </c>
      <c r="K2769" t="n">
        <v>0.0241466593207832</v>
      </c>
      <c r="L2769" t="n">
        <v>-0.001553969355655492</v>
      </c>
      <c r="M2769" t="n">
        <v>0.1307547497822489</v>
      </c>
      <c r="N2769" t="n">
        <v>0.02348188824112276</v>
      </c>
      <c r="O2769" t="n">
        <v>-0.002701098929063646</v>
      </c>
      <c r="P2769" t="n">
        <v>0.2111808305742776</v>
      </c>
      <c r="Q2769" t="n">
        <v>0.02208332077934459</v>
      </c>
      <c r="R2769" t="n">
        <v>-0.00303119244851634</v>
      </c>
    </row>
    <row r="2770">
      <c r="F2770" t="n">
        <v>0.06624164724926042</v>
      </c>
      <c r="G2770" t="n">
        <v>0.02223495602635674</v>
      </c>
      <c r="H2770" t="n">
        <v>-0.003502820494262557</v>
      </c>
      <c r="J2770" t="n">
        <v>0.05355926417050828</v>
      </c>
      <c r="K2770" t="n">
        <v>0.02415565584064936</v>
      </c>
      <c r="L2770" t="n">
        <v>-0.001554280149526623</v>
      </c>
      <c r="M2770" t="n">
        <v>0.1307646623549164</v>
      </c>
      <c r="N2770" t="n">
        <v>0.02349063708174911</v>
      </c>
      <c r="O2770" t="n">
        <v>-0.002701909339783437</v>
      </c>
      <c r="P2770" t="n">
        <v>0.2111529452348492</v>
      </c>
      <c r="Q2770" t="n">
        <v>0.0220915485441655</v>
      </c>
      <c r="R2770" t="n">
        <v>-0.003030283272616965</v>
      </c>
    </row>
    <row r="2771">
      <c r="F2771" t="n">
        <v>0.06622742937592016</v>
      </c>
      <c r="G2771" t="n">
        <v>0.02224323720178555</v>
      </c>
      <c r="H2771" t="n">
        <v>-0.003503170776311983</v>
      </c>
      <c r="J2771" t="n">
        <v>0.0535520274603289</v>
      </c>
      <c r="K2771" t="n">
        <v>0.02416465236051553</v>
      </c>
      <c r="L2771" t="n">
        <v>-0.001554124752591057</v>
      </c>
      <c r="M2771" t="n">
        <v>0.1307745723740327</v>
      </c>
      <c r="N2771" t="n">
        <v>0.02349938592237546</v>
      </c>
      <c r="O2771" t="n">
        <v>-0.002701008397117032</v>
      </c>
      <c r="P2771" t="n">
        <v>0.2111711861465113</v>
      </c>
      <c r="Q2771" t="n">
        <v>0.02209977630898642</v>
      </c>
      <c r="R2771" t="n">
        <v>-0.00303058633125009</v>
      </c>
    </row>
    <row r="2772">
      <c r="F2772" t="n">
        <v>0.06623304186525016</v>
      </c>
      <c r="G2772" t="n">
        <v>0.02225151837721437</v>
      </c>
      <c r="H2772" t="n">
        <v>-0.003503841758104861</v>
      </c>
      <c r="J2772" t="n">
        <v>0.05356550480604287</v>
      </c>
      <c r="K2772" t="n">
        <v>0.02417364888038169</v>
      </c>
      <c r="L2772" t="n">
        <v>-0.00155418912027783</v>
      </c>
      <c r="M2772" t="n">
        <v>0.1308125610961443</v>
      </c>
      <c r="N2772" t="n">
        <v>0.02350813476300181</v>
      </c>
      <c r="O2772" t="n">
        <v>-0.002701008397117032</v>
      </c>
      <c r="P2772" t="n">
        <v>0.2111433301484342</v>
      </c>
      <c r="Q2772" t="n">
        <v>0.02210800407380734</v>
      </c>
      <c r="R2772" t="n">
        <v>-0.003029060018478461</v>
      </c>
    </row>
    <row r="2773">
      <c r="F2773" t="n">
        <v>0.06625848809467869</v>
      </c>
      <c r="G2773" t="n">
        <v>0.02225979955264317</v>
      </c>
      <c r="H2773" t="n">
        <v>-0.003504192177322593</v>
      </c>
      <c r="J2773" t="n">
        <v>0.05357898436252206</v>
      </c>
      <c r="K2773" t="n">
        <v>0.02418264540024785</v>
      </c>
      <c r="L2773" t="n">
        <v>-0.00155403371690614</v>
      </c>
      <c r="M2773" t="n">
        <v>0.1308224670000596</v>
      </c>
      <c r="N2773" t="n">
        <v>0.02351688360362816</v>
      </c>
      <c r="O2773" t="n">
        <v>-0.002701008397117032</v>
      </c>
      <c r="P2773" t="n">
        <v>0.2112538364335438</v>
      </c>
      <c r="Q2773" t="n">
        <v>0.02211623183862826</v>
      </c>
      <c r="R2773" t="n">
        <v>-0.003028454267049908</v>
      </c>
    </row>
    <row r="2774">
      <c r="F2774" t="n">
        <v>0.06625419485286743</v>
      </c>
      <c r="G2774" t="n">
        <v>0.02226808072807199</v>
      </c>
      <c r="H2774" t="n">
        <v>-0.003504192177322593</v>
      </c>
      <c r="J2774" t="n">
        <v>0.0535613946119393</v>
      </c>
      <c r="K2774" t="n">
        <v>0.02419164192011402</v>
      </c>
      <c r="L2774" t="n">
        <v>-0.00155418912027783</v>
      </c>
      <c r="M2774" t="n">
        <v>0.1308604535885146</v>
      </c>
      <c r="N2774" t="n">
        <v>0.02352563244425451</v>
      </c>
      <c r="O2774" t="n">
        <v>-0.002701548652822025</v>
      </c>
      <c r="P2774" t="n">
        <v>0.2111337775759192</v>
      </c>
      <c r="Q2774" t="n">
        <v>0.02212445960344918</v>
      </c>
      <c r="R2774" t="n">
        <v>-0.003028454267049908</v>
      </c>
    </row>
    <row r="2775">
      <c r="F2775" t="n">
        <v>0.06626973649549908</v>
      </c>
      <c r="G2775" t="n">
        <v>0.0222763619035008</v>
      </c>
      <c r="H2775" t="n">
        <v>-0.003504192177322593</v>
      </c>
      <c r="J2775" t="n">
        <v>0.05358523516307961</v>
      </c>
      <c r="K2775" t="n">
        <v>0.02420063843998018</v>
      </c>
      <c r="L2775" t="n">
        <v>-0.00155403371690614</v>
      </c>
      <c r="M2775" t="n">
        <v>0.1308422711508412</v>
      </c>
      <c r="N2775" t="n">
        <v>0.02353438128488086</v>
      </c>
      <c r="O2775" t="n">
        <v>-0.002701818780674522</v>
      </c>
      <c r="P2775" t="n">
        <v>0.2111982045401645</v>
      </c>
      <c r="Q2775" t="n">
        <v>0.0221326873682701</v>
      </c>
      <c r="R2775" t="n">
        <v>-0.003029362894192737</v>
      </c>
    </row>
    <row r="2776">
      <c r="F2776" t="n">
        <v>0.0662852835202121</v>
      </c>
      <c r="G2776" t="n">
        <v>0.02228464307892961</v>
      </c>
      <c r="H2776" t="n">
        <v>-0.003505564412958408</v>
      </c>
      <c r="J2776" t="n">
        <v>0.0535780051715859</v>
      </c>
      <c r="K2776" t="n">
        <v>0.02420963495984634</v>
      </c>
      <c r="L2776" t="n">
        <v>-0.001554255234720766</v>
      </c>
      <c r="M2776" t="n">
        <v>0.1308521693985819</v>
      </c>
      <c r="N2776" t="n">
        <v>0.02354313012550721</v>
      </c>
      <c r="O2776" t="n">
        <v>-0.002701482280164954</v>
      </c>
      <c r="P2776" t="n">
        <v>0.2113087743764683</v>
      </c>
      <c r="Q2776" t="n">
        <v>0.02214091513309101</v>
      </c>
      <c r="R2776" t="n">
        <v>-0.003026622941654851</v>
      </c>
    </row>
    <row r="2777">
      <c r="F2777" t="n">
        <v>0.06629091893010843</v>
      </c>
      <c r="G2777" t="n">
        <v>0.02229292425435842</v>
      </c>
      <c r="H2777" t="n">
        <v>-0.003505564412958408</v>
      </c>
      <c r="J2777" t="n">
        <v>0.05358113378324884</v>
      </c>
      <c r="K2777" t="n">
        <v>0.02421863147971251</v>
      </c>
      <c r="L2777" t="n">
        <v>-0.001554255234720766</v>
      </c>
      <c r="M2777" t="n">
        <v>0.1308339788886293</v>
      </c>
      <c r="N2777" t="n">
        <v>0.02355187896613356</v>
      </c>
      <c r="O2777" t="n">
        <v>-0.002701752401380848</v>
      </c>
      <c r="P2777" t="n">
        <v>0.2113271221642499</v>
      </c>
      <c r="Q2777" t="n">
        <v>0.02214914289791193</v>
      </c>
      <c r="R2777" t="n">
        <v>-0.003026622941654851</v>
      </c>
    </row>
    <row r="2778">
      <c r="F2778" t="n">
        <v>0.06629655861613172</v>
      </c>
      <c r="G2778" t="n">
        <v>0.02230120542978723</v>
      </c>
      <c r="H2778" t="n">
        <v>-0.003505914969399703</v>
      </c>
      <c r="J2778" t="n">
        <v>0.05358426134136138</v>
      </c>
      <c r="K2778" t="n">
        <v>0.02422762799957867</v>
      </c>
      <c r="L2778" t="n">
        <v>-0.001554255234720766</v>
      </c>
      <c r="M2778" t="n">
        <v>0.1308719582409489</v>
      </c>
      <c r="N2778" t="n">
        <v>0.02356062780675991</v>
      </c>
      <c r="O2778" t="n">
        <v>-0.002701212158949058</v>
      </c>
      <c r="P2778" t="n">
        <v>0.2113454875778911</v>
      </c>
      <c r="Q2778" t="n">
        <v>0.02215737066273285</v>
      </c>
      <c r="R2778" t="n">
        <v>-0.003026622941654851</v>
      </c>
    </row>
    <row r="2779">
      <c r="F2779" t="n">
        <v>0.06629228445196593</v>
      </c>
      <c r="G2779" t="n">
        <v>0.02230948660521604</v>
      </c>
      <c r="H2779" t="n">
        <v>-0.003507638579979544</v>
      </c>
      <c r="J2779" t="n">
        <v>0.05357702885540304</v>
      </c>
      <c r="K2779" t="n">
        <v>0.02423662451944483</v>
      </c>
      <c r="L2779" t="n">
        <v>-0.001554255234720766</v>
      </c>
      <c r="M2779" t="n">
        <v>0.1309380252062166</v>
      </c>
      <c r="N2779" t="n">
        <v>0.02356937664738626</v>
      </c>
      <c r="O2779" t="n">
        <v>-0.002700942037733163</v>
      </c>
      <c r="P2779" t="n">
        <v>0.2112254891659668</v>
      </c>
      <c r="Q2779" t="n">
        <v>0.02216559842755377</v>
      </c>
      <c r="R2779" t="n">
        <v>-0.003027228326781694</v>
      </c>
    </row>
    <row r="2780">
      <c r="F2780" t="n">
        <v>0.06629793215432621</v>
      </c>
      <c r="G2780" t="n">
        <v>0.02231776778064485</v>
      </c>
      <c r="H2780" t="n">
        <v>-0.003506586498821782</v>
      </c>
      <c r="J2780" t="n">
        <v>0.05361123064464486</v>
      </c>
      <c r="K2780" t="n">
        <v>0.024245621039311</v>
      </c>
      <c r="L2780" t="n">
        <v>-0.001554323094655194</v>
      </c>
      <c r="M2780" t="n">
        <v>0.1308636477083891</v>
      </c>
      <c r="N2780" t="n">
        <v>0.02357812548801261</v>
      </c>
      <c r="O2780" t="n">
        <v>-0.002701710281301078</v>
      </c>
      <c r="P2780" t="n">
        <v>0.2113361424153044</v>
      </c>
      <c r="Q2780" t="n">
        <v>0.02217382619237469</v>
      </c>
      <c r="R2780" t="n">
        <v>-0.003024789313254573</v>
      </c>
    </row>
    <row r="2781">
      <c r="F2781" t="n">
        <v>0.06631350342695269</v>
      </c>
      <c r="G2781" t="n">
        <v>0.02232604895607366</v>
      </c>
      <c r="H2781" t="n">
        <v>-0.003506586498821782</v>
      </c>
      <c r="J2781" t="n">
        <v>0.05360399554938626</v>
      </c>
      <c r="K2781" t="n">
        <v>0.02425461755917716</v>
      </c>
      <c r="L2781" t="n">
        <v>-0.001554167677887406</v>
      </c>
      <c r="M2781" t="n">
        <v>0.1309578027027455</v>
      </c>
      <c r="N2781" t="n">
        <v>0.02358687432863896</v>
      </c>
      <c r="O2781" t="n">
        <v>-0.002701440164296349</v>
      </c>
      <c r="P2781" t="n">
        <v>0.2112622973802399</v>
      </c>
      <c r="Q2781" t="n">
        <v>0.02218205395719561</v>
      </c>
      <c r="R2781" t="n">
        <v>-0.003025091822436817</v>
      </c>
    </row>
    <row r="2782">
      <c r="F2782" t="n">
        <v>0.06630924048212461</v>
      </c>
      <c r="G2782" t="n">
        <v>0.02233433013150247</v>
      </c>
      <c r="H2782" t="n">
        <v>-0.00350728788626029</v>
      </c>
      <c r="J2782" t="n">
        <v>0.05361747787724559</v>
      </c>
      <c r="K2782" t="n">
        <v>0.02426361407904333</v>
      </c>
      <c r="L2782" t="n">
        <v>-0.001554478511422983</v>
      </c>
      <c r="M2782" t="n">
        <v>0.1308834141749317</v>
      </c>
      <c r="N2782" t="n">
        <v>0.02359562316926531</v>
      </c>
      <c r="O2782" t="n">
        <v>-0.00270117004729162</v>
      </c>
      <c r="P2782" t="n">
        <v>0.2114191261605217</v>
      </c>
      <c r="Q2782" t="n">
        <v>0.02219028172201653</v>
      </c>
      <c r="R2782" t="n">
        <v>-0.003025091822436817</v>
      </c>
    </row>
    <row r="2783">
      <c r="F2783" t="n">
        <v>0.0662950603320461</v>
      </c>
      <c r="G2783" t="n">
        <v>0.02234261130693128</v>
      </c>
      <c r="H2783" t="n">
        <v>-0.003506937192541036</v>
      </c>
      <c r="J2783" t="n">
        <v>0.05359987956193921</v>
      </c>
      <c r="K2783" t="n">
        <v>0.02427261059890949</v>
      </c>
      <c r="L2783" t="n">
        <v>-0.001554012261119617</v>
      </c>
      <c r="M2783" t="n">
        <v>0.1308932935855252</v>
      </c>
      <c r="N2783" t="n">
        <v>0.02360437200989166</v>
      </c>
      <c r="O2783" t="n">
        <v>-0.002700899930286891</v>
      </c>
      <c r="P2783" t="n">
        <v>0.2113453111433354</v>
      </c>
      <c r="Q2783" t="n">
        <v>0.02219850948683744</v>
      </c>
      <c r="R2783" t="n">
        <v>-0.003024789313254573</v>
      </c>
    </row>
    <row r="2784">
      <c r="F2784" t="n">
        <v>0.06630072417708514</v>
      </c>
      <c r="G2784" t="n">
        <v>0.02235089248236009</v>
      </c>
      <c r="H2784" t="n">
        <v>-0.003509012169543001</v>
      </c>
      <c r="J2784" t="n">
        <v>0.05359263899551865</v>
      </c>
      <c r="K2784" t="n">
        <v>0.02428160711877565</v>
      </c>
      <c r="L2784" t="n">
        <v>-0.001554237275088935</v>
      </c>
      <c r="M2784" t="n">
        <v>0.1309312635746069</v>
      </c>
      <c r="N2784" t="n">
        <v>0.02361312085051801</v>
      </c>
      <c r="O2784" t="n">
        <v>-0.002701422384606934</v>
      </c>
      <c r="P2784" t="n">
        <v>0.2113176429435111</v>
      </c>
      <c r="Q2784" t="n">
        <v>0.02220673725165836</v>
      </c>
      <c r="R2784" t="n">
        <v>-0.003023255724244282</v>
      </c>
    </row>
    <row r="2785">
      <c r="F2785" t="n">
        <v>0.06630639236414079</v>
      </c>
      <c r="G2785" t="n">
        <v>0.0223591736577889</v>
      </c>
      <c r="H2785" t="n">
        <v>-0.003508661338492257</v>
      </c>
      <c r="J2785" t="n">
        <v>0.05361647833832443</v>
      </c>
      <c r="K2785" t="n">
        <v>0.02429060363864182</v>
      </c>
      <c r="L2785" t="n">
        <v>-0.001554392698816444</v>
      </c>
      <c r="M2785" t="n">
        <v>0.130997327105205</v>
      </c>
      <c r="N2785" t="n">
        <v>0.02362186969114436</v>
      </c>
      <c r="O2785" t="n">
        <v>-0.002701692499833872</v>
      </c>
      <c r="P2785" t="n">
        <v>0.2113822653561545</v>
      </c>
      <c r="Q2785" t="n">
        <v>0.02221496501647928</v>
      </c>
      <c r="R2785" t="n">
        <v>-0.003023558049816706</v>
      </c>
    </row>
    <row r="2786">
      <c r="F2786" t="n">
        <v>0.06632198700079259</v>
      </c>
      <c r="G2786" t="n">
        <v>0.02236745483321772</v>
      </c>
      <c r="H2786" t="n">
        <v>-0.003508310507441513</v>
      </c>
      <c r="J2786" t="n">
        <v>0.05362995670270546</v>
      </c>
      <c r="K2786" t="n">
        <v>0.02429960015850798</v>
      </c>
      <c r="L2786" t="n">
        <v>-0.001554392698816444</v>
      </c>
      <c r="M2786" t="n">
        <v>0.1309510116330023</v>
      </c>
      <c r="N2786" t="n">
        <v>0.02363061853177071</v>
      </c>
      <c r="O2786" t="n">
        <v>-0.002701152269379996</v>
      </c>
      <c r="P2786" t="n">
        <v>0.2114469093578641</v>
      </c>
      <c r="Q2786" t="n">
        <v>0.0222231927813002</v>
      </c>
      <c r="R2786" t="n">
        <v>-0.003023860375389131</v>
      </c>
    </row>
    <row r="2787">
      <c r="F2787" t="n">
        <v>0.06634750979987689</v>
      </c>
      <c r="G2787" t="n">
        <v>0.02237573600864652</v>
      </c>
      <c r="H2787" t="n">
        <v>-0.003508310507441513</v>
      </c>
      <c r="J2787" t="n">
        <v>0.0536019894484118</v>
      </c>
      <c r="K2787" t="n">
        <v>0.02430859667837414</v>
      </c>
      <c r="L2787" t="n">
        <v>-0.001554464045939845</v>
      </c>
      <c r="M2787" t="n">
        <v>0.1309889779299468</v>
      </c>
      <c r="N2787" t="n">
        <v>0.02363936737239706</v>
      </c>
      <c r="O2787" t="n">
        <v>-0.002701422384606934</v>
      </c>
      <c r="P2787" t="n">
        <v>0.2114192911292547</v>
      </c>
      <c r="Q2787" t="n">
        <v>0.02223142054612112</v>
      </c>
      <c r="R2787" t="n">
        <v>-0.003023558049816706</v>
      </c>
    </row>
    <row r="2788">
      <c r="F2788" t="n">
        <v>0.06635319277511045</v>
      </c>
      <c r="G2788" t="n">
        <v>0.02238401718407533</v>
      </c>
      <c r="H2788" t="n">
        <v>-0.003509684349030871</v>
      </c>
      <c r="J2788" t="n">
        <v>0.05363618830331562</v>
      </c>
      <c r="K2788" t="n">
        <v>0.02431759319824031</v>
      </c>
      <c r="L2788" t="n">
        <v>-0.001554308615078337</v>
      </c>
      <c r="M2788" t="n">
        <v>0.1310269436540483</v>
      </c>
      <c r="N2788" t="n">
        <v>0.02364811621302341</v>
      </c>
      <c r="O2788" t="n">
        <v>-0.002701697170635117</v>
      </c>
      <c r="P2788" t="n">
        <v>0.2113916871514841</v>
      </c>
      <c r="Q2788" t="n">
        <v>0.02223964831094203</v>
      </c>
      <c r="R2788" t="n">
        <v>-0.003021719498200777</v>
      </c>
    </row>
    <row r="2789">
      <c r="F2789" t="n">
        <v>0.06634895632952299</v>
      </c>
      <c r="G2789" t="n">
        <v>0.02239229835950415</v>
      </c>
      <c r="H2789" t="n">
        <v>-0.003510035317465774</v>
      </c>
      <c r="J2789" t="n">
        <v>0.05360821657875534</v>
      </c>
      <c r="K2789" t="n">
        <v>0.02432658971810647</v>
      </c>
      <c r="L2789" t="n">
        <v>-0.001554153184216829</v>
      </c>
      <c r="M2789" t="n">
        <v>0.1310368107435182</v>
      </c>
      <c r="N2789" t="n">
        <v>0.02365686505364976</v>
      </c>
      <c r="O2789" t="n">
        <v>-0.002701156939247268</v>
      </c>
      <c r="P2789" t="n">
        <v>0.2114102430914985</v>
      </c>
      <c r="Q2789" t="n">
        <v>0.02224787607576295</v>
      </c>
      <c r="R2789" t="n">
        <v>-0.003021719498200777</v>
      </c>
    </row>
    <row r="2790">
      <c r="F2790" t="n">
        <v>0.0663447231371275</v>
      </c>
      <c r="G2790" t="n">
        <v>0.02240057953493296</v>
      </c>
      <c r="H2790" t="n">
        <v>-0.003510035317465774</v>
      </c>
      <c r="J2790" t="n">
        <v>0.053632052531977</v>
      </c>
      <c r="K2790" t="n">
        <v>0.02433558623797263</v>
      </c>
      <c r="L2790" t="n">
        <v>-0.001554308615078337</v>
      </c>
      <c r="M2790" t="n">
        <v>0.1309904771915396</v>
      </c>
      <c r="N2790" t="n">
        <v>0.02366561389427611</v>
      </c>
      <c r="O2790" t="n">
        <v>-0.002701697170635117</v>
      </c>
      <c r="P2790" t="n">
        <v>0.2114288170536484</v>
      </c>
      <c r="Q2790" t="n">
        <v>0.02225610384058387</v>
      </c>
      <c r="R2790" t="n">
        <v>-0.00302141735646513</v>
      </c>
    </row>
    <row r="2791">
      <c r="F2791" t="n">
        <v>0.06636034308839904</v>
      </c>
      <c r="G2791" t="n">
        <v>0.02240886071036177</v>
      </c>
      <c r="H2791" t="n">
        <v>-0.003509684349030871</v>
      </c>
      <c r="J2791" t="n">
        <v>0.05362480098978306</v>
      </c>
      <c r="K2791" t="n">
        <v>0.0243445827578388</v>
      </c>
      <c r="L2791" t="n">
        <v>-0.001554619476801352</v>
      </c>
      <c r="M2791" t="n">
        <v>0.1310003372174211</v>
      </c>
      <c r="N2791" t="n">
        <v>0.02367436273490246</v>
      </c>
      <c r="O2791" t="n">
        <v>-0.002700909487611034</v>
      </c>
      <c r="P2791" t="n">
        <v>0.2115858571389256</v>
      </c>
      <c r="Q2791" t="n">
        <v>0.02226433160540479</v>
      </c>
      <c r="R2791" t="n">
        <v>-0.003022021639936423</v>
      </c>
    </row>
    <row r="2792">
      <c r="F2792" t="n">
        <v>0.06635611756710433</v>
      </c>
      <c r="G2792" t="n">
        <v>0.02241714188579058</v>
      </c>
      <c r="H2792" t="n">
        <v>-0.003511409814551014</v>
      </c>
      <c r="J2792" t="n">
        <v>0.05363827310864218</v>
      </c>
      <c r="K2792" t="n">
        <v>0.02435357927770496</v>
      </c>
      <c r="L2792" t="n">
        <v>-0.001554381696591066</v>
      </c>
      <c r="M2792" t="n">
        <v>0.1310382957181455</v>
      </c>
      <c r="N2792" t="n">
        <v>0.02368311157552881</v>
      </c>
      <c r="O2792" t="n">
        <v>-0.002700909487611034</v>
      </c>
      <c r="P2792" t="n">
        <v>0.2115583216122883</v>
      </c>
      <c r="Q2792" t="n">
        <v>0.02227255937022571</v>
      </c>
      <c r="R2792" t="n">
        <v>-0.003019878693597417</v>
      </c>
    </row>
    <row r="2793">
      <c r="F2793" t="n">
        <v>0.06638167356898254</v>
      </c>
      <c r="G2793" t="n">
        <v>0.02242542306121939</v>
      </c>
      <c r="H2793" t="n">
        <v>-0.003511409814551014</v>
      </c>
      <c r="J2793" t="n">
        <v>0.0536310183469071</v>
      </c>
      <c r="K2793" t="n">
        <v>0.02436257579757112</v>
      </c>
      <c r="L2793" t="n">
        <v>-0.001554226258421407</v>
      </c>
      <c r="M2793" t="n">
        <v>0.130991947630777</v>
      </c>
      <c r="N2793" t="n">
        <v>0.02369186041615516</v>
      </c>
      <c r="O2793" t="n">
        <v>-0.002701179605571591</v>
      </c>
      <c r="P2793" t="n">
        <v>0.2115769535676448</v>
      </c>
      <c r="Q2793" t="n">
        <v>0.02228078713504662</v>
      </c>
      <c r="R2793" t="n">
        <v>-0.003019576735923825</v>
      </c>
    </row>
    <row r="2794">
      <c r="F2794" t="n">
        <v>0.06636752967398872</v>
      </c>
      <c r="G2794" t="n">
        <v>0.0224337042366482</v>
      </c>
      <c r="H2794" t="n">
        <v>-0.003511760920421882</v>
      </c>
      <c r="J2794" t="n">
        <v>0.05363412507815744</v>
      </c>
      <c r="K2794" t="n">
        <v>0.02437157231743729</v>
      </c>
      <c r="L2794" t="n">
        <v>-0.001554537134760726</v>
      </c>
      <c r="M2794" t="n">
        <v>0.1310299020290528</v>
      </c>
      <c r="N2794" t="n">
        <v>0.02370060925678151</v>
      </c>
      <c r="O2794" t="n">
        <v>-0.002701179605571591</v>
      </c>
      <c r="P2794" t="n">
        <v>0.2115956036826228</v>
      </c>
      <c r="Q2794" t="n">
        <v>0.02228901489986754</v>
      </c>
      <c r="R2794" t="n">
        <v>-0.003019878693597417</v>
      </c>
    </row>
    <row r="2795">
      <c r="F2795" t="n">
        <v>0.06639309682730654</v>
      </c>
      <c r="G2795" t="n">
        <v>0.02244198541207701</v>
      </c>
      <c r="H2795" t="n">
        <v>-0.003511409814551014</v>
      </c>
      <c r="J2795" t="n">
        <v>0.05362686678879461</v>
      </c>
      <c r="K2795" t="n">
        <v>0.02438056883730345</v>
      </c>
      <c r="L2795" t="n">
        <v>-0.001554301072710743</v>
      </c>
      <c r="M2795" t="n">
        <v>0.1310959598294253</v>
      </c>
      <c r="N2795" t="n">
        <v>0.02370935809740786</v>
      </c>
      <c r="O2795" t="n">
        <v>-0.002701179605571591</v>
      </c>
      <c r="P2795" t="n">
        <v>0.2115681151791746</v>
      </c>
      <c r="Q2795" t="n">
        <v>0.02229724266468846</v>
      </c>
      <c r="R2795" t="n">
        <v>-0.003019878693597417</v>
      </c>
    </row>
    <row r="2796">
      <c r="F2796" t="n">
        <v>0.06637895953455665</v>
      </c>
      <c r="G2796" t="n">
        <v>0.02245026658750582</v>
      </c>
      <c r="H2796" t="n">
        <v>-0.003513136064475922</v>
      </c>
      <c r="J2796" t="n">
        <v>0.05366106271538622</v>
      </c>
      <c r="K2796" t="n">
        <v>0.02438956535716962</v>
      </c>
      <c r="L2796" t="n">
        <v>-0.001554611964014416</v>
      </c>
      <c r="M2796" t="n">
        <v>0.1311058091060053</v>
      </c>
      <c r="N2796" t="n">
        <v>0.02371810693803421</v>
      </c>
      <c r="O2796" t="n">
        <v>-0.002701490179398048</v>
      </c>
      <c r="P2796" t="n">
        <v>0.2115867998453395</v>
      </c>
      <c r="Q2796" t="n">
        <v>0.02230547042950938</v>
      </c>
      <c r="R2796" t="n">
        <v>-0.003017432106056887</v>
      </c>
    </row>
    <row r="2797">
      <c r="F2797" t="n">
        <v>0.06639460951386243</v>
      </c>
      <c r="G2797" t="n">
        <v>0.02245854776293463</v>
      </c>
      <c r="H2797" t="n">
        <v>-0.003512082334402593</v>
      </c>
      <c r="J2797" t="n">
        <v>0.05365380183222276</v>
      </c>
      <c r="K2797" t="n">
        <v>0.02439856187703578</v>
      </c>
      <c r="L2797" t="n">
        <v>-0.001554611964014416</v>
      </c>
      <c r="M2797" t="n">
        <v>0.1311156558396355</v>
      </c>
      <c r="N2797" t="n">
        <v>0.02372685577866056</v>
      </c>
      <c r="O2797" t="n">
        <v>-0.002700949935386569</v>
      </c>
      <c r="P2797" t="n">
        <v>0.2115593422194339</v>
      </c>
      <c r="Q2797" t="n">
        <v>0.0223136981943303</v>
      </c>
      <c r="R2797" t="n">
        <v>-0.003017733879444831</v>
      </c>
    </row>
    <row r="2798">
      <c r="F2798" t="n">
        <v>0.06641026510559596</v>
      </c>
      <c r="G2798" t="n">
        <v>0.02246682893836344</v>
      </c>
      <c r="H2798" t="n">
        <v>-0.003512082334402593</v>
      </c>
      <c r="J2798" t="n">
        <v>0.05363617437847913</v>
      </c>
      <c r="K2798" t="n">
        <v>0.02440755839690194</v>
      </c>
      <c r="L2798" t="n">
        <v>-0.001554301072710743</v>
      </c>
      <c r="M2798" t="n">
        <v>0.1310692861735185</v>
      </c>
      <c r="N2798" t="n">
        <v>0.02373560461928691</v>
      </c>
      <c r="O2798" t="n">
        <v>-0.002701760301403787</v>
      </c>
      <c r="P2798" t="n">
        <v>0.2116242239857556</v>
      </c>
      <c r="Q2798" t="n">
        <v>0.02232192595915122</v>
      </c>
      <c r="R2798" t="n">
        <v>-0.003017432106056887</v>
      </c>
    </row>
    <row r="2799">
      <c r="F2799" t="n">
        <v>0.06638620826845114</v>
      </c>
      <c r="G2799" t="n">
        <v>0.02247511011379225</v>
      </c>
      <c r="H2799" t="n">
        <v>-0.003513808947642579</v>
      </c>
      <c r="J2799" t="n">
        <v>0.05363927431673812</v>
      </c>
      <c r="K2799" t="n">
        <v>0.02441655491676811</v>
      </c>
      <c r="L2799" t="n">
        <v>-0.001554301072710743</v>
      </c>
      <c r="M2799" t="n">
        <v>0.1311072337672102</v>
      </c>
      <c r="N2799" t="n">
        <v>0.02374435345991326</v>
      </c>
      <c r="O2799" t="n">
        <v>-0.002701008127619369</v>
      </c>
      <c r="P2799" t="n">
        <v>0.2117352921196458</v>
      </c>
      <c r="Q2799" t="n">
        <v>0.02233015372397213</v>
      </c>
      <c r="R2799" t="n">
        <v>-0.003015888803852609</v>
      </c>
    </row>
    <row r="2800">
      <c r="F2800" t="n">
        <v>0.0663919427372813</v>
      </c>
      <c r="G2800" t="n">
        <v>0.02248339128922107</v>
      </c>
      <c r="H2800" t="n">
        <v>-0.003514160328537343</v>
      </c>
      <c r="J2800" t="n">
        <v>0.0536527382338097</v>
      </c>
      <c r="K2800" t="n">
        <v>0.02442555143663427</v>
      </c>
      <c r="L2800" t="n">
        <v>-0.001554688532436244</v>
      </c>
      <c r="M2800" t="n">
        <v>0.1310608540983018</v>
      </c>
      <c r="N2800" t="n">
        <v>0.02375310230053961</v>
      </c>
      <c r="O2800" t="n">
        <v>-0.002701818511096003</v>
      </c>
      <c r="P2800" t="n">
        <v>0.2117078875988752</v>
      </c>
      <c r="Q2800" t="n">
        <v>0.02233838148879305</v>
      </c>
      <c r="R2800" t="n">
        <v>-0.003015888803852609</v>
      </c>
    </row>
    <row r="2801">
      <c r="F2801" t="n">
        <v>0.06641754302270395</v>
      </c>
      <c r="G2801" t="n">
        <v>0.02249167246464987</v>
      </c>
      <c r="H2801" t="n">
        <v>-0.003513808947642579</v>
      </c>
      <c r="J2801" t="n">
        <v>0.05366620147588652</v>
      </c>
      <c r="K2801" t="n">
        <v>0.02443454795650044</v>
      </c>
      <c r="L2801" t="n">
        <v>-0.001554843985744157</v>
      </c>
      <c r="M2801" t="n">
        <v>0.1310706877141258</v>
      </c>
      <c r="N2801" t="n">
        <v>0.02376185114116595</v>
      </c>
      <c r="O2801" t="n">
        <v>-0.002701818511096003</v>
      </c>
      <c r="P2801" t="n">
        <v>0.2117266657683705</v>
      </c>
      <c r="Q2801" t="n">
        <v>0.02234660925361397</v>
      </c>
      <c r="R2801" t="n">
        <v>-0.00301649198161338</v>
      </c>
    </row>
    <row r="2802">
      <c r="F2802" t="n">
        <v>0.0664034251711975</v>
      </c>
      <c r="G2802" t="n">
        <v>0.02249995364007868</v>
      </c>
      <c r="H2802" t="n">
        <v>-0.003514511709432107</v>
      </c>
      <c r="J2802" t="n">
        <v>0.05366929814983894</v>
      </c>
      <c r="K2802" t="n">
        <v>0.0244435444763666</v>
      </c>
      <c r="L2802" t="n">
        <v>-0.001554688532436244</v>
      </c>
      <c r="M2802" t="n">
        <v>0.1311086296529134</v>
      </c>
      <c r="N2802" t="n">
        <v>0.02377059998179231</v>
      </c>
      <c r="O2802" t="n">
        <v>-0.002701818511096003</v>
      </c>
      <c r="P2802" t="n">
        <v>0.2117454623652493</v>
      </c>
      <c r="Q2802" t="n">
        <v>0.02235483701843489</v>
      </c>
      <c r="R2802" t="n">
        <v>-0.003015888803852609</v>
      </c>
    </row>
    <row r="2803">
      <c r="F2803" t="n">
        <v>0.06640917315547563</v>
      </c>
      <c r="G2803" t="n">
        <v>0.0225082348155075</v>
      </c>
      <c r="H2803" t="n">
        <v>-0.003514511709432107</v>
      </c>
      <c r="J2803" t="n">
        <v>0.05368275973270743</v>
      </c>
      <c r="K2803" t="n">
        <v>0.02445254099623276</v>
      </c>
      <c r="L2803" t="n">
        <v>-0.001554377625820419</v>
      </c>
      <c r="M2803" t="n">
        <v>0.1311184591721233</v>
      </c>
      <c r="N2803" t="n">
        <v>0.02377934882241866</v>
      </c>
      <c r="O2803" t="n">
        <v>-0.002701818511096003</v>
      </c>
      <c r="P2803" t="n">
        <v>0.2116719338018594</v>
      </c>
      <c r="Q2803" t="n">
        <v>0.02236306478325581</v>
      </c>
      <c r="R2803" t="n">
        <v>-0.00301649198161338</v>
      </c>
    </row>
    <row r="2804">
      <c r="F2804" t="n">
        <v>0.06644472281935999</v>
      </c>
      <c r="G2804" t="n">
        <v>0.02251651599093631</v>
      </c>
      <c r="H2804" t="n">
        <v>-0.003515184809697806</v>
      </c>
      <c r="J2804" t="n">
        <v>0.05367548761677825</v>
      </c>
      <c r="K2804" t="n">
        <v>0.02446153751609893</v>
      </c>
      <c r="L2804" t="n">
        <v>-0.001554455916486016</v>
      </c>
      <c r="M2804" t="n">
        <v>0.1311845118091824</v>
      </c>
      <c r="N2804" t="n">
        <v>0.02378809766304501</v>
      </c>
      <c r="O2804" t="n">
        <v>-0.002701354160464902</v>
      </c>
      <c r="P2804" t="n">
        <v>0.2118292846687667</v>
      </c>
      <c r="Q2804" t="n">
        <v>0.02237129254807673</v>
      </c>
      <c r="R2804" t="n">
        <v>-0.003014041525971626</v>
      </c>
    </row>
    <row r="2805">
      <c r="F2805" t="n">
        <v>0.06643061566750216</v>
      </c>
      <c r="G2805" t="n">
        <v>0.02252479716636512</v>
      </c>
      <c r="H2805" t="n">
        <v>-0.003515536328178776</v>
      </c>
      <c r="J2805" t="n">
        <v>0.05368894723209287</v>
      </c>
      <c r="K2805" t="n">
        <v>0.02447053403596509</v>
      </c>
      <c r="L2805" t="n">
        <v>-0.001554922299899303</v>
      </c>
      <c r="M2805" t="n">
        <v>0.1311662244038958</v>
      </c>
      <c r="N2805" t="n">
        <v>0.02379684650367135</v>
      </c>
      <c r="O2805" t="n">
        <v>-0.002701894431296995</v>
      </c>
      <c r="P2805" t="n">
        <v>0.2118481386336371</v>
      </c>
      <c r="Q2805" t="n">
        <v>0.02237952031289765</v>
      </c>
      <c r="R2805" t="n">
        <v>-0.003014644334276821</v>
      </c>
    </row>
    <row r="2806">
      <c r="F2806" t="n">
        <v>0.06645624490394149</v>
      </c>
      <c r="G2806" t="n">
        <v>0.02253307834179393</v>
      </c>
      <c r="H2806" t="n">
        <v>-0.003515887846659746</v>
      </c>
      <c r="J2806" t="n">
        <v>0.0536609376513698</v>
      </c>
      <c r="K2806" t="n">
        <v>0.02447953055583125</v>
      </c>
      <c r="L2806" t="n">
        <v>-0.001554455916486016</v>
      </c>
      <c r="M2806" t="n">
        <v>0.1312041620817132</v>
      </c>
      <c r="N2806" t="n">
        <v>0.0238055953442977</v>
      </c>
      <c r="O2806" t="n">
        <v>-0.002701894431296995</v>
      </c>
      <c r="P2806" t="n">
        <v>0.2117284787647591</v>
      </c>
      <c r="Q2806" t="n">
        <v>0.02238774807771856</v>
      </c>
      <c r="R2806" t="n">
        <v>-0.003014644334276821</v>
      </c>
    </row>
    <row r="2807">
      <c r="F2807" t="n">
        <v>0.06643221043196228</v>
      </c>
      <c r="G2807" t="n">
        <v>0.02254135951722274</v>
      </c>
      <c r="H2807" t="n">
        <v>-0.003514833291216837</v>
      </c>
      <c r="J2807" t="n">
        <v>0.05368476212203931</v>
      </c>
      <c r="K2807" t="n">
        <v>0.02448852707569742</v>
      </c>
      <c r="L2807" t="n">
        <v>-0.001554922299899303</v>
      </c>
      <c r="M2807" t="n">
        <v>0.1311296360843359</v>
      </c>
      <c r="N2807" t="n">
        <v>0.02381434418492405</v>
      </c>
      <c r="O2807" t="n">
        <v>-0.002701084025048855</v>
      </c>
      <c r="P2807" t="n">
        <v>0.2118397229318556</v>
      </c>
      <c r="Q2807" t="n">
        <v>0.02239597584253948</v>
      </c>
      <c r="R2807" t="n">
        <v>-0.003013740121819029</v>
      </c>
    </row>
    <row r="2808">
      <c r="F2808" t="n">
        <v>0.06645785051563936</v>
      </c>
      <c r="G2808" t="n">
        <v>0.02254964069265155</v>
      </c>
      <c r="H2808" t="n">
        <v>-0.003516912811412616</v>
      </c>
      <c r="J2808" t="n">
        <v>0.05368785104035778</v>
      </c>
      <c r="K2808" t="n">
        <v>0.02449752359556358</v>
      </c>
      <c r="L2808" t="n">
        <v>-0.001554535943443118</v>
      </c>
      <c r="M2808" t="n">
        <v>0.1311675686861969</v>
      </c>
      <c r="N2808" t="n">
        <v>0.0238230930255504</v>
      </c>
      <c r="O2808" t="n">
        <v>-0.002701717877961087</v>
      </c>
      <c r="P2808" t="n">
        <v>0.211812449550956</v>
      </c>
      <c r="Q2808" t="n">
        <v>0.0224042036073604</v>
      </c>
      <c r="R2808" t="n">
        <v>-0.003012493281832606</v>
      </c>
    </row>
    <row r="2809">
      <c r="F2809" t="n">
        <v>0.06644375640817467</v>
      </c>
      <c r="G2809" t="n">
        <v>0.02255792186808036</v>
      </c>
      <c r="H2809" t="n">
        <v>-0.003516561155297086</v>
      </c>
      <c r="J2809" t="n">
        <v>0.0536702025536438</v>
      </c>
      <c r="K2809" t="n">
        <v>0.02450652011542974</v>
      </c>
      <c r="L2809" t="n">
        <v>-0.001555002350866893</v>
      </c>
      <c r="M2809" t="n">
        <v>0.1311773829756764</v>
      </c>
      <c r="N2809" t="n">
        <v>0.02383184186617675</v>
      </c>
      <c r="O2809" t="n">
        <v>-0.002701447733187768</v>
      </c>
      <c r="P2809" t="n">
        <v>0.2118313741842237</v>
      </c>
      <c r="Q2809" t="n">
        <v>0.02241243137218132</v>
      </c>
      <c r="R2809" t="n">
        <v>-0.003012493281832606</v>
      </c>
    </row>
    <row r="2810">
      <c r="F2810" t="n">
        <v>0.06646940795734817</v>
      </c>
      <c r="G2810" t="n">
        <v>0.02256620304350917</v>
      </c>
      <c r="H2810" t="n">
        <v>-0.003516209499181557</v>
      </c>
      <c r="J2810" t="n">
        <v>0.05367328827342038</v>
      </c>
      <c r="K2810" t="n">
        <v>0.02451551663529591</v>
      </c>
      <c r="L2810" t="n">
        <v>-0.001554846881725634</v>
      </c>
      <c r="M2810" t="n">
        <v>0.1312153134478702</v>
      </c>
      <c r="N2810" t="n">
        <v>0.0238405907068031</v>
      </c>
      <c r="O2810" t="n">
        <v>-0.002701447733187768</v>
      </c>
      <c r="P2810" t="n">
        <v>0.2119426875742697</v>
      </c>
      <c r="Q2810" t="n">
        <v>0.02242065913700223</v>
      </c>
      <c r="R2810" t="n">
        <v>-0.003012192062626343</v>
      </c>
    </row>
    <row r="2811">
      <c r="F2811" t="n">
        <v>0.06646525713705456</v>
      </c>
      <c r="G2811" t="n">
        <v>0.02257448421893798</v>
      </c>
      <c r="H2811" t="n">
        <v>-0.003518641563406615</v>
      </c>
      <c r="J2811" t="n">
        <v>0.05370747872592672</v>
      </c>
      <c r="K2811" t="n">
        <v>0.02452451315516207</v>
      </c>
      <c r="L2811" t="n">
        <v>-0.001555002350866893</v>
      </c>
      <c r="M2811" t="n">
        <v>0.1312251236451915</v>
      </c>
      <c r="N2811" t="n">
        <v>0.02384933954742945</v>
      </c>
      <c r="O2811" t="n">
        <v>-0.002701988022734405</v>
      </c>
      <c r="P2811" t="n">
        <v>0.2119154664920111</v>
      </c>
      <c r="Q2811" t="n">
        <v>0.02242888690182315</v>
      </c>
      <c r="R2811" t="n">
        <v>-0.003012192062626343</v>
      </c>
    </row>
    <row r="2812">
      <c r="F2812" t="n">
        <v>0.0664611097608654</v>
      </c>
      <c r="G2812" t="n">
        <v>0.02258276539436679</v>
      </c>
      <c r="H2812" t="n">
        <v>-0.003518289769609034</v>
      </c>
      <c r="J2812" t="n">
        <v>0.0536794558444072</v>
      </c>
      <c r="K2812" t="n">
        <v>0.02453350967502823</v>
      </c>
      <c r="L2812" t="n">
        <v>-0.001554617705427306</v>
      </c>
      <c r="M2812" t="n">
        <v>0.1312630519874376</v>
      </c>
      <c r="N2812" t="n">
        <v>0.0238580883880558</v>
      </c>
      <c r="O2812" t="n">
        <v>-0.002701288778455571</v>
      </c>
      <c r="P2812" t="n">
        <v>0.2119806380296275</v>
      </c>
      <c r="Q2812" t="n">
        <v>0.02243711466664407</v>
      </c>
      <c r="R2812" t="n">
        <v>-0.003010039396598159</v>
      </c>
    </row>
    <row r="2813">
      <c r="F2813" t="n">
        <v>0.0664768410037628</v>
      </c>
      <c r="G2813" t="n">
        <v>0.0225910465697956</v>
      </c>
      <c r="H2813" t="n">
        <v>-0.003517586182013871</v>
      </c>
      <c r="J2813" t="n">
        <v>0.05371364556868219</v>
      </c>
      <c r="K2813" t="n">
        <v>0.0245425061948944</v>
      </c>
      <c r="L2813" t="n">
        <v>-0.001554928660063855</v>
      </c>
      <c r="M2813" t="n">
        <v>0.1312728580933351</v>
      </c>
      <c r="N2813" t="n">
        <v>0.02386683722868215</v>
      </c>
      <c r="O2813" t="n">
        <v>-0.002701558934349006</v>
      </c>
      <c r="P2813" t="n">
        <v>0.2119534507107248</v>
      </c>
      <c r="Q2813" t="n">
        <v>0.02244534243146499</v>
      </c>
      <c r="R2813" t="n">
        <v>-0.003010641464684288</v>
      </c>
    </row>
    <row r="2814">
      <c r="F2814" t="n">
        <v>0.06648263986346421</v>
      </c>
      <c r="G2814" t="n">
        <v>0.02259932774522441</v>
      </c>
      <c r="H2814" t="n">
        <v>-0.003518641563406615</v>
      </c>
      <c r="J2814" t="n">
        <v>0.05370635745810601</v>
      </c>
      <c r="K2814" t="n">
        <v>0.02455150271476056</v>
      </c>
      <c r="L2814" t="n">
        <v>-0.00155477318274558</v>
      </c>
      <c r="M2814" t="n">
        <v>0.1312826616637158</v>
      </c>
      <c r="N2814" t="n">
        <v>0.0238755860693085</v>
      </c>
      <c r="O2814" t="n">
        <v>-0.002701288778455571</v>
      </c>
      <c r="P2814" t="n">
        <v>0.2119262784190448</v>
      </c>
      <c r="Q2814" t="n">
        <v>0.02245357019628591</v>
      </c>
      <c r="R2814" t="n">
        <v>-0.003010340430641223</v>
      </c>
    </row>
    <row r="2815">
      <c r="F2815" t="n">
        <v>0.06649838209714515</v>
      </c>
      <c r="G2815" t="n">
        <v>0.02260760892065323</v>
      </c>
      <c r="H2815" t="n">
        <v>-0.003518641563406615</v>
      </c>
      <c r="J2815" t="n">
        <v>0.05371980725696891</v>
      </c>
      <c r="K2815" t="n">
        <v>0.02456049923462672</v>
      </c>
      <c r="L2815" t="n">
        <v>-0.00155477318274558</v>
      </c>
      <c r="M2815" t="n">
        <v>0.1312362154559255</v>
      </c>
      <c r="N2815" t="n">
        <v>0.02388433490993485</v>
      </c>
      <c r="O2815" t="n">
        <v>-0.002701558934349006</v>
      </c>
      <c r="P2815" t="n">
        <v>0.211945315713974</v>
      </c>
      <c r="Q2815" t="n">
        <v>0.02246179796110682</v>
      </c>
      <c r="R2815" t="n">
        <v>-0.003010039396598159</v>
      </c>
    </row>
    <row r="2816">
      <c r="F2816" t="n">
        <v>0.06649425148354647</v>
      </c>
      <c r="G2816" t="n">
        <v>0.02261589009608203</v>
      </c>
      <c r="H2816" t="n">
        <v>-0.003518963331085679</v>
      </c>
      <c r="J2816" t="n">
        <v>0.05372288616939759</v>
      </c>
      <c r="K2816" t="n">
        <v>0.02456949575449289</v>
      </c>
      <c r="L2816" t="n">
        <v>-0.001555167658180215</v>
      </c>
      <c r="M2816" t="n">
        <v>0.1312741365984754</v>
      </c>
      <c r="N2816" t="n">
        <v>0.0238930837505612</v>
      </c>
      <c r="O2816" t="n">
        <v>-0.002702228062229049</v>
      </c>
      <c r="P2816" t="n">
        <v>0.2120105683401714</v>
      </c>
      <c r="Q2816" t="n">
        <v>0.02247002572592774</v>
      </c>
      <c r="R2816" t="n">
        <v>-0.003008787495505416</v>
      </c>
    </row>
    <row r="2817">
      <c r="F2817" t="n">
        <v>0.06650006426312134</v>
      </c>
      <c r="G2817" t="n">
        <v>0.02262417127151085</v>
      </c>
      <c r="H2817" t="n">
        <v>-0.00351931526261194</v>
      </c>
      <c r="J2817" t="n">
        <v>0.05372596379466242</v>
      </c>
      <c r="K2817" t="n">
        <v>0.02457849227435905</v>
      </c>
      <c r="L2817" t="n">
        <v>-0.001555012172511531</v>
      </c>
      <c r="M2817" t="n">
        <v>0.1312558060049274</v>
      </c>
      <c r="N2817" t="n">
        <v>0.02390183259118755</v>
      </c>
      <c r="O2817" t="n">
        <v>-0.002702228062229049</v>
      </c>
      <c r="P2817" t="n">
        <v>0.2120758437089368</v>
      </c>
      <c r="Q2817" t="n">
        <v>0.02247825349074866</v>
      </c>
      <c r="R2817" t="n">
        <v>-0.003008787495505416</v>
      </c>
    </row>
    <row r="2818">
      <c r="F2818" t="n">
        <v>0.06650588170184807</v>
      </c>
      <c r="G2818" t="n">
        <v>0.02263245244693966</v>
      </c>
      <c r="H2818" t="n">
        <v>-0.00351931526261194</v>
      </c>
      <c r="J2818" t="n">
        <v>0.05370829847355307</v>
      </c>
      <c r="K2818" t="n">
        <v>0.02458748879422521</v>
      </c>
      <c r="L2818" t="n">
        <v>-0.001555012172511531</v>
      </c>
      <c r="M2818" t="n">
        <v>0.1313218505988135</v>
      </c>
      <c r="N2818" t="n">
        <v>0.0239105814318139</v>
      </c>
      <c r="O2818" t="n">
        <v>-0.00270195789345658</v>
      </c>
      <c r="P2818" t="n">
        <v>0.2120025410970964</v>
      </c>
      <c r="Q2818" t="n">
        <v>0.02248648125556958</v>
      </c>
      <c r="R2818" t="n">
        <v>-0.003008185798176048</v>
      </c>
    </row>
    <row r="2819">
      <c r="F2819" t="n">
        <v>0.0665117038093236</v>
      </c>
      <c r="G2819" t="n">
        <v>0.02264073362236847</v>
      </c>
      <c r="H2819" t="n">
        <v>-0.003520019125664462</v>
      </c>
      <c r="J2819" t="n">
        <v>0.05370100177376484</v>
      </c>
      <c r="K2819" t="n">
        <v>0.02459648531409138</v>
      </c>
      <c r="L2819" t="n">
        <v>-0.001555012172511531</v>
      </c>
      <c r="M2819" t="n">
        <v>0.1312753864208838</v>
      </c>
      <c r="N2819" t="n">
        <v>0.02391933027244025</v>
      </c>
      <c r="O2819" t="n">
        <v>-0.002702374431741565</v>
      </c>
      <c r="P2819" t="n">
        <v>0.2119754520037215</v>
      </c>
      <c r="Q2819" t="n">
        <v>0.0224947090203905</v>
      </c>
      <c r="R2819" t="n">
        <v>-0.003008185798176048</v>
      </c>
    </row>
    <row r="2820">
      <c r="F2820" t="n">
        <v>0.06650758894280208</v>
      </c>
      <c r="G2820" t="n">
        <v>0.02264901479779728</v>
      </c>
      <c r="H2820" t="n">
        <v>-0.00352104507637029</v>
      </c>
      <c r="J2820" t="n">
        <v>0.05373518895231799</v>
      </c>
      <c r="K2820" t="n">
        <v>0.02460548183395754</v>
      </c>
      <c r="L2820" t="n">
        <v>-0.001555252911996353</v>
      </c>
      <c r="M2820" t="n">
        <v>0.1313133013473459</v>
      </c>
      <c r="N2820" t="n">
        <v>0.0239280791130666</v>
      </c>
      <c r="O2820" t="n">
        <v>-0.002702374431741565</v>
      </c>
      <c r="P2820" t="n">
        <v>0.2121331944263797</v>
      </c>
      <c r="Q2820" t="n">
        <v>0.02250293678521142</v>
      </c>
      <c r="R2820" t="n">
        <v>-0.003007232054194941</v>
      </c>
    </row>
    <row r="2821">
      <c r="F2821" t="n">
        <v>0.06652336206890917</v>
      </c>
      <c r="G2821" t="n">
        <v>0.02265729597322609</v>
      </c>
      <c r="H2821" t="n">
        <v>-0.00352104507637029</v>
      </c>
      <c r="J2821" t="n">
        <v>0.05370714617839263</v>
      </c>
      <c r="K2821" t="n">
        <v>0.02461447835382371</v>
      </c>
      <c r="L2821" t="n">
        <v>-0.001555252911996353</v>
      </c>
      <c r="M2821" t="n">
        <v>0.1312668272116212</v>
      </c>
      <c r="N2821" t="n">
        <v>0.02393682795369295</v>
      </c>
      <c r="O2821" t="n">
        <v>-0.002701563881522087</v>
      </c>
      <c r="P2821" t="n">
        <v>0.2120599374305259</v>
      </c>
      <c r="Q2821" t="n">
        <v>0.02251116455003234</v>
      </c>
      <c r="R2821" t="n">
        <v>-0.003006630728049331</v>
      </c>
    </row>
    <row r="2822">
      <c r="F2822" t="n">
        <v>0.06652919824021317</v>
      </c>
      <c r="G2822" t="n">
        <v>0.0226655771486549</v>
      </c>
      <c r="H2822" t="n">
        <v>-0.00352104507637029</v>
      </c>
      <c r="J2822" t="n">
        <v>0.05372058851278115</v>
      </c>
      <c r="K2822" t="n">
        <v>0.02462347487368987</v>
      </c>
      <c r="L2822" t="n">
        <v>-0.001555097417803992</v>
      </c>
      <c r="M2822" t="n">
        <v>0.1312766075792029</v>
      </c>
      <c r="N2822" t="n">
        <v>0.0239455767943193</v>
      </c>
      <c r="O2822" t="n">
        <v>-0.00270183406492858</v>
      </c>
      <c r="P2822" t="n">
        <v>0.2120791076868051</v>
      </c>
      <c r="Q2822" t="n">
        <v>0.02251939231485325</v>
      </c>
      <c r="R2822" t="n">
        <v>-0.003006330064976526</v>
      </c>
    </row>
    <row r="2823">
      <c r="F2823" t="n">
        <v>0.06653503911865398</v>
      </c>
      <c r="G2823" t="n">
        <v>0.02267385832408371</v>
      </c>
      <c r="H2823" t="n">
        <v>-0.00352104507637029</v>
      </c>
      <c r="J2823" t="n">
        <v>0.05374440254293847</v>
      </c>
      <c r="K2823" t="n">
        <v>0.02463247139355603</v>
      </c>
      <c r="L2823" t="n">
        <v>-0.001554786429419269</v>
      </c>
      <c r="M2823" t="n">
        <v>0.1312863854159619</v>
      </c>
      <c r="N2823" t="n">
        <v>0.02395432563494565</v>
      </c>
      <c r="O2823" t="n">
        <v>-0.002701563881522087</v>
      </c>
      <c r="P2823" t="n">
        <v>0.2121445069011377</v>
      </c>
      <c r="Q2823" t="n">
        <v>0.02252762007967417</v>
      </c>
      <c r="R2823" t="n">
        <v>-0.003006931391122136</v>
      </c>
    </row>
    <row r="2824">
      <c r="F2824" t="n">
        <v>0.06653094072607386</v>
      </c>
      <c r="G2824" t="n">
        <v>0.02268213949951252</v>
      </c>
      <c r="H2824" t="n">
        <v>-0.00352242340767547</v>
      </c>
      <c r="J2824" t="n">
        <v>0.05374747117162043</v>
      </c>
      <c r="K2824" t="n">
        <v>0.0246414679134222</v>
      </c>
      <c r="L2824" t="n">
        <v>-0.001555339897565745</v>
      </c>
      <c r="M2824" t="n">
        <v>0.1313805580102809</v>
      </c>
      <c r="N2824" t="n">
        <v>0.023963074475572</v>
      </c>
      <c r="O2824" t="n">
        <v>-0.002702538315401068</v>
      </c>
      <c r="P2824" t="n">
        <v>0.212163717368431</v>
      </c>
      <c r="Q2824" t="n">
        <v>0.02253584784449509</v>
      </c>
      <c r="R2824" t="n">
        <v>-0.003005373645629702</v>
      </c>
    </row>
    <row r="2825">
      <c r="F2825" t="n">
        <v>0.06654673503533408</v>
      </c>
      <c r="G2825" t="n">
        <v>0.02269042067494133</v>
      </c>
      <c r="H2825" t="n">
        <v>-0.00352242340767547</v>
      </c>
      <c r="J2825" t="n">
        <v>0.05372979255850233</v>
      </c>
      <c r="K2825" t="n">
        <v>0.02465046443328836</v>
      </c>
      <c r="L2825" t="n">
        <v>-0.001555184394676567</v>
      </c>
      <c r="M2825" t="n">
        <v>0.1313622003121418</v>
      </c>
      <c r="N2825" t="n">
        <v>0.02397182331619835</v>
      </c>
      <c r="O2825" t="n">
        <v>-0.002701997915817904</v>
      </c>
      <c r="P2825" t="n">
        <v>0.212136733359588</v>
      </c>
      <c r="Q2825" t="n">
        <v>0.02254407560931601</v>
      </c>
      <c r="R2825" t="n">
        <v>-0.003004472213822374</v>
      </c>
    </row>
    <row r="2826">
      <c r="F2826" t="n">
        <v>0.06654264493447469</v>
      </c>
      <c r="G2826" t="n">
        <v>0.02269870185037014</v>
      </c>
      <c r="H2826" t="n">
        <v>-0.003522071200555415</v>
      </c>
      <c r="J2826" t="n">
        <v>0.05373285800800209</v>
      </c>
      <c r="K2826" t="n">
        <v>0.02465946095315453</v>
      </c>
      <c r="L2826" t="n">
        <v>-0.001554873388898209</v>
      </c>
      <c r="M2826" t="n">
        <v>0.1314001068971135</v>
      </c>
      <c r="N2826" t="n">
        <v>0.0239805721568247</v>
      </c>
      <c r="O2826" t="n">
        <v>-0.002702538315401068</v>
      </c>
      <c r="P2826" t="n">
        <v>0.2121097647320208</v>
      </c>
      <c r="Q2826" t="n">
        <v>0.02255230337413693</v>
      </c>
      <c r="R2826" t="n">
        <v>-0.003005373645629702</v>
      </c>
    </row>
    <row r="2827">
      <c r="F2827" t="n">
        <v>0.06657834138427131</v>
      </c>
      <c r="G2827" t="n">
        <v>0.02270698302579895</v>
      </c>
      <c r="H2827" t="n">
        <v>-0.003522071200555415</v>
      </c>
      <c r="J2827" t="n">
        <v>0.05375666935987385</v>
      </c>
      <c r="K2827" t="n">
        <v>0.02466845747302069</v>
      </c>
      <c r="L2827" t="n">
        <v>-0.001554873388898209</v>
      </c>
      <c r="M2827" t="n">
        <v>0.1313536068241967</v>
      </c>
      <c r="N2827" t="n">
        <v>0.02398932099745105</v>
      </c>
      <c r="O2827" t="n">
        <v>-0.002702538315401068</v>
      </c>
      <c r="P2827" t="n">
        <v>0.2122214640873896</v>
      </c>
      <c r="Q2827" t="n">
        <v>0.02256053113895785</v>
      </c>
      <c r="R2827" t="n">
        <v>-0.003004472213822374</v>
      </c>
    </row>
    <row r="2828">
      <c r="F2828" t="n">
        <v>0.06656431445380527</v>
      </c>
      <c r="G2828" t="n">
        <v>0.02271526420122776</v>
      </c>
      <c r="H2828" t="n">
        <v>-0.00352344983444047</v>
      </c>
      <c r="J2828" t="n">
        <v>0.05375973285830898</v>
      </c>
      <c r="K2828" t="n">
        <v>0.02467745399288685</v>
      </c>
      <c r="L2828" t="n">
        <v>-0.001555117590105575</v>
      </c>
      <c r="M2828" t="n">
        <v>0.1313915093273149</v>
      </c>
      <c r="N2828" t="n">
        <v>0.0239980698380774</v>
      </c>
      <c r="O2828" t="n">
        <v>-0.00270217923808758</v>
      </c>
      <c r="P2828" t="n">
        <v>0.2122407515443028</v>
      </c>
      <c r="Q2828" t="n">
        <v>0.02256875890377876</v>
      </c>
      <c r="R2828" t="n">
        <v>-0.003003212844046933</v>
      </c>
    </row>
    <row r="2829">
      <c r="F2829" t="n">
        <v>0.06656023685894293</v>
      </c>
      <c r="G2829" t="n">
        <v>0.02272354537665658</v>
      </c>
      <c r="H2829" t="n">
        <v>-0.00352344983444047</v>
      </c>
      <c r="J2829" t="n">
        <v>0.05375242087072687</v>
      </c>
      <c r="K2829" t="n">
        <v>0.02468645051275302</v>
      </c>
      <c r="L2829" t="n">
        <v>-0.001554962078346564</v>
      </c>
      <c r="M2829" t="n">
        <v>0.1313449993137195</v>
      </c>
      <c r="N2829" t="n">
        <v>0.02400681867870375</v>
      </c>
      <c r="O2829" t="n">
        <v>-0.002702719673935198</v>
      </c>
      <c r="P2829" t="n">
        <v>0.212167615564907</v>
      </c>
      <c r="Q2829" t="n">
        <v>0.02257698666859968</v>
      </c>
      <c r="R2829" t="n">
        <v>-0.003002612261536375</v>
      </c>
    </row>
    <row r="2830">
      <c r="F2830" t="n">
        <v>0.0665959528838599</v>
      </c>
      <c r="G2830" t="n">
        <v>0.02273182655208538</v>
      </c>
      <c r="H2830" t="n">
        <v>-0.003524154524407358</v>
      </c>
      <c r="J2830" t="n">
        <v>0.05375548150091275</v>
      </c>
      <c r="K2830" t="n">
        <v>0.02469544703261918</v>
      </c>
      <c r="L2830" t="n">
        <v>-0.001554962078346564</v>
      </c>
      <c r="M2830" t="n">
        <v>0.1314110360265063</v>
      </c>
      <c r="N2830" t="n">
        <v>0.0240155675193301</v>
      </c>
      <c r="O2830" t="n">
        <v>-0.002702719673935198</v>
      </c>
      <c r="P2830" t="n">
        <v>0.2122331611687249</v>
      </c>
      <c r="Q2830" t="n">
        <v>0.0225852144334206</v>
      </c>
      <c r="R2830" t="n">
        <v>-0.003002912552791654</v>
      </c>
    </row>
    <row r="2831">
      <c r="F2831" t="n">
        <v>0.06659188484770455</v>
      </c>
      <c r="G2831" t="n">
        <v>0.0227401077275142</v>
      </c>
      <c r="H2831" t="n">
        <v>-0.003525181382985792</v>
      </c>
      <c r="J2831" t="n">
        <v>0.05373779121763808</v>
      </c>
      <c r="K2831" t="n">
        <v>0.02470444355248535</v>
      </c>
      <c r="L2831" t="n">
        <v>-0.001555052496499916</v>
      </c>
      <c r="M2831" t="n">
        <v>0.1313645170528728</v>
      </c>
      <c r="N2831" t="n">
        <v>0.02402431635995645</v>
      </c>
      <c r="O2831" t="n">
        <v>-0.00270217923808758</v>
      </c>
      <c r="P2831" t="n">
        <v>0.2123449552858863</v>
      </c>
      <c r="Q2831" t="n">
        <v>0.02259344219824152</v>
      </c>
      <c r="R2831" t="n">
        <v>-0.003002912552791654</v>
      </c>
    </row>
    <row r="2832">
      <c r="F2832" t="n">
        <v>0.06657787174795649</v>
      </c>
      <c r="G2832" t="n">
        <v>0.02274838890294301</v>
      </c>
      <c r="H2832" t="n">
        <v>-0.003524828900095782</v>
      </c>
      <c r="J2832" t="n">
        <v>0.05377197404338761</v>
      </c>
      <c r="K2832" t="n">
        <v>0.02471344007235151</v>
      </c>
      <c r="L2832" t="n">
        <v>-0.001555363538103377</v>
      </c>
      <c r="M2832" t="n">
        <v>0.1314586928556097</v>
      </c>
      <c r="N2832" t="n">
        <v>0.0240330652005828</v>
      </c>
      <c r="O2832" t="n">
        <v>-0.002702107754673855</v>
      </c>
      <c r="P2832" t="n">
        <v>0.2122256406438991</v>
      </c>
      <c r="Q2832" t="n">
        <v>0.02260166996306244</v>
      </c>
      <c r="R2832" t="n">
        <v>-0.003001350435007302</v>
      </c>
    </row>
    <row r="2833">
      <c r="F2833" t="n">
        <v>0.06661360744727475</v>
      </c>
      <c r="G2833" t="n">
        <v>0.02275667007837182</v>
      </c>
      <c r="H2833" t="n">
        <v>-0.003524828900095782</v>
      </c>
      <c r="J2833" t="n">
        <v>0.05375428028385723</v>
      </c>
      <c r="K2833" t="n">
        <v>0.02472243659221767</v>
      </c>
      <c r="L2833" t="n">
        <v>-0.001555208017301647</v>
      </c>
      <c r="M2833" t="n">
        <v>0.1313840246844711</v>
      </c>
      <c r="N2833" t="n">
        <v>0.02404181404120915</v>
      </c>
      <c r="O2833" t="n">
        <v>-0.002702107754673855</v>
      </c>
      <c r="P2833" t="n">
        <v>0.2123837085895185</v>
      </c>
      <c r="Q2833" t="n">
        <v>0.02260989772788335</v>
      </c>
      <c r="R2833" t="n">
        <v>-0.003001050329974305</v>
      </c>
    </row>
    <row r="2834">
      <c r="F2834" t="n">
        <v>0.06658965233777114</v>
      </c>
      <c r="G2834" t="n">
        <v>0.02276495125380063</v>
      </c>
      <c r="H2834" t="n">
        <v>-0.003524476417205773</v>
      </c>
      <c r="J2834" t="n">
        <v>0.05374695975686486</v>
      </c>
      <c r="K2834" t="n">
        <v>0.02473143311208384</v>
      </c>
      <c r="L2834" t="n">
        <v>-0.001555519058905107</v>
      </c>
      <c r="M2834" t="n">
        <v>0.1313937747110299</v>
      </c>
      <c r="N2834" t="n">
        <v>0.0240505628818355</v>
      </c>
      <c r="O2834" t="n">
        <v>-0.00270264823027235</v>
      </c>
      <c r="P2834" t="n">
        <v>0.2124031144751702</v>
      </c>
      <c r="Q2834" t="n">
        <v>0.02261812549270427</v>
      </c>
      <c r="R2834" t="n">
        <v>-0.003001050329974305</v>
      </c>
    </row>
    <row r="2835">
      <c r="F2835" t="n">
        <v>0.06661545075923705</v>
      </c>
      <c r="G2835" t="n">
        <v>0.02277323242922944</v>
      </c>
      <c r="H2835" t="n">
        <v>-0.003525181382985792</v>
      </c>
      <c r="J2835" t="n">
        <v>0.0537603894187822</v>
      </c>
      <c r="K2835" t="n">
        <v>0.02474042963195</v>
      </c>
      <c r="L2835" t="n">
        <v>-0.001555363538103377</v>
      </c>
      <c r="M2835" t="n">
        <v>0.1314316653785489</v>
      </c>
      <c r="N2835" t="n">
        <v>0.02405931172246185</v>
      </c>
      <c r="O2835" t="n">
        <v>-0.00270264823027235</v>
      </c>
      <c r="P2835" t="n">
        <v>0.2123763068872891</v>
      </c>
      <c r="Q2835" t="n">
        <v>0.02262635325752519</v>
      </c>
      <c r="R2835" t="n">
        <v>-0.003001050329974305</v>
      </c>
    </row>
    <row r="2836">
      <c r="F2836" t="n">
        <v>0.06662135429407776</v>
      </c>
      <c r="G2836" t="n">
        <v>0.02278151360465825</v>
      </c>
      <c r="H2836" t="n">
        <v>-0.003526208388892387</v>
      </c>
      <c r="J2836" t="n">
        <v>0.05375306572523952</v>
      </c>
      <c r="K2836" t="n">
        <v>0.02474942615181616</v>
      </c>
      <c r="L2836" t="n">
        <v>-0.001555144642093848</v>
      </c>
      <c r="M2836" t="n">
        <v>0.131413267187852</v>
      </c>
      <c r="N2836" t="n">
        <v>0.0240680605630882</v>
      </c>
      <c r="O2836" t="n">
        <v>-0.002702864399123937</v>
      </c>
      <c r="P2836" t="n">
        <v>0.2123495149785173</v>
      </c>
      <c r="Q2836" t="n">
        <v>0.02263458102234611</v>
      </c>
      <c r="R2836" t="n">
        <v>-0.002998886120859954</v>
      </c>
    </row>
    <row r="2837">
      <c r="F2837" t="n">
        <v>0.06660735941012248</v>
      </c>
      <c r="G2837" t="n">
        <v>0.02278979478008706</v>
      </c>
      <c r="H2837" t="n">
        <v>-0.003526208388892387</v>
      </c>
      <c r="J2837" t="n">
        <v>0.05378724674157966</v>
      </c>
      <c r="K2837" t="n">
        <v>0.02475842267168233</v>
      </c>
      <c r="L2837" t="n">
        <v>-0.001555611232145482</v>
      </c>
      <c r="M2837" t="n">
        <v>0.1314511547544649</v>
      </c>
      <c r="N2837" t="n">
        <v>0.02407680940371455</v>
      </c>
      <c r="O2837" t="n">
        <v>-0.002702323880295995</v>
      </c>
      <c r="P2837" t="n">
        <v>0.2123689756740165</v>
      </c>
      <c r="Q2837" t="n">
        <v>0.02264280878716703</v>
      </c>
      <c r="R2837" t="n">
        <v>-0.002998886120859954</v>
      </c>
    </row>
    <row r="2838">
      <c r="F2838" t="n">
        <v>0.06661327145599158</v>
      </c>
      <c r="G2838" t="n">
        <v>0.02279807595551587</v>
      </c>
      <c r="H2838" t="n">
        <v>-0.003526913630570165</v>
      </c>
      <c r="J2838" t="n">
        <v>0.05377992049395432</v>
      </c>
      <c r="K2838" t="n">
        <v>0.02476741919154849</v>
      </c>
      <c r="L2838" t="n">
        <v>-0.001555144642093848</v>
      </c>
      <c r="M2838" t="n">
        <v>0.1314608956554264</v>
      </c>
      <c r="N2838" t="n">
        <v>0.0240855582443409</v>
      </c>
      <c r="O2838" t="n">
        <v>-0.002703134658537908</v>
      </c>
      <c r="P2838" t="n">
        <v>0.2124346948454657</v>
      </c>
      <c r="Q2838" t="n">
        <v>0.02265103655198794</v>
      </c>
      <c r="R2838" t="n">
        <v>-0.002999485958067847</v>
      </c>
    </row>
    <row r="2839">
      <c r="F2839" t="n">
        <v>0.06662914117546424</v>
      </c>
      <c r="G2839" t="n">
        <v>0.02280635713094468</v>
      </c>
      <c r="H2839" t="n">
        <v>-0.003526561009731276</v>
      </c>
      <c r="J2839" t="n">
        <v>0.05378296961929464</v>
      </c>
      <c r="K2839" t="n">
        <v>0.02477641571141465</v>
      </c>
      <c r="L2839" t="n">
        <v>-0.001555394053269268</v>
      </c>
      <c r="M2839" t="n">
        <v>0.1314424869689031</v>
      </c>
      <c r="N2839" t="n">
        <v>0.02409430708496725</v>
      </c>
      <c r="O2839" t="n">
        <v>-0.002703134658537908</v>
      </c>
      <c r="P2839" t="n">
        <v>0.2124079559895318</v>
      </c>
      <c r="Q2839" t="n">
        <v>0.02265926431680886</v>
      </c>
      <c r="R2839" t="n">
        <v>-0.002998886120859954</v>
      </c>
    </row>
    <row r="2840">
      <c r="F2840" t="n">
        <v>0.06662511013793389</v>
      </c>
      <c r="G2840" t="n">
        <v>0.02281463830637349</v>
      </c>
      <c r="H2840" t="n">
        <v>-0.003527941051030538</v>
      </c>
      <c r="J2840" t="n">
        <v>0.05377563990475029</v>
      </c>
      <c r="K2840" t="n">
        <v>0.02478541223128081</v>
      </c>
      <c r="L2840" t="n">
        <v>-0.001555705132079922</v>
      </c>
      <c r="M2840" t="n">
        <v>0.1315085179225304</v>
      </c>
      <c r="N2840" t="n">
        <v>0.0241030559255936</v>
      </c>
      <c r="O2840" t="n">
        <v>-0.002703368206061772</v>
      </c>
      <c r="P2840" t="n">
        <v>0.2124737184240493</v>
      </c>
      <c r="Q2840" t="n">
        <v>0.02266749208162978</v>
      </c>
      <c r="R2840" t="n">
        <v>-0.002997619430054713</v>
      </c>
    </row>
    <row r="2841">
      <c r="F2841" t="n">
        <v>0.06666089878828674</v>
      </c>
      <c r="G2841" t="n">
        <v>0.0228229194818023</v>
      </c>
      <c r="H2841" t="n">
        <v>-0.003527235533372097</v>
      </c>
      <c r="J2841" t="n">
        <v>0.05376830830554219</v>
      </c>
      <c r="K2841" t="n">
        <v>0.02479440875114698</v>
      </c>
      <c r="L2841" t="n">
        <v>-0.001555549592674595</v>
      </c>
      <c r="M2841" t="n">
        <v>0.1314901032155702</v>
      </c>
      <c r="N2841" t="n">
        <v>0.02411180476621995</v>
      </c>
      <c r="O2841" t="n">
        <v>-0.002703368206061772</v>
      </c>
      <c r="P2841" t="n">
        <v>0.212400770392673</v>
      </c>
      <c r="Q2841" t="n">
        <v>0.0226757198464507</v>
      </c>
      <c r="R2841" t="n">
        <v>-0.002997019966115096</v>
      </c>
    </row>
    <row r="2842">
      <c r="F2842" t="n">
        <v>0.06666683211218413</v>
      </c>
      <c r="G2842" t="n">
        <v>0.02283120065723111</v>
      </c>
      <c r="H2842" t="n">
        <v>-0.003527588292201317</v>
      </c>
      <c r="J2842" t="n">
        <v>0.0537713529956541</v>
      </c>
      <c r="K2842" t="n">
        <v>0.02480340527101314</v>
      </c>
      <c r="L2842" t="n">
        <v>-0.001555705132079922</v>
      </c>
      <c r="M2842" t="n">
        <v>0.1315279840062306</v>
      </c>
      <c r="N2842" t="n">
        <v>0.02412055360684629</v>
      </c>
      <c r="O2842" t="n">
        <v>-0.002702827640533665</v>
      </c>
      <c r="P2842" t="n">
        <v>0.2124665742761008</v>
      </c>
      <c r="Q2842" t="n">
        <v>0.02268394761127162</v>
      </c>
      <c r="R2842" t="n">
        <v>-0.002997319698084904</v>
      </c>
    </row>
    <row r="2843">
      <c r="F2843" t="n">
        <v>0.06666281515085813</v>
      </c>
      <c r="G2843" t="n">
        <v>0.02283948183265993</v>
      </c>
      <c r="H2843" t="n">
        <v>-0.003528293809859757</v>
      </c>
      <c r="J2843" t="n">
        <v>0.0537847748890687</v>
      </c>
      <c r="K2843" t="n">
        <v>0.0248124017908793</v>
      </c>
      <c r="L2843" t="n">
        <v>-0.001555394053269268</v>
      </c>
      <c r="M2843" t="n">
        <v>0.1315377132639843</v>
      </c>
      <c r="N2843" t="n">
        <v>0.02412930244747264</v>
      </c>
      <c r="O2843" t="n">
        <v>-0.002702557357769612</v>
      </c>
      <c r="P2843" t="n">
        <v>0.2124399046403781</v>
      </c>
      <c r="Q2843" t="n">
        <v>0.02269217537609254</v>
      </c>
      <c r="R2843" t="n">
        <v>-0.002997619430054713</v>
      </c>
    </row>
    <row r="2844">
      <c r="F2844" t="n">
        <v>0.06667871346974753</v>
      </c>
      <c r="G2844" t="n">
        <v>0.02284776300808873</v>
      </c>
      <c r="H2844" t="n">
        <v>-0.003528615704533468</v>
      </c>
      <c r="J2844" t="n">
        <v>0.05379819611727071</v>
      </c>
      <c r="K2844" t="n">
        <v>0.02482139831074547</v>
      </c>
      <c r="L2844" t="n">
        <v>-0.001555800757443632</v>
      </c>
      <c r="M2844" t="n">
        <v>0.1315192880707829</v>
      </c>
      <c r="N2844" t="n">
        <v>0.02413805128809899</v>
      </c>
      <c r="O2844" t="n">
        <v>-0.002703348763525263</v>
      </c>
      <c r="P2844" t="n">
        <v>0.2125520026416647</v>
      </c>
      <c r="Q2844" t="n">
        <v>0.02270040314091346</v>
      </c>
      <c r="R2844" t="n">
        <v>-0.002996050412926311</v>
      </c>
    </row>
    <row r="2845">
      <c r="F2845" t="n">
        <v>0.0666747051484506</v>
      </c>
      <c r="G2845" t="n">
        <v>0.02285604418351754</v>
      </c>
      <c r="H2845" t="n">
        <v>-0.003528615704533468</v>
      </c>
      <c r="J2845" t="n">
        <v>0.05379085850866064</v>
      </c>
      <c r="K2845" t="n">
        <v>0.02483039483061163</v>
      </c>
      <c r="L2845" t="n">
        <v>-0.001555800757443632</v>
      </c>
      <c r="M2845" t="n">
        <v>0.1315853171146159</v>
      </c>
      <c r="N2845" t="n">
        <v>0.02414680012872534</v>
      </c>
      <c r="O2845" t="n">
        <v>-0.002703348763525263</v>
      </c>
      <c r="P2845" t="n">
        <v>0.2124791182047569</v>
      </c>
      <c r="Q2845" t="n">
        <v>0.02270863090573437</v>
      </c>
      <c r="R2845" t="n">
        <v>-0.002995451322661779</v>
      </c>
    </row>
    <row r="2846">
      <c r="F2846" t="n">
        <v>0.06669061450432862</v>
      </c>
      <c r="G2846" t="n">
        <v>0.02286432535894636</v>
      </c>
      <c r="H2846" t="n">
        <v>-0.003528968601393607</v>
      </c>
      <c r="J2846" t="n">
        <v>0.05379389840892354</v>
      </c>
      <c r="K2846" t="n">
        <v>0.02483939135047779</v>
      </c>
      <c r="L2846" t="n">
        <v>-0.001555645208477681</v>
      </c>
      <c r="M2846" t="n">
        <v>0.1315668859061058</v>
      </c>
      <c r="N2846" t="n">
        <v>0.02415554896935169</v>
      </c>
      <c r="O2846" t="n">
        <v>-0.002703619071370831</v>
      </c>
      <c r="P2846" t="n">
        <v>0.2124987548143576</v>
      </c>
      <c r="Q2846" t="n">
        <v>0.02271685867055529</v>
      </c>
      <c r="R2846" t="n">
        <v>-0.002996050412926311</v>
      </c>
    </row>
    <row r="2847">
      <c r="F2847" t="n">
        <v>0.0666965724244981</v>
      </c>
      <c r="G2847" t="n">
        <v>0.02287260653437517</v>
      </c>
      <c r="H2847" t="n">
        <v>-0.003529321498253747</v>
      </c>
      <c r="J2847" t="n">
        <v>0.05379693703681017</v>
      </c>
      <c r="K2847" t="n">
        <v>0.02484838787034396</v>
      </c>
      <c r="L2847" t="n">
        <v>-0.001555800757443632</v>
      </c>
      <c r="M2847" t="n">
        <v>0.1315484502328671</v>
      </c>
      <c r="N2847" t="n">
        <v>0.02416429780997804</v>
      </c>
      <c r="O2847" t="n">
        <v>-0.002703346545883551</v>
      </c>
      <c r="P2847" t="n">
        <v>0.2125646678202996</v>
      </c>
      <c r="Q2847" t="n">
        <v>0.02272508643537621</v>
      </c>
      <c r="R2847" t="n">
        <v>-0.002995750867794045</v>
      </c>
    </row>
    <row r="2848">
      <c r="F2848" t="n">
        <v>0.0667025352927187</v>
      </c>
      <c r="G2848" t="n">
        <v>0.02288088770980398</v>
      </c>
      <c r="H2848" t="n">
        <v>-0.003530702342771076</v>
      </c>
      <c r="J2848" t="n">
        <v>0.05382073438768342</v>
      </c>
      <c r="K2848" t="n">
        <v>0.02485738439021012</v>
      </c>
      <c r="L2848" t="n">
        <v>-0.001555431430874942</v>
      </c>
      <c r="M2848" t="n">
        <v>0.131614477545867</v>
      </c>
      <c r="N2848" t="n">
        <v>0.02417304665060439</v>
      </c>
      <c r="O2848" t="n">
        <v>-0.002703346545883551</v>
      </c>
      <c r="P2848" t="n">
        <v>0.2125380878557003</v>
      </c>
      <c r="Q2848" t="n">
        <v>0.02273331420019713</v>
      </c>
      <c r="R2848" t="n">
        <v>-0.002993281571925986</v>
      </c>
    </row>
    <row r="2849">
      <c r="F2849" t="n">
        <v>0.0666786268450584</v>
      </c>
      <c r="G2849" t="n">
        <v>0.02288916888523279</v>
      </c>
      <c r="H2849" t="n">
        <v>-0.003530702342771076</v>
      </c>
      <c r="J2849" t="n">
        <v>0.05381339077843972</v>
      </c>
      <c r="K2849" t="n">
        <v>0.02486638091007629</v>
      </c>
      <c r="L2849" t="n">
        <v>-0.001555898106971814</v>
      </c>
      <c r="M2849" t="n">
        <v>0.131624192648606</v>
      </c>
      <c r="N2849" t="n">
        <v>0.02418179549123074</v>
      </c>
      <c r="O2849" t="n">
        <v>-0.002703887215192727</v>
      </c>
      <c r="P2849" t="n">
        <v>0.2126503050028186</v>
      </c>
      <c r="Q2849" t="n">
        <v>0.02274154196501805</v>
      </c>
      <c r="R2849" t="n">
        <v>-0.00299388028811199</v>
      </c>
    </row>
    <row r="2850">
      <c r="F2850" t="n">
        <v>0.06670451655670558</v>
      </c>
      <c r="G2850" t="n">
        <v>0.0228974500606616</v>
      </c>
      <c r="H2850" t="n">
        <v>-0.003530349307840291</v>
      </c>
      <c r="J2850" t="n">
        <v>0.05380604529105587</v>
      </c>
      <c r="K2850" t="n">
        <v>0.02487537742994245</v>
      </c>
      <c r="L2850" t="n">
        <v>-0.001555898106971814</v>
      </c>
      <c r="M2850" t="n">
        <v>0.1316339052315682</v>
      </c>
      <c r="N2850" t="n">
        <v>0.02419054433185709</v>
      </c>
      <c r="O2850" t="n">
        <v>-0.002703887215192727</v>
      </c>
      <c r="P2850" t="n">
        <v>0.2126237498411938</v>
      </c>
      <c r="Q2850" t="n">
        <v>0.02274976972983897</v>
      </c>
      <c r="R2850" t="n">
        <v>-0.00299388028811199</v>
      </c>
    </row>
    <row r="2851">
      <c r="F2851" t="n">
        <v>0.06669057382369374</v>
      </c>
      <c r="G2851" t="n">
        <v>0.02290573123609041</v>
      </c>
      <c r="H2851" t="n">
        <v>-0.003529996272909507</v>
      </c>
      <c r="J2851" t="n">
        <v>0.05382984065004769</v>
      </c>
      <c r="K2851" t="n">
        <v>0.02488437394980862</v>
      </c>
      <c r="L2851" t="n">
        <v>-0.001555898106971814</v>
      </c>
      <c r="M2851" t="n">
        <v>0.1315872978356237</v>
      </c>
      <c r="N2851" t="n">
        <v>0.02419929317248344</v>
      </c>
      <c r="O2851" t="n">
        <v>-0.002703346545883551</v>
      </c>
      <c r="P2851" t="n">
        <v>0.2125971894914246</v>
      </c>
      <c r="Q2851" t="n">
        <v>0.02275799749465988</v>
      </c>
      <c r="R2851" t="n">
        <v>-0.002993281571925986</v>
      </c>
    </row>
    <row r="2852">
      <c r="F2852" t="n">
        <v>0.06669655478564016</v>
      </c>
      <c r="G2852" t="n">
        <v>0.02291401241151922</v>
      </c>
      <c r="H2852" t="n">
        <v>-0.003531730402912404</v>
      </c>
      <c r="J2852" t="n">
        <v>0.05381211110755126</v>
      </c>
      <c r="K2852" t="n">
        <v>0.02489337046967478</v>
      </c>
      <c r="L2852" t="n">
        <v>-0.001555686042191232</v>
      </c>
      <c r="M2852" t="n">
        <v>0.1315688437388792</v>
      </c>
      <c r="N2852" t="n">
        <v>0.02420804201310979</v>
      </c>
      <c r="O2852" t="n">
        <v>-0.002704172598255103</v>
      </c>
      <c r="P2852" t="n">
        <v>0.2126631565829886</v>
      </c>
      <c r="Q2852" t="n">
        <v>0.0227662252594808</v>
      </c>
      <c r="R2852" t="n">
        <v>-0.002991409366127297</v>
      </c>
    </row>
    <row r="2853">
      <c r="F2853" t="n">
        <v>0.06671250189160637</v>
      </c>
      <c r="G2853" t="n">
        <v>0.02292229358694803</v>
      </c>
      <c r="H2853" t="n">
        <v>-0.003531377229872113</v>
      </c>
      <c r="J2853" t="n">
        <v>0.05383590513977372</v>
      </c>
      <c r="K2853" t="n">
        <v>0.02490236698954094</v>
      </c>
      <c r="L2853" t="n">
        <v>-0.001555686042191232</v>
      </c>
      <c r="M2853" t="n">
        <v>0.1316630278661657</v>
      </c>
      <c r="N2853" t="n">
        <v>0.02421679085373614</v>
      </c>
      <c r="O2853" t="n">
        <v>-0.002704172598255103</v>
      </c>
      <c r="P2853" t="n">
        <v>0.2127291263633286</v>
      </c>
      <c r="Q2853" t="n">
        <v>0.02277445302430172</v>
      </c>
      <c r="R2853" t="n">
        <v>-0.002991409366127297</v>
      </c>
    </row>
    <row r="2854">
      <c r="F2854" t="n">
        <v>0.06670853170277079</v>
      </c>
      <c r="G2854" t="n">
        <v>0.02293057476237684</v>
      </c>
      <c r="H2854" t="n">
        <v>-0.003532436748992986</v>
      </c>
      <c r="J2854" t="n">
        <v>0.05383893548053501</v>
      </c>
      <c r="K2854" t="n">
        <v>0.02491136350940711</v>
      </c>
      <c r="L2854" t="n">
        <v>-0.001555686042191232</v>
      </c>
      <c r="M2854" t="n">
        <v>0.1316164070929741</v>
      </c>
      <c r="N2854" t="n">
        <v>0.02422553969436249</v>
      </c>
      <c r="O2854" t="n">
        <v>-0.002703361508693539</v>
      </c>
      <c r="P2854" t="n">
        <v>0.2127488285740234</v>
      </c>
      <c r="Q2854" t="n">
        <v>0.02278268078912264</v>
      </c>
      <c r="R2854" t="n">
        <v>-0.002992007707834693</v>
      </c>
    </row>
    <row r="2855">
      <c r="F2855" t="n">
        <v>0.06673445237371887</v>
      </c>
      <c r="G2855" t="n">
        <v>0.02293885593780565</v>
      </c>
      <c r="H2855" t="n">
        <v>-0.003531377229872113</v>
      </c>
      <c r="J2855" t="n">
        <v>0.05382120031247857</v>
      </c>
      <c r="K2855" t="n">
        <v>0.02492036002927327</v>
      </c>
      <c r="L2855" t="n">
        <v>-0.001555530473587012</v>
      </c>
      <c r="M2855" t="n">
        <v>0.1316261051439999</v>
      </c>
      <c r="N2855" t="n">
        <v>0.02423428853498884</v>
      </c>
      <c r="O2855" t="n">
        <v>-0.002704172598255103</v>
      </c>
      <c r="P2855" t="n">
        <v>0.2126759850770564</v>
      </c>
      <c r="Q2855" t="n">
        <v>0.02279090855394356</v>
      </c>
      <c r="R2855" t="n">
        <v>-0.002991708536980995</v>
      </c>
    </row>
    <row r="2856">
      <c r="F2856" t="n">
        <v>0.06674045457175007</v>
      </c>
      <c r="G2856" t="n">
        <v>0.02294713711323446</v>
      </c>
      <c r="H2856" t="n">
        <v>-0.003532758566793181</v>
      </c>
      <c r="J2856" t="n">
        <v>0.05382422751077415</v>
      </c>
      <c r="K2856" t="n">
        <v>0.02492935654913944</v>
      </c>
      <c r="L2856" t="n">
        <v>-0.001555786816099184</v>
      </c>
      <c r="M2856" t="n">
        <v>0.1316076370983078</v>
      </c>
      <c r="N2856" t="n">
        <v>0.02424303737561519</v>
      </c>
      <c r="O2856" t="n">
        <v>-0.002704475181285599</v>
      </c>
      <c r="P2856" t="n">
        <v>0.2128345034200986</v>
      </c>
      <c r="Q2856" t="n">
        <v>0.02279913631876447</v>
      </c>
      <c r="R2856" t="n">
        <v>-0.002989834160372263</v>
      </c>
    </row>
    <row r="2857">
      <c r="F2857" t="n">
        <v>0.06675642535282816</v>
      </c>
      <c r="G2857" t="n">
        <v>0.02295541828866328</v>
      </c>
      <c r="H2857" t="n">
        <v>-0.003533465189168777</v>
      </c>
      <c r="J2857" t="n">
        <v>0.05383763616688103</v>
      </c>
      <c r="K2857" t="n">
        <v>0.0249383530690056</v>
      </c>
      <c r="L2857" t="n">
        <v>-0.001555786816099184</v>
      </c>
      <c r="M2857" t="n">
        <v>0.1316454936965381</v>
      </c>
      <c r="N2857" t="n">
        <v>0.02425178621624154</v>
      </c>
      <c r="O2857" t="n">
        <v>-0.002704204787846158</v>
      </c>
      <c r="P2857" t="n">
        <v>0.2127616514948959</v>
      </c>
      <c r="Q2857" t="n">
        <v>0.02280736408358539</v>
      </c>
      <c r="R2857" t="n">
        <v>-0.002989535176956225</v>
      </c>
    </row>
    <row r="2858">
      <c r="F2858" t="n">
        <v>0.06676243822950091</v>
      </c>
      <c r="G2858" t="n">
        <v>0.02296369946409208</v>
      </c>
      <c r="H2858" t="n">
        <v>-0.003533111877980979</v>
      </c>
      <c r="J2858" t="n">
        <v>0.0538406611330616</v>
      </c>
      <c r="K2858" t="n">
        <v>0.02494734958887176</v>
      </c>
      <c r="L2858" t="n">
        <v>-0.001556097973462404</v>
      </c>
      <c r="M2858" t="n">
        <v>0.1316833497173446</v>
      </c>
      <c r="N2858" t="n">
        <v>0.02426053505686789</v>
      </c>
      <c r="O2858" t="n">
        <v>-0.002704204787846158</v>
      </c>
      <c r="P2858" t="n">
        <v>0.2128276248326522</v>
      </c>
      <c r="Q2858" t="n">
        <v>0.02281559184840631</v>
      </c>
      <c r="R2858" t="n">
        <v>-0.002989535176956225</v>
      </c>
    </row>
    <row r="2859">
      <c r="F2859" t="n">
        <v>0.0667684561598129</v>
      </c>
      <c r="G2859" t="n">
        <v>0.02297198063952089</v>
      </c>
      <c r="H2859" t="n">
        <v>-0.003533818500356575</v>
      </c>
      <c r="J2859" t="n">
        <v>0.05384368483255138</v>
      </c>
      <c r="K2859" t="n">
        <v>0.02495634610873793</v>
      </c>
      <c r="L2859" t="n">
        <v>-0.001556200487895218</v>
      </c>
      <c r="M2859" t="n">
        <v>0.1316930386731911</v>
      </c>
      <c r="N2859" t="n">
        <v>0.02426928389749424</v>
      </c>
      <c r="O2859" t="n">
        <v>-0.002704204787846158</v>
      </c>
      <c r="P2859" t="n">
        <v>0.212754760532075</v>
      </c>
      <c r="Q2859" t="n">
        <v>0.02282381961322723</v>
      </c>
      <c r="R2859" t="n">
        <v>-0.002989535176956225</v>
      </c>
    </row>
    <row r="2860">
      <c r="F2860" t="n">
        <v>0.06677447915336303</v>
      </c>
      <c r="G2860" t="n">
        <v>0.02298026181494971</v>
      </c>
      <c r="H2860" t="n">
        <v>-0.003535200623161933</v>
      </c>
      <c r="J2860" t="n">
        <v>0.05382594000110799</v>
      </c>
      <c r="K2860" t="n">
        <v>0.02496534262860409</v>
      </c>
      <c r="L2860" t="n">
        <v>-0.001556044898964214</v>
      </c>
      <c r="M2860" t="n">
        <v>0.1317027251138843</v>
      </c>
      <c r="N2860" t="n">
        <v>0.02427803273812059</v>
      </c>
      <c r="O2860" t="n">
        <v>-0.002704794925011857</v>
      </c>
      <c r="P2860" t="n">
        <v>0.2127744512338199</v>
      </c>
      <c r="Q2860" t="n">
        <v>0.02283204737804815</v>
      </c>
      <c r="R2860" t="n">
        <v>-0.002988555408580659</v>
      </c>
    </row>
    <row r="2861">
      <c r="F2861" t="n">
        <v>0.06678050721975032</v>
      </c>
      <c r="G2861" t="n">
        <v>0.02298854299037852</v>
      </c>
      <c r="H2861" t="n">
        <v>-0.003535200623161933</v>
      </c>
      <c r="J2861" t="n">
        <v>0.05384972843339594</v>
      </c>
      <c r="K2861" t="n">
        <v>0.02497433914847025</v>
      </c>
      <c r="L2861" t="n">
        <v>-0.001555889310033211</v>
      </c>
      <c r="M2861" t="n">
        <v>0.1316842406158001</v>
      </c>
      <c r="N2861" t="n">
        <v>0.02428678157874694</v>
      </c>
      <c r="O2861" t="n">
        <v>-0.002704254074197017</v>
      </c>
      <c r="P2861" t="n">
        <v>0.212794140666334</v>
      </c>
      <c r="Q2861" t="n">
        <v>0.02284027514286906</v>
      </c>
      <c r="R2861" t="n">
        <v>-0.002988256612798957</v>
      </c>
    </row>
    <row r="2862">
      <c r="F2862" t="n">
        <v>0.06678654036857357</v>
      </c>
      <c r="G2862" t="n">
        <v>0.02299682416580733</v>
      </c>
      <c r="H2862" t="n">
        <v>-0.003534140275044608</v>
      </c>
      <c r="J2862" t="n">
        <v>0.05385274833571956</v>
      </c>
      <c r="K2862" t="n">
        <v>0.02498333566833642</v>
      </c>
      <c r="L2862" t="n">
        <v>-0.001556200487895218</v>
      </c>
      <c r="M2862" t="n">
        <v>0.131750259843666</v>
      </c>
      <c r="N2862" t="n">
        <v>0.02429553041937329</v>
      </c>
      <c r="O2862" t="n">
        <v>-0.002703983648789598</v>
      </c>
      <c r="P2862" t="n">
        <v>0.2128138288274035</v>
      </c>
      <c r="Q2862" t="n">
        <v>0.02284850290768998</v>
      </c>
      <c r="R2862" t="n">
        <v>-0.002987957817017256</v>
      </c>
    </row>
    <row r="2863">
      <c r="F2863" t="n">
        <v>0.06676267711829703</v>
      </c>
      <c r="G2863" t="n">
        <v>0.02300510534123614</v>
      </c>
      <c r="H2863" t="n">
        <v>-0.003535522345998293</v>
      </c>
      <c r="J2863" t="n">
        <v>0.05384538243504636</v>
      </c>
      <c r="K2863" t="n">
        <v>0.02499233218820258</v>
      </c>
      <c r="L2863" t="n">
        <v>-0.001555889310033211</v>
      </c>
      <c r="M2863" t="n">
        <v>0.1317317693494169</v>
      </c>
      <c r="N2863" t="n">
        <v>0.02430427925999964</v>
      </c>
      <c r="O2863" t="n">
        <v>-0.002704254074197017</v>
      </c>
      <c r="P2863" t="n">
        <v>0.2129260916755542</v>
      </c>
      <c r="Q2863" t="n">
        <v>0.0228567306725109</v>
      </c>
      <c r="R2863" t="n">
        <v>-0.002987659021235554</v>
      </c>
    </row>
    <row r="2864">
      <c r="F2864" t="n">
        <v>0.06679862195192378</v>
      </c>
      <c r="G2864" t="n">
        <v>0.02301338651666495</v>
      </c>
      <c r="H2864" t="n">
        <v>-0.003536583108778371</v>
      </c>
      <c r="J2864" t="n">
        <v>0.05384839950664065</v>
      </c>
      <c r="K2864" t="n">
        <v>0.02500132870806874</v>
      </c>
      <c r="L2864" t="n">
        <v>-0.001556304721433315</v>
      </c>
      <c r="M2864" t="n">
        <v>0.131685103078988</v>
      </c>
      <c r="N2864" t="n">
        <v>0.02431302810062599</v>
      </c>
      <c r="O2864" t="n">
        <v>-0.002704861331074321</v>
      </c>
      <c r="P2864" t="n">
        <v>0.2129920711737381</v>
      </c>
      <c r="Q2864" t="n">
        <v>0.02286495843733182</v>
      </c>
      <c r="R2864" t="n">
        <v>-0.002985780915788063</v>
      </c>
    </row>
    <row r="2865">
      <c r="F2865" t="n">
        <v>0.06679470203299913</v>
      </c>
      <c r="G2865" t="n">
        <v>0.02302166769209376</v>
      </c>
      <c r="H2865" t="n">
        <v>-0.003536229521185011</v>
      </c>
      <c r="J2865" t="n">
        <v>0.05384103017304534</v>
      </c>
      <c r="K2865" t="n">
        <v>0.02501032522793491</v>
      </c>
      <c r="L2865" t="n">
        <v>-0.001555837923376496</v>
      </c>
      <c r="M2865" t="n">
        <v>0.1317792919000854</v>
      </c>
      <c r="N2865" t="n">
        <v>0.02432177694125234</v>
      </c>
      <c r="O2865" t="n">
        <v>-0.002704861331074321</v>
      </c>
      <c r="P2865" t="n">
        <v>0.213011761413084</v>
      </c>
      <c r="Q2865" t="n">
        <v>0.02287318620215274</v>
      </c>
      <c r="R2865" t="n">
        <v>-0.002985780915788063</v>
      </c>
    </row>
    <row r="2866">
      <c r="F2866" t="n">
        <v>0.06678081704654755</v>
      </c>
      <c r="G2866" t="n">
        <v>0.02302994886752257</v>
      </c>
      <c r="H2866" t="n">
        <v>-0.003535522345998293</v>
      </c>
      <c r="J2866" t="n">
        <v>0.05387520074531103</v>
      </c>
      <c r="K2866" t="n">
        <v>0.02501932174780107</v>
      </c>
      <c r="L2866" t="n">
        <v>-0.001556149122081042</v>
      </c>
      <c r="M2866" t="n">
        <v>0.1317889642260796</v>
      </c>
      <c r="N2866" t="n">
        <v>0.02433052578187869</v>
      </c>
      <c r="O2866" t="n">
        <v>-0.002704320412899924</v>
      </c>
      <c r="P2866" t="n">
        <v>0.2128925687129676</v>
      </c>
      <c r="Q2866" t="n">
        <v>0.02288141396697366</v>
      </c>
      <c r="R2866" t="n">
        <v>-0.00298637813169281</v>
      </c>
    </row>
    <row r="2867">
      <c r="F2867" t="n">
        <v>0.06678687393428652</v>
      </c>
      <c r="G2867" t="n">
        <v>0.02303823004295138</v>
      </c>
      <c r="H2867" t="n">
        <v>-0.003536583108778371</v>
      </c>
      <c r="J2867" t="n">
        <v>0.05385744314141207</v>
      </c>
      <c r="K2867" t="n">
        <v>0.02502831826766723</v>
      </c>
      <c r="L2867" t="n">
        <v>-0.001555837923376496</v>
      </c>
      <c r="M2867" t="n">
        <v>0.1317141113540547</v>
      </c>
      <c r="N2867" t="n">
        <v>0.02433927462250504</v>
      </c>
      <c r="O2867" t="n">
        <v>-0.002705485737462229</v>
      </c>
      <c r="P2867" t="n">
        <v>0.2130048421928801</v>
      </c>
      <c r="Q2867" t="n">
        <v>0.02288964173179458</v>
      </c>
      <c r="R2867" t="n">
        <v>-0.00298637813169281</v>
      </c>
    </row>
    <row r="2868">
      <c r="F2868" t="n">
        <v>0.06679293596051333</v>
      </c>
      <c r="G2868" t="n">
        <v>0.02304651121838019</v>
      </c>
      <c r="H2868" t="n">
        <v>-0.003537612222725507</v>
      </c>
      <c r="J2868" t="n">
        <v>0.05385006911576376</v>
      </c>
      <c r="K2868" t="n">
        <v>0.0250373147875334</v>
      </c>
      <c r="L2868" t="n">
        <v>-0.001556410672811898</v>
      </c>
      <c r="M2868" t="n">
        <v>0.1317237757561873</v>
      </c>
      <c r="N2868" t="n">
        <v>0.02434802346313139</v>
      </c>
      <c r="O2868" t="n">
        <v>-0.002705215242987378</v>
      </c>
      <c r="P2868" t="n">
        <v>0.2130245266152904</v>
      </c>
      <c r="Q2868" t="n">
        <v>0.0228978694966155</v>
      </c>
      <c r="R2868" t="n">
        <v>-0.002983900877436532</v>
      </c>
    </row>
    <row r="2869">
      <c r="F2869" t="n">
        <v>0.06680897393150047</v>
      </c>
      <c r="G2869" t="n">
        <v>0.023054792393809</v>
      </c>
      <c r="H2869" t="n">
        <v>-0.003537612222725507</v>
      </c>
      <c r="J2869" t="n">
        <v>0.053853079572835</v>
      </c>
      <c r="K2869" t="n">
        <v>0.02504631130739956</v>
      </c>
      <c r="L2869" t="n">
        <v>-0.001556099452921314</v>
      </c>
      <c r="M2869" t="n">
        <v>0.1317897899703653</v>
      </c>
      <c r="N2869" t="n">
        <v>0.02435677230375774</v>
      </c>
      <c r="O2869" t="n">
        <v>-0.002705215242987378</v>
      </c>
      <c r="P2869" t="n">
        <v>0.2129516101685122</v>
      </c>
      <c r="Q2869" t="n">
        <v>0.02290609726143641</v>
      </c>
      <c r="R2869" t="n">
        <v>-0.002983900877436532</v>
      </c>
    </row>
    <row r="2870">
      <c r="F2870" t="n">
        <v>0.06683498967872584</v>
      </c>
      <c r="G2870" t="n">
        <v>0.02306307356923781</v>
      </c>
      <c r="H2870" t="n">
        <v>-0.003537612222725507</v>
      </c>
      <c r="J2870" t="n">
        <v>0.05386647541633756</v>
      </c>
      <c r="K2870" t="n">
        <v>0.02505530782726572</v>
      </c>
      <c r="L2870" t="n">
        <v>-0.001556255062866606</v>
      </c>
      <c r="M2870" t="n">
        <v>0.1317994512835716</v>
      </c>
      <c r="N2870" t="n">
        <v>0.02436552114438409</v>
      </c>
      <c r="O2870" t="n">
        <v>-0.002704944748512527</v>
      </c>
      <c r="P2870" t="n">
        <v>0.2131101933552912</v>
      </c>
      <c r="Q2870" t="n">
        <v>0.02291432502625733</v>
      </c>
      <c r="R2870" t="n">
        <v>-0.002984796137225742</v>
      </c>
    </row>
    <row r="2871">
      <c r="F2871" t="n">
        <v>0.06681115296608091</v>
      </c>
      <c r="G2871" t="n">
        <v>0.02307135474466662</v>
      </c>
      <c r="H2871" t="n">
        <v>-0.003537612222725507</v>
      </c>
      <c r="J2871" t="n">
        <v>0.05389025754922659</v>
      </c>
      <c r="K2871" t="n">
        <v>0.02506430434713189</v>
      </c>
      <c r="L2871" t="n">
        <v>-0.001556410672811898</v>
      </c>
      <c r="M2871" t="n">
        <v>0.131752753900035</v>
      </c>
      <c r="N2871" t="n">
        <v>0.02437426998501044</v>
      </c>
      <c r="O2871" t="n">
        <v>-0.002704674254037675</v>
      </c>
      <c r="P2871" t="n">
        <v>0.2129909646968019</v>
      </c>
      <c r="Q2871" t="n">
        <v>0.02292255279107825</v>
      </c>
      <c r="R2871" t="n">
        <v>-0.002983900877436532</v>
      </c>
    </row>
    <row r="2872">
      <c r="F2872" t="n">
        <v>0.06681723564221934</v>
      </c>
      <c r="G2872" t="n">
        <v>0.02307963592009543</v>
      </c>
      <c r="H2872" t="n">
        <v>-0.003538641405640586</v>
      </c>
      <c r="J2872" t="n">
        <v>0.05389326512651256</v>
      </c>
      <c r="K2872" t="n">
        <v>0.02507330086699805</v>
      </c>
      <c r="L2872" t="n">
        <v>-0.0015562070993463</v>
      </c>
      <c r="M2872" t="n">
        <v>0.1318469454381208</v>
      </c>
      <c r="N2872" t="n">
        <v>0.02438301882563679</v>
      </c>
      <c r="O2872" t="n">
        <v>-0.002705856727641627</v>
      </c>
      <c r="P2872" t="n">
        <v>0.2130106400216841</v>
      </c>
      <c r="Q2872" t="n">
        <v>0.02293078055589917</v>
      </c>
      <c r="R2872" t="n">
        <v>-0.002982615386434688</v>
      </c>
    </row>
    <row r="2873">
      <c r="F2873" t="n">
        <v>0.06685324319169597</v>
      </c>
      <c r="G2873" t="n">
        <v>0.02308791709552424</v>
      </c>
      <c r="H2873" t="n">
        <v>-0.003538641405640586</v>
      </c>
      <c r="J2873" t="n">
        <v>0.05389627144376317</v>
      </c>
      <c r="K2873" t="n">
        <v>0.02508229738686421</v>
      </c>
      <c r="L2873" t="n">
        <v>-0.00155651834076617</v>
      </c>
      <c r="M2873" t="n">
        <v>0.1318566001868878</v>
      </c>
      <c r="N2873" t="n">
        <v>0.02439176766626314</v>
      </c>
      <c r="O2873" t="n">
        <v>-0.002705315664508725</v>
      </c>
      <c r="P2873" t="n">
        <v>0.2131692370372872</v>
      </c>
      <c r="Q2873" t="n">
        <v>0.02293900832072009</v>
      </c>
      <c r="R2873" t="n">
        <v>-0.002982615386434688</v>
      </c>
    </row>
    <row r="2874">
      <c r="F2874" t="n">
        <v>0.06684936424014325</v>
      </c>
      <c r="G2874" t="n">
        <v>0.02309619827095306</v>
      </c>
      <c r="H2874" t="n">
        <v>-0.003538641405640586</v>
      </c>
      <c r="J2874" t="n">
        <v>0.05386811295122249</v>
      </c>
      <c r="K2874" t="n">
        <v>0.02509129390673038</v>
      </c>
      <c r="L2874" t="n">
        <v>-0.001556362720056235</v>
      </c>
      <c r="M2874" t="n">
        <v>0.1318662524263712</v>
      </c>
      <c r="N2874" t="n">
        <v>0.02440051650688949</v>
      </c>
      <c r="O2874" t="n">
        <v>-0.002705856727641627</v>
      </c>
      <c r="P2874" t="n">
        <v>0.2131426060411383</v>
      </c>
      <c r="Q2874" t="n">
        <v>0.022947236085541</v>
      </c>
      <c r="R2874" t="n">
        <v>-0.002982615386434688</v>
      </c>
    </row>
    <row r="2875">
      <c r="F2875" t="n">
        <v>0.0668454892760376</v>
      </c>
      <c r="G2875" t="n">
        <v>0.02310447944638187</v>
      </c>
      <c r="H2875" t="n">
        <v>-0.003539349133921714</v>
      </c>
      <c r="J2875" t="n">
        <v>0.05390228030009607</v>
      </c>
      <c r="K2875" t="n">
        <v>0.02510029042659654</v>
      </c>
      <c r="L2875" t="n">
        <v>-0.0015562070993463</v>
      </c>
      <c r="M2875" t="n">
        <v>0.1318195382493584</v>
      </c>
      <c r="N2875" t="n">
        <v>0.02440926534751583</v>
      </c>
      <c r="O2875" t="n">
        <v>-0.002705433010353141</v>
      </c>
      <c r="P2875" t="n">
        <v>0.2130696582127186</v>
      </c>
      <c r="Q2875" t="n">
        <v>0.02295546385036192</v>
      </c>
      <c r="R2875" t="n">
        <v>-0.002982317154719216</v>
      </c>
    </row>
    <row r="2876">
      <c r="F2876" t="n">
        <v>0.06684161830741324</v>
      </c>
      <c r="G2876" t="n">
        <v>0.02311276062181068</v>
      </c>
      <c r="H2876" t="n">
        <v>-0.003540024651256985</v>
      </c>
      <c r="J2876" t="n">
        <v>0.05387411748836556</v>
      </c>
      <c r="K2876" t="n">
        <v>0.0251092869464627</v>
      </c>
      <c r="L2876" t="n">
        <v>-0.001556160829093111</v>
      </c>
      <c r="M2876" t="n">
        <v>0.1318291835425278</v>
      </c>
      <c r="N2876" t="n">
        <v>0.02441801418814218</v>
      </c>
      <c r="O2876" t="n">
        <v>-0.002705433010353141</v>
      </c>
      <c r="P2876" t="n">
        <v>0.2131819554695286</v>
      </c>
      <c r="Q2876" t="n">
        <v>0.02296369161518284</v>
      </c>
      <c r="R2876" t="n">
        <v>-0.002980433112623742</v>
      </c>
    </row>
    <row r="2877">
      <c r="F2877" t="n">
        <v>0.06686767835095504</v>
      </c>
      <c r="G2877" t="n">
        <v>0.02312104179723949</v>
      </c>
      <c r="H2877" t="n">
        <v>-0.003540732656187236</v>
      </c>
      <c r="J2877" t="n">
        <v>0.05387711787011455</v>
      </c>
      <c r="K2877" t="n">
        <v>0.02511828346632887</v>
      </c>
      <c r="L2877" t="n">
        <v>-0.001556627724031333</v>
      </c>
      <c r="M2877" t="n">
        <v>0.1318388263282268</v>
      </c>
      <c r="N2877" t="n">
        <v>0.02442676302876854</v>
      </c>
      <c r="O2877" t="n">
        <v>-0.002706244721427354</v>
      </c>
      <c r="P2877" t="n">
        <v>0.213155312696199</v>
      </c>
      <c r="Q2877" t="n">
        <v>0.02297191938000376</v>
      </c>
      <c r="R2877" t="n">
        <v>-0.00298013506931248</v>
      </c>
    </row>
    <row r="2878">
      <c r="F2878" t="n">
        <v>0.06688376979375858</v>
      </c>
      <c r="G2878" t="n">
        <v>0.0231293229726683</v>
      </c>
      <c r="H2878" t="n">
        <v>-0.003540732656187236</v>
      </c>
      <c r="J2878" t="n">
        <v>0.05388011699462759</v>
      </c>
      <c r="K2878" t="n">
        <v>0.02512727998619503</v>
      </c>
      <c r="L2878" t="n">
        <v>-0.001556627724031333</v>
      </c>
      <c r="M2878" t="n">
        <v>0.1318202817602319</v>
      </c>
      <c r="N2878" t="n">
        <v>0.02443551186939489</v>
      </c>
      <c r="O2878" t="n">
        <v>-0.002705433010353141</v>
      </c>
      <c r="P2878" t="n">
        <v>0.2132676171765047</v>
      </c>
      <c r="Q2878" t="n">
        <v>0.02298014714482468</v>
      </c>
      <c r="R2878" t="n">
        <v>-0.002981029199246267</v>
      </c>
    </row>
    <row r="2879">
      <c r="F2879" t="n">
        <v>0.06685996013367011</v>
      </c>
      <c r="G2879" t="n">
        <v>0.02313760414809711</v>
      </c>
      <c r="H2879" t="n">
        <v>-0.003540378653722111</v>
      </c>
      <c r="J2879" t="n">
        <v>0.05391428291365283</v>
      </c>
      <c r="K2879" t="n">
        <v>0.0251362765060612</v>
      </c>
      <c r="L2879" t="n">
        <v>-0.001556160829093111</v>
      </c>
      <c r="M2879" t="n">
        <v>0.1318581043789622</v>
      </c>
      <c r="N2879" t="n">
        <v>0.02444426071002124</v>
      </c>
      <c r="O2879" t="n">
        <v>-0.002706244721427354</v>
      </c>
      <c r="P2879" t="n">
        <v>0.2132872892848041</v>
      </c>
      <c r="Q2879" t="n">
        <v>0.02298837490964559</v>
      </c>
      <c r="R2879" t="n">
        <v>-0.002981029199246267</v>
      </c>
    </row>
    <row r="2880">
      <c r="F2880" t="n">
        <v>0.06689601708671436</v>
      </c>
      <c r="G2880" t="n">
        <v>0.02314588532352592</v>
      </c>
      <c r="H2880" t="n">
        <v>-0.003541054084273542</v>
      </c>
      <c r="J2880" t="n">
        <v>0.05390689077410778</v>
      </c>
      <c r="K2880" t="n">
        <v>0.02514527302592736</v>
      </c>
      <c r="L2880" t="n">
        <v>-0.001556583178589008</v>
      </c>
      <c r="M2880" t="n">
        <v>0.1318959264188372</v>
      </c>
      <c r="N2880" t="n">
        <v>0.02445300955064758</v>
      </c>
      <c r="O2880" t="n">
        <v>-0.002706108457855483</v>
      </c>
      <c r="P2880" t="n">
        <v>0.2133069600814225</v>
      </c>
      <c r="Q2880" t="n">
        <v>0.02299660267446651</v>
      </c>
      <c r="R2880" t="n">
        <v>-0.0029788450426231</v>
      </c>
    </row>
    <row r="2881">
      <c r="F2881" t="n">
        <v>0.06687221427004926</v>
      </c>
      <c r="G2881" t="n">
        <v>0.02315416649895473</v>
      </c>
      <c r="H2881" t="n">
        <v>-0.003541054084273542</v>
      </c>
      <c r="J2881" t="n">
        <v>0.05389949677927182</v>
      </c>
      <c r="K2881" t="n">
        <v>0.02515426954579352</v>
      </c>
      <c r="L2881" t="n">
        <v>-0.001556427535835424</v>
      </c>
      <c r="M2881" t="n">
        <v>0.1318773724050614</v>
      </c>
      <c r="N2881" t="n">
        <v>0.02446175839127393</v>
      </c>
      <c r="O2881" t="n">
        <v>-0.002705837847009698</v>
      </c>
      <c r="P2881" t="n">
        <v>0.2132339827675923</v>
      </c>
      <c r="Q2881" t="n">
        <v>0.02300483043928743</v>
      </c>
      <c r="R2881" t="n">
        <v>-0.0029788450426231</v>
      </c>
    </row>
    <row r="2882">
      <c r="F2882" t="n">
        <v>0.06690828543893186</v>
      </c>
      <c r="G2882" t="n">
        <v>0.02316244767438354</v>
      </c>
      <c r="H2882" t="n">
        <v>-0.003541408225096051</v>
      </c>
      <c r="J2882" t="n">
        <v>0.05392327167735975</v>
      </c>
      <c r="K2882" t="n">
        <v>0.02516326606565969</v>
      </c>
      <c r="L2882" t="n">
        <v>-0.001556583178589008</v>
      </c>
      <c r="M2882" t="n">
        <v>0.1318588139596995</v>
      </c>
      <c r="N2882" t="n">
        <v>0.02447050723190029</v>
      </c>
      <c r="O2882" t="n">
        <v>-0.002706108457855483</v>
      </c>
      <c r="P2882" t="n">
        <v>0.2132999723660594</v>
      </c>
      <c r="Q2882" t="n">
        <v>0.02301305820410835</v>
      </c>
      <c r="R2882" t="n">
        <v>-0.00297854718790431</v>
      </c>
    </row>
    <row r="2883">
      <c r="F2883" t="n">
        <v>0.06691442753626103</v>
      </c>
      <c r="G2883" t="n">
        <v>0.02317072884981235</v>
      </c>
      <c r="H2883" t="n">
        <v>-0.003541054084273542</v>
      </c>
      <c r="J2883" t="n">
        <v>0.05391587487246845</v>
      </c>
      <c r="K2883" t="n">
        <v>0.02517226258552585</v>
      </c>
      <c r="L2883" t="n">
        <v>-0.001556738821342591</v>
      </c>
      <c r="M2883" t="n">
        <v>0.131868440746981</v>
      </c>
      <c r="N2883" t="n">
        <v>0.02447925607252664</v>
      </c>
      <c r="O2883" t="n">
        <v>-0.002706649679547054</v>
      </c>
      <c r="P2883" t="n">
        <v>0.2132269825860746</v>
      </c>
      <c r="Q2883" t="n">
        <v>0.02302128596892927</v>
      </c>
      <c r="R2883" t="n">
        <v>-0.00297914289734189</v>
      </c>
    </row>
    <row r="2884">
      <c r="F2884" t="n">
        <v>0.06692057492720241</v>
      </c>
      <c r="G2884" t="n">
        <v>0.02317901002524116</v>
      </c>
      <c r="H2884" t="n">
        <v>-0.003542437839316966</v>
      </c>
      <c r="J2884" t="n">
        <v>0.0539084762144925</v>
      </c>
      <c r="K2884" t="n">
        <v>0.02518125910539202</v>
      </c>
      <c r="L2884" t="n">
        <v>-0.001556851631435146</v>
      </c>
      <c r="M2884" t="n">
        <v>0.1319062556556679</v>
      </c>
      <c r="N2884" t="n">
        <v>0.02448800491315298</v>
      </c>
      <c r="O2884" t="n">
        <v>-0.002706259603651364</v>
      </c>
      <c r="P2884" t="n">
        <v>0.2133393008096508</v>
      </c>
      <c r="Q2884" t="n">
        <v>0.02302951373375018</v>
      </c>
      <c r="R2884" t="n">
        <v>-0.002976659397385382</v>
      </c>
    </row>
    <row r="2885">
      <c r="F2885" t="n">
        <v>0.06692672762135485</v>
      </c>
      <c r="G2885" t="n">
        <v>0.02318729120066997</v>
      </c>
      <c r="H2885" t="n">
        <v>-0.003542792118528819</v>
      </c>
      <c r="J2885" t="n">
        <v>0.05393224914434787</v>
      </c>
      <c r="K2885" t="n">
        <v>0.02519025562525818</v>
      </c>
      <c r="L2885" t="n">
        <v>-0.001556695977402809</v>
      </c>
      <c r="M2885" t="n">
        <v>0.1318876868095009</v>
      </c>
      <c r="N2885" t="n">
        <v>0.02449675375377933</v>
      </c>
      <c r="O2885" t="n">
        <v>-0.002706259603651364</v>
      </c>
      <c r="P2885" t="n">
        <v>0.2133126317854454</v>
      </c>
      <c r="Q2885" t="n">
        <v>0.0230377414985711</v>
      </c>
      <c r="R2885" t="n">
        <v>-0.002977254729264859</v>
      </c>
    </row>
    <row r="2886">
      <c r="F2886" t="n">
        <v>0.0669328856283173</v>
      </c>
      <c r="G2886" t="n">
        <v>0.02319557237609879</v>
      </c>
      <c r="H2886" t="n">
        <v>-0.003543146397740672</v>
      </c>
      <c r="J2886" t="n">
        <v>0.05390406478835244</v>
      </c>
      <c r="K2886" t="n">
        <v>0.02519925214512434</v>
      </c>
      <c r="L2886" t="n">
        <v>-0.001556851631435146</v>
      </c>
      <c r="M2886" t="n">
        <v>0.1318973060856135</v>
      </c>
      <c r="N2886" t="n">
        <v>0.02450550259440568</v>
      </c>
      <c r="O2886" t="n">
        <v>-0.002707071562728368</v>
      </c>
      <c r="P2886" t="n">
        <v>0.2134249571918367</v>
      </c>
      <c r="Q2886" t="n">
        <v>0.02304596926339202</v>
      </c>
      <c r="R2886" t="n">
        <v>-0.00297695706332512</v>
      </c>
    </row>
    <row r="2887">
      <c r="F2887" t="n">
        <v>0.06690910353423597</v>
      </c>
      <c r="G2887" t="n">
        <v>0.02320385355152759</v>
      </c>
      <c r="H2887" t="n">
        <v>-0.003543500676952525</v>
      </c>
      <c r="J2887" t="n">
        <v>0.05390705261953498</v>
      </c>
      <c r="K2887" t="n">
        <v>0.02520824866499051</v>
      </c>
      <c r="L2887" t="n">
        <v>-0.001556851631435146</v>
      </c>
      <c r="M2887" t="n">
        <v>0.1319633098821515</v>
      </c>
      <c r="N2887" t="n">
        <v>0.02451425143503204</v>
      </c>
      <c r="O2887" t="n">
        <v>-0.002707071562728368</v>
      </c>
      <c r="P2887" t="n">
        <v>0.2134446187446906</v>
      </c>
      <c r="Q2887" t="n">
        <v>0.02305419702821294</v>
      </c>
      <c r="R2887" t="n">
        <v>-0.002976361731445643</v>
      </c>
    </row>
    <row r="2888">
      <c r="F2888" t="n">
        <v>0.06694521761906796</v>
      </c>
      <c r="G2888" t="n">
        <v>0.02321213472695641</v>
      </c>
      <c r="H2888" t="n">
        <v>-0.003544530740558615</v>
      </c>
      <c r="J2888" t="n">
        <v>0.0539100391983245</v>
      </c>
      <c r="K2888" t="n">
        <v>0.02521724518485667</v>
      </c>
      <c r="L2888" t="n">
        <v>-0.001556810487561993</v>
      </c>
      <c r="M2888" t="n">
        <v>0.13194473160289</v>
      </c>
      <c r="N2888" t="n">
        <v>0.02452300027565838</v>
      </c>
      <c r="O2888" t="n">
        <v>-0.002706968937911354</v>
      </c>
      <c r="P2888" t="n">
        <v>0.2133716046472208</v>
      </c>
      <c r="Q2888" t="n">
        <v>0.02306242479303386</v>
      </c>
      <c r="R2888" t="n">
        <v>-0.002974769757891423</v>
      </c>
    </row>
    <row r="2889">
      <c r="F2889" t="n">
        <v>0.06693142553837952</v>
      </c>
      <c r="G2889" t="n">
        <v>0.02322041590238522</v>
      </c>
      <c r="H2889" t="n">
        <v>-0.00354382190529403</v>
      </c>
      <c r="J2889" t="n">
        <v>0.05392341686689196</v>
      </c>
      <c r="K2889" t="n">
        <v>0.02522624170472283</v>
      </c>
      <c r="L2889" t="n">
        <v>-0.001556966153044201</v>
      </c>
      <c r="M2889" t="n">
        <v>0.131982539767474</v>
      </c>
      <c r="N2889" t="n">
        <v>0.02453174911628473</v>
      </c>
      <c r="O2889" t="n">
        <v>-0.002707510331698936</v>
      </c>
      <c r="P2889" t="n">
        <v>0.2133912596080794</v>
      </c>
      <c r="Q2889" t="n">
        <v>0.02307065255785478</v>
      </c>
      <c r="R2889" t="n">
        <v>-0.002975067234867212</v>
      </c>
    </row>
    <row r="2890">
      <c r="F2890" t="n">
        <v>0.06695757097624565</v>
      </c>
      <c r="G2890" t="n">
        <v>0.02322869707781403</v>
      </c>
      <c r="H2890" t="n">
        <v>-0.003544176322926323</v>
      </c>
      <c r="J2890" t="n">
        <v>0.05391600860066158</v>
      </c>
      <c r="K2890" t="n">
        <v>0.025235238224589</v>
      </c>
      <c r="L2890" t="n">
        <v>-0.001556654822079785</v>
      </c>
      <c r="M2890" t="n">
        <v>0.1319357581659478</v>
      </c>
      <c r="N2890" t="n">
        <v>0.02454049795691108</v>
      </c>
      <c r="O2890" t="n">
        <v>-0.002706968937911354</v>
      </c>
      <c r="P2890" t="n">
        <v>0.2133645721440584</v>
      </c>
      <c r="Q2890" t="n">
        <v>0.0230788803226757</v>
      </c>
      <c r="R2890" t="n">
        <v>-0.002974769757891423</v>
      </c>
    </row>
    <row r="2891">
      <c r="F2891" t="n">
        <v>0.06696375569124191</v>
      </c>
      <c r="G2891" t="n">
        <v>0.02323697825324284</v>
      </c>
      <c r="H2891" t="n">
        <v>-0.003544885158190908</v>
      </c>
      <c r="J2891" t="n">
        <v>0.05391899142517774</v>
      </c>
      <c r="K2891" t="n">
        <v>0.02524423474445516</v>
      </c>
      <c r="L2891" t="n">
        <v>-0.001556966153044201</v>
      </c>
      <c r="M2891" t="n">
        <v>0.1319453649321877</v>
      </c>
      <c r="N2891" t="n">
        <v>0.02454924679753743</v>
      </c>
      <c r="O2891" t="n">
        <v>-0.002707510331698936</v>
      </c>
      <c r="P2891" t="n">
        <v>0.2135232516400198</v>
      </c>
      <c r="Q2891" t="n">
        <v>0.02308710808749662</v>
      </c>
      <c r="R2891" t="n">
        <v>-0.002975364711843001</v>
      </c>
    </row>
    <row r="2892">
      <c r="F2892" t="n">
        <v>0.06695996087976006</v>
      </c>
      <c r="G2892" t="n">
        <v>0.02324525942867165</v>
      </c>
      <c r="H2892" t="n">
        <v>-0.003545560829659596</v>
      </c>
      <c r="J2892" t="n">
        <v>0.05392197299923804</v>
      </c>
      <c r="K2892" t="n">
        <v>0.02525323126432132</v>
      </c>
      <c r="L2892" t="n">
        <v>-0.001556615353595749</v>
      </c>
      <c r="M2892" t="n">
        <v>0.1319831675145157</v>
      </c>
      <c r="N2892" t="n">
        <v>0.02455799563816378</v>
      </c>
      <c r="O2892" t="n">
        <v>-0.002707424462293945</v>
      </c>
      <c r="P2892" t="n">
        <v>0.2135429065237596</v>
      </c>
      <c r="Q2892" t="n">
        <v>0.02309533585231753</v>
      </c>
      <c r="R2892" t="n">
        <v>-0.00297317557407552</v>
      </c>
    </row>
    <row r="2893">
      <c r="F2893" t="n">
        <v>0.06697614124204393</v>
      </c>
      <c r="G2893" t="n">
        <v>0.02325354060410046</v>
      </c>
      <c r="H2893" t="n">
        <v>-0.00354520627357663</v>
      </c>
      <c r="J2893" t="n">
        <v>0.05394574039269834</v>
      </c>
      <c r="K2893" t="n">
        <v>0.02526222778418749</v>
      </c>
      <c r="L2893" t="n">
        <v>-0.001556615353595749</v>
      </c>
      <c r="M2893" t="n">
        <v>0.1320209695171627</v>
      </c>
      <c r="N2893" t="n">
        <v>0.02456674447879013</v>
      </c>
      <c r="O2893" t="n">
        <v>-0.002707965947186404</v>
      </c>
      <c r="P2893" t="n">
        <v>0.2134698660938152</v>
      </c>
      <c r="Q2893" t="n">
        <v>0.02310356361713845</v>
      </c>
      <c r="R2893" t="n">
        <v>-0.002972580998418271</v>
      </c>
    </row>
    <row r="2894">
      <c r="F2894" t="n">
        <v>0.06696236982451587</v>
      </c>
      <c r="G2894" t="n">
        <v>0.02326182177952927</v>
      </c>
      <c r="H2894" t="n">
        <v>-0.003546269941825528</v>
      </c>
      <c r="J2894" t="n">
        <v>0.05394872006317428</v>
      </c>
      <c r="K2894" t="n">
        <v>0.02527122430405365</v>
      </c>
      <c r="L2894" t="n">
        <v>-0.001557082384904959</v>
      </c>
      <c r="M2894" t="n">
        <v>0.1320305707027692</v>
      </c>
      <c r="N2894" t="n">
        <v>0.02457549331941648</v>
      </c>
      <c r="O2894" t="n">
        <v>-0.002707965947186404</v>
      </c>
      <c r="P2894" t="n">
        <v>0.2134431654133194</v>
      </c>
      <c r="Q2894" t="n">
        <v>0.02311179138195937</v>
      </c>
      <c r="R2894" t="n">
        <v>-0.002973472861904145</v>
      </c>
    </row>
    <row r="2895">
      <c r="F2895" t="n">
        <v>0.06698854835125136</v>
      </c>
      <c r="G2895" t="n">
        <v>0.02327010295495808</v>
      </c>
      <c r="H2895" t="n">
        <v>-0.003546590935536663</v>
      </c>
      <c r="J2895" t="n">
        <v>0.05395169848439739</v>
      </c>
      <c r="K2895" t="n">
        <v>0.02528022082391981</v>
      </c>
      <c r="L2895" t="n">
        <v>-0.001556733259068234</v>
      </c>
      <c r="M2895" t="n">
        <v>0.1320683705853429</v>
      </c>
      <c r="N2895" t="n">
        <v>0.02458424216004283</v>
      </c>
      <c r="O2895" t="n">
        <v>-0.002707896790560297</v>
      </c>
      <c r="P2895" t="n">
        <v>0.2134628103749426</v>
      </c>
      <c r="Q2895" t="n">
        <v>0.02312001914678029</v>
      </c>
      <c r="R2895" t="n">
        <v>-0.002972580998418271</v>
      </c>
    </row>
    <row r="2896">
      <c r="F2896" t="n">
        <v>0.06699476001425433</v>
      </c>
      <c r="G2896" t="n">
        <v>0.02327838413038689</v>
      </c>
      <c r="H2896" t="n">
        <v>-0.003546945630099674</v>
      </c>
      <c r="J2896" t="n">
        <v>0.05395467565685207</v>
      </c>
      <c r="K2896" t="n">
        <v>0.02528921734378598</v>
      </c>
      <c r="L2896" t="n">
        <v>-0.001556733259068234</v>
      </c>
      <c r="M2896" t="n">
        <v>0.1320779677312054</v>
      </c>
      <c r="N2896" t="n">
        <v>0.02459299100066918</v>
      </c>
      <c r="O2896" t="n">
        <v>-0.002708438369918409</v>
      </c>
      <c r="P2896" t="n">
        <v>0.2134824539898619</v>
      </c>
      <c r="Q2896" t="n">
        <v>0.02312824691160121</v>
      </c>
      <c r="R2896" t="n">
        <v>-0.002971282097776192</v>
      </c>
    </row>
    <row r="2897">
      <c r="F2897" t="n">
        <v>0.06699098909626239</v>
      </c>
      <c r="G2897" t="n">
        <v>0.0232866653058157</v>
      </c>
      <c r="H2897" t="n">
        <v>-0.003547300324662684</v>
      </c>
      <c r="J2897" t="n">
        <v>0.05395765158102274</v>
      </c>
      <c r="K2897" t="n">
        <v>0.02529821386365214</v>
      </c>
      <c r="L2897" t="n">
        <v>-0.001556733259068234</v>
      </c>
      <c r="M2897" t="n">
        <v>0.1320875623778404</v>
      </c>
      <c r="N2897" t="n">
        <v>0.02460173984129553</v>
      </c>
      <c r="O2897" t="n">
        <v>-0.002707626000881242</v>
      </c>
      <c r="P2897" t="n">
        <v>0.2135020962558639</v>
      </c>
      <c r="Q2897" t="n">
        <v>0.02313647467642212</v>
      </c>
      <c r="R2897" t="n">
        <v>-0.002971282097776192</v>
      </c>
    </row>
    <row r="2898">
      <c r="F2898" t="n">
        <v>0.06700719960505361</v>
      </c>
      <c r="G2898" t="n">
        <v>0.02329494648124451</v>
      </c>
      <c r="H2898" t="n">
        <v>-0.003547655019225693</v>
      </c>
      <c r="J2898" t="n">
        <v>0.05395023123427033</v>
      </c>
      <c r="K2898" t="n">
        <v>0.02530721038351831</v>
      </c>
      <c r="L2898" t="n">
        <v>-0.001557200325752622</v>
      </c>
      <c r="M2898" t="n">
        <v>0.1320971545256851</v>
      </c>
      <c r="N2898" t="n">
        <v>0.02461048868192188</v>
      </c>
      <c r="O2898" t="n">
        <v>-0.002707626000881242</v>
      </c>
      <c r="P2898" t="n">
        <v>0.213614450789531</v>
      </c>
      <c r="Q2898" t="n">
        <v>0.02314470244124304</v>
      </c>
      <c r="R2898" t="n">
        <v>-0.002971579196276119</v>
      </c>
    </row>
    <row r="2899">
      <c r="F2899" t="n">
        <v>0.06699344906366819</v>
      </c>
      <c r="G2899" t="n">
        <v>0.02330322765667332</v>
      </c>
      <c r="H2899" t="n">
        <v>-0.003547300324662684</v>
      </c>
      <c r="J2899" t="n">
        <v>0.05397399500688609</v>
      </c>
      <c r="K2899" t="n">
        <v>0.02531620690338447</v>
      </c>
      <c r="L2899" t="n">
        <v>-0.001556733259068234</v>
      </c>
      <c r="M2899" t="n">
        <v>0.132106744175177</v>
      </c>
      <c r="N2899" t="n">
        <v>0.02461923752254823</v>
      </c>
      <c r="O2899" t="n">
        <v>-0.002707626000881242</v>
      </c>
      <c r="P2899" t="n">
        <v>0.2135413767322617</v>
      </c>
      <c r="Q2899" t="n">
        <v>0.02315293020606396</v>
      </c>
      <c r="R2899" t="n">
        <v>-0.002970984999276264</v>
      </c>
    </row>
    <row r="2900">
      <c r="F2900" t="n">
        <v>0.06698969134402302</v>
      </c>
      <c r="G2900" t="n">
        <v>0.02331150883210214</v>
      </c>
      <c r="H2900" t="n">
        <v>-0.00354868554868915</v>
      </c>
      <c r="J2900" t="n">
        <v>0.05395617625104926</v>
      </c>
      <c r="K2900" t="n">
        <v>0.02532520342325063</v>
      </c>
      <c r="L2900" t="n">
        <v>-0.001557319974322394</v>
      </c>
      <c r="M2900" t="n">
        <v>0.1320881253348187</v>
      </c>
      <c r="N2900" t="n">
        <v>0.02462798636317458</v>
      </c>
      <c r="O2900" t="n">
        <v>-0.002708115044857563</v>
      </c>
      <c r="P2900" t="n">
        <v>0.2137000971509332</v>
      </c>
      <c r="Q2900" t="n">
        <v>0.02316115797088488</v>
      </c>
      <c r="R2900" t="n">
        <v>-0.002969386822795371</v>
      </c>
    </row>
    <row r="2901">
      <c r="F2901" t="n">
        <v>0.0670059188148895</v>
      </c>
      <c r="G2901" t="n">
        <v>0.02331979000753094</v>
      </c>
      <c r="H2901" t="n">
        <v>-0.003548330715617589</v>
      </c>
      <c r="J2901" t="n">
        <v>0.05397993871924177</v>
      </c>
      <c r="K2901" t="n">
        <v>0.0253341999431168</v>
      </c>
      <c r="L2901" t="n">
        <v>-0.001557319974322394</v>
      </c>
      <c r="M2901" t="n">
        <v>0.1321259159808505</v>
      </c>
      <c r="N2901" t="n">
        <v>0.02463673520380093</v>
      </c>
      <c r="O2901" t="n">
        <v>-0.002708927560622597</v>
      </c>
      <c r="P2901" t="n">
        <v>0.2136270144878766</v>
      </c>
      <c r="Q2901" t="n">
        <v>0.0231693857357058</v>
      </c>
      <c r="R2901" t="n">
        <v>-0.002969683731786751</v>
      </c>
    </row>
    <row r="2902">
      <c r="F2902" t="n">
        <v>0.06702215299912286</v>
      </c>
      <c r="G2902" t="n">
        <v>0.02332807118295975</v>
      </c>
      <c r="H2902" t="n">
        <v>-0.003549040381760712</v>
      </c>
      <c r="J2902" t="n">
        <v>0.05395172007131248</v>
      </c>
      <c r="K2902" t="n">
        <v>0.02534319646298296</v>
      </c>
      <c r="L2902" t="n">
        <v>-0.001557164273465134</v>
      </c>
      <c r="M2902" t="n">
        <v>0.1320790823214424</v>
      </c>
      <c r="N2902" t="n">
        <v>0.02464548404442728</v>
      </c>
      <c r="O2902" t="n">
        <v>-0.002708927560622597</v>
      </c>
      <c r="P2902" t="n">
        <v>0.2137393812702223</v>
      </c>
      <c r="Q2902" t="n">
        <v>0.02317761350052671</v>
      </c>
      <c r="R2902" t="n">
        <v>-0.002969089913803991</v>
      </c>
    </row>
    <row r="2903">
      <c r="F2903" t="n">
        <v>0.06701841042730937</v>
      </c>
      <c r="G2903" t="n">
        <v>0.02333635235838857</v>
      </c>
      <c r="H2903" t="n">
        <v>-0.00354868554868915</v>
      </c>
      <c r="J2903" t="n">
        <v>0.05395468792232154</v>
      </c>
      <c r="K2903" t="n">
        <v>0.02535219298284912</v>
      </c>
      <c r="L2903" t="n">
        <v>-0.001557008572607873</v>
      </c>
      <c r="M2903" t="n">
        <v>0.1321450777983587</v>
      </c>
      <c r="N2903" t="n">
        <v>0.02465423288505363</v>
      </c>
      <c r="O2903" t="n">
        <v>-0.002708385883445908</v>
      </c>
      <c r="P2903" t="n">
        <v>0.2137126546582602</v>
      </c>
      <c r="Q2903" t="n">
        <v>0.02318584126534763</v>
      </c>
      <c r="R2903" t="n">
        <v>-0.00296879300481261</v>
      </c>
    </row>
    <row r="2904">
      <c r="F2904" t="n">
        <v>0.06704464918691903</v>
      </c>
      <c r="G2904" t="n">
        <v>0.02334463353381738</v>
      </c>
      <c r="H2904" t="n">
        <v>-0.003549361105976619</v>
      </c>
      <c r="J2904" t="n">
        <v>0.05398884494408634</v>
      </c>
      <c r="K2904" t="n">
        <v>0.02536118950271529</v>
      </c>
      <c r="L2904" t="n">
        <v>-0.001557285616359141</v>
      </c>
      <c r="M2904" t="n">
        <v>0.1320982353155808</v>
      </c>
      <c r="N2904" t="n">
        <v>0.02466298172567998</v>
      </c>
      <c r="O2904" t="n">
        <v>-0.002708891701686271</v>
      </c>
      <c r="P2904" t="n">
        <v>0.2137322913468073</v>
      </c>
      <c r="Q2904" t="n">
        <v>0.02319406903016855</v>
      </c>
      <c r="R2904" t="n">
        <v>-0.002967786485263871</v>
      </c>
    </row>
    <row r="2905">
      <c r="F2905" t="n">
        <v>0.06702093098602253</v>
      </c>
      <c r="G2905" t="n">
        <v>0.02335291470924619</v>
      </c>
      <c r="H2905" t="n">
        <v>-0.003550071049192135</v>
      </c>
      <c r="J2905" t="n">
        <v>0.05399181119598859</v>
      </c>
      <c r="K2905" t="n">
        <v>0.02537018602258145</v>
      </c>
      <c r="L2905" t="n">
        <v>-0.001557129903368804</v>
      </c>
      <c r="M2905" t="n">
        <v>0.1321642296311993</v>
      </c>
      <c r="N2905" t="n">
        <v>0.02467173056630633</v>
      </c>
      <c r="O2905" t="n">
        <v>-0.002708891701686271</v>
      </c>
      <c r="P2905" t="n">
        <v>0.2137519266684555</v>
      </c>
      <c r="Q2905" t="n">
        <v>0.02320229679498947</v>
      </c>
      <c r="R2905" t="n">
        <v>-0.002966896327349874</v>
      </c>
    </row>
    <row r="2906">
      <c r="F2906" t="n">
        <v>0.06703718900363373</v>
      </c>
      <c r="G2906" t="n">
        <v>0.023361195884675</v>
      </c>
      <c r="H2906" t="n">
        <v>-0.003550426020799894</v>
      </c>
      <c r="J2906" t="n">
        <v>0.05397398140756042</v>
      </c>
      <c r="K2906" t="n">
        <v>0.02537918254244761</v>
      </c>
      <c r="L2906" t="n">
        <v>-0.001557441329349477</v>
      </c>
      <c r="M2906" t="n">
        <v>0.1321738018044624</v>
      </c>
      <c r="N2906" t="n">
        <v>0.02468047940693268</v>
      </c>
      <c r="O2906" t="n">
        <v>-0.002709162590856439</v>
      </c>
      <c r="P2906" t="n">
        <v>0.2137715606209909</v>
      </c>
      <c r="Q2906" t="n">
        <v>0.02321052455981039</v>
      </c>
      <c r="R2906" t="n">
        <v>-0.002967489765959206</v>
      </c>
    </row>
    <row r="2907">
      <c r="F2907" t="n">
        <v>0.0670334652976108</v>
      </c>
      <c r="G2907" t="n">
        <v>0.02336947706010381</v>
      </c>
      <c r="H2907" t="n">
        <v>-0.003549361105976619</v>
      </c>
      <c r="J2907" t="n">
        <v>0.05398734227367287</v>
      </c>
      <c r="K2907" t="n">
        <v>0.02538817906231378</v>
      </c>
      <c r="L2907" t="n">
        <v>-0.001557441329349477</v>
      </c>
      <c r="M2907" t="n">
        <v>0.1321269460936515</v>
      </c>
      <c r="N2907" t="n">
        <v>0.02468922824755903</v>
      </c>
      <c r="O2907" t="n">
        <v>-0.002708891701686271</v>
      </c>
      <c r="P2907" t="n">
        <v>0.2137911932021996</v>
      </c>
      <c r="Q2907" t="n">
        <v>0.0232187523246313</v>
      </c>
      <c r="R2907" t="n">
        <v>-0.002966896327349874</v>
      </c>
    </row>
    <row r="2908">
      <c r="F2908" t="n">
        <v>0.06705973047778858</v>
      </c>
      <c r="G2908" t="n">
        <v>0.02337775823553262</v>
      </c>
      <c r="H2908" t="n">
        <v>-0.003551811927712545</v>
      </c>
      <c r="J2908" t="n">
        <v>0.0539903044986888</v>
      </c>
      <c r="K2908" t="n">
        <v>0.02539717558217994</v>
      </c>
      <c r="L2908" t="n">
        <v>-0.001557564389569075</v>
      </c>
      <c r="M2908" t="n">
        <v>0.1321929386668601</v>
      </c>
      <c r="N2908" t="n">
        <v>0.02469797708818538</v>
      </c>
      <c r="O2908" t="n">
        <v>-0.002709143264596278</v>
      </c>
      <c r="P2908" t="n">
        <v>0.2137644479650711</v>
      </c>
      <c r="Q2908" t="n">
        <v>0.02322698008945222</v>
      </c>
      <c r="R2908" t="n">
        <v>-0.002965887473535305</v>
      </c>
    </row>
    <row r="2909">
      <c r="F2909" t="n">
        <v>0.06704602169851631</v>
      </c>
      <c r="G2909" t="n">
        <v>0.02338603941096143</v>
      </c>
      <c r="H2909" t="n">
        <v>-0.003550746597200334</v>
      </c>
      <c r="J2909" t="n">
        <v>0.05400366376795282</v>
      </c>
      <c r="K2909" t="n">
        <v>0.02540617210204611</v>
      </c>
      <c r="L2909" t="n">
        <v>-0.001557252938981279</v>
      </c>
      <c r="M2909" t="n">
        <v>0.1322025033568692</v>
      </c>
      <c r="N2909" t="n">
        <v>0.02470672592881173</v>
      </c>
      <c r="O2909" t="n">
        <v>-0.002709956088858084</v>
      </c>
      <c r="P2909" t="n">
        <v>0.2137376974266141</v>
      </c>
      <c r="Q2909" t="n">
        <v>0.02323520785427314</v>
      </c>
      <c r="R2909" t="n">
        <v>-0.00296559094409384</v>
      </c>
    </row>
    <row r="2910">
      <c r="F2910" t="n">
        <v>0.06705230820645315</v>
      </c>
      <c r="G2910" t="n">
        <v>0.02339432058639024</v>
      </c>
      <c r="H2910" t="n">
        <v>-0.003551811927712545</v>
      </c>
      <c r="J2910" t="n">
        <v>0.05398582663912704</v>
      </c>
      <c r="K2910" t="n">
        <v>0.02541516862191227</v>
      </c>
      <c r="L2910" t="n">
        <v>-0.001557564389569075</v>
      </c>
      <c r="M2910" t="n">
        <v>0.1321274188630068</v>
      </c>
      <c r="N2910" t="n">
        <v>0.02471547476943808</v>
      </c>
      <c r="O2910" t="n">
        <v>-0.002709685147437482</v>
      </c>
      <c r="P2910" t="n">
        <v>0.2138964630659583</v>
      </c>
      <c r="Q2910" t="n">
        <v>0.02324343561909406</v>
      </c>
      <c r="R2910" t="n">
        <v>-0.002965294414652375</v>
      </c>
    </row>
    <row r="2911">
      <c r="F2911" t="n">
        <v>0.06705860026550745</v>
      </c>
      <c r="G2911" t="n">
        <v>0.02340260176181905</v>
      </c>
      <c r="H2911" t="n">
        <v>-0.003551456817541808</v>
      </c>
      <c r="J2911" t="n">
        <v>0.05399918372084597</v>
      </c>
      <c r="K2911" t="n">
        <v>0.02542416514177843</v>
      </c>
      <c r="L2911" t="n">
        <v>-0.001557097213687381</v>
      </c>
      <c r="M2911" t="n">
        <v>0.1321651922182502</v>
      </c>
      <c r="N2911" t="n">
        <v>0.02472422361006443</v>
      </c>
      <c r="O2911" t="n">
        <v>-0.00270941420601688</v>
      </c>
      <c r="P2911" t="n">
        <v>0.2138233274367443</v>
      </c>
      <c r="Q2911" t="n">
        <v>0.02325166338391498</v>
      </c>
      <c r="R2911" t="n">
        <v>-0.002964997885210909</v>
      </c>
    </row>
    <row r="2912">
      <c r="F2912" t="n">
        <v>0.06709489005170749</v>
      </c>
      <c r="G2912" t="n">
        <v>0.02341088293724786</v>
      </c>
      <c r="H2912" t="n">
        <v>-0.003552487596348705</v>
      </c>
      <c r="J2912" t="n">
        <v>0.05401254015306324</v>
      </c>
      <c r="K2912" t="n">
        <v>0.0254331616616446</v>
      </c>
      <c r="L2912" t="n">
        <v>-0.001557221940412935</v>
      </c>
      <c r="M2912" t="n">
        <v>0.1322311824673839</v>
      </c>
      <c r="N2912" t="n">
        <v>0.02473297245069078</v>
      </c>
      <c r="O2912" t="n">
        <v>-0.002710224352508949</v>
      </c>
      <c r="P2912" t="n">
        <v>0.2138429511657371</v>
      </c>
      <c r="Q2912" t="n">
        <v>0.0232598911487359</v>
      </c>
      <c r="R2912" t="n">
        <v>-0.002963394034621958</v>
      </c>
    </row>
    <row r="2913">
      <c r="F2913" t="n">
        <v>0.0671011951329309</v>
      </c>
      <c r="G2913" t="n">
        <v>0.02341916411267667</v>
      </c>
      <c r="H2913" t="n">
        <v>-0.00355284284510834</v>
      </c>
      <c r="J2913" t="n">
        <v>0.05398429805688044</v>
      </c>
      <c r="K2913" t="n">
        <v>0.02544215818151076</v>
      </c>
      <c r="L2913" t="n">
        <v>-0.001557689153716389</v>
      </c>
      <c r="M2913" t="n">
        <v>0.132184300325777</v>
      </c>
      <c r="N2913" t="n">
        <v>0.02474172129131713</v>
      </c>
      <c r="O2913" t="n">
        <v>-0.002709682361837515</v>
      </c>
      <c r="P2913" t="n">
        <v>0.2139553460249599</v>
      </c>
      <c r="Q2913" t="n">
        <v>0.02326811891355682</v>
      </c>
      <c r="R2913" t="n">
        <v>-0.002963097695218496</v>
      </c>
    </row>
    <row r="2914">
      <c r="F2914" t="n">
        <v>0.06710750579573399</v>
      </c>
      <c r="G2914" t="n">
        <v>0.02342744528810549</v>
      </c>
      <c r="H2914" t="n">
        <v>-0.00355213234758907</v>
      </c>
      <c r="J2914" t="n">
        <v>0.05401845153904021</v>
      </c>
      <c r="K2914" t="n">
        <v>0.02545115470137692</v>
      </c>
      <c r="L2914" t="n">
        <v>-0.001557221940412935</v>
      </c>
      <c r="M2914" t="n">
        <v>0.132165631257313</v>
      </c>
      <c r="N2914" t="n">
        <v>0.02475047013194348</v>
      </c>
      <c r="O2914" t="n">
        <v>-0.002709953357173232</v>
      </c>
      <c r="P2914" t="n">
        <v>0.2139749709069865</v>
      </c>
      <c r="Q2914" t="n">
        <v>0.02327634667837774</v>
      </c>
      <c r="R2914" t="n">
        <v>-0.002963097695218496</v>
      </c>
    </row>
    <row r="2915">
      <c r="F2915" t="n">
        <v>0.06710382276808365</v>
      </c>
      <c r="G2915" t="n">
        <v>0.02343572646353429</v>
      </c>
      <c r="H2915" t="n">
        <v>-0.003553873735888315</v>
      </c>
      <c r="J2915" t="n">
        <v>0.05399020519067767</v>
      </c>
      <c r="K2915" t="n">
        <v>0.02546015122124309</v>
      </c>
      <c r="L2915" t="n">
        <v>-0.001557533415948571</v>
      </c>
      <c r="M2915" t="n">
        <v>0.132231618807965</v>
      </c>
      <c r="N2915" t="n">
        <v>0.02475921897256983</v>
      </c>
      <c r="O2915" t="n">
        <v>-0.002709953357173232</v>
      </c>
      <c r="P2915" t="n">
        <v>0.2139945943998358</v>
      </c>
      <c r="Q2915" t="n">
        <v>0.02328457444319865</v>
      </c>
      <c r="R2915" t="n">
        <v>-0.002963690374025421</v>
      </c>
    </row>
    <row r="2916">
      <c r="F2916" t="n">
        <v>0.0671101439907838</v>
      </c>
      <c r="G2916" t="n">
        <v>0.0234440076389631</v>
      </c>
      <c r="H2916" t="n">
        <v>-0.003554229123261904</v>
      </c>
      <c r="J2916" t="n">
        <v>0.05401395761053582</v>
      </c>
      <c r="K2916" t="n">
        <v>0.02546914774110925</v>
      </c>
      <c r="L2916" t="n">
        <v>-0.001557504119702683</v>
      </c>
      <c r="M2916" t="n">
        <v>0.1322411650978174</v>
      </c>
      <c r="N2916" t="n">
        <v>0.02476796781319618</v>
      </c>
      <c r="O2916" t="n">
        <v>-0.00271050911589082</v>
      </c>
      <c r="P2916" t="n">
        <v>0.2138750400716292</v>
      </c>
      <c r="Q2916" t="n">
        <v>0.02329280220801957</v>
      </c>
      <c r="R2916" t="n">
        <v>-0.002961788072580093</v>
      </c>
    </row>
    <row r="2917">
      <c r="F2917" t="n">
        <v>0.06711647082329944</v>
      </c>
      <c r="G2917" t="n">
        <v>0.02345228881439192</v>
      </c>
      <c r="H2917" t="n">
        <v>-0.003553518348514726</v>
      </c>
      <c r="J2917" t="n">
        <v>0.05401690867074745</v>
      </c>
      <c r="K2917" t="n">
        <v>0.02547814426097542</v>
      </c>
      <c r="L2917" t="n">
        <v>-0.001557815620526623</v>
      </c>
      <c r="M2917" t="n">
        <v>0.132194264400106</v>
      </c>
      <c r="N2917" t="n">
        <v>0.02477671665382253</v>
      </c>
      <c r="O2917" t="n">
        <v>-0.002710238064979231</v>
      </c>
      <c r="P2917" t="n">
        <v>0.2139410489993461</v>
      </c>
      <c r="Q2917" t="n">
        <v>0.02330102997284049</v>
      </c>
      <c r="R2917" t="n">
        <v>-0.002961788072580093</v>
      </c>
    </row>
    <row r="2918">
      <c r="F2918" t="n">
        <v>0.06712280327522857</v>
      </c>
      <c r="G2918" t="n">
        <v>0.02346056998982073</v>
      </c>
      <c r="H2918" t="n">
        <v>-0.003554584510635492</v>
      </c>
      <c r="J2918" t="n">
        <v>0.05401985849284725</v>
      </c>
      <c r="K2918" t="n">
        <v>0.02548714078084158</v>
      </c>
      <c r="L2918" t="n">
        <v>-0.001557659870114653</v>
      </c>
      <c r="M2918" t="n">
        <v>0.1322038038018563</v>
      </c>
      <c r="N2918" t="n">
        <v>0.02478546549444888</v>
      </c>
      <c r="O2918" t="n">
        <v>-0.002711051217713998</v>
      </c>
      <c r="P2918" t="n">
        <v>0.2140534565211784</v>
      </c>
      <c r="Q2918" t="n">
        <v>0.02330925773766141</v>
      </c>
      <c r="R2918" t="n">
        <v>-0.002961788072580093</v>
      </c>
    </row>
    <row r="2919">
      <c r="F2919" t="n">
        <v>0.06713914316940676</v>
      </c>
      <c r="G2919" t="n">
        <v>0.02346885116524954</v>
      </c>
      <c r="H2919" t="n">
        <v>-0.003553873735888315</v>
      </c>
      <c r="J2919" t="n">
        <v>0.0540124058367359</v>
      </c>
      <c r="K2919" t="n">
        <v>0.02549613730070774</v>
      </c>
      <c r="L2919" t="n">
        <v>-0.001557348369290712</v>
      </c>
      <c r="M2919" t="n">
        <v>0.1322133407147449</v>
      </c>
      <c r="N2919" t="n">
        <v>0.02479421433507523</v>
      </c>
      <c r="O2919" t="n">
        <v>-0.002710238064979231</v>
      </c>
      <c r="P2919" t="n">
        <v>0.213933880351663</v>
      </c>
      <c r="Q2919" t="n">
        <v>0.02331748550248233</v>
      </c>
      <c r="R2919" t="n">
        <v>-0.002962084221772431</v>
      </c>
    </row>
    <row r="2920">
      <c r="F2920" t="n">
        <v>0.06711548018062666</v>
      </c>
      <c r="G2920" t="n">
        <v>0.02347713234067835</v>
      </c>
      <c r="H2920" t="n">
        <v>-0.003555971169384404</v>
      </c>
      <c r="J2920" t="n">
        <v>0.05403615595993773</v>
      </c>
      <c r="K2920" t="n">
        <v>0.02550513382057391</v>
      </c>
      <c r="L2920" t="n">
        <v>-0.001557788025508751</v>
      </c>
      <c r="M2920" t="n">
        <v>0.1322793253592586</v>
      </c>
      <c r="N2920" t="n">
        <v>0.02480296317570158</v>
      </c>
      <c r="O2920" t="n">
        <v>-0.00271135255104943</v>
      </c>
      <c r="P2920" t="n">
        <v>0.213999890970733</v>
      </c>
      <c r="Q2920" t="n">
        <v>0.02332571326730324</v>
      </c>
      <c r="R2920" t="n">
        <v>-0.002959292138964448</v>
      </c>
    </row>
    <row r="2921">
      <c r="F2921" t="n">
        <v>0.06712182827863737</v>
      </c>
      <c r="G2921" t="n">
        <v>0.02348541351610716</v>
      </c>
      <c r="H2921" t="n">
        <v>-0.003555971169384404</v>
      </c>
      <c r="J2921" t="n">
        <v>0.05403910236518988</v>
      </c>
      <c r="K2921" t="n">
        <v>0.02551413034044007</v>
      </c>
      <c r="L2921" t="n">
        <v>-0.001557788025508751</v>
      </c>
      <c r="M2921" t="n">
        <v>0.1322606331389989</v>
      </c>
      <c r="N2921" t="n">
        <v>0.02481171201632793</v>
      </c>
      <c r="O2921" t="n">
        <v>-0.00271162365919372</v>
      </c>
      <c r="P2921" t="n">
        <v>0.2140195021597831</v>
      </c>
      <c r="Q2921" t="n">
        <v>0.02333394103212416</v>
      </c>
      <c r="R2921" t="n">
        <v>-0.00296018001539378</v>
      </c>
    </row>
    <row r="2922">
      <c r="F2922" t="n">
        <v>0.0671281820333219</v>
      </c>
      <c r="G2922" t="n">
        <v>0.02349369469153597</v>
      </c>
      <c r="H2922" t="n">
        <v>-0.003555971169384404</v>
      </c>
      <c r="J2922" t="n">
        <v>0.0540316454098156</v>
      </c>
      <c r="K2922" t="n">
        <v>0.02552312686030623</v>
      </c>
      <c r="L2922" t="n">
        <v>-0.001557788025508751</v>
      </c>
      <c r="M2922" t="n">
        <v>0.1322983905573189</v>
      </c>
      <c r="N2922" t="n">
        <v>0.02482046085695428</v>
      </c>
      <c r="O2922" t="n">
        <v>-0.002710810334760849</v>
      </c>
      <c r="P2922" t="n">
        <v>0.2139927080332432</v>
      </c>
      <c r="Q2922" t="n">
        <v>0.02334216879694508</v>
      </c>
      <c r="R2922" t="n">
        <v>-0.002959292138964448</v>
      </c>
    </row>
    <row r="2923">
      <c r="F2923" t="n">
        <v>0.06715455016200469</v>
      </c>
      <c r="G2923" t="n">
        <v>0.02350197586696478</v>
      </c>
      <c r="H2923" t="n">
        <v>-0.003555971169384404</v>
      </c>
      <c r="J2923" t="n">
        <v>0.05402418662995889</v>
      </c>
      <c r="K2923" t="n">
        <v>0.0255321233801724</v>
      </c>
      <c r="L2923" t="n">
        <v>-0.001557632262282523</v>
      </c>
      <c r="M2923" t="n">
        <v>0.1322514634864229</v>
      </c>
      <c r="N2923" t="n">
        <v>0.02482920969758063</v>
      </c>
      <c r="O2923" t="n">
        <v>-0.002711670298951685</v>
      </c>
      <c r="P2923" t="n">
        <v>0.2141515320665473</v>
      </c>
      <c r="Q2923" t="n">
        <v>0.023350396561766</v>
      </c>
      <c r="R2923" t="n">
        <v>-0.002959588097774225</v>
      </c>
    </row>
    <row r="2924">
      <c r="F2924" t="n">
        <v>0.0671509115415342</v>
      </c>
      <c r="G2924" t="n">
        <v>0.02351025704239359</v>
      </c>
      <c r="H2924" t="n">
        <v>-0.00355629106746438</v>
      </c>
      <c r="J2924" t="n">
        <v>0.05402712873934876</v>
      </c>
      <c r="K2924" t="n">
        <v>0.02554111990003856</v>
      </c>
      <c r="L2924" t="n">
        <v>-0.001558073657076662</v>
      </c>
      <c r="M2924" t="n">
        <v>0.1322609879615588</v>
      </c>
      <c r="N2924" t="n">
        <v>0.02483795853820698</v>
      </c>
      <c r="O2924" t="n">
        <v>-0.00271139913192179</v>
      </c>
      <c r="P2924" t="n">
        <v>0.2140783272917049</v>
      </c>
      <c r="Q2924" t="n">
        <v>0.02335862432658692</v>
      </c>
      <c r="R2924" t="n">
        <v>-0.002957978342863297</v>
      </c>
    </row>
    <row r="2925">
      <c r="F2925" t="n">
        <v>0.06714727733337904</v>
      </c>
      <c r="G2925" t="n">
        <v>0.0235185382178224</v>
      </c>
      <c r="H2925" t="n">
        <v>-0.003557358061484021</v>
      </c>
      <c r="J2925" t="n">
        <v>0.05403006961414093</v>
      </c>
      <c r="K2925" t="n">
        <v>0.02555011641990472</v>
      </c>
      <c r="L2925" t="n">
        <v>-0.001557917880866196</v>
      </c>
      <c r="M2925" t="n">
        <v>0.1322705099504554</v>
      </c>
      <c r="N2925" t="n">
        <v>0.02484670737883332</v>
      </c>
      <c r="O2925" t="n">
        <v>-0.00271139913192179</v>
      </c>
      <c r="P2925" t="n">
        <v>0.214144342643175</v>
      </c>
      <c r="Q2925" t="n">
        <v>0.02336685209140783</v>
      </c>
      <c r="R2925" t="n">
        <v>-0.002957682574605836</v>
      </c>
    </row>
    <row r="2926">
      <c r="F2926" t="n">
        <v>0.06717366634130129</v>
      </c>
      <c r="G2926" t="n">
        <v>0.02352681939325121</v>
      </c>
      <c r="H2926" t="n">
        <v>-0.003557002396810807</v>
      </c>
      <c r="J2926" t="n">
        <v>0.05403300925481977</v>
      </c>
      <c r="K2926" t="n">
        <v>0.02555911293977089</v>
      </c>
      <c r="L2926" t="n">
        <v>-0.001558073657076662</v>
      </c>
      <c r="M2926" t="n">
        <v>0.1323364911056057</v>
      </c>
      <c r="N2926" t="n">
        <v>0.02485545621945968</v>
      </c>
      <c r="O2926" t="n">
        <v>-0.002711670298951685</v>
      </c>
      <c r="P2926" t="n">
        <v>0.2140711252411252</v>
      </c>
      <c r="Q2926" t="n">
        <v>0.02337507985622875</v>
      </c>
      <c r="R2926" t="n">
        <v>-0.002957682574605836</v>
      </c>
    </row>
    <row r="2927">
      <c r="F2927" t="n">
        <v>0.06716003599271371</v>
      </c>
      <c r="G2927" t="n">
        <v>0.02353510056868002</v>
      </c>
      <c r="H2927" t="n">
        <v>-0.003558745178303649</v>
      </c>
      <c r="J2927" t="n">
        <v>0.05402554406710343</v>
      </c>
      <c r="K2927" t="n">
        <v>0.02556810945963705</v>
      </c>
      <c r="L2927" t="n">
        <v>-0.001557762104655731</v>
      </c>
      <c r="M2927" t="n">
        <v>0.1322895464712792</v>
      </c>
      <c r="N2927" t="n">
        <v>0.02486420506008603</v>
      </c>
      <c r="O2927" t="n">
        <v>-0.002711670298951685</v>
      </c>
      <c r="P2927" t="n">
        <v>0.2141371397242951</v>
      </c>
      <c r="Q2927" t="n">
        <v>0.02338330762104967</v>
      </c>
      <c r="R2927" t="n">
        <v>-0.002957978342863297</v>
      </c>
    </row>
    <row r="2928">
      <c r="F2928" t="n">
        <v>0.06717643143138466</v>
      </c>
      <c r="G2928" t="n">
        <v>0.02354338174410883</v>
      </c>
      <c r="H2928" t="n">
        <v>-0.003557677768232172</v>
      </c>
      <c r="J2928" t="n">
        <v>0.05402848094729125</v>
      </c>
      <c r="K2928" t="n">
        <v>0.02557710597950322</v>
      </c>
      <c r="L2928" t="n">
        <v>-0.001557737856193204</v>
      </c>
      <c r="M2928" t="n">
        <v>0.1322990610040805</v>
      </c>
      <c r="N2928" t="n">
        <v>0.02487295390071238</v>
      </c>
      <c r="O2928" t="n">
        <v>-0.002712275644765951</v>
      </c>
      <c r="P2928" t="n">
        <v>0.214203156710191</v>
      </c>
      <c r="Q2928" t="n">
        <v>0.02339153538587059</v>
      </c>
      <c r="R2928" t="n">
        <v>-0.002956070948244119</v>
      </c>
    </row>
    <row r="2929">
      <c r="F2929" t="n">
        <v>0.06718282569090117</v>
      </c>
      <c r="G2929" t="n">
        <v>0.02355166291953764</v>
      </c>
      <c r="H2929" t="n">
        <v>-0.003558745178303649</v>
      </c>
      <c r="J2929" t="n">
        <v>0.05405222495909738</v>
      </c>
      <c r="K2929" t="n">
        <v>0.02558610249936938</v>
      </c>
      <c r="L2929" t="n">
        <v>-0.001558205224286872</v>
      </c>
      <c r="M2929" t="n">
        <v>0.1323368067330642</v>
      </c>
      <c r="N2929" t="n">
        <v>0.02488170274133873</v>
      </c>
      <c r="O2929" t="n">
        <v>-0.002712275644765951</v>
      </c>
      <c r="P2929" t="n">
        <v>0.2142691761961735</v>
      </c>
      <c r="Q2929" t="n">
        <v>0.0233997631506915</v>
      </c>
      <c r="R2929" t="n">
        <v>-0.002956070948244119</v>
      </c>
    </row>
    <row r="2930">
      <c r="F2930" t="n">
        <v>0.0671792168625814</v>
      </c>
      <c r="G2930" t="n">
        <v>0.02355994409496645</v>
      </c>
      <c r="H2930" t="n">
        <v>-0.003558745178303649</v>
      </c>
      <c r="J2930" t="n">
        <v>0.05403435101053998</v>
      </c>
      <c r="K2930" t="n">
        <v>0.02559509901923554</v>
      </c>
      <c r="L2930" t="n">
        <v>-0.00155789364555776</v>
      </c>
      <c r="M2930" t="n">
        <v>0.1323745518800973</v>
      </c>
      <c r="N2930" t="n">
        <v>0.02489045158196507</v>
      </c>
      <c r="O2930" t="n">
        <v>-0.002712275644765951</v>
      </c>
      <c r="P2930" t="n">
        <v>0.2142887785856625</v>
      </c>
      <c r="Q2930" t="n">
        <v>0.02340799091551242</v>
      </c>
      <c r="R2930" t="n">
        <v>-0.002955479793169978</v>
      </c>
    </row>
    <row r="2931">
      <c r="F2931" t="n">
        <v>0.0671856219591523</v>
      </c>
      <c r="G2931" t="n">
        <v>0.02356822527039527</v>
      </c>
      <c r="H2931" t="n">
        <v>-0.003557677768232172</v>
      </c>
      <c r="J2931" t="n">
        <v>0.05405809373236219</v>
      </c>
      <c r="K2931" t="n">
        <v>0.02560409553910171</v>
      </c>
      <c r="L2931" t="n">
        <v>-0.00155818268641244</v>
      </c>
      <c r="M2931" t="n">
        <v>0.1324122964448715</v>
      </c>
      <c r="N2931" t="n">
        <v>0.02489920042259143</v>
      </c>
      <c r="O2931" t="n">
        <v>-0.002712546872330428</v>
      </c>
      <c r="P2931" t="n">
        <v>0.2142155364432587</v>
      </c>
      <c r="Q2931" t="n">
        <v>0.02341621868033334</v>
      </c>
      <c r="R2931" t="n">
        <v>-0.00295636652578119</v>
      </c>
    </row>
    <row r="2932">
      <c r="F2932" t="n">
        <v>0.06722206311908112</v>
      </c>
      <c r="G2932" t="n">
        <v>0.02357650644582408</v>
      </c>
      <c r="H2932" t="n">
        <v>-0.003560132511212598</v>
      </c>
      <c r="J2932" t="n">
        <v>0.05405062120963582</v>
      </c>
      <c r="K2932" t="n">
        <v>0.02561309205896787</v>
      </c>
      <c r="L2932" t="n">
        <v>-0.001557871081035695</v>
      </c>
      <c r="M2932" t="n">
        <v>0.1324218038939962</v>
      </c>
      <c r="N2932" t="n">
        <v>0.02490794926321778</v>
      </c>
      <c r="O2932" t="n">
        <v>-0.002713168730827542</v>
      </c>
      <c r="P2932" t="n">
        <v>0.2141887085489954</v>
      </c>
      <c r="Q2932" t="n">
        <v>0.02342444644515426</v>
      </c>
      <c r="R2932" t="n">
        <v>-0.002954161889552618</v>
      </c>
    </row>
    <row r="2933">
      <c r="F2933" t="n">
        <v>0.06722848165569248</v>
      </c>
      <c r="G2933" t="n">
        <v>0.02358478762125289</v>
      </c>
      <c r="H2933" t="n">
        <v>-0.003559776569149889</v>
      </c>
      <c r="J2933" t="n">
        <v>0.05406395758030537</v>
      </c>
      <c r="K2933" t="n">
        <v>0.02562208857883403</v>
      </c>
      <c r="L2933" t="n">
        <v>-0.001557871081035695</v>
      </c>
      <c r="M2933" t="n">
        <v>0.1324313088596334</v>
      </c>
      <c r="N2933" t="n">
        <v>0.02491669810384413</v>
      </c>
      <c r="O2933" t="n">
        <v>-0.002712897441083433</v>
      </c>
      <c r="P2933" t="n">
        <v>0.2143011517250228</v>
      </c>
      <c r="Q2933" t="n">
        <v>0.02343267420997518</v>
      </c>
      <c r="R2933" t="n">
        <v>-0.002954457276202908</v>
      </c>
    </row>
    <row r="2934">
      <c r="F2934" t="n">
        <v>0.06721488319065697</v>
      </c>
      <c r="G2934" t="n">
        <v>0.0235930687966817</v>
      </c>
      <c r="H2934" t="n">
        <v>-0.003559064685024472</v>
      </c>
      <c r="J2934" t="n">
        <v>0.05404607636209025</v>
      </c>
      <c r="K2934" t="n">
        <v>0.0256310850987002</v>
      </c>
      <c r="L2934" t="n">
        <v>-0.001558338489100813</v>
      </c>
      <c r="M2934" t="n">
        <v>0.132412572908773</v>
      </c>
      <c r="N2934" t="n">
        <v>0.02492544694447047</v>
      </c>
      <c r="O2934" t="n">
        <v>-0.002712626151339325</v>
      </c>
      <c r="P2934" t="n">
        <v>0.2142278915797322</v>
      </c>
      <c r="Q2934" t="n">
        <v>0.0234409019747961</v>
      </c>
      <c r="R2934" t="n">
        <v>-0.002953571116252038</v>
      </c>
    </row>
    <row r="2935">
      <c r="F2935" t="n">
        <v>0.06721129996773857</v>
      </c>
      <c r="G2935" t="n">
        <v>0.02360134997211051</v>
      </c>
      <c r="H2935" t="n">
        <v>-0.003559064685024472</v>
      </c>
      <c r="J2935" t="n">
        <v>0.05408022244785855</v>
      </c>
      <c r="K2935" t="n">
        <v>0.02564008161856636</v>
      </c>
      <c r="L2935" t="n">
        <v>-0.001558026883724068</v>
      </c>
      <c r="M2935" t="n">
        <v>0.1323938325756794</v>
      </c>
      <c r="N2935" t="n">
        <v>0.02493419578509682</v>
      </c>
      <c r="O2935" t="n">
        <v>-0.002712897441083433</v>
      </c>
      <c r="P2935" t="n">
        <v>0.2142939103376948</v>
      </c>
      <c r="Q2935" t="n">
        <v>0.02344912973961702</v>
      </c>
      <c r="R2935" t="n">
        <v>-0.002953571116252038</v>
      </c>
    </row>
    <row r="2936">
      <c r="F2936" t="n">
        <v>0.06723775927132722</v>
      </c>
      <c r="G2936" t="n">
        <v>0.02360963114753932</v>
      </c>
      <c r="H2936" t="n">
        <v>-0.003561163970791176</v>
      </c>
      <c r="J2936" t="n">
        <v>0.05408315035950802</v>
      </c>
      <c r="K2936" t="n">
        <v>0.02564907813843252</v>
      </c>
      <c r="L2936" t="n">
        <v>-0.001558006001708321</v>
      </c>
      <c r="M2936" t="n">
        <v>0.1324033281943539</v>
      </c>
      <c r="N2936" t="n">
        <v>0.02494294462572317</v>
      </c>
      <c r="O2936" t="n">
        <v>-0.002714078355769354</v>
      </c>
      <c r="P2936" t="n">
        <v>0.2143599315783913</v>
      </c>
      <c r="Q2936" t="n">
        <v>0.02345735750443794</v>
      </c>
      <c r="R2936" t="n">
        <v>-0.002952251183614938</v>
      </c>
    </row>
    <row r="2937">
      <c r="F2937" t="n">
        <v>0.06725421363370726</v>
      </c>
      <c r="G2937" t="n">
        <v>0.02361791232296813</v>
      </c>
      <c r="H2937" t="n">
        <v>-0.003560807890002176</v>
      </c>
      <c r="J2937" t="n">
        <v>0.05408607704212612</v>
      </c>
      <c r="K2937" t="n">
        <v>0.02565807465829869</v>
      </c>
      <c r="L2937" t="n">
        <v>-0.001558317634071899</v>
      </c>
      <c r="M2937" t="n">
        <v>0.1324693038960525</v>
      </c>
      <c r="N2937" t="n">
        <v>0.02495169346634952</v>
      </c>
      <c r="O2937" t="n">
        <v>-0.002713264295074762</v>
      </c>
      <c r="P2937" t="n">
        <v>0.2143330886814403</v>
      </c>
      <c r="Q2937" t="n">
        <v>0.02346558526925886</v>
      </c>
      <c r="R2937" t="n">
        <v>-0.002951660792417335</v>
      </c>
    </row>
    <row r="2938">
      <c r="F2938" t="n">
        <v>0.0672606611340979</v>
      </c>
      <c r="G2938" t="n">
        <v>0.02362619349839694</v>
      </c>
      <c r="H2938" t="n">
        <v>-0.003561520051580176</v>
      </c>
      <c r="J2938" t="n">
        <v>0.05408900249619733</v>
      </c>
      <c r="K2938" t="n">
        <v>0.02566707117816485</v>
      </c>
      <c r="L2938" t="n">
        <v>-0.001558473450253688</v>
      </c>
      <c r="M2938" t="n">
        <v>0.1324223119884133</v>
      </c>
      <c r="N2938" t="n">
        <v>0.02496044230697587</v>
      </c>
      <c r="O2938" t="n">
        <v>-0.00271380700220449</v>
      </c>
      <c r="P2938" t="n">
        <v>0.2144455462298357</v>
      </c>
      <c r="Q2938" t="n">
        <v>0.02347381303407977</v>
      </c>
      <c r="R2938" t="n">
        <v>-0.002951955988016137</v>
      </c>
    </row>
    <row r="2939">
      <c r="F2939" t="n">
        <v>0.06726711445604115</v>
      </c>
      <c r="G2939" t="n">
        <v>0.02363447467382575</v>
      </c>
      <c r="H2939" t="n">
        <v>-0.003561163970791176</v>
      </c>
      <c r="J2939" t="n">
        <v>0.05409192672220607</v>
      </c>
      <c r="K2939" t="n">
        <v>0.02567606769803102</v>
      </c>
      <c r="L2939" t="n">
        <v>-0.001558317634071899</v>
      </c>
      <c r="M2939" t="n">
        <v>0.1324035569846559</v>
      </c>
      <c r="N2939" t="n">
        <v>0.02496919114760222</v>
      </c>
      <c r="O2939" t="n">
        <v>-0.00271380700220449</v>
      </c>
      <c r="P2939" t="n">
        <v>0.2144186984920509</v>
      </c>
      <c r="Q2939" t="n">
        <v>0.02348204079890069</v>
      </c>
      <c r="R2939" t="n">
        <v>-0.002952251183614938</v>
      </c>
    </row>
    <row r="2940">
      <c r="F2940" t="n">
        <v>0.06727357360913594</v>
      </c>
      <c r="G2940" t="n">
        <v>0.02364275584925456</v>
      </c>
      <c r="H2940" t="n">
        <v>-0.003562907790775691</v>
      </c>
      <c r="J2940" t="n">
        <v>0.05408444231714542</v>
      </c>
      <c r="K2940" t="n">
        <v>0.02568506421789718</v>
      </c>
      <c r="L2940" t="n">
        <v>-0.001558610106480699</v>
      </c>
      <c r="M2940" t="n">
        <v>0.1324695299895866</v>
      </c>
      <c r="N2940" t="n">
        <v>0.02497793998822857</v>
      </c>
      <c r="O2940" t="n">
        <v>-0.002713918809147207</v>
      </c>
      <c r="P2940" t="n">
        <v>0.2144847237619874</v>
      </c>
      <c r="Q2940" t="n">
        <v>0.02349026856372161</v>
      </c>
      <c r="R2940" t="n">
        <v>-0.00294974883848865</v>
      </c>
    </row>
    <row r="2941">
      <c r="F2941" t="n">
        <v>0.06727002270301748</v>
      </c>
      <c r="G2941" t="n">
        <v>0.02365103702468337</v>
      </c>
      <c r="H2941" t="n">
        <v>-0.003562907790775691</v>
      </c>
      <c r="J2941" t="n">
        <v>0.05409777149197388</v>
      </c>
      <c r="K2941" t="n">
        <v>0.02569406073776334</v>
      </c>
      <c r="L2941" t="n">
        <v>-0.001558142616946662</v>
      </c>
      <c r="M2941" t="n">
        <v>0.1324225240009272</v>
      </c>
      <c r="N2941" t="n">
        <v>0.02498668882885492</v>
      </c>
      <c r="O2941" t="n">
        <v>-0.002714461647192841</v>
      </c>
      <c r="P2941" t="n">
        <v>0.2144578692162442</v>
      </c>
      <c r="Q2941" t="n">
        <v>0.02349849632854253</v>
      </c>
      <c r="R2941" t="n">
        <v>-0.002950043842872938</v>
      </c>
    </row>
    <row r="2942">
      <c r="F2942" t="n">
        <v>0.06728650944717575</v>
      </c>
      <c r="G2942" t="n">
        <v>0.02365931820011218</v>
      </c>
      <c r="H2942" t="n">
        <v>-0.00356255157124052</v>
      </c>
      <c r="J2942" t="n">
        <v>0.05406946807388338</v>
      </c>
      <c r="K2942" t="n">
        <v>0.02570305725762951</v>
      </c>
      <c r="L2942" t="n">
        <v>-0.001558610106480699</v>
      </c>
      <c r="M2942" t="n">
        <v>0.1324884958405943</v>
      </c>
      <c r="N2942" t="n">
        <v>0.02499543766948127</v>
      </c>
      <c r="O2942" t="n">
        <v>-0.002714733066215658</v>
      </c>
      <c r="P2942" t="n">
        <v>0.2143845662043639</v>
      </c>
      <c r="Q2942" t="n">
        <v>0.02350672409336345</v>
      </c>
      <c r="R2942" t="n">
        <v>-0.002950633851641512</v>
      </c>
    </row>
    <row r="2943">
      <c r="F2943" t="n">
        <v>0.06728296895685899</v>
      </c>
      <c r="G2943" t="n">
        <v>0.023667599375541</v>
      </c>
      <c r="H2943" t="n">
        <v>-0.003562907790775691</v>
      </c>
      <c r="J2943" t="n">
        <v>0.05407238651686617</v>
      </c>
      <c r="K2943" t="n">
        <v>0.02571205377749567</v>
      </c>
      <c r="L2943" t="n">
        <v>-0.001558298446791341</v>
      </c>
      <c r="M2943" t="n">
        <v>0.1324414811019636</v>
      </c>
      <c r="N2943" t="n">
        <v>0.02500418651010762</v>
      </c>
      <c r="O2943" t="n">
        <v>-0.002715404112638204</v>
      </c>
      <c r="P2943" t="n">
        <v>0.2144970341451767</v>
      </c>
      <c r="Q2943" t="n">
        <v>0.02351495185818436</v>
      </c>
      <c r="R2943" t="n">
        <v>-0.002950043842872938</v>
      </c>
    </row>
    <row r="2944">
      <c r="F2944" t="n">
        <v>0.06726941519724661</v>
      </c>
      <c r="G2944" t="n">
        <v>0.0236758805509698</v>
      </c>
      <c r="H2944" t="n">
        <v>-0.003564295720168452</v>
      </c>
      <c r="J2944" t="n">
        <v>0.05410652944826802</v>
      </c>
      <c r="K2944" t="n">
        <v>0.02572105029736184</v>
      </c>
      <c r="L2944" t="n">
        <v>-0.001558436769163218</v>
      </c>
      <c r="M2944" t="n">
        <v>0.1324509559353614</v>
      </c>
      <c r="N2944" t="n">
        <v>0.02501293535073397</v>
      </c>
      <c r="O2944" t="n">
        <v>-0.002715132626524163</v>
      </c>
      <c r="P2944" t="n">
        <v>0.2144701674141439</v>
      </c>
      <c r="Q2944" t="n">
        <v>0.02352317962300528</v>
      </c>
      <c r="R2944" t="n">
        <v>-0.002947835271288765</v>
      </c>
    </row>
    <row r="2945">
      <c r="F2945" t="n">
        <v>0.06730595717784482</v>
      </c>
      <c r="G2945" t="n">
        <v>0.02368416172639862</v>
      </c>
      <c r="H2945" t="n">
        <v>-0.003563583003567738</v>
      </c>
      <c r="J2945" t="n">
        <v>0.05407821972749804</v>
      </c>
      <c r="K2945" t="n">
        <v>0.025730046817228</v>
      </c>
      <c r="L2945" t="n">
        <v>-0.001558592612840134</v>
      </c>
      <c r="M2945" t="n">
        <v>0.1324886771589778</v>
      </c>
      <c r="N2945" t="n">
        <v>0.02502168419136032</v>
      </c>
      <c r="O2945" t="n">
        <v>-0.002714861140410122</v>
      </c>
      <c r="P2945" t="n">
        <v>0.2145826422355655</v>
      </c>
      <c r="Q2945" t="n">
        <v>0.0235314073878262</v>
      </c>
      <c r="R2945" t="n">
        <v>-0.002948424897305624</v>
      </c>
    </row>
    <row r="2946">
      <c r="F2946" t="n">
        <v>0.06729241323821164</v>
      </c>
      <c r="G2946" t="n">
        <v>0.02369244290182743</v>
      </c>
      <c r="H2946" t="n">
        <v>-0.003563939361868095</v>
      </c>
      <c r="J2946" t="n">
        <v>0.05409154365048077</v>
      </c>
      <c r="K2946" t="n">
        <v>0.02573904333709416</v>
      </c>
      <c r="L2946" t="n">
        <v>-0.00155874845651705</v>
      </c>
      <c r="M2946" t="n">
        <v>0.1325263977996989</v>
      </c>
      <c r="N2946" t="n">
        <v>0.02503043303198667</v>
      </c>
      <c r="O2946" t="n">
        <v>-0.002715132626524163</v>
      </c>
      <c r="P2946" t="n">
        <v>0.2146022215656876</v>
      </c>
      <c r="Q2946" t="n">
        <v>0.02353963515264712</v>
      </c>
      <c r="R2946" t="n">
        <v>-0.002947835271288765</v>
      </c>
    </row>
    <row r="2947">
      <c r="F2947" t="n">
        <v>0.06729891217834877</v>
      </c>
      <c r="G2947" t="n">
        <v>0.02370072407725624</v>
      </c>
      <c r="H2947" t="n">
        <v>-0.00356532733404407</v>
      </c>
      <c r="J2947" t="n">
        <v>0.05408404804091359</v>
      </c>
      <c r="K2947" t="n">
        <v>0.02574803985696033</v>
      </c>
      <c r="L2947" t="n">
        <v>-0.001558420926062821</v>
      </c>
      <c r="M2947" t="n">
        <v>0.1325358670955856</v>
      </c>
      <c r="N2947" t="n">
        <v>0.02503918187261302</v>
      </c>
      <c r="O2947" t="n">
        <v>-0.002714589654296081</v>
      </c>
      <c r="P2947" t="n">
        <v>0.2144824407676816</v>
      </c>
      <c r="Q2947" t="n">
        <v>0.02354786291746803</v>
      </c>
      <c r="R2947" t="n">
        <v>-0.002948719710314054</v>
      </c>
    </row>
    <row r="2948">
      <c r="F2948" t="n">
        <v>0.06729539658426148</v>
      </c>
      <c r="G2948" t="n">
        <v>0.02370900525268505</v>
      </c>
      <c r="H2948" t="n">
        <v>-0.003564970836960374</v>
      </c>
      <c r="J2948" t="n">
        <v>0.05408696036237599</v>
      </c>
      <c r="K2948" t="n">
        <v>0.02575703637682649</v>
      </c>
      <c r="L2948" t="n">
        <v>-0.001558576783741195</v>
      </c>
      <c r="M2948" t="n">
        <v>0.13251708220657</v>
      </c>
      <c r="N2948" t="n">
        <v>0.02504793071323937</v>
      </c>
      <c r="O2948" t="n">
        <v>-0.002716091455764633</v>
      </c>
      <c r="P2948" t="n">
        <v>0.2145020113037796</v>
      </c>
      <c r="Q2948" t="n">
        <v>0.02355609068228895</v>
      </c>
      <c r="R2948" t="n">
        <v>-0.00294592010764046</v>
      </c>
    </row>
    <row r="2949">
      <c r="F2949" t="n">
        <v>0.06731192778850449</v>
      </c>
      <c r="G2949" t="n">
        <v>0.02371728642811386</v>
      </c>
      <c r="H2949" t="n">
        <v>-0.003565683831127766</v>
      </c>
      <c r="J2949" t="n">
        <v>0.05410028148913611</v>
      </c>
      <c r="K2949" t="n">
        <v>0.02576603289669265</v>
      </c>
      <c r="L2949" t="n">
        <v>-0.001558732641419569</v>
      </c>
      <c r="M2949" t="n">
        <v>0.1325830509123119</v>
      </c>
      <c r="N2949" t="n">
        <v>0.02505667955386572</v>
      </c>
      <c r="O2949" t="n">
        <v>-0.002716091455764633</v>
      </c>
      <c r="P2949" t="n">
        <v>0.2146609507870114</v>
      </c>
      <c r="Q2949" t="n">
        <v>0.02356431844710987</v>
      </c>
      <c r="R2949" t="n">
        <v>-0.002946803972059194</v>
      </c>
    </row>
    <row r="2950">
      <c r="F2950" t="n">
        <v>0.06733848796517945</v>
      </c>
      <c r="G2950" t="n">
        <v>0.02372556760354267</v>
      </c>
      <c r="H2950" t="n">
        <v>-0.003565683831127766</v>
      </c>
      <c r="J2950" t="n">
        <v>0.05409278133723147</v>
      </c>
      <c r="K2950" t="n">
        <v>0.02577502941655882</v>
      </c>
      <c r="L2950" t="n">
        <v>-0.001558732641419569</v>
      </c>
      <c r="M2950" t="n">
        <v>0.1325925137255579</v>
      </c>
      <c r="N2950" t="n">
        <v>0.02506542839449207</v>
      </c>
      <c r="O2950" t="n">
        <v>-0.002715276791260804</v>
      </c>
      <c r="P2950" t="n">
        <v>0.2145876067423761</v>
      </c>
      <c r="Q2950" t="n">
        <v>0.02357254621193079</v>
      </c>
      <c r="R2950" t="n">
        <v>-0.00294592010764046</v>
      </c>
    </row>
    <row r="2951">
      <c r="F2951" t="n">
        <v>0.06734501189446955</v>
      </c>
      <c r="G2951" t="n">
        <v>0.02373384877897148</v>
      </c>
      <c r="H2951" t="n">
        <v>-0.003564614339876678</v>
      </c>
      <c r="J2951" t="n">
        <v>0.05412692182177364</v>
      </c>
      <c r="K2951" t="n">
        <v>0.02578402593642498</v>
      </c>
      <c r="L2951" t="n">
        <v>-0.001558420926062821</v>
      </c>
      <c r="M2951" t="n">
        <v>0.1325737195166893</v>
      </c>
      <c r="N2951" t="n">
        <v>0.02507417723511842</v>
      </c>
      <c r="O2951" t="n">
        <v>-0.002716523431141993</v>
      </c>
      <c r="P2951" t="n">
        <v>0.2145607141190993</v>
      </c>
      <c r="Q2951" t="n">
        <v>0.02358077397675171</v>
      </c>
      <c r="R2951" t="n">
        <v>-0.002946509350586283</v>
      </c>
    </row>
    <row r="2952">
      <c r="F2952" t="n">
        <v>0.06732147262354632</v>
      </c>
      <c r="G2952" t="n">
        <v>0.02374212995440029</v>
      </c>
      <c r="H2952" t="n">
        <v>-0.003566358843254292</v>
      </c>
      <c r="J2952" t="n">
        <v>0.05410900832538905</v>
      </c>
      <c r="K2952" t="n">
        <v>0.02579302245629114</v>
      </c>
      <c r="L2952" t="n">
        <v>-0.001558562617411803</v>
      </c>
      <c r="M2952" t="n">
        <v>0.1325831764335405</v>
      </c>
      <c r="N2952" t="n">
        <v>0.02508292607574477</v>
      </c>
      <c r="O2952" t="n">
        <v>-0.0027159801807808</v>
      </c>
      <c r="P2952" t="n">
        <v>0.214626741459982</v>
      </c>
      <c r="Q2952" t="n">
        <v>0.02358900174157262</v>
      </c>
      <c r="R2952" t="n">
        <v>-0.002944592223925345</v>
      </c>
    </row>
    <row r="2953">
      <c r="F2953" t="n">
        <v>0.06735807760166423</v>
      </c>
      <c r="G2953" t="n">
        <v>0.0237504111298291</v>
      </c>
      <c r="H2953" t="n">
        <v>-0.003566358843254292</v>
      </c>
      <c r="J2953" t="n">
        <v>0.05411191482808862</v>
      </c>
      <c r="K2953" t="n">
        <v>0.02580201897615731</v>
      </c>
      <c r="L2953" t="n">
        <v>-0.001558562617411803</v>
      </c>
      <c r="M2953" t="n">
        <v>0.1325361180010083</v>
      </c>
      <c r="N2953" t="n">
        <v>0.02509167491637112</v>
      </c>
      <c r="O2953" t="n">
        <v>-0.002716523431141993</v>
      </c>
      <c r="P2953" t="n">
        <v>0.2146463066103597</v>
      </c>
      <c r="Q2953" t="n">
        <v>0.02359722950639355</v>
      </c>
      <c r="R2953" t="n">
        <v>-0.002944297794145931</v>
      </c>
    </row>
    <row r="2954">
      <c r="F2954" t="n">
        <v>0.06736461939876666</v>
      </c>
      <c r="G2954" t="n">
        <v>0.02375869230525791</v>
      </c>
      <c r="H2954" t="n">
        <v>-0.003567072115022943</v>
      </c>
      <c r="J2954" t="n">
        <v>0.05413564307425847</v>
      </c>
      <c r="K2954" t="n">
        <v>0.02581101549602347</v>
      </c>
      <c r="L2954" t="n">
        <v>-0.00155871848926073</v>
      </c>
      <c r="M2954" t="n">
        <v>0.1326020828441932</v>
      </c>
      <c r="N2954" t="n">
        <v>0.02510042375699747</v>
      </c>
      <c r="O2954" t="n">
        <v>-0.0027159801807808</v>
      </c>
      <c r="P2954" t="n">
        <v>0.2147588034595594</v>
      </c>
      <c r="Q2954" t="n">
        <v>0.02360545727121446</v>
      </c>
      <c r="R2954" t="n">
        <v>-0.002944003364366517</v>
      </c>
    </row>
    <row r="2955">
      <c r="F2955" t="n">
        <v>0.06734109213800958</v>
      </c>
      <c r="G2955" t="n">
        <v>0.02376697348068672</v>
      </c>
      <c r="H2955" t="n">
        <v>-0.003567072115022943</v>
      </c>
      <c r="J2955" t="n">
        <v>0.05411772417231678</v>
      </c>
      <c r="K2955" t="n">
        <v>0.02582001201588964</v>
      </c>
      <c r="L2955" t="n">
        <v>-0.001559030232958582</v>
      </c>
      <c r="M2955" t="n">
        <v>0.1326115323388692</v>
      </c>
      <c r="N2955" t="n">
        <v>0.02510917259762382</v>
      </c>
      <c r="O2955" t="n">
        <v>-0.002716795056322589</v>
      </c>
      <c r="P2955" t="n">
        <v>0.2147319010264443</v>
      </c>
      <c r="Q2955" t="n">
        <v>0.02361368503603538</v>
      </c>
      <c r="R2955" t="n">
        <v>-0.002944592223925345</v>
      </c>
    </row>
    <row r="2956">
      <c r="F2956" t="n">
        <v>0.06735766959549046</v>
      </c>
      <c r="G2956" t="n">
        <v>0.02377525465611553</v>
      </c>
      <c r="H2956" t="n">
        <v>-0.00356846056322329</v>
      </c>
      <c r="J2956" t="n">
        <v>0.05412062701481402</v>
      </c>
      <c r="K2956" t="n">
        <v>0.0258290085357558</v>
      </c>
      <c r="L2956" t="n">
        <v>-0.001558705998268831</v>
      </c>
      <c r="M2956" t="n">
        <v>0.1325644608163435</v>
      </c>
      <c r="N2956" t="n">
        <v>0.02511792143825017</v>
      </c>
      <c r="O2956" t="n">
        <v>-0.002716699783595489</v>
      </c>
      <c r="P2956" t="n">
        <v>0.2147514637005472</v>
      </c>
      <c r="Q2956" t="n">
        <v>0.0236219128008563</v>
      </c>
      <c r="R2956" t="n">
        <v>-0.002942673534148959</v>
      </c>
    </row>
    <row r="2957">
      <c r="F2957" t="n">
        <v>0.06738428067928133</v>
      </c>
      <c r="G2957" t="n">
        <v>0.02378353583154435</v>
      </c>
      <c r="H2957" t="n">
        <v>-0.003567747013820526</v>
      </c>
      <c r="J2957" t="n">
        <v>0.0541339409910763</v>
      </c>
      <c r="K2957" t="n">
        <v>0.02583800505562196</v>
      </c>
      <c r="L2957" t="n">
        <v>-0.001559017770645722</v>
      </c>
      <c r="M2957" t="n">
        <v>0.1326586841254755</v>
      </c>
      <c r="N2957" t="n">
        <v>0.02512667027887652</v>
      </c>
      <c r="O2957" t="n">
        <v>-0.002717243177891637</v>
      </c>
      <c r="P2957" t="n">
        <v>0.2148174973478693</v>
      </c>
      <c r="Q2957" t="n">
        <v>0.02363014056567722</v>
      </c>
      <c r="R2957" t="n">
        <v>-0.002942085058289715</v>
      </c>
    </row>
    <row r="2958">
      <c r="F2958" t="n">
        <v>0.06738081945598727</v>
      </c>
      <c r="G2958" t="n">
        <v>0.02379181700697315</v>
      </c>
      <c r="H2958" t="n">
        <v>-0.003567390239119144</v>
      </c>
      <c r="J2958" t="n">
        <v>0.05413684168590081</v>
      </c>
      <c r="K2958" t="n">
        <v>0.02584700157548812</v>
      </c>
      <c r="L2958" t="n">
        <v>-0.001558861884457276</v>
      </c>
      <c r="M2958" t="n">
        <v>0.1326116048250593</v>
      </c>
      <c r="N2958" t="n">
        <v>0.02513541911950287</v>
      </c>
      <c r="O2958" t="n">
        <v>-0.002717243177891637</v>
      </c>
      <c r="P2958" t="n">
        <v>0.2147905846004655</v>
      </c>
      <c r="Q2958" t="n">
        <v>0.02363836833049814</v>
      </c>
      <c r="R2958" t="n">
        <v>-0.002942967772078581</v>
      </c>
    </row>
    <row r="2959">
      <c r="F2959" t="n">
        <v>0.06738739056770983</v>
      </c>
      <c r="G2959" t="n">
        <v>0.02380009818240196</v>
      </c>
      <c r="H2959" t="n">
        <v>-0.00356913534003011</v>
      </c>
      <c r="J2959" t="n">
        <v>0.05415015409529637</v>
      </c>
      <c r="K2959" t="n">
        <v>0.02585599809535429</v>
      </c>
      <c r="L2959" t="n">
        <v>-0.001558705998268831</v>
      </c>
      <c r="M2959" t="n">
        <v>0.1326210434857562</v>
      </c>
      <c r="N2959" t="n">
        <v>0.02514416796012922</v>
      </c>
      <c r="O2959" t="n">
        <v>-0.002717243177891637</v>
      </c>
      <c r="P2959" t="n">
        <v>0.2148101428218529</v>
      </c>
      <c r="Q2959" t="n">
        <v>0.02364659609531905</v>
      </c>
      <c r="R2959" t="n">
        <v>-0.002942967772078581</v>
      </c>
    </row>
    <row r="2960">
      <c r="F2960" t="n">
        <v>0.06740399599518428</v>
      </c>
      <c r="G2960" t="n">
        <v>0.02380837935783078</v>
      </c>
      <c r="H2960" t="n">
        <v>-0.003569849167098116</v>
      </c>
      <c r="J2960" t="n">
        <v>0.05413222619865865</v>
      </c>
      <c r="K2960" t="n">
        <v>0.02586499461522045</v>
      </c>
      <c r="L2960" t="n">
        <v>-0.001559318769459905</v>
      </c>
      <c r="M2960" t="n">
        <v>0.1326022166272973</v>
      </c>
      <c r="N2960" t="n">
        <v>0.02515291680075557</v>
      </c>
      <c r="O2960" t="n">
        <v>-0.00271743556044429</v>
      </c>
      <c r="P2960" t="n">
        <v>0.2148761778766972</v>
      </c>
      <c r="Q2960" t="n">
        <v>0.02365482386013998</v>
      </c>
      <c r="R2960" t="n">
        <v>-0.002940753298083269</v>
      </c>
    </row>
    <row r="2961">
      <c r="F2961" t="n">
        <v>0.06738049296538579</v>
      </c>
      <c r="G2961" t="n">
        <v>0.02381666053325959</v>
      </c>
      <c r="H2961" t="n">
        <v>-0.00356913534003011</v>
      </c>
      <c r="J2961" t="n">
        <v>0.0541455364628005</v>
      </c>
      <c r="K2961" t="n">
        <v>0.02587399113508661</v>
      </c>
      <c r="L2961" t="n">
        <v>-0.001559006968066291</v>
      </c>
      <c r="M2961" t="n">
        <v>0.1326964413767013</v>
      </c>
      <c r="N2961" t="n">
        <v>0.02516166564138192</v>
      </c>
      <c r="O2961" t="n">
        <v>-0.002717979101910525</v>
      </c>
      <c r="P2961" t="n">
        <v>0.2148027745189628</v>
      </c>
      <c r="Q2961" t="n">
        <v>0.02366305162496089</v>
      </c>
      <c r="R2961" t="n">
        <v>-0.002940165206232837</v>
      </c>
    </row>
    <row r="2962">
      <c r="F2962" t="n">
        <v>0.06741716870467647</v>
      </c>
      <c r="G2962" t="n">
        <v>0.0238249417086884</v>
      </c>
      <c r="H2962" t="n">
        <v>-0.00356913534003011</v>
      </c>
      <c r="J2962" t="n">
        <v>0.0541276046838266</v>
      </c>
      <c r="K2962" t="n">
        <v>0.02588298765495278</v>
      </c>
      <c r="L2962" t="n">
        <v>-0.001559006968066291</v>
      </c>
      <c r="M2962" t="n">
        <v>0.1327058745113948</v>
      </c>
      <c r="N2962" t="n">
        <v>0.02517041448200827</v>
      </c>
      <c r="O2962" t="n">
        <v>-0.002717707331177408</v>
      </c>
      <c r="P2962" t="n">
        <v>0.2149152907777924</v>
      </c>
      <c r="Q2962" t="n">
        <v>0.02367127938978181</v>
      </c>
      <c r="R2962" t="n">
        <v>-0.002941047344008484</v>
      </c>
    </row>
    <row r="2963">
      <c r="F2963" t="n">
        <v>0.06742375838612631</v>
      </c>
      <c r="G2963" t="n">
        <v>0.02383322288411721</v>
      </c>
      <c r="H2963" t="n">
        <v>-0.003569492253564113</v>
      </c>
      <c r="J2963" t="n">
        <v>0.05414091280465218</v>
      </c>
      <c r="K2963" t="n">
        <v>0.02589198417481894</v>
      </c>
      <c r="L2963" t="n">
        <v>-0.001559006968066291</v>
      </c>
      <c r="M2963" t="n">
        <v>0.1326305075436911</v>
      </c>
      <c r="N2963" t="n">
        <v>0.02517916332263462</v>
      </c>
      <c r="O2963" t="n">
        <v>-0.002717707331177408</v>
      </c>
      <c r="P2963" t="n">
        <v>0.2148883607985994</v>
      </c>
      <c r="Q2963" t="n">
        <v>0.02367950715460273</v>
      </c>
      <c r="R2963" t="n">
        <v>-0.002940165206232837</v>
      </c>
    </row>
    <row r="2964">
      <c r="F2964" t="n">
        <v>0.06742031743971028</v>
      </c>
      <c r="G2964" t="n">
        <v>0.02384150405954602</v>
      </c>
      <c r="H2964" t="n">
        <v>-0.003570880865635404</v>
      </c>
      <c r="J2964" t="n">
        <v>0.05415422028851159</v>
      </c>
      <c r="K2964" t="n">
        <v>0.02590098069468511</v>
      </c>
      <c r="L2964" t="n">
        <v>-0.00155915373882323</v>
      </c>
      <c r="M2964" t="n">
        <v>0.1327247333701065</v>
      </c>
      <c r="N2964" t="n">
        <v>0.02518791216326097</v>
      </c>
      <c r="O2964" t="n">
        <v>-0.002718731163930227</v>
      </c>
      <c r="P2964" t="n">
        <v>0.2148614254119741</v>
      </c>
      <c r="Q2964" t="n">
        <v>0.02368773491942365</v>
      </c>
      <c r="R2964" t="n">
        <v>-0.002938243825018662</v>
      </c>
    </row>
    <row r="2965">
      <c r="F2965" t="n">
        <v>0.06740684388763797</v>
      </c>
      <c r="G2965" t="n">
        <v>0.02384978523497483</v>
      </c>
      <c r="H2965" t="n">
        <v>-0.003570166760872754</v>
      </c>
      <c r="J2965" t="n">
        <v>0.05413628312618576</v>
      </c>
      <c r="K2965" t="n">
        <v>0.02590997721455127</v>
      </c>
      <c r="L2965" t="n">
        <v>-0.00155915373882323</v>
      </c>
      <c r="M2965" t="n">
        <v>0.1326493558079282</v>
      </c>
      <c r="N2965" t="n">
        <v>0.02519666100388732</v>
      </c>
      <c r="O2965" t="n">
        <v>-0.002719003009862027</v>
      </c>
      <c r="P2965" t="n">
        <v>0.2148809727134237</v>
      </c>
      <c r="Q2965" t="n">
        <v>0.02369596268424456</v>
      </c>
      <c r="R2965" t="n">
        <v>-0.002938243825018662</v>
      </c>
    </row>
    <row r="2966">
      <c r="F2966" t="n">
        <v>0.0674234647349677</v>
      </c>
      <c r="G2966" t="n">
        <v>0.02385806641040364</v>
      </c>
      <c r="H2966" t="n">
        <v>-0.00357123791801673</v>
      </c>
      <c r="J2966" t="n">
        <v>0.05417041838696408</v>
      </c>
      <c r="K2966" t="n">
        <v>0.02591897373441743</v>
      </c>
      <c r="L2966" t="n">
        <v>-0.001559309654197113</v>
      </c>
      <c r="M2966" t="n">
        <v>0.1327435823508331</v>
      </c>
      <c r="N2966" t="n">
        <v>0.02520540984451367</v>
      </c>
      <c r="O2966" t="n">
        <v>-0.002718459317998427</v>
      </c>
      <c r="P2966" t="n">
        <v>0.2149005185130735</v>
      </c>
      <c r="Q2966" t="n">
        <v>0.02370419044906548</v>
      </c>
      <c r="R2966" t="n">
        <v>-0.002938243825018662</v>
      </c>
    </row>
    <row r="2967">
      <c r="F2967" t="n">
        <v>0.06745012010159623</v>
      </c>
      <c r="G2967" t="n">
        <v>0.02386634758583245</v>
      </c>
      <c r="H2967" t="n">
        <v>-0.003570523813254079</v>
      </c>
      <c r="J2967" t="n">
        <v>0.05415247792831976</v>
      </c>
      <c r="K2967" t="n">
        <v>0.0259279702542836</v>
      </c>
      <c r="L2967" t="n">
        <v>-0.001559309654197113</v>
      </c>
      <c r="M2967" t="n">
        <v>0.1327530031380449</v>
      </c>
      <c r="N2967" t="n">
        <v>0.02521415868514001</v>
      </c>
      <c r="O2967" t="n">
        <v>-0.002719003009862027</v>
      </c>
      <c r="P2967" t="n">
        <v>0.2148735708024286</v>
      </c>
      <c r="Q2967" t="n">
        <v>0.0237124182138864</v>
      </c>
      <c r="R2967" t="n">
        <v>-0.00293883153255442</v>
      </c>
    </row>
    <row r="2968">
      <c r="F2968" t="n">
        <v>0.06742661058127955</v>
      </c>
      <c r="G2968" t="n">
        <v>0.02387462876126126</v>
      </c>
      <c r="H2968" t="n">
        <v>-0.003571555233620981</v>
      </c>
      <c r="J2968" t="n">
        <v>0.0541657817102156</v>
      </c>
      <c r="K2968" t="n">
        <v>0.02593696677414976</v>
      </c>
      <c r="L2968" t="n">
        <v>-0.001559458125683095</v>
      </c>
      <c r="M2968" t="n">
        <v>0.1326776096929878</v>
      </c>
      <c r="N2968" t="n">
        <v>0.02522290752576636</v>
      </c>
      <c r="O2968" t="n">
        <v>-0.002718955479201921</v>
      </c>
      <c r="P2968" t="n">
        <v>0.2150325935192377</v>
      </c>
      <c r="Q2968" t="n">
        <v>0.02372064597870732</v>
      </c>
      <c r="R2968" t="n">
        <v>-0.002936908254388559</v>
      </c>
    </row>
    <row r="2969">
      <c r="F2969" t="n">
        <v>0.0674633027377106</v>
      </c>
      <c r="G2969" t="n">
        <v>0.02388290993669007</v>
      </c>
      <c r="H2969" t="n">
        <v>-0.003572269616105953</v>
      </c>
      <c r="J2969" t="n">
        <v>0.0541686690309106</v>
      </c>
      <c r="K2969" t="n">
        <v>0.02594596329401593</v>
      </c>
      <c r="L2969" t="n">
        <v>-0.001559146265244003</v>
      </c>
      <c r="M2969" t="n">
        <v>0.1327718373083518</v>
      </c>
      <c r="N2969" t="n">
        <v>0.02523165636639271</v>
      </c>
      <c r="O2969" t="n">
        <v>-0.002719771247422503</v>
      </c>
      <c r="P2969" t="n">
        <v>0.2149126509643976</v>
      </c>
      <c r="Q2969" t="n">
        <v>0.02372887374352824</v>
      </c>
      <c r="R2969" t="n">
        <v>-0.002936320931469973</v>
      </c>
    </row>
    <row r="2970">
      <c r="F2970" t="n">
        <v>0.06745985961475028</v>
      </c>
      <c r="G2970" t="n">
        <v>0.02389119111211888</v>
      </c>
      <c r="H2970" t="n">
        <v>-0.003572269616105953</v>
      </c>
      <c r="J2970" t="n">
        <v>0.05418197125258448</v>
      </c>
      <c r="K2970" t="n">
        <v>0.02595495981388209</v>
      </c>
      <c r="L2970" t="n">
        <v>-0.001559614055902642</v>
      </c>
      <c r="M2970" t="n">
        <v>0.1327812506923213</v>
      </c>
      <c r="N2970" t="n">
        <v>0.02524040520701906</v>
      </c>
      <c r="O2970" t="n">
        <v>-0.002719771247422503</v>
      </c>
      <c r="P2970" t="n">
        <v>0.2149321887807331</v>
      </c>
      <c r="Q2970" t="n">
        <v>0.02373710150834915</v>
      </c>
      <c r="R2970" t="n">
        <v>-0.002936320931469973</v>
      </c>
    </row>
    <row r="2971">
      <c r="F2971" t="n">
        <v>0.06746645100683053</v>
      </c>
      <c r="G2971" t="n">
        <v>0.0238994722875477</v>
      </c>
      <c r="H2971" t="n">
        <v>-0.003571912424863467</v>
      </c>
      <c r="J2971" t="n">
        <v>0.05416402363165097</v>
      </c>
      <c r="K2971" t="n">
        <v>0.02596395633374825</v>
      </c>
      <c r="L2971" t="n">
        <v>-0.001559614055902642</v>
      </c>
      <c r="M2971" t="n">
        <v>0.1327906616094179</v>
      </c>
      <c r="N2971" t="n">
        <v>0.02524915404764541</v>
      </c>
      <c r="O2971" t="n">
        <v>-0.002719739542589592</v>
      </c>
      <c r="P2971" t="n">
        <v>0.2150912245518235</v>
      </c>
      <c r="Q2971" t="n">
        <v>0.02374532927317007</v>
      </c>
      <c r="R2971" t="n">
        <v>-0.002936908254388559</v>
      </c>
    </row>
    <row r="2972">
      <c r="F2972" t="n">
        <v>0.06746300649020487</v>
      </c>
      <c r="G2972" t="n">
        <v>0.0239077534629765</v>
      </c>
      <c r="H2972" t="n">
        <v>-0.003574015826462554</v>
      </c>
      <c r="J2972" t="n">
        <v>0.05418774040809413</v>
      </c>
      <c r="K2972" t="n">
        <v>0.02597295285361442</v>
      </c>
      <c r="L2972" t="n">
        <v>-0.001559608281956375</v>
      </c>
      <c r="M2972" t="n">
        <v>0.1327717957079432</v>
      </c>
      <c r="N2972" t="n">
        <v>0.02525790288827176</v>
      </c>
      <c r="O2972" t="n">
        <v>-0.002719739542589592</v>
      </c>
      <c r="P2972" t="n">
        <v>0.2149712598730387</v>
      </c>
      <c r="Q2972" t="n">
        <v>0.02375355703799099</v>
      </c>
      <c r="R2972" t="n">
        <v>-0.002934396542409551</v>
      </c>
    </row>
    <row r="2973">
      <c r="F2973" t="n">
        <v>0.06747963466356893</v>
      </c>
      <c r="G2973" t="n">
        <v>0.02391603463840531</v>
      </c>
      <c r="H2973" t="n">
        <v>-0.003574015826462554</v>
      </c>
      <c r="J2973" t="n">
        <v>0.05415937223145627</v>
      </c>
      <c r="K2973" t="n">
        <v>0.02598194937348058</v>
      </c>
      <c r="L2973" t="n">
        <v>-0.001559608281956375</v>
      </c>
      <c r="M2973" t="n">
        <v>0.1327812007521951</v>
      </c>
      <c r="N2973" t="n">
        <v>0.02526665172889811</v>
      </c>
      <c r="O2973" t="n">
        <v>-0.002720011543743967</v>
      </c>
      <c r="P2973" t="n">
        <v>0.2149907931445819</v>
      </c>
      <c r="Q2973" t="n">
        <v>0.02376178480281191</v>
      </c>
      <c r="R2973" t="n">
        <v>-0.002934396542409551</v>
      </c>
    </row>
    <row r="2974">
      <c r="F2974" t="n">
        <v>0.06746615188957573</v>
      </c>
      <c r="G2974" t="n">
        <v>0.02392431581383413</v>
      </c>
      <c r="H2974" t="n">
        <v>-0.003572943836112685</v>
      </c>
      <c r="J2974" t="n">
        <v>0.05419350471723745</v>
      </c>
      <c r="K2974" t="n">
        <v>0.02599094589334675</v>
      </c>
      <c r="L2974" t="n">
        <v>-0.001559608281956375</v>
      </c>
      <c r="M2974" t="n">
        <v>0.1327906033311322</v>
      </c>
      <c r="N2974" t="n">
        <v>0.02527540056952446</v>
      </c>
      <c r="O2974" t="n">
        <v>-0.002720555546052715</v>
      </c>
      <c r="P2974" t="n">
        <v>0.2151498419459409</v>
      </c>
      <c r="Q2974" t="n">
        <v>0.02377001256763283</v>
      </c>
      <c r="R2974" t="n">
        <v>-0.002934396542409551</v>
      </c>
    </row>
    <row r="2975">
      <c r="F2975" t="n">
        <v>0.06750285765381431</v>
      </c>
      <c r="G2975" t="n">
        <v>0.02393259698926294</v>
      </c>
      <c r="H2975" t="n">
        <v>-0.003572943836112685</v>
      </c>
      <c r="J2975" t="n">
        <v>0.05416513239064916</v>
      </c>
      <c r="K2975" t="n">
        <v>0.02599994241321291</v>
      </c>
      <c r="L2975" t="n">
        <v>-0.001559296391489031</v>
      </c>
      <c r="M2975" t="n">
        <v>0.1328282806178189</v>
      </c>
      <c r="N2975" t="n">
        <v>0.02528414941015081</v>
      </c>
      <c r="O2975" t="n">
        <v>-0.002720555546052715</v>
      </c>
      <c r="P2975" t="n">
        <v>0.2150298551273808</v>
      </c>
      <c r="Q2975" t="n">
        <v>0.02377824033245375</v>
      </c>
      <c r="R2975" t="n">
        <v>-0.002934983480411833</v>
      </c>
    </row>
    <row r="2976">
      <c r="F2976" t="n">
        <v>0.06747933464033624</v>
      </c>
      <c r="G2976" t="n">
        <v>0.02394087816469175</v>
      </c>
      <c r="H2976" t="n">
        <v>-0.003575404966728379</v>
      </c>
      <c r="J2976" t="n">
        <v>0.05417842849819031</v>
      </c>
      <c r="K2976" t="n">
        <v>0.02600893893307907</v>
      </c>
      <c r="L2976" t="n">
        <v>-0.001559916082168415</v>
      </c>
      <c r="M2976" t="n">
        <v>0.1327528448702141</v>
      </c>
      <c r="N2976" t="n">
        <v>0.02529289825077716</v>
      </c>
      <c r="O2976" t="n">
        <v>-0.002720811704139476</v>
      </c>
      <c r="P2976" t="n">
        <v>0.215095893423552</v>
      </c>
      <c r="Q2976" t="n">
        <v>0.02378646809727467</v>
      </c>
      <c r="R2976" t="n">
        <v>-0.00293276395105528</v>
      </c>
    </row>
    <row r="2977">
      <c r="F2977" t="n">
        <v>0.0674859264447597</v>
      </c>
      <c r="G2977" t="n">
        <v>0.02394915934012056</v>
      </c>
      <c r="H2977" t="n">
        <v>-0.003574332559719762</v>
      </c>
      <c r="J2977" t="n">
        <v>0.05418130584132494</v>
      </c>
      <c r="K2977" t="n">
        <v>0.02601793545294524</v>
      </c>
      <c r="L2977" t="n">
        <v>-0.001559916082168415</v>
      </c>
      <c r="M2977" t="n">
        <v>0.1327622381769806</v>
      </c>
      <c r="N2977" t="n">
        <v>0.02530164709140351</v>
      </c>
      <c r="O2977" t="n">
        <v>-0.002721355866480303</v>
      </c>
      <c r="P2977" t="n">
        <v>0.2151619340995516</v>
      </c>
      <c r="Q2977" t="n">
        <v>0.02379469586209558</v>
      </c>
      <c r="R2977" t="n">
        <v>-0.00293276395105528</v>
      </c>
    </row>
    <row r="2978">
      <c r="F2978" t="n">
        <v>0.06750255868889581</v>
      </c>
      <c r="G2978" t="n">
        <v>0.02395744051554937</v>
      </c>
      <c r="H2978" t="n">
        <v>-0.003575404966728379</v>
      </c>
      <c r="J2978" t="n">
        <v>0.05418418197553199</v>
      </c>
      <c r="K2978" t="n">
        <v>0.0260269319728114</v>
      </c>
      <c r="L2978" t="n">
        <v>-0.001559448200920015</v>
      </c>
      <c r="M2978" t="n">
        <v>0.1328564689933772</v>
      </c>
      <c r="N2978" t="n">
        <v>0.02531039593202986</v>
      </c>
      <c r="O2978" t="n">
        <v>-0.00272108378530989</v>
      </c>
      <c r="P2978" t="n">
        <v>0.2152279771527075</v>
      </c>
      <c r="Q2978" t="n">
        <v>0.0238029236269165</v>
      </c>
      <c r="R2978" t="n">
        <v>-0.002933057227450385</v>
      </c>
    </row>
    <row r="2979">
      <c r="F2979" t="n">
        <v>0.06752923334955278</v>
      </c>
      <c r="G2979" t="n">
        <v>0.02396572169097818</v>
      </c>
      <c r="H2979" t="n">
        <v>-0.003576079003714483</v>
      </c>
      <c r="J2979" t="n">
        <v>0.054207894312676</v>
      </c>
      <c r="K2979" t="n">
        <v>0.02603592849267756</v>
      </c>
      <c r="L2979" t="n">
        <v>-0.001559604161336148</v>
      </c>
      <c r="M2979" t="n">
        <v>0.1328658601912298</v>
      </c>
      <c r="N2979" t="n">
        <v>0.02531914477265621</v>
      </c>
      <c r="O2979" t="n">
        <v>-0.00272108378530989</v>
      </c>
      <c r="P2979" t="n">
        <v>0.2152009916850993</v>
      </c>
      <c r="Q2979" t="n">
        <v>0.02381115139173742</v>
      </c>
      <c r="R2979" t="n">
        <v>-0.002932470674660174</v>
      </c>
    </row>
    <row r="2980">
      <c r="F2980" t="n">
        <v>0.06753582798234772</v>
      </c>
      <c r="G2980" t="n">
        <v>0.02397400286640699</v>
      </c>
      <c r="H2980" t="n">
        <v>-0.003575721395814111</v>
      </c>
      <c r="J2980" t="n">
        <v>0.05421076860522438</v>
      </c>
      <c r="K2980" t="n">
        <v>0.02604492501254373</v>
      </c>
      <c r="L2980" t="n">
        <v>-0.001559913643806144</v>
      </c>
      <c r="M2980" t="n">
        <v>0.1328752489261446</v>
      </c>
      <c r="N2980" t="n">
        <v>0.02532789361328256</v>
      </c>
      <c r="O2980" t="n">
        <v>-0.002721627843864138</v>
      </c>
      <c r="P2980" t="n">
        <v>0.215127483379406</v>
      </c>
      <c r="Q2980" t="n">
        <v>0.02381937915655834</v>
      </c>
      <c r="R2980" t="n">
        <v>-0.002931422595973233</v>
      </c>
    </row>
    <row r="2981">
      <c r="F2981" t="n">
        <v>0.06754242289648353</v>
      </c>
      <c r="G2981" t="n">
        <v>0.0239822840418358</v>
      </c>
      <c r="H2981" t="n">
        <v>-0.003576079003714483</v>
      </c>
      <c r="J2981" t="n">
        <v>0.0541928031294308</v>
      </c>
      <c r="K2981" t="n">
        <v>0.02605392153240989</v>
      </c>
      <c r="L2981" t="n">
        <v>-0.001559913643806144</v>
      </c>
      <c r="M2981" t="n">
        <v>0.1328846351985586</v>
      </c>
      <c r="N2981" t="n">
        <v>0.02533664245390891</v>
      </c>
      <c r="O2981" t="n">
        <v>-0.002721627843864138</v>
      </c>
      <c r="P2981" t="n">
        <v>0.2151470044341077</v>
      </c>
      <c r="Q2981" t="n">
        <v>0.02382760692137926</v>
      </c>
      <c r="R2981" t="n">
        <v>-0.002930543345044626</v>
      </c>
    </row>
    <row r="2982">
      <c r="F2982" t="n">
        <v>0.06751888971325669</v>
      </c>
      <c r="G2982" t="n">
        <v>0.02399056521726461</v>
      </c>
      <c r="H2982" t="n">
        <v>-0.003576079003714483</v>
      </c>
      <c r="J2982" t="n">
        <v>0.05418525486532752</v>
      </c>
      <c r="K2982" t="n">
        <v>0.02606291805227605</v>
      </c>
      <c r="L2982" t="n">
        <v>-0.00155975766803934</v>
      </c>
      <c r="M2982" t="n">
        <v>0.1328657352637572</v>
      </c>
      <c r="N2982" t="n">
        <v>0.02534539129453526</v>
      </c>
      <c r="O2982" t="n">
        <v>-0.002721355681079752</v>
      </c>
      <c r="P2982" t="n">
        <v>0.2153060878653204</v>
      </c>
      <c r="Q2982" t="n">
        <v>0.02383583468620017</v>
      </c>
      <c r="R2982" t="n">
        <v>-0.002930543345044626</v>
      </c>
    </row>
    <row r="2983">
      <c r="F2983" t="n">
        <v>0.06755561356437112</v>
      </c>
      <c r="G2983" t="n">
        <v>0.02399884639269342</v>
      </c>
      <c r="H2983" t="n">
        <v>-0.003576794219515225</v>
      </c>
      <c r="J2983" t="n">
        <v>0.05421938423851078</v>
      </c>
      <c r="K2983" t="n">
        <v>0.02607191457214222</v>
      </c>
      <c r="L2983" t="n">
        <v>-0.001559756864282178</v>
      </c>
      <c r="M2983" t="n">
        <v>0.1329034003576332</v>
      </c>
      <c r="N2983" t="n">
        <v>0.02535414013516161</v>
      </c>
      <c r="O2983" t="n">
        <v>-0.002721627843864138</v>
      </c>
      <c r="P2983" t="n">
        <v>0.2153256116996558</v>
      </c>
      <c r="Q2983" t="n">
        <v>0.02384406245102109</v>
      </c>
      <c r="R2983" t="n">
        <v>-0.002931129512330364</v>
      </c>
    </row>
    <row r="2984">
      <c r="F2984" t="n">
        <v>0.06756220931591965</v>
      </c>
      <c r="G2984" t="n">
        <v>0.02400712756812223</v>
      </c>
      <c r="H2984" t="n">
        <v>-0.003577468082575886</v>
      </c>
      <c r="J2984" t="n">
        <v>0.05419099327907534</v>
      </c>
      <c r="K2984" t="n">
        <v>0.02608091109200838</v>
      </c>
      <c r="L2984" t="n">
        <v>-0.001559756864282178</v>
      </c>
      <c r="M2984" t="n">
        <v>0.1329127792451683</v>
      </c>
      <c r="N2984" t="n">
        <v>0.02536288897578796</v>
      </c>
      <c r="O2984" t="n">
        <v>-0.002723004415638179</v>
      </c>
      <c r="P2984" t="n">
        <v>0.2153451339920356</v>
      </c>
      <c r="Q2984" t="n">
        <v>0.02385229021584201</v>
      </c>
      <c r="R2984" t="n">
        <v>-0.002929200351877913</v>
      </c>
    </row>
    <row r="2985">
      <c r="F2985" t="n">
        <v>0.06753867103181156</v>
      </c>
      <c r="G2985" t="n">
        <v>0.02401540874355104</v>
      </c>
      <c r="H2985" t="n">
        <v>-0.003577825829384144</v>
      </c>
      <c r="J2985" t="n">
        <v>0.05420428110569267</v>
      </c>
      <c r="K2985" t="n">
        <v>0.02608990761187454</v>
      </c>
      <c r="L2985" t="n">
        <v>-0.001559912855567735</v>
      </c>
      <c r="M2985" t="n">
        <v>0.1329221556719514</v>
      </c>
      <c r="N2985" t="n">
        <v>0.02537163781641431</v>
      </c>
      <c r="O2985" t="n">
        <v>-0.002722732169645814</v>
      </c>
      <c r="P2985" t="n">
        <v>0.2153181275802038</v>
      </c>
      <c r="Q2985" t="n">
        <v>0.02386051798066293</v>
      </c>
      <c r="R2985" t="n">
        <v>-0.002928614570385687</v>
      </c>
    </row>
    <row r="2986">
      <c r="F2986" t="n">
        <v>0.0675653562183558</v>
      </c>
      <c r="G2986" t="n">
        <v>0.02402368991897985</v>
      </c>
      <c r="H2986" t="n">
        <v>-0.003577468082575886</v>
      </c>
      <c r="J2986" t="n">
        <v>0.05420714758591506</v>
      </c>
      <c r="K2986" t="n">
        <v>0.0260989041317407</v>
      </c>
      <c r="L2986" t="n">
        <v>-0.001560224838138849</v>
      </c>
      <c r="M2986" t="n">
        <v>0.1329032421429552</v>
      </c>
      <c r="N2986" t="n">
        <v>0.02538038665704066</v>
      </c>
      <c r="O2986" t="n">
        <v>-0.002723004415638179</v>
      </c>
      <c r="P2986" t="n">
        <v>0.2152911157189284</v>
      </c>
      <c r="Q2986" t="n">
        <v>0.02386874574548385</v>
      </c>
      <c r="R2986" t="n">
        <v>-0.002929493242624027</v>
      </c>
    </row>
    <row r="2987">
      <c r="F2987" t="n">
        <v>0.06756190604798812</v>
      </c>
      <c r="G2987" t="n">
        <v>0.02403197109440866</v>
      </c>
      <c r="H2987" t="n">
        <v>-0.003577468082575886</v>
      </c>
      <c r="J2987" t="n">
        <v>0.05423085486414124</v>
      </c>
      <c r="K2987" t="n">
        <v>0.02610790065160687</v>
      </c>
      <c r="L2987" t="n">
        <v>-0.001560068846853292</v>
      </c>
      <c r="M2987" t="n">
        <v>0.132912612712583</v>
      </c>
      <c r="N2987" t="n">
        <v>0.02538913549766701</v>
      </c>
      <c r="O2987" t="n">
        <v>-0.002723004415638179</v>
      </c>
      <c r="P2987" t="n">
        <v>0.2153571605323535</v>
      </c>
      <c r="Q2987" t="n">
        <v>0.02387697351030477</v>
      </c>
      <c r="R2987" t="n">
        <v>-0.002929493242624027</v>
      </c>
    </row>
    <row r="2988">
      <c r="F2988" t="n">
        <v>0.06756850158155731</v>
      </c>
      <c r="G2988" t="n">
        <v>0.02404025226983748</v>
      </c>
      <c r="H2988" t="n">
        <v>-0.003578857256677879</v>
      </c>
      <c r="J2988" t="n">
        <v>0.05423371950852522</v>
      </c>
      <c r="K2988" t="n">
        <v>0.02611689717147303</v>
      </c>
      <c r="L2988" t="n">
        <v>-0.001560381736601319</v>
      </c>
      <c r="M2988" t="n">
        <v>0.1328654020847258</v>
      </c>
      <c r="N2988" t="n">
        <v>0.02539788433829336</v>
      </c>
      <c r="O2988" t="n">
        <v>-0.002723580235033325</v>
      </c>
      <c r="P2988" t="n">
        <v>0.2152836086552158</v>
      </c>
      <c r="Q2988" t="n">
        <v>0.02388520127512568</v>
      </c>
      <c r="R2988" t="n">
        <v>-0.002927562460625702</v>
      </c>
    </row>
    <row r="2989">
      <c r="F2989" t="n">
        <v>0.06756504997857761</v>
      </c>
      <c r="G2989" t="n">
        <v>0.02404853344526629</v>
      </c>
      <c r="H2989" t="n">
        <v>-0.003579573028129215</v>
      </c>
      <c r="J2989" t="n">
        <v>0.05421573980110837</v>
      </c>
      <c r="K2989" t="n">
        <v>0.02612589369133919</v>
      </c>
      <c r="L2989" t="n">
        <v>-0.001560381736601319</v>
      </c>
      <c r="M2989" t="n">
        <v>0.1328747658634591</v>
      </c>
      <c r="N2989" t="n">
        <v>0.02540663317891971</v>
      </c>
      <c r="O2989" t="n">
        <v>-0.002723307904242901</v>
      </c>
      <c r="P2989" t="n">
        <v>0.2153031173514114</v>
      </c>
      <c r="Q2989" t="n">
        <v>0.0238934290399466</v>
      </c>
      <c r="R2989" t="n">
        <v>-0.002927562460625702</v>
      </c>
    </row>
    <row r="2990">
      <c r="F2990" t="n">
        <v>0.0675917415336439</v>
      </c>
      <c r="G2990" t="n">
        <v>0.0240568146206951</v>
      </c>
      <c r="H2990" t="n">
        <v>-0.003579573028129215</v>
      </c>
      <c r="J2990" t="n">
        <v>0.05420817960581606</v>
      </c>
      <c r="K2990" t="n">
        <v>0.02613489021120536</v>
      </c>
      <c r="L2990" t="n">
        <v>-0.001560069722656788</v>
      </c>
      <c r="M2990" t="n">
        <v>0.1329407096680494</v>
      </c>
      <c r="N2990" t="n">
        <v>0.02541538201954606</v>
      </c>
      <c r="O2990" t="n">
        <v>-0.002723307904242901</v>
      </c>
      <c r="P2990" t="n">
        <v>0.215322624492833</v>
      </c>
      <c r="Q2990" t="n">
        <v>0.02390165680476752</v>
      </c>
      <c r="R2990" t="n">
        <v>-0.002926977065212659</v>
      </c>
    </row>
    <row r="2991">
      <c r="F2991" t="n">
        <v>0.06757824108443405</v>
      </c>
      <c r="G2991" t="n">
        <v>0.02406509579612391</v>
      </c>
      <c r="H2991" t="n">
        <v>-0.003579215142403547</v>
      </c>
      <c r="J2991" t="n">
        <v>0.05421103978199292</v>
      </c>
      <c r="K2991" t="n">
        <v>0.02614388673107152</v>
      </c>
      <c r="L2991" t="n">
        <v>-0.001560225729629054</v>
      </c>
      <c r="M2991" t="n">
        <v>0.1329783625813458</v>
      </c>
      <c r="N2991" t="n">
        <v>0.02542413086017241</v>
      </c>
      <c r="O2991" t="n">
        <v>-0.002723307904242901</v>
      </c>
      <c r="P2991" t="n">
        <v>0.2153886689441613</v>
      </c>
      <c r="Q2991" t="n">
        <v>0.02390988456958844</v>
      </c>
      <c r="R2991" t="n">
        <v>-0.002926977065212659</v>
      </c>
    </row>
    <row r="2992">
      <c r="F2992" t="n">
        <v>0.0675948864295524</v>
      </c>
      <c r="G2992" t="n">
        <v>0.02407337697155272</v>
      </c>
      <c r="H2992" t="n">
        <v>-0.003580246517391496</v>
      </c>
      <c r="J2992" t="n">
        <v>0.05423474362038079</v>
      </c>
      <c r="K2992" t="n">
        <v>0.02615288325093769</v>
      </c>
      <c r="L2992" t="n">
        <v>-0.001560540313695563</v>
      </c>
      <c r="M2992" t="n">
        <v>0.132987721795108</v>
      </c>
      <c r="N2992" t="n">
        <v>0.02543287970079876</v>
      </c>
      <c r="O2992" t="n">
        <v>-0.002724444163542627</v>
      </c>
      <c r="P2992" t="n">
        <v>0.2153616341024997</v>
      </c>
      <c r="Q2992" t="n">
        <v>0.02391811233440936</v>
      </c>
      <c r="R2992" t="n">
        <v>-0.002925337762280311</v>
      </c>
    </row>
    <row r="2993">
      <c r="F2993" t="n">
        <v>0.06759143326685885</v>
      </c>
      <c r="G2993" t="n">
        <v>0.02408165814698153</v>
      </c>
      <c r="H2993" t="n">
        <v>-0.003580246517391496</v>
      </c>
      <c r="J2993" t="n">
        <v>0.05422717924667574</v>
      </c>
      <c r="K2993" t="n">
        <v>0.02616187977080385</v>
      </c>
      <c r="L2993" t="n">
        <v>-0.001560384290868759</v>
      </c>
      <c r="M2993" t="n">
        <v>0.1329404904535256</v>
      </c>
      <c r="N2993" t="n">
        <v>0.02544162854142511</v>
      </c>
      <c r="O2993" t="n">
        <v>-0.00272417174636799</v>
      </c>
      <c r="P2993" t="n">
        <v>0.2154276793342514</v>
      </c>
      <c r="Q2993" t="n">
        <v>0.02392634009923027</v>
      </c>
      <c r="R2993" t="n">
        <v>-0.002924752753228759</v>
      </c>
    </row>
    <row r="2994">
      <c r="F2994" t="n">
        <v>0.06762818188102111</v>
      </c>
      <c r="G2994" t="n">
        <v>0.02408993932241034</v>
      </c>
      <c r="H2994" t="n">
        <v>-0.003580604542043235</v>
      </c>
      <c r="J2994" t="n">
        <v>0.0542508821111321</v>
      </c>
      <c r="K2994" t="n">
        <v>0.02617087629067002</v>
      </c>
      <c r="L2994" t="n">
        <v>-0.001560540313695563</v>
      </c>
      <c r="M2994" t="n">
        <v>0.1329781378670194</v>
      </c>
      <c r="N2994" t="n">
        <v>0.02545037738205146</v>
      </c>
      <c r="O2994" t="n">
        <v>-0.002724444163542627</v>
      </c>
      <c r="P2994" t="n">
        <v>0.2154471821847265</v>
      </c>
      <c r="Q2994" t="n">
        <v>0.02393456786405119</v>
      </c>
      <c r="R2994" t="n">
        <v>-0.002925630266806086</v>
      </c>
    </row>
    <row r="2995">
      <c r="F2995" t="n">
        <v>0.06761467788411327</v>
      </c>
      <c r="G2995" t="n">
        <v>0.02409822049783915</v>
      </c>
      <c r="H2995" t="n">
        <v>-0.003580962566694974</v>
      </c>
      <c r="J2995" t="n">
        <v>0.05423289176045309</v>
      </c>
      <c r="K2995" t="n">
        <v>0.02617987281053618</v>
      </c>
      <c r="L2995" t="n">
        <v>-0.001560540313695563</v>
      </c>
      <c r="M2995" t="n">
        <v>0.1329591928560482</v>
      </c>
      <c r="N2995" t="n">
        <v>0.02545912622267781</v>
      </c>
      <c r="O2995" t="n">
        <v>-0.002724444163542627</v>
      </c>
      <c r="P2995" t="n">
        <v>0.2154201368008565</v>
      </c>
      <c r="Q2995" t="n">
        <v>0.02394279562887211</v>
      </c>
      <c r="R2995" t="n">
        <v>-0.002924752753228759</v>
      </c>
    </row>
    <row r="2996">
      <c r="F2996" t="n">
        <v>0.06763132759346881</v>
      </c>
      <c r="G2996" t="n">
        <v>0.02410650167326796</v>
      </c>
      <c r="H2996" t="n">
        <v>-0.003582352183258987</v>
      </c>
      <c r="J2996" t="n">
        <v>0.05425659336602875</v>
      </c>
      <c r="K2996" t="n">
        <v>0.02618886933040234</v>
      </c>
      <c r="L2996" t="n">
        <v>-0.001560232451609646</v>
      </c>
      <c r="M2996" t="n">
        <v>0.1330251340819887</v>
      </c>
      <c r="N2996" t="n">
        <v>0.02546787506330416</v>
      </c>
      <c r="O2996" t="n">
        <v>-0.002725051410764213</v>
      </c>
      <c r="P2996" t="n">
        <v>0.2154861831854683</v>
      </c>
      <c r="Q2996" t="n">
        <v>0.02395102339369303</v>
      </c>
      <c r="R2996" t="n">
        <v>-0.002923404366787449</v>
      </c>
    </row>
    <row r="2997">
      <c r="F2997" t="n">
        <v>0.06764797888607549</v>
      </c>
      <c r="G2997" t="n">
        <v>0.02411478284869677</v>
      </c>
      <c r="H2997" t="n">
        <v>-0.003582352183258987</v>
      </c>
      <c r="J2997" t="n">
        <v>0.0542490233333399</v>
      </c>
      <c r="K2997" t="n">
        <v>0.02619786585026851</v>
      </c>
      <c r="L2997" t="n">
        <v>-0.001560232451609646</v>
      </c>
      <c r="M2997" t="n">
        <v>0.1330061832253092</v>
      </c>
      <c r="N2997" t="n">
        <v>0.02547662390393051</v>
      </c>
      <c r="O2997" t="n">
        <v>-0.002724778905623136</v>
      </c>
      <c r="P2997" t="n">
        <v>0.2155987824675738</v>
      </c>
      <c r="Q2997" t="n">
        <v>0.02395925115851395</v>
      </c>
      <c r="R2997" t="n">
        <v>-0.002923112055581891</v>
      </c>
    </row>
    <row r="2998">
      <c r="F2998" t="n">
        <v>0.06762441837508859</v>
      </c>
      <c r="G2998" t="n">
        <v>0.02412306402412558</v>
      </c>
      <c r="H2998" t="n">
        <v>-0.003581994019673379</v>
      </c>
      <c r="J2998" t="n">
        <v>0.05424145153075892</v>
      </c>
      <c r="K2998" t="n">
        <v>0.02620686237013467</v>
      </c>
      <c r="L2998" t="n">
        <v>-0.001560232451609646</v>
      </c>
      <c r="M2998" t="n">
        <v>0.1329872280450399</v>
      </c>
      <c r="N2998" t="n">
        <v>0.02548537274455686</v>
      </c>
      <c r="O2998" t="n">
        <v>-0.002725323915905289</v>
      </c>
      <c r="P2998" t="n">
        <v>0.2155251779045073</v>
      </c>
      <c r="Q2998" t="n">
        <v>0.02396747892333487</v>
      </c>
      <c r="R2998" t="n">
        <v>-0.002923112055581891</v>
      </c>
    </row>
    <row r="2999">
      <c r="F2999" t="n">
        <v>0.06763101618543854</v>
      </c>
      <c r="G2999" t="n">
        <v>0.02413134519955439</v>
      </c>
      <c r="H2999" t="n">
        <v>-0.003582352183258987</v>
      </c>
      <c r="J2999" t="n">
        <v>0.05426515124984671</v>
      </c>
      <c r="K2999" t="n">
        <v>0.02621585889000084</v>
      </c>
      <c r="L2999" t="n">
        <v>-0.001560388490458691</v>
      </c>
      <c r="M2999" t="n">
        <v>0.1330531675128143</v>
      </c>
      <c r="N2999" t="n">
        <v>0.02549412158518321</v>
      </c>
      <c r="O2999" t="n">
        <v>-0.002726492047538694</v>
      </c>
      <c r="P2999" t="n">
        <v>0.2156377818374344</v>
      </c>
      <c r="Q2999" t="n">
        <v>0.02397570668815579</v>
      </c>
      <c r="R2999" t="n">
        <v>-0.002922819744376333</v>
      </c>
    </row>
    <row r="3000">
      <c r="F3000" t="n">
        <v>0.06765772358847134</v>
      </c>
      <c r="G3000" t="n">
        <v>0.02413962637498321</v>
      </c>
      <c r="H3000" t="n">
        <v>-0.003583025264137735</v>
      </c>
      <c r="J3000" t="n">
        <v>0.05424715204970663</v>
      </c>
      <c r="K3000" t="n">
        <v>0.026224855409867</v>
      </c>
      <c r="L3000" t="n">
        <v>-0.001560550388642453</v>
      </c>
      <c r="M3000" t="n">
        <v>0.1330625070807862</v>
      </c>
      <c r="N3000" t="n">
        <v>0.02550287042580955</v>
      </c>
      <c r="O3000" t="n">
        <v>-0.002726219452852877</v>
      </c>
      <c r="P3000" t="n">
        <v>0.2156107227407659</v>
      </c>
      <c r="Q3000" t="n">
        <v>0.0239839344529767</v>
      </c>
      <c r="R3000" t="n">
        <v>-0.00292117747551919</v>
      </c>
    </row>
    <row r="3001">
      <c r="F3001" t="n">
        <v>0.06765426791210663</v>
      </c>
      <c r="G3001" t="n">
        <v>0.02414790755041201</v>
      </c>
      <c r="H3001" t="n">
        <v>-0.003582666961611321</v>
      </c>
      <c r="J3001" t="n">
        <v>0.05423957551220542</v>
      </c>
      <c r="K3001" t="n">
        <v>0.02623385192973316</v>
      </c>
      <c r="L3001" t="n">
        <v>-0.001560550388642453</v>
      </c>
      <c r="M3001" t="n">
        <v>0.1329869396226577</v>
      </c>
      <c r="N3001" t="n">
        <v>0.02551161926643591</v>
      </c>
      <c r="O3001" t="n">
        <v>-0.002725674263481244</v>
      </c>
      <c r="P3001" t="n">
        <v>0.2155836581661325</v>
      </c>
      <c r="Q3001" t="n">
        <v>0.02399216221779762</v>
      </c>
      <c r="R3001" t="n">
        <v>-0.002921469593266742</v>
      </c>
    </row>
    <row r="3002">
      <c r="F3002" t="n">
        <v>0.06768097913207109</v>
      </c>
      <c r="G3002" t="n">
        <v>0.02415618872584083</v>
      </c>
      <c r="H3002" t="n">
        <v>-0.003583025264137735</v>
      </c>
      <c r="J3002" t="n">
        <v>0.05425284777750325</v>
      </c>
      <c r="K3002" t="n">
        <v>0.02624284844959933</v>
      </c>
      <c r="L3002" t="n">
        <v>-0.001560862498720182</v>
      </c>
      <c r="M3002" t="n">
        <v>0.1329962714837158</v>
      </c>
      <c r="N3002" t="n">
        <v>0.02552036810706226</v>
      </c>
      <c r="O3002" t="n">
        <v>-0.002726219452852877</v>
      </c>
      <c r="P3002" t="n">
        <v>0.2156031484266372</v>
      </c>
      <c r="Q3002" t="n">
        <v>0.02400038998261854</v>
      </c>
      <c r="R3002" t="n">
        <v>-0.00292117747551919</v>
      </c>
    </row>
    <row r="3003">
      <c r="F3003" t="n">
        <v>0.06766746666509145</v>
      </c>
      <c r="G3003" t="n">
        <v>0.02416446990126964</v>
      </c>
      <c r="H3003" t="n">
        <v>-0.003582666961611321</v>
      </c>
      <c r="J3003" t="n">
        <v>0.05425569384593075</v>
      </c>
      <c r="K3003" t="n">
        <v>0.02625184496946549</v>
      </c>
      <c r="L3003" t="n">
        <v>-0.001560862498720182</v>
      </c>
      <c r="M3003" t="n">
        <v>0.1330622076734845</v>
      </c>
      <c r="N3003" t="n">
        <v>0.02552911694768861</v>
      </c>
      <c r="O3003" t="n">
        <v>-0.002725946858167061</v>
      </c>
      <c r="P3003" t="n">
        <v>0.2156691993671441</v>
      </c>
      <c r="Q3003" t="n">
        <v>0.02400861774743946</v>
      </c>
      <c r="R3003" t="n">
        <v>-0.002921761711014294</v>
      </c>
    </row>
    <row r="3004">
      <c r="F3004" t="n">
        <v>0.06768412373198851</v>
      </c>
      <c r="G3004" t="n">
        <v>0.02417275107669845</v>
      </c>
      <c r="H3004" t="n">
        <v>-0.003584773174385719</v>
      </c>
      <c r="J3004" t="n">
        <v>0.0542793904257671</v>
      </c>
      <c r="K3004" t="n">
        <v>0.02626084148933165</v>
      </c>
      <c r="L3004" t="n">
        <v>-0.00156087003272483</v>
      </c>
      <c r="M3004" t="n">
        <v>0.133043232173048</v>
      </c>
      <c r="N3004" t="n">
        <v>0.02553786578831495</v>
      </c>
      <c r="O3004" t="n">
        <v>-0.002727130735116962</v>
      </c>
      <c r="P3004" t="n">
        <v>0.215595559981889</v>
      </c>
      <c r="Q3004" t="n">
        <v>0.02401684551226037</v>
      </c>
      <c r="R3004" t="n">
        <v>-0.002919533458544336</v>
      </c>
    </row>
    <row r="3005">
      <c r="F3005" t="n">
        <v>0.06769072440781176</v>
      </c>
      <c r="G3005" t="n">
        <v>0.02418103225212726</v>
      </c>
      <c r="H3005" t="n">
        <v>-0.003584056291439136</v>
      </c>
      <c r="J3005" t="n">
        <v>0.05425095625602643</v>
      </c>
      <c r="K3005" t="n">
        <v>0.02626983800919782</v>
      </c>
      <c r="L3005" t="n">
        <v>-0.001561026104120963</v>
      </c>
      <c r="M3005" t="n">
        <v>0.1330242523557618</v>
      </c>
      <c r="N3005" t="n">
        <v>0.0255466146289413</v>
      </c>
      <c r="O3005" t="n">
        <v>-0.002726858049312031</v>
      </c>
      <c r="P3005" t="n">
        <v>0.215754742018987</v>
      </c>
      <c r="Q3005" t="n">
        <v>0.02402507327708129</v>
      </c>
      <c r="R3005" t="n">
        <v>-0.002919241534390897</v>
      </c>
    </row>
    <row r="3006">
      <c r="F3006" t="n">
        <v>0.06770738396336407</v>
      </c>
      <c r="G3006" t="n">
        <v>0.02418931342755607</v>
      </c>
      <c r="H3006" t="n">
        <v>-0.003584414732912428</v>
      </c>
      <c r="J3006" t="n">
        <v>0.05428507772011716</v>
      </c>
      <c r="K3006" t="n">
        <v>0.02627883452906398</v>
      </c>
      <c r="L3006" t="n">
        <v>-0.00156087003272483</v>
      </c>
      <c r="M3006" t="n">
        <v>0.1331184929750375</v>
      </c>
      <c r="N3006" t="n">
        <v>0.02555536346956766</v>
      </c>
      <c r="O3006" t="n">
        <v>-0.002726858049312031</v>
      </c>
      <c r="P3006" t="n">
        <v>0.2157276617187983</v>
      </c>
      <c r="Q3006" t="n">
        <v>0.02403330104190221</v>
      </c>
      <c r="R3006" t="n">
        <v>-0.002919241534390897</v>
      </c>
    </row>
    <row r="3007">
      <c r="F3007" t="n">
        <v>0.06770392651968031</v>
      </c>
      <c r="G3007" t="n">
        <v>0.02419759460298488</v>
      </c>
      <c r="H3007" t="n">
        <v>-0.003584773174385719</v>
      </c>
      <c r="J3007" t="n">
        <v>0.05426706616113668</v>
      </c>
      <c r="K3007" t="n">
        <v>0.02628783104893014</v>
      </c>
      <c r="L3007" t="n">
        <v>-0.001560713961328697</v>
      </c>
      <c r="M3007" t="n">
        <v>0.1330995082557834</v>
      </c>
      <c r="N3007" t="n">
        <v>0.02556411231019401</v>
      </c>
      <c r="O3007" t="n">
        <v>-0.002727403420921894</v>
      </c>
      <c r="P3007" t="n">
        <v>0.2157937160444499</v>
      </c>
      <c r="Q3007" t="n">
        <v>0.02404152880672313</v>
      </c>
      <c r="R3007" t="n">
        <v>-0.002919825382697775</v>
      </c>
    </row>
    <row r="3008">
      <c r="F3008" t="n">
        <v>0.06772058789960665</v>
      </c>
      <c r="G3008" t="n">
        <v>0.02420587577841369</v>
      </c>
      <c r="H3008" t="n">
        <v>-0.00358580425378288</v>
      </c>
      <c r="J3008" t="n">
        <v>0.05425947926210857</v>
      </c>
      <c r="K3008" t="n">
        <v>0.02629682756879631</v>
      </c>
      <c r="L3008" t="n">
        <v>-0.001561035295173602</v>
      </c>
      <c r="M3008" t="n">
        <v>0.1330522111702939</v>
      </c>
      <c r="N3008" t="n">
        <v>0.02557286115082036</v>
      </c>
      <c r="O3008" t="n">
        <v>-0.002727512166440125</v>
      </c>
      <c r="P3008" t="n">
        <v>0.2157666286599794</v>
      </c>
      <c r="Q3008" t="n">
        <v>0.02404975657154405</v>
      </c>
      <c r="R3008" t="n">
        <v>-0.002917304249021475</v>
      </c>
    </row>
    <row r="3009">
      <c r="F3009" t="n">
        <v>0.06769700842546165</v>
      </c>
      <c r="G3009" t="n">
        <v>0.0242141569538425</v>
      </c>
      <c r="H3009" t="n">
        <v>-0.003585445673357502</v>
      </c>
      <c r="J3009" t="n">
        <v>0.05426231787590291</v>
      </c>
      <c r="K3009" t="n">
        <v>0.02630582408866247</v>
      </c>
      <c r="L3009" t="n">
        <v>-0.001561191383094328</v>
      </c>
      <c r="M3009" t="n">
        <v>0.1330898348589938</v>
      </c>
      <c r="N3009" t="n">
        <v>0.0255816099914467</v>
      </c>
      <c r="O3009" t="n">
        <v>-0.002727512166440125</v>
      </c>
      <c r="P3009" t="n">
        <v>0.2158326836895298</v>
      </c>
      <c r="Q3009" t="n">
        <v>0.02405798433636497</v>
      </c>
      <c r="R3009" t="n">
        <v>-0.002917012518596573</v>
      </c>
    </row>
    <row r="3010">
      <c r="F3010" t="n">
        <v>0.06770360903888754</v>
      </c>
      <c r="G3010" t="n">
        <v>0.02422243812927131</v>
      </c>
      <c r="H3010" t="n">
        <v>-0.003585445673357502</v>
      </c>
      <c r="J3010" t="n">
        <v>0.0542651552963879</v>
      </c>
      <c r="K3010" t="n">
        <v>0.02631482060852863</v>
      </c>
      <c r="L3010" t="n">
        <v>-0.001560723119332152</v>
      </c>
      <c r="M3010" t="n">
        <v>0.1330991480464401</v>
      </c>
      <c r="N3010" t="n">
        <v>0.02559035883207305</v>
      </c>
      <c r="O3010" t="n">
        <v>-0.002727512166440125</v>
      </c>
      <c r="P3010" t="n">
        <v>0.2158055892125597</v>
      </c>
      <c r="Q3010" t="n">
        <v>0.02406621210118589</v>
      </c>
      <c r="R3010" t="n">
        <v>-0.002917012518596573</v>
      </c>
    </row>
    <row r="3011">
      <c r="F3011" t="n">
        <v>0.06771020990053066</v>
      </c>
      <c r="G3011" t="n">
        <v>0.02423071930470012</v>
      </c>
      <c r="H3011" t="n">
        <v>-0.003587552537501938</v>
      </c>
      <c r="J3011" t="n">
        <v>0.05429927504985761</v>
      </c>
      <c r="K3011" t="n">
        <v>0.0263238171283948</v>
      </c>
      <c r="L3011" t="n">
        <v>-0.001560723119332152</v>
      </c>
      <c r="M3011" t="n">
        <v>0.1331650804767491</v>
      </c>
      <c r="N3011" t="n">
        <v>0.02559910767269941</v>
      </c>
      <c r="O3011" t="n">
        <v>-0.002728330501923605</v>
      </c>
      <c r="P3011" t="n">
        <v>0.2157319113897419</v>
      </c>
      <c r="Q3011" t="n">
        <v>0.0240744398660068</v>
      </c>
      <c r="R3011" t="n">
        <v>-0.002917595979446377</v>
      </c>
    </row>
    <row r="3012">
      <c r="F3012" t="n">
        <v>0.06771681100928972</v>
      </c>
      <c r="G3012" t="n">
        <v>0.02423900048012893</v>
      </c>
      <c r="H3012" t="n">
        <v>-0.003587552537501938</v>
      </c>
      <c r="J3012" t="n">
        <v>0.05428125468483544</v>
      </c>
      <c r="K3012" t="n">
        <v>0.02633281364826096</v>
      </c>
      <c r="L3012" t="n">
        <v>-0.001560890020537935</v>
      </c>
      <c r="M3012" t="n">
        <v>0.1330894552983794</v>
      </c>
      <c r="N3012" t="n">
        <v>0.02560785651332576</v>
      </c>
      <c r="O3012" t="n">
        <v>-0.00272927325127147</v>
      </c>
      <c r="P3012" t="n">
        <v>0.215751383766115</v>
      </c>
      <c r="Q3012" t="n">
        <v>0.02408266763082772</v>
      </c>
      <c r="R3012" t="n">
        <v>-0.002915074099671763</v>
      </c>
    </row>
    <row r="3013">
      <c r="F3013" t="n">
        <v>0.06773347561090784</v>
      </c>
      <c r="G3013" t="n">
        <v>0.02424728165555774</v>
      </c>
      <c r="H3013" t="n">
        <v>-0.003586835098738314</v>
      </c>
      <c r="J3013" t="n">
        <v>0.0542736604028296</v>
      </c>
      <c r="K3013" t="n">
        <v>0.02634181016812712</v>
      </c>
      <c r="L3013" t="n">
        <v>-0.00156104612515045</v>
      </c>
      <c r="M3013" t="n">
        <v>0.1331553856244533</v>
      </c>
      <c r="N3013" t="n">
        <v>0.0256166053539521</v>
      </c>
      <c r="O3013" t="n">
        <v>-0.002728727505770316</v>
      </c>
      <c r="P3013" t="n">
        <v>0.2158640180240592</v>
      </c>
      <c r="Q3013" t="n">
        <v>0.02409089539564864</v>
      </c>
      <c r="R3013" t="n">
        <v>-0.002915948709362634</v>
      </c>
    </row>
    <row r="3014">
      <c r="F3014" t="n">
        <v>0.06773001396375038</v>
      </c>
      <c r="G3014" t="n">
        <v>0.02425556283098656</v>
      </c>
      <c r="H3014" t="n">
        <v>-0.00358791125688375</v>
      </c>
      <c r="J3014" t="n">
        <v>0.05430777913144419</v>
      </c>
      <c r="K3014" t="n">
        <v>0.02635080668799329</v>
      </c>
      <c r="L3014" t="n">
        <v>-0.00156135833437548</v>
      </c>
      <c r="M3014" t="n">
        <v>0.1331080626740223</v>
      </c>
      <c r="N3014" t="n">
        <v>0.02562535419457845</v>
      </c>
      <c r="O3014" t="n">
        <v>-0.002728454633019739</v>
      </c>
      <c r="P3014" t="n">
        <v>0.215883491081071</v>
      </c>
      <c r="Q3014" t="n">
        <v>0.02409912316046956</v>
      </c>
      <c r="R3014" t="n">
        <v>-0.002915948709362634</v>
      </c>
    </row>
    <row r="3015">
      <c r="F3015" t="n">
        <v>0.06775674494189103</v>
      </c>
      <c r="G3015" t="n">
        <v>0.02426384400641536</v>
      </c>
      <c r="H3015" t="n">
        <v>-0.003587552537501938</v>
      </c>
      <c r="J3015" t="n">
        <v>0.05431061144217007</v>
      </c>
      <c r="K3015" t="n">
        <v>0.02635980320785945</v>
      </c>
      <c r="L3015" t="n">
        <v>-0.001561202229762965</v>
      </c>
      <c r="M3015" t="n">
        <v>0.1331739918267255</v>
      </c>
      <c r="N3015" t="n">
        <v>0.0256341030352048</v>
      </c>
      <c r="O3015" t="n">
        <v>-0.002729000378520893</v>
      </c>
      <c r="P3015" t="n">
        <v>0.2159495481653379</v>
      </c>
      <c r="Q3015" t="n">
        <v>0.02410735092529048</v>
      </c>
      <c r="R3015" t="n">
        <v>-0.002915948709362634</v>
      </c>
    </row>
    <row r="3016">
      <c r="F3016" t="n">
        <v>0.06775328312105454</v>
      </c>
      <c r="G3016" t="n">
        <v>0.02427212518184417</v>
      </c>
      <c r="H3016" t="n">
        <v>-0.00358930113397866</v>
      </c>
      <c r="J3016" t="n">
        <v>0.05428215478692158</v>
      </c>
      <c r="K3016" t="n">
        <v>0.02636879972772561</v>
      </c>
      <c r="L3016" t="n">
        <v>-0.001561526956699622</v>
      </c>
      <c r="M3016" t="n">
        <v>0.133126660262061</v>
      </c>
      <c r="N3016" t="n">
        <v>0.02564285187583116</v>
      </c>
      <c r="O3016" t="n">
        <v>-0.002729685692554619</v>
      </c>
      <c r="P3016" t="n">
        <v>0.2159690199460564</v>
      </c>
      <c r="Q3016" t="n">
        <v>0.02411557869011139</v>
      </c>
      <c r="R3016" t="n">
        <v>-0.002913134370285809</v>
      </c>
    </row>
    <row r="3017">
      <c r="F3017" t="n">
        <v>0.06775988610917244</v>
      </c>
      <c r="G3017" t="n">
        <v>0.02428040635727299</v>
      </c>
      <c r="H3017" t="n">
        <v>-0.00358894227563693</v>
      </c>
      <c r="J3017" t="n">
        <v>0.05428498386780123</v>
      </c>
      <c r="K3017" t="n">
        <v>0.02637779624759178</v>
      </c>
      <c r="L3017" t="n">
        <v>-0.001561370835228247</v>
      </c>
      <c r="M3017" t="n">
        <v>0.1331642718140029</v>
      </c>
      <c r="N3017" t="n">
        <v>0.0256516007164575</v>
      </c>
      <c r="O3017" t="n">
        <v>-0.00273023162969313</v>
      </c>
      <c r="P3017" t="n">
        <v>0.2159419005806469</v>
      </c>
      <c r="Q3017" t="n">
        <v>0.02412380645493231</v>
      </c>
      <c r="R3017" t="n">
        <v>-0.002913134370285809</v>
      </c>
    </row>
    <row r="3018">
      <c r="F3018" t="n">
        <v>0.06775642278960532</v>
      </c>
      <c r="G3018" t="n">
        <v>0.0242886875327018</v>
      </c>
      <c r="H3018" t="n">
        <v>-0.003588583417295201</v>
      </c>
      <c r="J3018" t="n">
        <v>0.05431910123172087</v>
      </c>
      <c r="K3018" t="n">
        <v>0.02638679276745794</v>
      </c>
      <c r="L3018" t="n">
        <v>-0.001561214713756871</v>
      </c>
      <c r="M3018" t="n">
        <v>0.1331735654225346</v>
      </c>
      <c r="N3018" t="n">
        <v>0.02566034955708385</v>
      </c>
      <c r="O3018" t="n">
        <v>-0.002729685692554619</v>
      </c>
      <c r="P3018" t="n">
        <v>0.2160079586602096</v>
      </c>
      <c r="Q3018" t="n">
        <v>0.02413203421975323</v>
      </c>
      <c r="R3018" t="n">
        <v>-0.00291371705542838</v>
      </c>
    </row>
    <row r="3019">
      <c r="F3019" t="n">
        <v>0.06779322722303115</v>
      </c>
      <c r="G3019" t="n">
        <v>0.02429696870813061</v>
      </c>
      <c r="H3019" t="n">
        <v>-0.003588583417295201</v>
      </c>
      <c r="J3019" t="n">
        <v>0.05432192878231031</v>
      </c>
      <c r="K3019" t="n">
        <v>0.0263957892873241</v>
      </c>
      <c r="L3019" t="n">
        <v>-0.001561541110304777</v>
      </c>
      <c r="M3019" t="n">
        <v>0.1331545383000104</v>
      </c>
      <c r="N3019" t="n">
        <v>0.0256690983977102</v>
      </c>
      <c r="O3019" t="n">
        <v>-0.002730659466023023</v>
      </c>
      <c r="P3019" t="n">
        <v>0.2160274255892157</v>
      </c>
      <c r="Q3019" t="n">
        <v>0.02414026198457415</v>
      </c>
      <c r="R3019" t="n">
        <v>-0.00291371705542838</v>
      </c>
    </row>
    <row r="3020">
      <c r="F3020" t="n">
        <v>0.06777969651231328</v>
      </c>
      <c r="G3020" t="n">
        <v>0.02430524988355942</v>
      </c>
      <c r="H3020" t="n">
        <v>-0.003590332039983406</v>
      </c>
      <c r="J3020" t="n">
        <v>0.05432475514407674</v>
      </c>
      <c r="K3020" t="n">
        <v>0.02640478580719027</v>
      </c>
      <c r="L3020" t="n">
        <v>-0.001561384971807596</v>
      </c>
      <c r="M3020" t="n">
        <v>0.1332204645183737</v>
      </c>
      <c r="N3020" t="n">
        <v>0.02567784723833655</v>
      </c>
      <c r="O3020" t="n">
        <v>-0.002730659466023023</v>
      </c>
      <c r="P3020" t="n">
        <v>0.2160468908965559</v>
      </c>
      <c r="Q3020" t="n">
        <v>0.02414848974939507</v>
      </c>
      <c r="R3020" t="n">
        <v>-0.002911193347261493</v>
      </c>
    </row>
    <row r="3021">
      <c r="F3021" t="n">
        <v>0.06779636898528019</v>
      </c>
      <c r="G3021" t="n">
        <v>0.02431353105898823</v>
      </c>
      <c r="H3021" t="n">
        <v>-0.003589973042679138</v>
      </c>
      <c r="J3021" t="n">
        <v>0.05432758031750462</v>
      </c>
      <c r="K3021" t="n">
        <v>0.02641378232705643</v>
      </c>
      <c r="L3021" t="n">
        <v>-0.001561541110304777</v>
      </c>
      <c r="M3021" t="n">
        <v>0.1332297517206524</v>
      </c>
      <c r="N3021" t="n">
        <v>0.0256865960789629</v>
      </c>
      <c r="O3021" t="n">
        <v>-0.002730659466023023</v>
      </c>
      <c r="P3021" t="n">
        <v>0.2159265626320317</v>
      </c>
      <c r="Q3021" t="n">
        <v>0.02415671751421599</v>
      </c>
      <c r="R3021" t="n">
        <v>-0.002912066792610206</v>
      </c>
    </row>
    <row r="3022">
      <c r="F3022" t="n">
        <v>0.06779290463571563</v>
      </c>
      <c r="G3022" t="n">
        <v>0.02432181223441704</v>
      </c>
      <c r="H3022" t="n">
        <v>-0.003589973042679138</v>
      </c>
      <c r="J3022" t="n">
        <v>0.0543095423945994</v>
      </c>
      <c r="K3022" t="n">
        <v>0.0264227788469226</v>
      </c>
      <c r="L3022" t="n">
        <v>-0.001561228833310416</v>
      </c>
      <c r="M3022" t="n">
        <v>0.1331823943355194</v>
      </c>
      <c r="N3022" t="n">
        <v>0.02569534491958925</v>
      </c>
      <c r="O3022" t="n">
        <v>-0.002730659466023023</v>
      </c>
      <c r="P3022" t="n">
        <v>0.215946018851948</v>
      </c>
      <c r="Q3022" t="n">
        <v>0.0241649452790369</v>
      </c>
      <c r="R3022" t="n">
        <v>-0.002912066792610206</v>
      </c>
    </row>
    <row r="3023">
      <c r="F3023" t="n">
        <v>0.06779950905050507</v>
      </c>
      <c r="G3023" t="n">
        <v>0.02433009340984585</v>
      </c>
      <c r="H3023" t="n">
        <v>-0.003590332039983406</v>
      </c>
      <c r="J3023" t="n">
        <v>0.05432279586481951</v>
      </c>
      <c r="K3023" t="n">
        <v>0.02643177536678876</v>
      </c>
      <c r="L3023" t="n">
        <v>-0.001561228833310416</v>
      </c>
      <c r="M3023" t="n">
        <v>0.1332483187926562</v>
      </c>
      <c r="N3023" t="n">
        <v>0.0257040937602156</v>
      </c>
      <c r="O3023" t="n">
        <v>-0.002730659466023023</v>
      </c>
      <c r="P3023" t="n">
        <v>0.2161052770664396</v>
      </c>
      <c r="Q3023" t="n">
        <v>0.02417317304385782</v>
      </c>
      <c r="R3023" t="n">
        <v>-0.002911484495711064</v>
      </c>
    </row>
    <row r="3024">
      <c r="F3024" t="n">
        <v>0.06781618420987146</v>
      </c>
      <c r="G3024" t="n">
        <v>0.02433837458527466</v>
      </c>
      <c r="H3024" t="n">
        <v>-0.0035920809581801</v>
      </c>
      <c r="J3024" t="n">
        <v>0.05432561719403356</v>
      </c>
      <c r="K3024" t="n">
        <v>0.02644077188665492</v>
      </c>
      <c r="L3024" t="n">
        <v>-0.001561556898038082</v>
      </c>
      <c r="M3024" t="n">
        <v>0.1332292757356822</v>
      </c>
      <c r="N3024" t="n">
        <v>0.02571284260084195</v>
      </c>
      <c r="O3024" t="n">
        <v>-0.002731375622032332</v>
      </c>
      <c r="P3024" t="n">
        <v>0.2161247358649747</v>
      </c>
      <c r="Q3024" t="n">
        <v>0.02418140080867874</v>
      </c>
      <c r="R3024" t="n">
        <v>-0.002909251047421595</v>
      </c>
    </row>
    <row r="3025">
      <c r="F3025" t="n">
        <v>0.06783286092303635</v>
      </c>
      <c r="G3025" t="n">
        <v>0.02434665576070347</v>
      </c>
      <c r="H3025" t="n">
        <v>-0.0035920809581801</v>
      </c>
      <c r="J3025" t="n">
        <v>0.05433886913751904</v>
      </c>
      <c r="K3025" t="n">
        <v>0.02644976840652109</v>
      </c>
      <c r="L3025" t="n">
        <v>-0.001561869209417689</v>
      </c>
      <c r="M3025" t="n">
        <v>0.1332951999460602</v>
      </c>
      <c r="N3025" t="n">
        <v>0.0257215914414683</v>
      </c>
      <c r="O3025" t="n">
        <v>-0.002732195116668406</v>
      </c>
      <c r="P3025" t="n">
        <v>0.2161441930307729</v>
      </c>
      <c r="Q3025" t="n">
        <v>0.02418962857349966</v>
      </c>
      <c r="R3025" t="n">
        <v>-0.002909542001621757</v>
      </c>
    </row>
    <row r="3026">
      <c r="F3026" t="n">
        <v>0.06782939552566232</v>
      </c>
      <c r="G3026" t="n">
        <v>0.02435493693613228</v>
      </c>
      <c r="H3026" t="n">
        <v>-0.003591003549374408</v>
      </c>
      <c r="J3026" t="n">
        <v>0.05434168837652058</v>
      </c>
      <c r="K3026" t="n">
        <v>0.02645876492638725</v>
      </c>
      <c r="L3026" t="n">
        <v>-0.001561400742348278</v>
      </c>
      <c r="M3026" t="n">
        <v>0.133276151075836</v>
      </c>
      <c r="N3026" t="n">
        <v>0.02573034028209465</v>
      </c>
      <c r="O3026" t="n">
        <v>-0.002732195116668406</v>
      </c>
      <c r="P3026" t="n">
        <v>0.2160238274312778</v>
      </c>
      <c r="Q3026" t="n">
        <v>0.02419785633832058</v>
      </c>
      <c r="R3026" t="n">
        <v>-0.002910123910022081</v>
      </c>
    </row>
    <row r="3027">
      <c r="F3027" t="n">
        <v>0.06784607402225933</v>
      </c>
      <c r="G3027" t="n">
        <v>0.02436321811156109</v>
      </c>
      <c r="H3027" t="n">
        <v>-0.003591721821911536</v>
      </c>
      <c r="J3027" t="n">
        <v>0.05432364170174983</v>
      </c>
      <c r="K3027" t="n">
        <v>0.02646776144625341</v>
      </c>
      <c r="L3027" t="n">
        <v>-0.001561556898038082</v>
      </c>
      <c r="M3027" t="n">
        <v>0.1332570979089001</v>
      </c>
      <c r="N3027" t="n">
        <v>0.025739089122721</v>
      </c>
      <c r="O3027" t="n">
        <v>-0.002733200146677304</v>
      </c>
      <c r="P3027" t="n">
        <v>0.2161364934668545</v>
      </c>
      <c r="Q3027" t="n">
        <v>0.02420608410314149</v>
      </c>
      <c r="R3027" t="n">
        <v>-0.002909832955821919</v>
      </c>
    </row>
    <row r="3028">
      <c r="F3028" t="n">
        <v>0.06782246145853393</v>
      </c>
      <c r="G3028" t="n">
        <v>0.02437149928698991</v>
      </c>
      <c r="H3028" t="n">
        <v>-0.003592393062323981</v>
      </c>
      <c r="J3028" t="n">
        <v>0.05434732329871227</v>
      </c>
      <c r="K3028" t="n">
        <v>0.02647675796611958</v>
      </c>
      <c r="L3028" t="n">
        <v>-0.001561574318134664</v>
      </c>
      <c r="M3028" t="n">
        <v>0.1332663670831305</v>
      </c>
      <c r="N3028" t="n">
        <v>0.02574783796334735</v>
      </c>
      <c r="O3028" t="n">
        <v>-0.002732653615954113</v>
      </c>
      <c r="P3028" t="n">
        <v>0.2162025547096053</v>
      </c>
      <c r="Q3028" t="n">
        <v>0.02421431186796241</v>
      </c>
      <c r="R3028" t="n">
        <v>-0.002908179767063121</v>
      </c>
    </row>
    <row r="3029">
      <c r="F3029" t="n">
        <v>0.06782906659976372</v>
      </c>
      <c r="G3029" t="n">
        <v>0.02437978046241871</v>
      </c>
      <c r="H3029" t="n">
        <v>-0.003593111612791492</v>
      </c>
      <c r="J3029" t="n">
        <v>0.05435013898287128</v>
      </c>
      <c r="K3029" t="n">
        <v>0.02648575448598574</v>
      </c>
      <c r="L3029" t="n">
        <v>-0.001562042837282019</v>
      </c>
      <c r="M3029" t="n">
        <v>0.1332473062529534</v>
      </c>
      <c r="N3029" t="n">
        <v>0.0257565868039737</v>
      </c>
      <c r="O3029" t="n">
        <v>-0.002732926881315708</v>
      </c>
      <c r="P3029" t="n">
        <v>0.2161287795664015</v>
      </c>
      <c r="Q3029" t="n">
        <v>0.02422253963278333</v>
      </c>
      <c r="R3029" t="n">
        <v>-0.002907598247413639</v>
      </c>
    </row>
    <row r="3030">
      <c r="F3030" t="n">
        <v>0.06785582091614108</v>
      </c>
      <c r="G3030" t="n">
        <v>0.02438806163784752</v>
      </c>
      <c r="H3030" t="n">
        <v>-0.003593470888025248</v>
      </c>
      <c r="J3030" t="n">
        <v>0.05434252027434509</v>
      </c>
      <c r="K3030" t="n">
        <v>0.0264947510058519</v>
      </c>
      <c r="L3030" t="n">
        <v>-0.001561730491183782</v>
      </c>
      <c r="M3030" t="n">
        <v>0.1332848981089508</v>
      </c>
      <c r="N3030" t="n">
        <v>0.02576533564460005</v>
      </c>
      <c r="O3030" t="n">
        <v>-0.002732380350592518</v>
      </c>
      <c r="P3030" t="n">
        <v>0.2161948394687519</v>
      </c>
      <c r="Q3030" t="n">
        <v>0.02423076739760425</v>
      </c>
      <c r="R3030" t="n">
        <v>-0.002908179767063121</v>
      </c>
    </row>
    <row r="3031">
      <c r="F3031" t="n">
        <v>0.0678523526975523</v>
      </c>
      <c r="G3031" t="n">
        <v>0.02439634281327634</v>
      </c>
      <c r="H3031" t="n">
        <v>-0.003594501403993446</v>
      </c>
      <c r="J3031" t="n">
        <v>0.05433489981977388</v>
      </c>
      <c r="K3031" t="n">
        <v>0.02650374752571807</v>
      </c>
      <c r="L3031" t="n">
        <v>-0.001561886664232901</v>
      </c>
      <c r="M3031" t="n">
        <v>0.133265830545419</v>
      </c>
      <c r="N3031" t="n">
        <v>0.0257740844852264</v>
      </c>
      <c r="O3031" t="n">
        <v>-0.002733200146677304</v>
      </c>
      <c r="P3031" t="n">
        <v>0.2161676680804805</v>
      </c>
      <c r="Q3031" t="n">
        <v>0.02423899516242517</v>
      </c>
      <c r="R3031" t="n">
        <v>-0.002907598247413639</v>
      </c>
    </row>
    <row r="3032">
      <c r="F3032" t="n">
        <v>0.06785895917800337</v>
      </c>
      <c r="G3032" t="n">
        <v>0.02440462398870515</v>
      </c>
      <c r="H3032" t="n">
        <v>-0.003594860818192425</v>
      </c>
      <c r="J3032" t="n">
        <v>0.05432727761999691</v>
      </c>
      <c r="K3032" t="n">
        <v>0.02651274404558424</v>
      </c>
      <c r="L3032" t="n">
        <v>-0.001561905749980154</v>
      </c>
      <c r="M3032" t="n">
        <v>0.1332750890322274</v>
      </c>
      <c r="N3032" t="n">
        <v>0.02578283332585275</v>
      </c>
      <c r="O3032" t="n">
        <v>-0.002733400546496399</v>
      </c>
      <c r="P3032" t="n">
        <v>0.2162803472887407</v>
      </c>
      <c r="Q3032" t="n">
        <v>0.02424722292724609</v>
      </c>
      <c r="R3032" t="n">
        <v>-0.002905653249911171</v>
      </c>
    </row>
    <row r="3033">
      <c r="F3033" t="n">
        <v>0.06787564233833694</v>
      </c>
      <c r="G3033" t="n">
        <v>0.02441290516413396</v>
      </c>
      <c r="H3033" t="n">
        <v>-0.003594501403993446</v>
      </c>
      <c r="J3033" t="n">
        <v>0.05435095583238733</v>
      </c>
      <c r="K3033" t="n">
        <v>0.0265217405654504</v>
      </c>
      <c r="L3033" t="n">
        <v>-0.001562061940555152</v>
      </c>
      <c r="M3033" t="n">
        <v>0.1333410076152719</v>
      </c>
      <c r="N3033" t="n">
        <v>0.0257915821664791</v>
      </c>
      <c r="O3033" t="n">
        <v>-0.002734220648670565</v>
      </c>
      <c r="P3033" t="n">
        <v>0.2161599293479336</v>
      </c>
      <c r="Q3033" t="n">
        <v>0.02425545069206701</v>
      </c>
      <c r="R3033" t="n">
        <v>-0.002905653249911171</v>
      </c>
    </row>
    <row r="3034">
      <c r="F3034" t="n">
        <v>0.06788224992640109</v>
      </c>
      <c r="G3034" t="n">
        <v>0.02442118633956277</v>
      </c>
      <c r="H3034" t="n">
        <v>-0.003594860818192425</v>
      </c>
      <c r="J3034" t="n">
        <v>0.05436419965367556</v>
      </c>
      <c r="K3034" t="n">
        <v>0.02653073708531656</v>
      </c>
      <c r="L3034" t="n">
        <v>-0.001562061940555152</v>
      </c>
      <c r="M3034" t="n">
        <v>0.1332935986891812</v>
      </c>
      <c r="N3034" t="n">
        <v>0.02580033100710545</v>
      </c>
      <c r="O3034" t="n">
        <v>-0.002733947281279177</v>
      </c>
      <c r="P3034" t="n">
        <v>0.2162726110856153</v>
      </c>
      <c r="Q3034" t="n">
        <v>0.02426367845688792</v>
      </c>
      <c r="R3034" t="n">
        <v>-0.002905653249911171</v>
      </c>
    </row>
    <row r="3035">
      <c r="F3035" t="n">
        <v>0.06786870218173691</v>
      </c>
      <c r="G3035" t="n">
        <v>0.02442946751499158</v>
      </c>
      <c r="H3035" t="n">
        <v>-0.003594860818192425</v>
      </c>
      <c r="J3035" t="n">
        <v>0.05435657362732797</v>
      </c>
      <c r="K3035" t="n">
        <v>0.02653973360518273</v>
      </c>
      <c r="L3035" t="n">
        <v>-0.001561749559405156</v>
      </c>
      <c r="M3035" t="n">
        <v>0.1333028498602006</v>
      </c>
      <c r="N3035" t="n">
        <v>0.0258090798477318</v>
      </c>
      <c r="O3035" t="n">
        <v>-0.002733947281279177</v>
      </c>
      <c r="P3035" t="n">
        <v>0.2162920498585834</v>
      </c>
      <c r="Q3035" t="n">
        <v>0.02427190622170884</v>
      </c>
      <c r="R3035" t="n">
        <v>-0.002905943815236162</v>
      </c>
    </row>
    <row r="3036">
      <c r="F3036" t="n">
        <v>0.06790554420493476</v>
      </c>
      <c r="G3036" t="n">
        <v>0.02443774869042039</v>
      </c>
      <c r="H3036" t="n">
        <v>-0.003595531633724196</v>
      </c>
      <c r="J3036" t="n">
        <v>0.05435938075312523</v>
      </c>
      <c r="K3036" t="n">
        <v>0.02654873012504889</v>
      </c>
      <c r="L3036" t="n">
        <v>-0.001562082673162653</v>
      </c>
      <c r="M3036" t="n">
        <v>0.1333687666800253</v>
      </c>
      <c r="N3036" t="n">
        <v>0.02581782868835815</v>
      </c>
      <c r="O3036" t="n">
        <v>-0.002734709641447543</v>
      </c>
      <c r="P3036" t="n">
        <v>0.2163114869746244</v>
      </c>
      <c r="Q3036" t="n">
        <v>0.02428013398652976</v>
      </c>
      <c r="R3036" t="n">
        <v>-0.002904287767344004</v>
      </c>
    </row>
    <row r="3037">
      <c r="F3037" t="n">
        <v>0.06788191581961828</v>
      </c>
      <c r="G3037" t="n">
        <v>0.0244460298658492</v>
      </c>
      <c r="H3037" t="n">
        <v>-0.003595891186887569</v>
      </c>
      <c r="J3037" t="n">
        <v>0.05434131634814826</v>
      </c>
      <c r="K3037" t="n">
        <v>0.02655772664491505</v>
      </c>
      <c r="L3037" t="n">
        <v>-0.001561926464895337</v>
      </c>
      <c r="M3037" t="n">
        <v>0.1333496798574961</v>
      </c>
      <c r="N3037" t="n">
        <v>0.0258265775289845</v>
      </c>
      <c r="O3037" t="n">
        <v>-0.002734983112411687</v>
      </c>
      <c r="P3037" t="n">
        <v>0.2163775508609246</v>
      </c>
      <c r="Q3037" t="n">
        <v>0.02428836175135068</v>
      </c>
      <c r="R3037" t="n">
        <v>-0.002904287767344004</v>
      </c>
    </row>
    <row r="3038">
      <c r="F3038" t="n">
        <v>0.06788852296683251</v>
      </c>
      <c r="G3038" t="n">
        <v>0.02445431104127801</v>
      </c>
      <c r="H3038" t="n">
        <v>-0.003596250740050941</v>
      </c>
      <c r="J3038" t="n">
        <v>0.05436499146379549</v>
      </c>
      <c r="K3038" t="n">
        <v>0.02656672316478122</v>
      </c>
      <c r="L3038" t="n">
        <v>-0.001561926464895337</v>
      </c>
      <c r="M3038" t="n">
        <v>0.1333872605336029</v>
      </c>
      <c r="N3038" t="n">
        <v>0.02583532636961085</v>
      </c>
      <c r="O3038" t="n">
        <v>-0.002734983112411687</v>
      </c>
      <c r="P3038" t="n">
        <v>0.216396986599655</v>
      </c>
      <c r="Q3038" t="n">
        <v>0.0242965895161716</v>
      </c>
      <c r="R3038" t="n">
        <v>-0.00290399739664141</v>
      </c>
    </row>
    <row r="3039">
      <c r="F3039" t="n">
        <v>0.06791529117214448</v>
      </c>
      <c r="G3039" t="n">
        <v>0.02446259221670682</v>
      </c>
      <c r="H3039" t="n">
        <v>-0.003595531633724196</v>
      </c>
      <c r="J3039" t="n">
        <v>0.05435735931370592</v>
      </c>
      <c r="K3039" t="n">
        <v>0.02657571968464738</v>
      </c>
      <c r="L3039" t="n">
        <v>-0.001561926464895337</v>
      </c>
      <c r="M3039" t="n">
        <v>0.1334248406215247</v>
      </c>
      <c r="N3039" t="n">
        <v>0.0258440752102372</v>
      </c>
      <c r="O3039" t="n">
        <v>-0.002734709641447543</v>
      </c>
      <c r="P3039" t="n">
        <v>0.2163231560434414</v>
      </c>
      <c r="Q3039" t="n">
        <v>0.02430481728099251</v>
      </c>
      <c r="R3039" t="n">
        <v>-0.002904287767344004</v>
      </c>
    </row>
    <row r="3040">
      <c r="F3040" t="n">
        <v>0.06791181899348427</v>
      </c>
      <c r="G3040" t="n">
        <v>0.02447087339213563</v>
      </c>
      <c r="H3040" t="n">
        <v>-0.00359728095284403</v>
      </c>
      <c r="J3040" t="n">
        <v>0.05434972542417464</v>
      </c>
      <c r="K3040" t="n">
        <v>0.02658471620451354</v>
      </c>
      <c r="L3040" t="n">
        <v>-0.001562573711718628</v>
      </c>
      <c r="M3040" t="n">
        <v>0.1333490691582079</v>
      </c>
      <c r="N3040" t="n">
        <v>0.02585282405086355</v>
      </c>
      <c r="O3040" t="n">
        <v>-0.002736307911520746</v>
      </c>
      <c r="P3040" t="n">
        <v>0.2164358530836957</v>
      </c>
      <c r="Q3040" t="n">
        <v>0.02431304504581343</v>
      </c>
      <c r="R3040" t="n">
        <v>-0.002901469416361808</v>
      </c>
    </row>
    <row r="3041">
      <c r="F3041" t="n">
        <v>0.06791842745038214</v>
      </c>
      <c r="G3041" t="n">
        <v>0.02447915456756444</v>
      </c>
      <c r="H3041" t="n">
        <v>-0.003596921260717958</v>
      </c>
      <c r="J3041" t="n">
        <v>0.05435252609227846</v>
      </c>
      <c r="K3041" t="n">
        <v>0.02659371272437971</v>
      </c>
      <c r="L3041" t="n">
        <v>-0.001562573711718628</v>
      </c>
      <c r="M3041" t="n">
        <v>0.1334149830383258</v>
      </c>
      <c r="N3041" t="n">
        <v>0.0258615728914899</v>
      </c>
      <c r="O3041" t="n">
        <v>-0.002735760759368872</v>
      </c>
      <c r="P3041" t="n">
        <v>0.2164086476234356</v>
      </c>
      <c r="Q3041" t="n">
        <v>0.02432127281063435</v>
      </c>
      <c r="R3041" t="n">
        <v>-0.002902339944239504</v>
      </c>
    </row>
    <row r="3042">
      <c r="F3042" t="n">
        <v>0.06791495371848261</v>
      </c>
      <c r="G3042" t="n">
        <v>0.02448743574299325</v>
      </c>
      <c r="H3042" t="n">
        <v>-0.003596561568591887</v>
      </c>
      <c r="J3042" t="n">
        <v>0.05436576215878615</v>
      </c>
      <c r="K3042" t="n">
        <v>0.02660270924424587</v>
      </c>
      <c r="L3042" t="n">
        <v>-0.001562417485592681</v>
      </c>
      <c r="M3042" t="n">
        <v>0.1333675398255945</v>
      </c>
      <c r="N3042" t="n">
        <v>0.02587032173211625</v>
      </c>
      <c r="O3042" t="n">
        <v>-0.002736307911520746</v>
      </c>
      <c r="P3042" t="n">
        <v>0.2163814366077607</v>
      </c>
      <c r="Q3042" t="n">
        <v>0.02432950057545527</v>
      </c>
      <c r="R3042" t="n">
        <v>-0.002902339944239504</v>
      </c>
    </row>
    <row r="3043">
      <c r="F3043" t="n">
        <v>0.0679316450053708</v>
      </c>
      <c r="G3043" t="n">
        <v>0.02449571691842206</v>
      </c>
      <c r="H3043" t="n">
        <v>-0.003598670693233003</v>
      </c>
      <c r="J3043" t="n">
        <v>0.05436856075160951</v>
      </c>
      <c r="K3043" t="n">
        <v>0.02661170576411203</v>
      </c>
      <c r="L3043" t="n">
        <v>-0.001562573711718628</v>
      </c>
      <c r="M3043" t="n">
        <v>0.1334051120182773</v>
      </c>
      <c r="N3043" t="n">
        <v>0.0258790705727426</v>
      </c>
      <c r="O3043" t="n">
        <v>-0.002736034335444809</v>
      </c>
      <c r="P3043" t="n">
        <v>0.2163542200349584</v>
      </c>
      <c r="Q3043" t="n">
        <v>0.02433772834027619</v>
      </c>
      <c r="R3043" t="n">
        <v>-0.002902049768280272</v>
      </c>
    </row>
    <row r="3044">
      <c r="F3044" t="n">
        <v>0.06792817037656526</v>
      </c>
      <c r="G3044" t="n">
        <v>0.02450399809385087</v>
      </c>
      <c r="H3044" t="n">
        <v>-0.003597951031060574</v>
      </c>
      <c r="J3044" t="n">
        <v>0.05438179530328853</v>
      </c>
      <c r="K3044" t="n">
        <v>0.0266207022839782</v>
      </c>
      <c r="L3044" t="n">
        <v>-0.001562597751778618</v>
      </c>
      <c r="M3044" t="n">
        <v>0.1334710250569875</v>
      </c>
      <c r="N3044" t="n">
        <v>0.02588781941336895</v>
      </c>
      <c r="O3044" t="n">
        <v>-0.002736553545664432</v>
      </c>
      <c r="P3044" t="n">
        <v>0.2165135660161009</v>
      </c>
      <c r="Q3044" t="n">
        <v>0.02434595610509711</v>
      </c>
      <c r="R3044" t="n">
        <v>-0.002899810965882305</v>
      </c>
    </row>
    <row r="3045">
      <c r="F3045" t="n">
        <v>0.06796503217918889</v>
      </c>
      <c r="G3045" t="n">
        <v>0.02451227926927969</v>
      </c>
      <c r="H3045" t="n">
        <v>-0.003597951031060574</v>
      </c>
      <c r="J3045" t="n">
        <v>0.05437415440685728</v>
      </c>
      <c r="K3045" t="n">
        <v>0.02662969880384436</v>
      </c>
      <c r="L3045" t="n">
        <v>-0.00156275399592938</v>
      </c>
      <c r="M3045" t="n">
        <v>0.1333952275677983</v>
      </c>
      <c r="N3045" t="n">
        <v>0.0258965682539953</v>
      </c>
      <c r="O3045" t="n">
        <v>-0.002736553545664432</v>
      </c>
      <c r="P3045" t="n">
        <v>0.2164397021217625</v>
      </c>
      <c r="Q3045" t="n">
        <v>0.02435418386991802</v>
      </c>
      <c r="R3045" t="n">
        <v>-0.002899520984785717</v>
      </c>
    </row>
    <row r="3046">
      <c r="F3046" t="n">
        <v>0.067941387877739</v>
      </c>
      <c r="G3046" t="n">
        <v>0.0245205604447085</v>
      </c>
      <c r="H3046" t="n">
        <v>-0.003599030524319218</v>
      </c>
      <c r="J3046" t="n">
        <v>0.0543665117753033</v>
      </c>
      <c r="K3046" t="n">
        <v>0.02663869532371052</v>
      </c>
      <c r="L3046" t="n">
        <v>-0.00156275399592938</v>
      </c>
      <c r="M3046" t="n">
        <v>0.1334611385069598</v>
      </c>
      <c r="N3046" t="n">
        <v>0.02590531709462165</v>
      </c>
      <c r="O3046" t="n">
        <v>-0.002737374593832948</v>
      </c>
      <c r="P3046" t="n">
        <v>0.216412474692857</v>
      </c>
      <c r="Q3046" t="n">
        <v>0.02436241163473894</v>
      </c>
      <c r="R3046" t="n">
        <v>-0.002899810965882305</v>
      </c>
    </row>
    <row r="3047">
      <c r="F3047" t="n">
        <v>0.06797825406437667</v>
      </c>
      <c r="G3047" t="n">
        <v>0.02452884162013731</v>
      </c>
      <c r="H3047" t="n">
        <v>-0.003599030524319218</v>
      </c>
      <c r="J3047" t="n">
        <v>0.05440061930680691</v>
      </c>
      <c r="K3047" t="n">
        <v>0.02664769184357669</v>
      </c>
      <c r="L3047" t="n">
        <v>-0.001562441507627855</v>
      </c>
      <c r="M3047" t="n">
        <v>0.1334703622987357</v>
      </c>
      <c r="N3047" t="n">
        <v>0.025914065935248</v>
      </c>
      <c r="O3047" t="n">
        <v>-0.002737909009238233</v>
      </c>
      <c r="P3047" t="n">
        <v>0.2165718331144413</v>
      </c>
      <c r="Q3047" t="n">
        <v>0.02437063939955986</v>
      </c>
      <c r="R3047" t="n">
        <v>-0.002900100946978893</v>
      </c>
    </row>
    <row r="3048">
      <c r="F3048" t="n">
        <v>0.06798486531881803</v>
      </c>
      <c r="G3048" t="n">
        <v>0.02453712279556612</v>
      </c>
      <c r="H3048" t="n">
        <v>-0.003599340459338782</v>
      </c>
      <c r="J3048" t="n">
        <v>0.0543720978173894</v>
      </c>
      <c r="K3048" t="n">
        <v>0.02665668836344285</v>
      </c>
      <c r="L3048" t="n">
        <v>-0.001562779678723107</v>
      </c>
      <c r="M3048" t="n">
        <v>0.1334795836575478</v>
      </c>
      <c r="N3048" t="n">
        <v>0.02592281477587435</v>
      </c>
      <c r="O3048" t="n">
        <v>-0.002738182800139157</v>
      </c>
      <c r="P3048" t="n">
        <v>0.2165912521161813</v>
      </c>
      <c r="Q3048" t="n">
        <v>0.02437886716438078</v>
      </c>
      <c r="R3048" t="n">
        <v>-0.002898440735679764</v>
      </c>
    </row>
    <row r="3049">
      <c r="F3049" t="n">
        <v>0.06796121569102256</v>
      </c>
      <c r="G3049" t="n">
        <v>0.02454540397099493</v>
      </c>
      <c r="H3049" t="n">
        <v>-0.00359970042938172</v>
      </c>
      <c r="J3049" t="n">
        <v>0.05437488907655734</v>
      </c>
      <c r="K3049" t="n">
        <v>0.02666568488330901</v>
      </c>
      <c r="L3049" t="n">
        <v>-0.001562467154039831</v>
      </c>
      <c r="M3049" t="n">
        <v>0.1334604565381798</v>
      </c>
      <c r="N3049" t="n">
        <v>0.0259315636165007</v>
      </c>
      <c r="O3049" t="n">
        <v>-0.002737909009238233</v>
      </c>
      <c r="P3049" t="n">
        <v>0.2166106694320444</v>
      </c>
      <c r="Q3049" t="n">
        <v>0.0243870949292017</v>
      </c>
      <c r="R3049" t="n">
        <v>-0.002897861163447075</v>
      </c>
    </row>
    <row r="3050">
      <c r="F3050" t="n">
        <v>0.06798800075529766</v>
      </c>
      <c r="G3050" t="n">
        <v>0.02455368514642374</v>
      </c>
      <c r="H3050" t="n">
        <v>-0.00359970042938172</v>
      </c>
      <c r="J3050" t="n">
        <v>0.05440899559717974</v>
      </c>
      <c r="K3050" t="n">
        <v>0.02667468140317518</v>
      </c>
      <c r="L3050" t="n">
        <v>-0.001562467154039831</v>
      </c>
      <c r="M3050" t="n">
        <v>0.1334980190780303</v>
      </c>
      <c r="N3050" t="n">
        <v>0.02594031245712704</v>
      </c>
      <c r="O3050" t="n">
        <v>-0.00273763521833731</v>
      </c>
      <c r="P3050" t="n">
        <v>0.216490124026505</v>
      </c>
      <c r="Q3050" t="n">
        <v>0.02439532269402261</v>
      </c>
      <c r="R3050" t="n">
        <v>-0.00289815094956342</v>
      </c>
    </row>
    <row r="3051">
      <c r="F3051" t="n">
        <v>0.06799461196466768</v>
      </c>
      <c r="G3051" t="n">
        <v>0.02456196632185255</v>
      </c>
      <c r="H3051" t="n">
        <v>-0.003600420369467596</v>
      </c>
      <c r="J3051" t="n">
        <v>0.05439090716428102</v>
      </c>
      <c r="K3051" t="n">
        <v>0.02668367792304134</v>
      </c>
      <c r="L3051" t="n">
        <v>-0.001562779678723107</v>
      </c>
      <c r="M3051" t="n">
        <v>0.1335355810291</v>
      </c>
      <c r="N3051" t="n">
        <v>0.0259490612977534</v>
      </c>
      <c r="O3051" t="n">
        <v>-0.002737909009238233</v>
      </c>
      <c r="P3051" t="n">
        <v>0.2166494989972828</v>
      </c>
      <c r="Q3051" t="n">
        <v>0.02440355045884353</v>
      </c>
      <c r="R3051" t="n">
        <v>-0.002897861163447075</v>
      </c>
    </row>
    <row r="3052">
      <c r="F3052" t="n">
        <v>0.0679911343644221</v>
      </c>
      <c r="G3052" t="n">
        <v>0.02457024749728136</v>
      </c>
      <c r="H3052" t="n">
        <v>-0.003600729844798408</v>
      </c>
      <c r="J3052" t="n">
        <v>0.05438325581237242</v>
      </c>
      <c r="K3052" t="n">
        <v>0.02669267444290751</v>
      </c>
      <c r="L3052" t="n">
        <v>-0.001563119545859926</v>
      </c>
      <c r="M3052" t="n">
        <v>0.1335164447719046</v>
      </c>
      <c r="N3052" t="n">
        <v>0.02595781013837975</v>
      </c>
      <c r="O3052" t="n">
        <v>-0.002739006062657255</v>
      </c>
      <c r="P3052" t="n">
        <v>0.2166222536826174</v>
      </c>
      <c r="Q3052" t="n">
        <v>0.02441177822366445</v>
      </c>
      <c r="R3052" t="n">
        <v>-0.002896199792859996</v>
      </c>
    </row>
    <row r="3053">
      <c r="F3053" t="n">
        <v>0.06798765564398858</v>
      </c>
      <c r="G3053" t="n">
        <v>0.02457852867271017</v>
      </c>
      <c r="H3053" t="n">
        <v>-0.003600729844798408</v>
      </c>
      <c r="J3053" t="n">
        <v>0.05439648202689819</v>
      </c>
      <c r="K3053" t="n">
        <v>0.02670167096277367</v>
      </c>
      <c r="L3053" t="n">
        <v>-0.00156296326516148</v>
      </c>
      <c r="M3053" t="n">
        <v>0.1334973042420323</v>
      </c>
      <c r="N3053" t="n">
        <v>0.0259665589790061</v>
      </c>
      <c r="O3053" t="n">
        <v>-0.002739553863869786</v>
      </c>
      <c r="P3053" t="n">
        <v>0.2166416622921638</v>
      </c>
      <c r="Q3053" t="n">
        <v>0.02442000598848537</v>
      </c>
      <c r="R3053" t="n">
        <v>-0.002895620610819628</v>
      </c>
    </row>
    <row r="3054">
      <c r="F3054" t="n">
        <v>0.06800435647206643</v>
      </c>
      <c r="G3054" t="n">
        <v>0.02458680984813898</v>
      </c>
      <c r="H3054" t="n">
        <v>-0.003601450062789166</v>
      </c>
      <c r="J3054" t="n">
        <v>0.05439926769978803</v>
      </c>
      <c r="K3054" t="n">
        <v>0.02671066748263983</v>
      </c>
      <c r="L3054" t="n">
        <v>-0.001562650703764587</v>
      </c>
      <c r="M3054" t="n">
        <v>0.1335632113936771</v>
      </c>
      <c r="N3054" t="n">
        <v>0.02597530781963244</v>
      </c>
      <c r="O3054" t="n">
        <v>-0.002739553863869786</v>
      </c>
      <c r="P3054" t="n">
        <v>0.2165677463233791</v>
      </c>
      <c r="Q3054" t="n">
        <v>0.02442823375330629</v>
      </c>
      <c r="R3054" t="n">
        <v>-0.00289648938388018</v>
      </c>
    </row>
    <row r="3055">
      <c r="F3055" t="n">
        <v>0.06801096782610883</v>
      </c>
      <c r="G3055" t="n">
        <v>0.02459509102356779</v>
      </c>
      <c r="H3055" t="n">
        <v>-0.003601089953793787</v>
      </c>
      <c r="J3055" t="n">
        <v>0.05442293261148472</v>
      </c>
      <c r="K3055" t="n">
        <v>0.026719664002506</v>
      </c>
      <c r="L3055" t="n">
        <v>-0.001562992210608003</v>
      </c>
      <c r="M3055" t="n">
        <v>0.1335440650829761</v>
      </c>
      <c r="N3055" t="n">
        <v>0.02598405666025879</v>
      </c>
      <c r="O3055" t="n">
        <v>-0.002739006062657255</v>
      </c>
      <c r="P3055" t="n">
        <v>0.2166804744187079</v>
      </c>
      <c r="Q3055" t="n">
        <v>0.02443646151812721</v>
      </c>
      <c r="R3055" t="n">
        <v>-0.00289395809788498</v>
      </c>
    </row>
    <row r="3056">
      <c r="F3056" t="n">
        <v>0.06803776269327198</v>
      </c>
      <c r="G3056" t="n">
        <v>0.0246033721989966</v>
      </c>
      <c r="H3056" t="n">
        <v>-0.003603199922639375</v>
      </c>
      <c r="J3056" t="n">
        <v>0.05440483553115198</v>
      </c>
      <c r="K3056" t="n">
        <v>0.02672866052237216</v>
      </c>
      <c r="L3056" t="n">
        <v>-0.001563148509829064</v>
      </c>
      <c r="M3056" t="n">
        <v>0.1335249145023679</v>
      </c>
      <c r="N3056" t="n">
        <v>0.02599280550088515</v>
      </c>
      <c r="O3056" t="n">
        <v>-0.002739844337544892</v>
      </c>
      <c r="P3056" t="n">
        <v>0.2167465432525387</v>
      </c>
      <c r="Q3056" t="n">
        <v>0.02444468928294813</v>
      </c>
      <c r="R3056" t="n">
        <v>-0.002894247493694769</v>
      </c>
    </row>
    <row r="3057">
      <c r="F3057" t="n">
        <v>0.0680140988107307</v>
      </c>
      <c r="G3057" t="n">
        <v>0.02461165337442541</v>
      </c>
      <c r="H3057" t="n">
        <v>-0.003602479426754024</v>
      </c>
      <c r="J3057" t="n">
        <v>0.05441805845236383</v>
      </c>
      <c r="K3057" t="n">
        <v>0.02673765704223832</v>
      </c>
      <c r="L3057" t="n">
        <v>-0.001563304809050125</v>
      </c>
      <c r="M3057" t="n">
        <v>0.1335057596530183</v>
      </c>
      <c r="N3057" t="n">
        <v>0.0260015543415115</v>
      </c>
      <c r="O3057" t="n">
        <v>-0.002740666373049706</v>
      </c>
      <c r="P3057" t="n">
        <v>0.2166726124791795</v>
      </c>
      <c r="Q3057" t="n">
        <v>0.02445291704776904</v>
      </c>
      <c r="R3057" t="n">
        <v>-0.00289395809788498</v>
      </c>
    </row>
    <row r="3058">
      <c r="F3058" t="n">
        <v>0.06804089605549088</v>
      </c>
      <c r="G3058" t="n">
        <v>0.02461993454985422</v>
      </c>
      <c r="H3058" t="n">
        <v>-0.003603199922639375</v>
      </c>
      <c r="J3058" t="n">
        <v>0.05443128075959316</v>
      </c>
      <c r="K3058" t="n">
        <v>0.02674665356210449</v>
      </c>
      <c r="L3058" t="n">
        <v>-0.001562992210608003</v>
      </c>
      <c r="M3058" t="n">
        <v>0.1336000178597722</v>
      </c>
      <c r="N3058" t="n">
        <v>0.02601030318213784</v>
      </c>
      <c r="O3058" t="n">
        <v>-0.00274011834937983</v>
      </c>
      <c r="P3058" t="n">
        <v>0.2166453414418146</v>
      </c>
      <c r="Q3058" t="n">
        <v>0.02446114481258996</v>
      </c>
      <c r="R3058" t="n">
        <v>-0.002893668702075192</v>
      </c>
    </row>
    <row r="3059">
      <c r="F3059" t="n">
        <v>0.0680576024996572</v>
      </c>
      <c r="G3059" t="n">
        <v>0.02462821572528304</v>
      </c>
      <c r="H3059" t="n">
        <v>-0.0036028396746967</v>
      </c>
      <c r="J3059" t="n">
        <v>0.05440273718157368</v>
      </c>
      <c r="K3059" t="n">
        <v>0.02675565008197065</v>
      </c>
      <c r="L3059" t="n">
        <v>-0.001562835911386943</v>
      </c>
      <c r="M3059" t="n">
        <v>0.1335525029036286</v>
      </c>
      <c r="N3059" t="n">
        <v>0.02601905202276419</v>
      </c>
      <c r="O3059" t="n">
        <v>-0.002740392361214768</v>
      </c>
      <c r="P3059" t="n">
        <v>0.2167114070989009</v>
      </c>
      <c r="Q3059" t="n">
        <v>0.02446937257741088</v>
      </c>
      <c r="R3059" t="n">
        <v>-0.00289395809788498</v>
      </c>
    </row>
    <row r="3060">
      <c r="F3060" t="n">
        <v>0.06806421615854401</v>
      </c>
      <c r="G3060" t="n">
        <v>0.02463649690071185</v>
      </c>
      <c r="H3060" t="n">
        <v>-0.003604589613401392</v>
      </c>
      <c r="J3060" t="n">
        <v>0.0544159571497784</v>
      </c>
      <c r="K3060" t="n">
        <v>0.02676464660183682</v>
      </c>
      <c r="L3060" t="n">
        <v>-0.001563022775642479</v>
      </c>
      <c r="M3060" t="n">
        <v>0.1336184065206863</v>
      </c>
      <c r="N3060" t="n">
        <v>0.02602780086339054</v>
      </c>
      <c r="O3060" t="n">
        <v>-0.002741794079307481</v>
      </c>
      <c r="P3060" t="n">
        <v>0.216730801845032</v>
      </c>
      <c r="Q3060" t="n">
        <v>0.0244776003422318</v>
      </c>
      <c r="R3060" t="n">
        <v>-0.002892294068893885</v>
      </c>
    </row>
    <row r="3061">
      <c r="F3061" t="n">
        <v>0.06804054512076527</v>
      </c>
      <c r="G3061" t="n">
        <v>0.02464477807614066</v>
      </c>
      <c r="H3061" t="n">
        <v>-0.003604229226517429</v>
      </c>
      <c r="J3061" t="n">
        <v>0.05443961837833211</v>
      </c>
      <c r="K3061" t="n">
        <v>0.02677364312170298</v>
      </c>
      <c r="L3061" t="n">
        <v>-0.001563022775642479</v>
      </c>
      <c r="M3061" t="n">
        <v>0.1336275972096403</v>
      </c>
      <c r="N3061" t="n">
        <v>0.02603654970401689</v>
      </c>
      <c r="O3061" t="n">
        <v>-0.002740971705558439</v>
      </c>
      <c r="P3061" t="n">
        <v>0.2168435449180341</v>
      </c>
      <c r="Q3061" t="n">
        <v>0.02448582810705272</v>
      </c>
      <c r="R3061" t="n">
        <v>-0.002891715667920204</v>
      </c>
    </row>
    <row r="3062">
      <c r="F3062" t="n">
        <v>0.06807744405484539</v>
      </c>
      <c r="G3062" t="n">
        <v>0.02465305925156947</v>
      </c>
      <c r="H3062" t="n">
        <v>-0.003604229226517429</v>
      </c>
      <c r="J3062" t="n">
        <v>0.05441106879369582</v>
      </c>
      <c r="K3062" t="n">
        <v>0.02678263964156914</v>
      </c>
      <c r="L3062" t="n">
        <v>-0.001563022775642479</v>
      </c>
      <c r="M3062" t="n">
        <v>0.1336084274645629</v>
      </c>
      <c r="N3062" t="n">
        <v>0.02604529854464324</v>
      </c>
      <c r="O3062" t="n">
        <v>-0.002741245830141453</v>
      </c>
      <c r="P3062" t="n">
        <v>0.2167695861987663</v>
      </c>
      <c r="Q3062" t="n">
        <v>0.02449405587187363</v>
      </c>
      <c r="R3062" t="n">
        <v>-0.002892294068893885</v>
      </c>
    </row>
    <row r="3063">
      <c r="F3063" t="n">
        <v>0.06808405829005669</v>
      </c>
      <c r="G3063" t="n">
        <v>0.02466134042699828</v>
      </c>
      <c r="H3063" t="n">
        <v>-0.003605258183803145</v>
      </c>
      <c r="J3063" t="n">
        <v>0.0544138436618071</v>
      </c>
      <c r="K3063" t="n">
        <v>0.02679163616143531</v>
      </c>
      <c r="L3063" t="n">
        <v>-0.001563179093551835</v>
      </c>
      <c r="M3063" t="n">
        <v>0.1335608945306916</v>
      </c>
      <c r="N3063" t="n">
        <v>0.02605404738526959</v>
      </c>
      <c r="O3063" t="n">
        <v>-0.002741245830141453</v>
      </c>
      <c r="P3063" t="n">
        <v>0.2168823335971025</v>
      </c>
      <c r="Q3063" t="n">
        <v>0.02450228363669455</v>
      </c>
      <c r="R3063" t="n">
        <v>-0.002892294068893885</v>
      </c>
    </row>
    <row r="3064">
      <c r="F3064" t="n">
        <v>0.06808057576800745</v>
      </c>
      <c r="G3064" t="n">
        <v>0.02466962160242709</v>
      </c>
      <c r="H3064" t="n">
        <v>-0.003605979235439905</v>
      </c>
      <c r="J3064" t="n">
        <v>0.05441661736276079</v>
      </c>
      <c r="K3064" t="n">
        <v>0.02680063268130147</v>
      </c>
      <c r="L3064" t="n">
        <v>-0.001563367632029983</v>
      </c>
      <c r="M3064" t="n">
        <v>0.1336551547157369</v>
      </c>
      <c r="N3064" t="n">
        <v>0.02606279622589594</v>
      </c>
      <c r="O3064" t="n">
        <v>-0.002742936943370755</v>
      </c>
      <c r="P3064" t="n">
        <v>0.2169017253591092</v>
      </c>
      <c r="Q3064" t="n">
        <v>0.02451051140151547</v>
      </c>
      <c r="R3064" t="n">
        <v>-0.002890628540336512</v>
      </c>
    </row>
    <row r="3065">
      <c r="F3065" t="n">
        <v>0.06808718972059777</v>
      </c>
      <c r="G3065" t="n">
        <v>0.0246779027778559</v>
      </c>
      <c r="H3065" t="n">
        <v>-0.003605618709621525</v>
      </c>
      <c r="J3065" t="n">
        <v>0.05442983288032924</v>
      </c>
      <c r="K3065" t="n">
        <v>0.02680962920116763</v>
      </c>
      <c r="L3065" t="n">
        <v>-0.001563523968793185</v>
      </c>
      <c r="M3065" t="n">
        <v>0.1336643356989712</v>
      </c>
      <c r="N3065" t="n">
        <v>0.02607154506652229</v>
      </c>
      <c r="O3065" t="n">
        <v>-0.00274238846567762</v>
      </c>
      <c r="P3065" t="n">
        <v>0.2168744326248271</v>
      </c>
      <c r="Q3065" t="n">
        <v>0.02451873916633639</v>
      </c>
      <c r="R3065" t="n">
        <v>-0.002889761525177443</v>
      </c>
    </row>
    <row r="3066">
      <c r="F3066" t="n">
        <v>0.068073607321186</v>
      </c>
      <c r="G3066" t="n">
        <v>0.02468618395328471</v>
      </c>
      <c r="H3066" t="n">
        <v>-0.003604897657984765</v>
      </c>
      <c r="J3066" t="n">
        <v>0.05445349104649032</v>
      </c>
      <c r="K3066" t="n">
        <v>0.0268186257210338</v>
      </c>
      <c r="L3066" t="n">
        <v>-0.001563523968793185</v>
      </c>
      <c r="M3066" t="n">
        <v>0.1335884292195992</v>
      </c>
      <c r="N3066" t="n">
        <v>0.02608029390714864</v>
      </c>
      <c r="O3066" t="n">
        <v>-0.002742662704524188</v>
      </c>
      <c r="P3066" t="n">
        <v>0.216940503716997</v>
      </c>
      <c r="Q3066" t="n">
        <v>0.02452696693115731</v>
      </c>
      <c r="R3066" t="n">
        <v>-0.002890628540336512</v>
      </c>
    </row>
    <row r="3067">
      <c r="F3067" t="n">
        <v>0.06809031925651643</v>
      </c>
      <c r="G3067" t="n">
        <v>0.02469446512871352</v>
      </c>
      <c r="H3067" t="n">
        <v>-0.003604897657984765</v>
      </c>
      <c r="J3067" t="n">
        <v>0.05442493146751937</v>
      </c>
      <c r="K3067" t="n">
        <v>0.02682762224089996</v>
      </c>
      <c r="L3067" t="n">
        <v>-0.001563367632029983</v>
      </c>
      <c r="M3067" t="n">
        <v>0.1336826903898667</v>
      </c>
      <c r="N3067" t="n">
        <v>0.02608904274777499</v>
      </c>
      <c r="O3067" t="n">
        <v>-0.002742114226831052</v>
      </c>
      <c r="P3067" t="n">
        <v>0.2168198303533482</v>
      </c>
      <c r="Q3067" t="n">
        <v>0.02453519469597823</v>
      </c>
      <c r="R3067" t="n">
        <v>-0.002890339535283489</v>
      </c>
    </row>
    <row r="3068">
      <c r="F3068" t="n">
        <v>0.06808683351487152</v>
      </c>
      <c r="G3068" t="n">
        <v>0.02470274630414233</v>
      </c>
      <c r="H3068" t="n">
        <v>-0.003606286785889034</v>
      </c>
      <c r="J3068" t="n">
        <v>0.05444858813354954</v>
      </c>
      <c r="K3068" t="n">
        <v>0.02683661876076612</v>
      </c>
      <c r="L3068" t="n">
        <v>-0.001563557824777903</v>
      </c>
      <c r="M3068" t="n">
        <v>0.1336635005846951</v>
      </c>
      <c r="N3068" t="n">
        <v>0.02609779158840134</v>
      </c>
      <c r="O3068" t="n">
        <v>-0.002743271862102152</v>
      </c>
      <c r="P3068" t="n">
        <v>0.2168858979923576</v>
      </c>
      <c r="Q3068" t="n">
        <v>0.02454342246079914</v>
      </c>
      <c r="R3068" t="n">
        <v>-0.002888383909689726</v>
      </c>
    </row>
    <row r="3069">
      <c r="F3069" t="n">
        <v>0.06812374765076995</v>
      </c>
      <c r="G3069" t="n">
        <v>0.02471102747957114</v>
      </c>
      <c r="H3069" t="n">
        <v>-0.00360700811537916</v>
      </c>
      <c r="J3069" t="n">
        <v>0.05443046837711595</v>
      </c>
      <c r="K3069" t="n">
        <v>0.02684561528063229</v>
      </c>
      <c r="L3069" t="n">
        <v>-0.001563401468995426</v>
      </c>
      <c r="M3069" t="n">
        <v>0.1336159420909561</v>
      </c>
      <c r="N3069" t="n">
        <v>0.02610654042902769</v>
      </c>
      <c r="O3069" t="n">
        <v>-0.002743546216723825</v>
      </c>
      <c r="P3069" t="n">
        <v>0.2169986583053019</v>
      </c>
      <c r="Q3069" t="n">
        <v>0.02455165022562006</v>
      </c>
      <c r="R3069" t="n">
        <v>-0.002888095100179709</v>
      </c>
    </row>
    <row r="3070">
      <c r="F3070" t="n">
        <v>0.0681303631921811</v>
      </c>
      <c r="G3070" t="n">
        <v>0.02471930865499995</v>
      </c>
      <c r="H3070" t="n">
        <v>-0.003607368780124224</v>
      </c>
      <c r="J3070" t="n">
        <v>0.054454123821185</v>
      </c>
      <c r="K3070" t="n">
        <v>0.02685461180049845</v>
      </c>
      <c r="L3070" t="n">
        <v>-0.001563714180560381</v>
      </c>
      <c r="M3070" t="n">
        <v>0.1337102042438349</v>
      </c>
      <c r="N3070" t="n">
        <v>0.02611528926965404</v>
      </c>
      <c r="O3070" t="n">
        <v>-0.002743820571345497</v>
      </c>
      <c r="P3070" t="n">
        <v>0.2170180397062728</v>
      </c>
      <c r="Q3070" t="n">
        <v>0.02455987799044098</v>
      </c>
      <c r="R3070" t="n">
        <v>-0.002888672719199745</v>
      </c>
    </row>
    <row r="3071">
      <c r="F3071" t="n">
        <v>0.0681369789157857</v>
      </c>
      <c r="G3071" t="n">
        <v>0.02472758983042877</v>
      </c>
      <c r="H3071" t="n">
        <v>-0.003606286785889034</v>
      </c>
      <c r="J3071" t="n">
        <v>0.05446733456328751</v>
      </c>
      <c r="K3071" t="n">
        <v>0.02686360832036461</v>
      </c>
      <c r="L3071" t="n">
        <v>-0.001563906045498106</v>
      </c>
      <c r="M3071" t="n">
        <v>0.1336626381539758</v>
      </c>
      <c r="N3071" t="n">
        <v>0.02612403811028039</v>
      </c>
      <c r="O3071" t="n">
        <v>-0.002744094925967169</v>
      </c>
      <c r="P3071" t="n">
        <v>0.2169907249695984</v>
      </c>
      <c r="Q3071" t="n">
        <v>0.0245681057552619</v>
      </c>
      <c r="R3071" t="n">
        <v>-0.002888672719199745</v>
      </c>
    </row>
    <row r="3072">
      <c r="F3072" t="n">
        <v>0.06813349258216429</v>
      </c>
      <c r="G3072" t="n">
        <v>0.02473587100585757</v>
      </c>
      <c r="H3072" t="n">
        <v>-0.003607675827834206</v>
      </c>
      <c r="J3072" t="n">
        <v>0.05445965485281926</v>
      </c>
      <c r="K3072" t="n">
        <v>0.02687260484023078</v>
      </c>
      <c r="L3072" t="n">
        <v>-0.001564062420465159</v>
      </c>
      <c r="M3072" t="n">
        <v>0.1337285346966647</v>
      </c>
      <c r="N3072" t="n">
        <v>0.02613278695090674</v>
      </c>
      <c r="O3072" t="n">
        <v>-0.002744719044015562</v>
      </c>
      <c r="P3072" t="n">
        <v>0.2169634046213098</v>
      </c>
      <c r="Q3072" t="n">
        <v>0.02457633352008282</v>
      </c>
      <c r="R3072" t="n">
        <v>-0.002886715822798252</v>
      </c>
    </row>
    <row r="3073">
      <c r="F3073" t="n">
        <v>0.0681300051055807</v>
      </c>
      <c r="G3073" t="n">
        <v>0.02474415218128638</v>
      </c>
      <c r="H3073" t="n">
        <v>-0.003608397435160505</v>
      </c>
      <c r="J3073" t="n">
        <v>0.0544624186238469</v>
      </c>
      <c r="K3073" t="n">
        <v>0.02688160136009694</v>
      </c>
      <c r="L3073" t="n">
        <v>-0.001564062420465159</v>
      </c>
      <c r="M3073" t="n">
        <v>0.1336525920014172</v>
      </c>
      <c r="N3073" t="n">
        <v>0.02614153579153309</v>
      </c>
      <c r="O3073" t="n">
        <v>-0.002744993515919963</v>
      </c>
      <c r="P3073" t="n">
        <v>0.217076173492796</v>
      </c>
      <c r="Q3073" t="n">
        <v>0.02458456128490373</v>
      </c>
      <c r="R3073" t="n">
        <v>-0.002885849981219729</v>
      </c>
    </row>
    <row r="3074">
      <c r="F3074" t="n">
        <v>0.06814672360745561</v>
      </c>
      <c r="G3074" t="n">
        <v>0.0247524333567152</v>
      </c>
      <c r="H3074" t="n">
        <v>-0.003608397435160505</v>
      </c>
      <c r="J3074" t="n">
        <v>0.05445473575875154</v>
      </c>
      <c r="K3074" t="n">
        <v>0.0268905978799631</v>
      </c>
      <c r="L3074" t="n">
        <v>-0.001563906045498106</v>
      </c>
      <c r="M3074" t="n">
        <v>0.1336617484251581</v>
      </c>
      <c r="N3074" t="n">
        <v>0.02615028463215944</v>
      </c>
      <c r="O3074" t="n">
        <v>-0.002744719044015562</v>
      </c>
      <c r="P3074" t="n">
        <v>0.2169554472978725</v>
      </c>
      <c r="Q3074" t="n">
        <v>0.02459278904972465</v>
      </c>
      <c r="R3074" t="n">
        <v>-0.002886715822798252</v>
      </c>
    </row>
    <row r="3075">
      <c r="F3075" t="n">
        <v>0.06815333938730567</v>
      </c>
      <c r="G3075" t="n">
        <v>0.02476071453214401</v>
      </c>
      <c r="H3075" t="n">
        <v>-0.003610147602907507</v>
      </c>
      <c r="J3075" t="n">
        <v>0.05447838842843811</v>
      </c>
      <c r="K3075" t="n">
        <v>0.02689959439982927</v>
      </c>
      <c r="L3075" t="n">
        <v>-0.001563906045498106</v>
      </c>
      <c r="M3075" t="n">
        <v>0.133699272355459</v>
      </c>
      <c r="N3075" t="n">
        <v>0.02615903347278579</v>
      </c>
      <c r="O3075" t="n">
        <v>-0.002745906908288327</v>
      </c>
      <c r="P3075" t="n">
        <v>0.2170682184963766</v>
      </c>
      <c r="Q3075" t="n">
        <v>0.02460101681454557</v>
      </c>
      <c r="R3075" t="n">
        <v>-0.002886138595079237</v>
      </c>
    </row>
    <row r="3076">
      <c r="F3076" t="n">
        <v>0.06817006022815263</v>
      </c>
      <c r="G3076" t="n">
        <v>0.02476899570757282</v>
      </c>
      <c r="H3076" t="n">
        <v>-0.003609425717763954</v>
      </c>
      <c r="J3076" t="n">
        <v>0.05446025693789082</v>
      </c>
      <c r="K3076" t="n">
        <v>0.02690859091969543</v>
      </c>
      <c r="L3076" t="n">
        <v>-0.001563943168024887</v>
      </c>
      <c r="M3076" t="n">
        <v>0.133736795696021</v>
      </c>
      <c r="N3076" t="n">
        <v>0.02616778231341214</v>
      </c>
      <c r="O3076" t="n">
        <v>-0.002746181498979156</v>
      </c>
      <c r="P3076" t="n">
        <v>0.2169941793432066</v>
      </c>
      <c r="Q3076" t="n">
        <v>0.02460924457936649</v>
      </c>
      <c r="R3076" t="n">
        <v>-0.002884469449856688</v>
      </c>
    </row>
    <row r="3077">
      <c r="F3077" t="n">
        <v>0.06816657147590698</v>
      </c>
      <c r="G3077" t="n">
        <v>0.02477727688300163</v>
      </c>
      <c r="H3077" t="n">
        <v>-0.003609786660335731</v>
      </c>
      <c r="J3077" t="n">
        <v>0.05445256948417292</v>
      </c>
      <c r="K3077" t="n">
        <v>0.0269175874395616</v>
      </c>
      <c r="L3077" t="n">
        <v>-0.001564255956658492</v>
      </c>
      <c r="M3077" t="n">
        <v>0.1336892031740758</v>
      </c>
      <c r="N3077" t="n">
        <v>0.02617653115403849</v>
      </c>
      <c r="O3077" t="n">
        <v>-0.002745906908288327</v>
      </c>
      <c r="P3077" t="n">
        <v>0.217060248770833</v>
      </c>
      <c r="Q3077" t="n">
        <v>0.02461747234418741</v>
      </c>
      <c r="R3077" t="n">
        <v>-0.002884181031753513</v>
      </c>
    </row>
    <row r="3078">
      <c r="F3078" t="n">
        <v>0.06815297536757343</v>
      </c>
      <c r="G3078" t="n">
        <v>0.02478555805843044</v>
      </c>
      <c r="H3078" t="n">
        <v>-0.003610147602907507</v>
      </c>
      <c r="J3078" t="n">
        <v>0.05447622005046596</v>
      </c>
      <c r="K3078" t="n">
        <v>0.02692658395942776</v>
      </c>
      <c r="L3078" t="n">
        <v>-0.001564099562341689</v>
      </c>
      <c r="M3078" t="n">
        <v>0.1337834679345139</v>
      </c>
      <c r="N3078" t="n">
        <v>0.02618527999466484</v>
      </c>
      <c r="O3078" t="n">
        <v>-0.002746181498979156</v>
      </c>
      <c r="P3078" t="n">
        <v>0.2171263203216141</v>
      </c>
      <c r="Q3078" t="n">
        <v>0.02462570010900833</v>
      </c>
      <c r="R3078" t="n">
        <v>-0.002884469449856688</v>
      </c>
    </row>
    <row r="3079">
      <c r="F3079" t="n">
        <v>0.06818991113138904</v>
      </c>
      <c r="G3079" t="n">
        <v>0.02479383923385925</v>
      </c>
      <c r="H3079" t="n">
        <v>-0.003610147602907507</v>
      </c>
      <c r="J3079" t="n">
        <v>0.05445808314747655</v>
      </c>
      <c r="K3079" t="n">
        <v>0.02693558047929392</v>
      </c>
      <c r="L3079" t="n">
        <v>-0.001564255956658492</v>
      </c>
      <c r="M3079" t="n">
        <v>0.1337074942424708</v>
      </c>
      <c r="N3079" t="n">
        <v>0.02619402883529119</v>
      </c>
      <c r="O3079" t="n">
        <v>-0.002745632317597498</v>
      </c>
      <c r="P3079" t="n">
        <v>0.2171923939928107</v>
      </c>
      <c r="Q3079" t="n">
        <v>0.02463392787382924</v>
      </c>
      <c r="R3079" t="n">
        <v>-0.002884181031753513</v>
      </c>
    </row>
    <row r="3080">
      <c r="F3080" t="n">
        <v>0.06816620585329546</v>
      </c>
      <c r="G3080" t="n">
        <v>0.02480212040928806</v>
      </c>
      <c r="H3080" t="n">
        <v>-0.003610814700804928</v>
      </c>
      <c r="J3080" t="n">
        <v>0.05446083823977288</v>
      </c>
      <c r="K3080" t="n">
        <v>0.02694457699916009</v>
      </c>
      <c r="L3080" t="n">
        <v>-0.00156445114365806</v>
      </c>
      <c r="M3080" t="n">
        <v>0.1337166361487146</v>
      </c>
      <c r="N3080" t="n">
        <v>0.02620277767591754</v>
      </c>
      <c r="O3080" t="n">
        <v>-0.002746835059300586</v>
      </c>
      <c r="P3080" t="n">
        <v>0.2172117579482548</v>
      </c>
      <c r="Q3080" t="n">
        <v>0.02464215563865016</v>
      </c>
      <c r="R3080" t="n">
        <v>-0.002882222427027001</v>
      </c>
    </row>
    <row r="3081">
      <c r="F3081" t="n">
        <v>0.0682031459301095</v>
      </c>
      <c r="G3081" t="n">
        <v>0.02481040158471687</v>
      </c>
      <c r="H3081" t="n">
        <v>-0.003610814700804928</v>
      </c>
      <c r="J3081" t="n">
        <v>0.05448448698106004</v>
      </c>
      <c r="K3081" t="n">
        <v>0.02695357351902625</v>
      </c>
      <c r="L3081" t="n">
        <v>-0.001563981902163261</v>
      </c>
      <c r="M3081" t="n">
        <v>0.1337541510520107</v>
      </c>
      <c r="N3081" t="n">
        <v>0.02621152651654389</v>
      </c>
      <c r="O3081" t="n">
        <v>-0.002747659192231669</v>
      </c>
      <c r="P3081" t="n">
        <v>0.2172311201469682</v>
      </c>
      <c r="Q3081" t="n">
        <v>0.02465038340347108</v>
      </c>
      <c r="R3081" t="n">
        <v>-0.002881934204784299</v>
      </c>
    </row>
    <row r="3082">
      <c r="F3082" t="n">
        <v>0.06818954587739141</v>
      </c>
      <c r="G3082" t="n">
        <v>0.02481868276014568</v>
      </c>
      <c r="H3082" t="n">
        <v>-0.003611175782275009</v>
      </c>
      <c r="J3082" t="n">
        <v>0.05447679262733876</v>
      </c>
      <c r="K3082" t="n">
        <v>0.02696257003889242</v>
      </c>
      <c r="L3082" t="n">
        <v>-0.00156445114365806</v>
      </c>
      <c r="M3082" t="n">
        <v>0.1338200416941911</v>
      </c>
      <c r="N3082" t="n">
        <v>0.02622027535717024</v>
      </c>
      <c r="O3082" t="n">
        <v>-0.002747384481254641</v>
      </c>
      <c r="P3082" t="n">
        <v>0.2172504805867367</v>
      </c>
      <c r="Q3082" t="n">
        <v>0.024658611168292</v>
      </c>
      <c r="R3082" t="n">
        <v>-0.002882798871512407</v>
      </c>
    </row>
    <row r="3083">
      <c r="F3083" t="n">
        <v>0.06821638140913154</v>
      </c>
      <c r="G3083" t="n">
        <v>0.02482696393557449</v>
      </c>
      <c r="H3083" t="n">
        <v>-0.003610453619334848</v>
      </c>
      <c r="J3083" t="n">
        <v>0.05448999247395533</v>
      </c>
      <c r="K3083" t="n">
        <v>0.02697156655875858</v>
      </c>
      <c r="L3083" t="n">
        <v>-0.001564138315994861</v>
      </c>
      <c r="M3083" t="n">
        <v>0.1337724246033367</v>
      </c>
      <c r="N3083" t="n">
        <v>0.02622902419779659</v>
      </c>
      <c r="O3083" t="n">
        <v>-0.002747659192231669</v>
      </c>
      <c r="P3083" t="n">
        <v>0.2171764039845494</v>
      </c>
      <c r="Q3083" t="n">
        <v>0.02466683893311292</v>
      </c>
      <c r="R3083" t="n">
        <v>-0.002881934204784299</v>
      </c>
    </row>
    <row r="3084">
      <c r="F3084" t="n">
        <v>0.06819266886943748</v>
      </c>
      <c r="G3084" t="n">
        <v>0.0248352451110033</v>
      </c>
      <c r="H3084" t="n">
        <v>-0.00361292601270571</v>
      </c>
      <c r="J3084" t="n">
        <v>0.05447184702455513</v>
      </c>
      <c r="K3084" t="n">
        <v>0.02698056307862474</v>
      </c>
      <c r="L3084" t="n">
        <v>-0.001564178679665112</v>
      </c>
      <c r="M3084" t="n">
        <v>0.1338099359090812</v>
      </c>
      <c r="N3084" t="n">
        <v>0.02623777303842294</v>
      </c>
      <c r="O3084" t="n">
        <v>-0.002748052757959846</v>
      </c>
      <c r="P3084" t="n">
        <v>0.2171490374534739</v>
      </c>
      <c r="Q3084" t="n">
        <v>0.02467506669793383</v>
      </c>
      <c r="R3084" t="n">
        <v>-0.002880550824003937</v>
      </c>
    </row>
    <row r="3085">
      <c r="F3085" t="n">
        <v>0.06819928504302743</v>
      </c>
      <c r="G3085" t="n">
        <v>0.02484352628643212</v>
      </c>
      <c r="H3085" t="n">
        <v>-0.00361292601270571</v>
      </c>
      <c r="J3085" t="n">
        <v>0.05449549333603769</v>
      </c>
      <c r="K3085" t="n">
        <v>0.02698955959849091</v>
      </c>
      <c r="L3085" t="n">
        <v>-0.00156433511317643</v>
      </c>
      <c r="M3085" t="n">
        <v>0.1337623094178802</v>
      </c>
      <c r="N3085" t="n">
        <v>0.02624652187904929</v>
      </c>
      <c r="O3085" t="n">
        <v>-0.002748327590718918</v>
      </c>
      <c r="P3085" t="n">
        <v>0.21721510830857</v>
      </c>
      <c r="Q3085" t="n">
        <v>0.02468329446275476</v>
      </c>
      <c r="R3085" t="n">
        <v>-0.002879974771444392</v>
      </c>
    </row>
    <row r="3086">
      <c r="F3086" t="n">
        <v>0.06823623588395152</v>
      </c>
      <c r="G3086" t="n">
        <v>0.02485180746186092</v>
      </c>
      <c r="H3086" t="n">
        <v>-0.003612203571991312</v>
      </c>
      <c r="J3086" t="n">
        <v>0.05448779325240972</v>
      </c>
      <c r="K3086" t="n">
        <v>0.02699855611835707</v>
      </c>
      <c r="L3086" t="n">
        <v>-0.001564491546687748</v>
      </c>
      <c r="M3086" t="n">
        <v>0.1338565767674034</v>
      </c>
      <c r="N3086" t="n">
        <v>0.02625527071967564</v>
      </c>
      <c r="O3086" t="n">
        <v>-0.002748327590718918</v>
      </c>
      <c r="P3086" t="n">
        <v>0.217281181266297</v>
      </c>
      <c r="Q3086" t="n">
        <v>0.02469152222757567</v>
      </c>
      <c r="R3086" t="n">
        <v>-0.002880550824003937</v>
      </c>
    </row>
    <row r="3087">
      <c r="F3087" t="n">
        <v>0.06822263004825171</v>
      </c>
      <c r="G3087" t="n">
        <v>0.02486008863728973</v>
      </c>
      <c r="H3087" t="n">
        <v>-0.003612564792348511</v>
      </c>
      <c r="J3087" t="n">
        <v>0.0545114386252339</v>
      </c>
      <c r="K3087" t="n">
        <v>0.02700755263822323</v>
      </c>
      <c r="L3087" t="n">
        <v>-0.001564491546687748</v>
      </c>
      <c r="M3087" t="n">
        <v>0.1337805618114138</v>
      </c>
      <c r="N3087" t="n">
        <v>0.02626401956030199</v>
      </c>
      <c r="O3087" t="n">
        <v>-0.002748052757959846</v>
      </c>
      <c r="P3087" t="n">
        <v>0.2173472563239107</v>
      </c>
      <c r="Q3087" t="n">
        <v>0.02469974999239659</v>
      </c>
      <c r="R3087" t="n">
        <v>-0.002880550824003937</v>
      </c>
    </row>
    <row r="3088">
      <c r="F3088" t="n">
        <v>0.06821913455310705</v>
      </c>
      <c r="G3088" t="n">
        <v>0.02486836981271855</v>
      </c>
      <c r="H3088" t="n">
        <v>-0.003613592322694138</v>
      </c>
      <c r="J3088" t="n">
        <v>0.05451418528352633</v>
      </c>
      <c r="K3088" t="n">
        <v>0.0270165491580894</v>
      </c>
      <c r="L3088" t="n">
        <v>-0.001564533558305051</v>
      </c>
      <c r="M3088" t="n">
        <v>0.1338748298053296</v>
      </c>
      <c r="N3088" t="n">
        <v>0.02627276840092834</v>
      </c>
      <c r="O3088" t="n">
        <v>-0.002749835286380768</v>
      </c>
      <c r="P3088" t="n">
        <v>0.2172731515332059</v>
      </c>
      <c r="Q3088" t="n">
        <v>0.02470797775721751</v>
      </c>
      <c r="R3088" t="n">
        <v>-0.0028788778211016</v>
      </c>
    </row>
    <row r="3089">
      <c r="F3089" t="n">
        <v>0.06825609183987641</v>
      </c>
      <c r="G3089" t="n">
        <v>0.02487665098814736</v>
      </c>
      <c r="H3089" t="n">
        <v>-0.003613230963461868</v>
      </c>
      <c r="J3089" t="n">
        <v>0.05451693078642197</v>
      </c>
      <c r="K3089" t="n">
        <v>0.02702554567795556</v>
      </c>
      <c r="L3089" t="n">
        <v>-0.00156437710494922</v>
      </c>
      <c r="M3089" t="n">
        <v>0.1337988045449738</v>
      </c>
      <c r="N3089" t="n">
        <v>0.02628151724155469</v>
      </c>
      <c r="O3089" t="n">
        <v>-0.002749285374314699</v>
      </c>
      <c r="P3089" t="n">
        <v>0.2172457664799514</v>
      </c>
      <c r="Q3089" t="n">
        <v>0.02471620552203843</v>
      </c>
      <c r="R3089" t="n">
        <v>-0.002878302160669466</v>
      </c>
    </row>
    <row r="3090">
      <c r="F3090" t="n">
        <v>0.06824248252077394</v>
      </c>
      <c r="G3090" t="n">
        <v>0.02488493216357617</v>
      </c>
      <c r="H3090" t="n">
        <v>-0.003613592322694138</v>
      </c>
      <c r="J3090" t="n">
        <v>0.05449877537932937</v>
      </c>
      <c r="K3090" t="n">
        <v>0.02703454219782173</v>
      </c>
      <c r="L3090" t="n">
        <v>-0.001564690011660882</v>
      </c>
      <c r="M3090" t="n">
        <v>0.1338363059209486</v>
      </c>
      <c r="N3090" t="n">
        <v>0.02629026608218104</v>
      </c>
      <c r="O3090" t="n">
        <v>-0.002749560330347734</v>
      </c>
      <c r="P3090" t="n">
        <v>0.2173118381495397</v>
      </c>
      <c r="Q3090" t="n">
        <v>0.02472443328685935</v>
      </c>
      <c r="R3090" t="n">
        <v>-0.002878302160669466</v>
      </c>
    </row>
    <row r="3091">
      <c r="F3091" t="n">
        <v>0.06826932995197392</v>
      </c>
      <c r="G3091" t="n">
        <v>0.02489321333900498</v>
      </c>
      <c r="H3091" t="n">
        <v>-0.003613592322694138</v>
      </c>
      <c r="J3091" t="n">
        <v>0.05450151802435567</v>
      </c>
      <c r="K3091" t="n">
        <v>0.02704353871768789</v>
      </c>
      <c r="L3091" t="n">
        <v>-0.001564846465016712</v>
      </c>
      <c r="M3091" t="n">
        <v>0.1339021912487063</v>
      </c>
      <c r="N3091" t="n">
        <v>0.02629901492280739</v>
      </c>
      <c r="O3091" t="n">
        <v>-0.002750110242413803</v>
      </c>
      <c r="P3091" t="n">
        <v>0.2173779119089175</v>
      </c>
      <c r="Q3091" t="n">
        <v>0.02473266105168026</v>
      </c>
      <c r="R3091" t="n">
        <v>-0.002878014330453399</v>
      </c>
    </row>
    <row r="3092">
      <c r="F3092" t="n">
        <v>0.06827594924716203</v>
      </c>
      <c r="G3092" t="n">
        <v>0.02490149451443379</v>
      </c>
      <c r="H3092" t="n">
        <v>-0.003615342442378869</v>
      </c>
      <c r="J3092" t="n">
        <v>0.0545147099416208</v>
      </c>
      <c r="K3092" t="n">
        <v>0.02705253523755405</v>
      </c>
      <c r="L3092" t="n">
        <v>-0.001564733650116179</v>
      </c>
      <c r="M3092" t="n">
        <v>0.1338545359941119</v>
      </c>
      <c r="N3092" t="n">
        <v>0.02630776376343373</v>
      </c>
      <c r="O3092" t="n">
        <v>-0.002750807949899556</v>
      </c>
      <c r="P3092" t="n">
        <v>0.217443987755337</v>
      </c>
      <c r="Q3092" t="n">
        <v>0.02474088881650118</v>
      </c>
      <c r="R3092" t="n">
        <v>-0.002876915800793907</v>
      </c>
    </row>
    <row r="3093">
      <c r="F3093" t="n">
        <v>0.0682522203015271</v>
      </c>
      <c r="G3093" t="n">
        <v>0.0249097756898626</v>
      </c>
      <c r="H3093" t="n">
        <v>-0.003615342442378869</v>
      </c>
      <c r="J3093" t="n">
        <v>0.05452790125372516</v>
      </c>
      <c r="K3093" t="n">
        <v>0.02706153175742022</v>
      </c>
      <c r="L3093" t="n">
        <v>-0.001565046596846202</v>
      </c>
      <c r="M3093" t="n">
        <v>0.1338636474109012</v>
      </c>
      <c r="N3093" t="n">
        <v>0.02631651260406009</v>
      </c>
      <c r="O3093" t="n">
        <v>-0.002750807949899556</v>
      </c>
      <c r="P3093" t="n">
        <v>0.2174165917151036</v>
      </c>
      <c r="Q3093" t="n">
        <v>0.0247491165813221</v>
      </c>
      <c r="R3093" t="n">
        <v>-0.002876340532687369</v>
      </c>
    </row>
    <row r="3094">
      <c r="F3094" t="n">
        <v>0.06828918831030881</v>
      </c>
      <c r="G3094" t="n">
        <v>0.02491805686529141</v>
      </c>
      <c r="H3094" t="n">
        <v>-0.003614619446190012</v>
      </c>
      <c r="J3094" t="n">
        <v>0.05452019001299938</v>
      </c>
      <c r="K3094" t="n">
        <v>0.02707052827728638</v>
      </c>
      <c r="L3094" t="n">
        <v>-0.001564733650116179</v>
      </c>
      <c r="M3094" t="n">
        <v>0.1338443691394369</v>
      </c>
      <c r="N3094" t="n">
        <v>0.02632526144468643</v>
      </c>
      <c r="O3094" t="n">
        <v>-0.002751358111489536</v>
      </c>
      <c r="P3094" t="n">
        <v>0.2174359289412988</v>
      </c>
      <c r="Q3094" t="n">
        <v>0.02475734434614302</v>
      </c>
      <c r="R3094" t="n">
        <v>-0.002876915800793907</v>
      </c>
    </row>
    <row r="3095">
      <c r="F3095" t="n">
        <v>0.0682654557062652</v>
      </c>
      <c r="G3095" t="n">
        <v>0.02492633804072022</v>
      </c>
      <c r="H3095" t="n">
        <v>-0.003617092702018882</v>
      </c>
      <c r="J3095" t="n">
        <v>0.05453337956759124</v>
      </c>
      <c r="K3095" t="n">
        <v>0.02707952479715254</v>
      </c>
      <c r="L3095" t="n">
        <v>-0.001564890123481191</v>
      </c>
      <c r="M3095" t="n">
        <v>0.1339102511933813</v>
      </c>
      <c r="N3095" t="n">
        <v>0.02633401028531279</v>
      </c>
      <c r="O3095" t="n">
        <v>-0.00275207041010988</v>
      </c>
      <c r="P3095" t="n">
        <v>0.2175020052322966</v>
      </c>
      <c r="Q3095" t="n">
        <v>0.02476557211096394</v>
      </c>
      <c r="R3095" t="n">
        <v>-0.002876340532687369</v>
      </c>
    </row>
    <row r="3096">
      <c r="F3096" t="n">
        <v>0.06830242799647201</v>
      </c>
      <c r="G3096" t="n">
        <v>0.02493461921614903</v>
      </c>
      <c r="H3096" t="n">
        <v>-0.003617092702018882</v>
      </c>
      <c r="J3096" t="n">
        <v>0.05453611699627346</v>
      </c>
      <c r="K3096" t="n">
        <v>0.02708852131701871</v>
      </c>
      <c r="L3096" t="n">
        <v>-0.00156493538734527</v>
      </c>
      <c r="M3096" t="n">
        <v>0.1338909671873449</v>
      </c>
      <c r="N3096" t="n">
        <v>0.02634275912593913</v>
      </c>
      <c r="O3096" t="n">
        <v>-0.002751795203068869</v>
      </c>
      <c r="P3096" t="n">
        <v>0.2173811124577757</v>
      </c>
      <c r="Q3096" t="n">
        <v>0.02477379987578485</v>
      </c>
      <c r="R3096" t="n">
        <v>-0.002874665368395399</v>
      </c>
    </row>
    <row r="3097">
      <c r="F3097" t="n">
        <v>0.06828881050976197</v>
      </c>
      <c r="G3097" t="n">
        <v>0.02494290039157784</v>
      </c>
      <c r="H3097" t="n">
        <v>-0.003617092702018882</v>
      </c>
      <c r="J3097" t="n">
        <v>0.05453885327343437</v>
      </c>
      <c r="K3097" t="n">
        <v>0.02709751783688487</v>
      </c>
      <c r="L3097" t="n">
        <v>-0.001565091880884004</v>
      </c>
      <c r="M3097" t="n">
        <v>0.133871678949413</v>
      </c>
      <c r="N3097" t="n">
        <v>0.02635150796656548</v>
      </c>
      <c r="O3097" t="n">
        <v>-0.00275207041010988</v>
      </c>
      <c r="P3097" t="n">
        <v>0.2174939298857266</v>
      </c>
      <c r="Q3097" t="n">
        <v>0.02478202764060577</v>
      </c>
      <c r="R3097" t="n">
        <v>-0.002874665368395399</v>
      </c>
    </row>
    <row r="3098">
      <c r="F3098" t="n">
        <v>0.06828530997016471</v>
      </c>
      <c r="G3098" t="n">
        <v>0.02495118156700665</v>
      </c>
      <c r="H3098" t="n">
        <v>-0.003616369428133256</v>
      </c>
      <c r="J3098" t="n">
        <v>0.05453113633113214</v>
      </c>
      <c r="K3098" t="n">
        <v>0.02710651435675103</v>
      </c>
      <c r="L3098" t="n">
        <v>-0.001564778893806535</v>
      </c>
      <c r="M3098" t="n">
        <v>0.1339375592312402</v>
      </c>
      <c r="N3098" t="n">
        <v>0.02636025680719184</v>
      </c>
      <c r="O3098" t="n">
        <v>-0.002752620824191902</v>
      </c>
      <c r="P3098" t="n">
        <v>0.2175600065997662</v>
      </c>
      <c r="Q3098" t="n">
        <v>0.02479025540542669</v>
      </c>
      <c r="R3098" t="n">
        <v>-0.002874090492809278</v>
      </c>
    </row>
    <row r="3099">
      <c r="F3099" t="n">
        <v>0.06829192836220396</v>
      </c>
      <c r="G3099" t="n">
        <v>0.02495946274243546</v>
      </c>
      <c r="H3099" t="n">
        <v>-0.003617092702018882</v>
      </c>
      <c r="J3099" t="n">
        <v>0.05451296534982253</v>
      </c>
      <c r="K3099" t="n">
        <v>0.0271155108766172</v>
      </c>
      <c r="L3099" t="n">
        <v>-0.001565248374422739</v>
      </c>
      <c r="M3099" t="n">
        <v>0.1339182652620824</v>
      </c>
      <c r="N3099" t="n">
        <v>0.02636900564781818</v>
      </c>
      <c r="O3099" t="n">
        <v>-0.002752345617150891</v>
      </c>
      <c r="P3099" t="n">
        <v>0.2175325882147402</v>
      </c>
      <c r="Q3099" t="n">
        <v>0.02479848317024761</v>
      </c>
      <c r="R3099" t="n">
        <v>-0.002874090492809278</v>
      </c>
    </row>
    <row r="3100">
      <c r="F3100" t="n">
        <v>0.06831878843654489</v>
      </c>
      <c r="G3100" t="n">
        <v>0.02496774391786427</v>
      </c>
      <c r="H3100" t="n">
        <v>-0.003618481317164739</v>
      </c>
      <c r="J3100" t="n">
        <v>0.05451569735564242</v>
      </c>
      <c r="K3100" t="n">
        <v>0.02712450739648336</v>
      </c>
      <c r="L3100" t="n">
        <v>-0.001565295282604652</v>
      </c>
      <c r="M3100" t="n">
        <v>0.1338989670637868</v>
      </c>
      <c r="N3100" t="n">
        <v>0.02637775448844453</v>
      </c>
      <c r="O3100" t="n">
        <v>-0.002753072336947028</v>
      </c>
      <c r="P3100" t="n">
        <v>0.2174584136495905</v>
      </c>
      <c r="Q3100" t="n">
        <v>0.02480671093506853</v>
      </c>
      <c r="R3100" t="n">
        <v>-0.00287270161267596</v>
      </c>
    </row>
    <row r="3101">
      <c r="F3101" t="n">
        <v>0.06831528702376945</v>
      </c>
      <c r="G3101" t="n">
        <v>0.02497602509329308</v>
      </c>
      <c r="H3101" t="n">
        <v>-0.003617395989835055</v>
      </c>
      <c r="J3101" t="n">
        <v>0.05454978687655367</v>
      </c>
      <c r="K3101" t="n">
        <v>0.02713350391634952</v>
      </c>
      <c r="L3101" t="n">
        <v>-0.001565295282604652</v>
      </c>
      <c r="M3101" t="n">
        <v>0.1339648455730919</v>
      </c>
      <c r="N3101" t="n">
        <v>0.02638650332907088</v>
      </c>
      <c r="O3101" t="n">
        <v>-0.002753072336947028</v>
      </c>
      <c r="P3101" t="n">
        <v>0.2176179917979631</v>
      </c>
      <c r="Q3101" t="n">
        <v>0.02481493869988945</v>
      </c>
      <c r="R3101" t="n">
        <v>-0.00287270161267596</v>
      </c>
    </row>
    <row r="3102">
      <c r="F3102" t="n">
        <v>0.06832190652505747</v>
      </c>
      <c r="G3102" t="n">
        <v>0.0249843062687219</v>
      </c>
      <c r="H3102" t="n">
        <v>-0.003617395989835055</v>
      </c>
      <c r="J3102" t="n">
        <v>0.0545420642422665</v>
      </c>
      <c r="K3102" t="n">
        <v>0.02714250043621569</v>
      </c>
      <c r="L3102" t="n">
        <v>-0.001564982254850906</v>
      </c>
      <c r="M3102" t="n">
        <v>0.133973936201081</v>
      </c>
      <c r="N3102" t="n">
        <v>0.02639525216969723</v>
      </c>
      <c r="O3102" t="n">
        <v>-0.002753072336947028</v>
      </c>
      <c r="P3102" t="n">
        <v>0.2175905622130743</v>
      </c>
      <c r="Q3102" t="n">
        <v>0.02482316646471036</v>
      </c>
      <c r="R3102" t="n">
        <v>-0.002872988854113083</v>
      </c>
    </row>
    <row r="3103">
      <c r="F3103" t="n">
        <v>0.0683487716770585</v>
      </c>
      <c r="G3103" t="n">
        <v>0.02499258744415071</v>
      </c>
      <c r="H3103" t="n">
        <v>-0.003617757765611616</v>
      </c>
      <c r="J3103" t="n">
        <v>0.05452388647960676</v>
      </c>
      <c r="K3103" t="n">
        <v>0.02715149695608185</v>
      </c>
      <c r="L3103" t="n">
        <v>-0.001565295282604652</v>
      </c>
      <c r="M3103" t="n">
        <v>0.1339262334943599</v>
      </c>
      <c r="N3103" t="n">
        <v>0.02640400101032359</v>
      </c>
      <c r="O3103" t="n">
        <v>-0.002754639695448011</v>
      </c>
      <c r="P3103" t="n">
        <v>0.2176566395843094</v>
      </c>
      <c r="Q3103" t="n">
        <v>0.02483139422953128</v>
      </c>
      <c r="R3103" t="n">
        <v>-0.00287270161267596</v>
      </c>
    </row>
    <row r="3104">
      <c r="F3104" t="n">
        <v>0.06835539279502716</v>
      </c>
      <c r="G3104" t="n">
        <v>0.02500086861957952</v>
      </c>
      <c r="H3104" t="n">
        <v>-0.003618784033495747</v>
      </c>
      <c r="J3104" t="n">
        <v>0.05452661389137742</v>
      </c>
      <c r="K3104" t="n">
        <v>0.02716049347594801</v>
      </c>
      <c r="L3104" t="n">
        <v>-0.001565187258619863</v>
      </c>
      <c r="M3104" t="n">
        <v>0.1339353174879683</v>
      </c>
      <c r="N3104" t="n">
        <v>0.02641274985094993</v>
      </c>
      <c r="O3104" t="n">
        <v>-0.002754364231478466</v>
      </c>
      <c r="P3104" t="n">
        <v>0.2176759607671045</v>
      </c>
      <c r="Q3104" t="n">
        <v>0.0248396219943522</v>
      </c>
      <c r="R3104" t="n">
        <v>-0.002870162826434183</v>
      </c>
    </row>
    <row r="3105">
      <c r="F3105" t="n">
        <v>0.06836201405773354</v>
      </c>
      <c r="G3105" t="n">
        <v>0.02500914979500833</v>
      </c>
      <c r="H3105" t="n">
        <v>-0.003618784033495747</v>
      </c>
      <c r="J3105" t="n">
        <v>0.05456070209408705</v>
      </c>
      <c r="K3105" t="n">
        <v>0.02716948999581418</v>
      </c>
      <c r="L3105" t="n">
        <v>-0.001565343792999163</v>
      </c>
      <c r="M3105" t="n">
        <v>0.1340295909129199</v>
      </c>
      <c r="N3105" t="n">
        <v>0.02642149869157628</v>
      </c>
      <c r="O3105" t="n">
        <v>-0.002754915159417556</v>
      </c>
      <c r="P3105" t="n">
        <v>0.2176952801400287</v>
      </c>
      <c r="Q3105" t="n">
        <v>0.02484784975917312</v>
      </c>
      <c r="R3105" t="n">
        <v>-0.002871023961395609</v>
      </c>
    </row>
    <row r="3106">
      <c r="F3106" t="n">
        <v>0.06836863546407601</v>
      </c>
      <c r="G3106" t="n">
        <v>0.02501743097043714</v>
      </c>
      <c r="H3106" t="n">
        <v>-0.003619507862685366</v>
      </c>
      <c r="J3106" t="n">
        <v>0.05456342802935588</v>
      </c>
      <c r="K3106" t="n">
        <v>0.02717848651568034</v>
      </c>
      <c r="L3106" t="n">
        <v>-0.001565656861757763</v>
      </c>
      <c r="M3106" t="n">
        <v>0.1340102746282218</v>
      </c>
      <c r="N3106" t="n">
        <v>0.02643024753220263</v>
      </c>
      <c r="O3106" t="n">
        <v>-0.002754915159417556</v>
      </c>
      <c r="P3106" t="n">
        <v>0.2177145977008678</v>
      </c>
      <c r="Q3106" t="n">
        <v>0.02485607752399404</v>
      </c>
      <c r="R3106" t="n">
        <v>-0.002871023961395609</v>
      </c>
    </row>
    <row r="3107">
      <c r="F3107" t="n">
        <v>0.06834488081323889</v>
      </c>
      <c r="G3107" t="n">
        <v>0.02502571214586595</v>
      </c>
      <c r="H3107" t="n">
        <v>-0.003618784033495747</v>
      </c>
      <c r="J3107" t="n">
        <v>0.05455569829357086</v>
      </c>
      <c r="K3107" t="n">
        <v>0.02718748303554651</v>
      </c>
      <c r="L3107" t="n">
        <v>-0.001565393903848987</v>
      </c>
      <c r="M3107" t="n">
        <v>0.1340477523114009</v>
      </c>
      <c r="N3107" t="n">
        <v>0.02643899637282898</v>
      </c>
      <c r="O3107" t="n">
        <v>-0.002754639695448011</v>
      </c>
      <c r="P3107" t="n">
        <v>0.2176871494088707</v>
      </c>
      <c r="Q3107" t="n">
        <v>0.02486430528881496</v>
      </c>
      <c r="R3107" t="n">
        <v>-0.002871023961395609</v>
      </c>
    </row>
    <row r="3108">
      <c r="F3108" t="n">
        <v>0.06835150051743877</v>
      </c>
      <c r="G3108" t="n">
        <v>0.02503399332129476</v>
      </c>
      <c r="H3108" t="n">
        <v>-0.00362053396694111</v>
      </c>
      <c r="J3108" t="n">
        <v>0.05453751207028711</v>
      </c>
      <c r="K3108" t="n">
        <v>0.02719647955541267</v>
      </c>
      <c r="L3108" t="n">
        <v>-0.001565707013940766</v>
      </c>
      <c r="M3108" t="n">
        <v>0.1339716293911444</v>
      </c>
      <c r="N3108" t="n">
        <v>0.02644774521345533</v>
      </c>
      <c r="O3108" t="n">
        <v>-0.002756222036691012</v>
      </c>
      <c r="P3108" t="n">
        <v>0.2177532273774341</v>
      </c>
      <c r="Q3108" t="n">
        <v>0.02487253305363588</v>
      </c>
      <c r="R3108" t="n">
        <v>-0.002868771296419068</v>
      </c>
    </row>
    <row r="3109">
      <c r="F3109" t="n">
        <v>0.0683682470859197</v>
      </c>
      <c r="G3109" t="n">
        <v>0.02504227449672357</v>
      </c>
      <c r="H3109" t="n">
        <v>-0.003621258073734498</v>
      </c>
      <c r="J3109" t="n">
        <v>0.05457159895703853</v>
      </c>
      <c r="K3109" t="n">
        <v>0.02720547607527883</v>
      </c>
      <c r="L3109" t="n">
        <v>-0.001565393903848987</v>
      </c>
      <c r="M3109" t="n">
        <v>0.134065904081988</v>
      </c>
      <c r="N3109" t="n">
        <v>0.02645649405408168</v>
      </c>
      <c r="O3109" t="n">
        <v>-0.002756497631335216</v>
      </c>
      <c r="P3109" t="n">
        <v>0.2176790036879952</v>
      </c>
      <c r="Q3109" t="n">
        <v>0.02488076081845679</v>
      </c>
      <c r="R3109" t="n">
        <v>-0.002868771296419068</v>
      </c>
    </row>
    <row r="3110">
      <c r="F3110" t="n">
        <v>0.06838499511771755</v>
      </c>
      <c r="G3110" t="n">
        <v>0.02505055567215238</v>
      </c>
      <c r="H3110" t="n">
        <v>-0.00362053396694111</v>
      </c>
      <c r="J3110" t="n">
        <v>0.05455340962658095</v>
      </c>
      <c r="K3110" t="n">
        <v>0.027214472595145</v>
      </c>
      <c r="L3110" t="n">
        <v>-0.001565550458894877</v>
      </c>
      <c r="M3110" t="n">
        <v>0.1340181727233695</v>
      </c>
      <c r="N3110" t="n">
        <v>0.02646524289470803</v>
      </c>
      <c r="O3110" t="n">
        <v>-0.002756497631335216</v>
      </c>
      <c r="P3110" t="n">
        <v>0.2176983101170664</v>
      </c>
      <c r="Q3110" t="n">
        <v>0.02488898858327771</v>
      </c>
      <c r="R3110" t="n">
        <v>-0.00286848444797427</v>
      </c>
    </row>
    <row r="3111">
      <c r="F3111" t="n">
        <v>0.06837136046736768</v>
      </c>
      <c r="G3111" t="n">
        <v>0.02505883684758119</v>
      </c>
      <c r="H3111" t="n">
        <v>-0.003621258073734498</v>
      </c>
      <c r="J3111" t="n">
        <v>0.05455612928937695</v>
      </c>
      <c r="K3111" t="n">
        <v>0.02722346911501116</v>
      </c>
      <c r="L3111" t="n">
        <v>-0.001565863568986656</v>
      </c>
      <c r="M3111" t="n">
        <v>0.1340840462281787</v>
      </c>
      <c r="N3111" t="n">
        <v>0.02647399173533438</v>
      </c>
      <c r="O3111" t="n">
        <v>-0.002755946442046807</v>
      </c>
      <c r="P3111" t="n">
        <v>0.2176708429618737</v>
      </c>
      <c r="Q3111" t="n">
        <v>0.02489721634809863</v>
      </c>
      <c r="R3111" t="n">
        <v>-0.002869058144863865</v>
      </c>
    </row>
    <row r="3112">
      <c r="F3112" t="n">
        <v>0.06838810943634306</v>
      </c>
      <c r="G3112" t="n">
        <v>0.02506711802301</v>
      </c>
      <c r="H3112" t="n">
        <v>-0.003622646197897019</v>
      </c>
      <c r="J3112" t="n">
        <v>0.05457975957770862</v>
      </c>
      <c r="K3112" t="n">
        <v>0.02723246563487733</v>
      </c>
      <c r="L3112" t="n">
        <v>-0.001565758765150376</v>
      </c>
      <c r="M3112" t="n">
        <v>0.1340647100625753</v>
      </c>
      <c r="N3112" t="n">
        <v>0.02648274057596073</v>
      </c>
      <c r="O3112" t="n">
        <v>-0.002757267872246084</v>
      </c>
      <c r="P3112" t="n">
        <v>0.217783691196371</v>
      </c>
      <c r="Q3112" t="n">
        <v>0.02490544411291955</v>
      </c>
      <c r="R3112" t="n">
        <v>-0.002866231465910362</v>
      </c>
    </row>
    <row r="3113">
      <c r="F3113" t="n">
        <v>0.06841498923774633</v>
      </c>
      <c r="G3113" t="n">
        <v>0.02507539919843881</v>
      </c>
      <c r="H3113" t="n">
        <v>-0.003621559621352959</v>
      </c>
      <c r="J3113" t="n">
        <v>0.05458247749641214</v>
      </c>
      <c r="K3113" t="n">
        <v>0.02724146215474349</v>
      </c>
      <c r="L3113" t="n">
        <v>-0.001565758765150376</v>
      </c>
      <c r="M3113" t="n">
        <v>0.1340169651425671</v>
      </c>
      <c r="N3113" t="n">
        <v>0.02649148941658708</v>
      </c>
      <c r="O3113" t="n">
        <v>-0.002757819325820533</v>
      </c>
      <c r="P3113" t="n">
        <v>0.2178497697023679</v>
      </c>
      <c r="Q3113" t="n">
        <v>0.02491367187774047</v>
      </c>
      <c r="R3113" t="n">
        <v>-0.002866804769533906</v>
      </c>
    </row>
    <row r="3114">
      <c r="F3114" t="n">
        <v>0.06839122165016309</v>
      </c>
      <c r="G3114" t="n">
        <v>0.02508368037386762</v>
      </c>
      <c r="H3114" t="n">
        <v>-0.003621921813534312</v>
      </c>
      <c r="J3114" t="n">
        <v>0.05455382498740512</v>
      </c>
      <c r="K3114" t="n">
        <v>0.02725045867460965</v>
      </c>
      <c r="L3114" t="n">
        <v>-0.001566071916903407</v>
      </c>
      <c r="M3114" t="n">
        <v>0.1340260250802162</v>
      </c>
      <c r="N3114" t="n">
        <v>0.02650023825721343</v>
      </c>
      <c r="O3114" t="n">
        <v>-0.002757543599033309</v>
      </c>
      <c r="P3114" t="n">
        <v>0.217728740031541</v>
      </c>
      <c r="Q3114" t="n">
        <v>0.02492189964256138</v>
      </c>
      <c r="R3114" t="n">
        <v>-0.002866518117722134</v>
      </c>
    </row>
    <row r="3115">
      <c r="F3115" t="n">
        <v>0.0683978423132591</v>
      </c>
      <c r="G3115" t="n">
        <v>0.02509196154929643</v>
      </c>
      <c r="H3115" t="n">
        <v>-0.003621921813534312</v>
      </c>
      <c r="J3115" t="n">
        <v>0.05457745320479546</v>
      </c>
      <c r="K3115" t="n">
        <v>0.02725945519447581</v>
      </c>
      <c r="L3115" t="n">
        <v>-0.001565915341026891</v>
      </c>
      <c r="M3115" t="n">
        <v>0.1340350826146734</v>
      </c>
      <c r="N3115" t="n">
        <v>0.02650898709783978</v>
      </c>
      <c r="O3115" t="n">
        <v>-0.00275699214545886</v>
      </c>
      <c r="P3115" t="n">
        <v>0.2178883738392511</v>
      </c>
      <c r="Q3115" t="n">
        <v>0.0249301274073823</v>
      </c>
      <c r="R3115" t="n">
        <v>-0.002866231465910362</v>
      </c>
    </row>
    <row r="3116">
      <c r="F3116" t="n">
        <v>0.06842472582639535</v>
      </c>
      <c r="G3116" t="n">
        <v>0.02510024272472525</v>
      </c>
      <c r="H3116" t="n">
        <v>-0.003622947148293272</v>
      </c>
      <c r="J3116" t="n">
        <v>0.05458016742369994</v>
      </c>
      <c r="K3116" t="n">
        <v>0.02726845171434198</v>
      </c>
      <c r="L3116" t="n">
        <v>-0.001565968710501118</v>
      </c>
      <c r="M3116" t="n">
        <v>0.1340441377463757</v>
      </c>
      <c r="N3116" t="n">
        <v>0.02651773593846613</v>
      </c>
      <c r="O3116" t="n">
        <v>-0.002758879807176015</v>
      </c>
      <c r="P3116" t="n">
        <v>0.2178141103353924</v>
      </c>
      <c r="Q3116" t="n">
        <v>0.02493835517220322</v>
      </c>
      <c r="R3116" t="n">
        <v>-0.002865123807668879</v>
      </c>
    </row>
    <row r="3117">
      <c r="F3117" t="n">
        <v>0.06842121605697872</v>
      </c>
      <c r="G3117" t="n">
        <v>0.02510852390015406</v>
      </c>
      <c r="H3117" t="n">
        <v>-0.003623671810189121</v>
      </c>
      <c r="J3117" t="n">
        <v>0.05459333774321186</v>
      </c>
      <c r="K3117" t="n">
        <v>0.02727744823420815</v>
      </c>
      <c r="L3117" t="n">
        <v>-0.001566281904243218</v>
      </c>
      <c r="M3117" t="n">
        <v>0.1340531904757604</v>
      </c>
      <c r="N3117" t="n">
        <v>0.02652648477909248</v>
      </c>
      <c r="O3117" t="n">
        <v>-0.002758328086386659</v>
      </c>
      <c r="P3117" t="n">
        <v>0.2179269706392268</v>
      </c>
      <c r="Q3117" t="n">
        <v>0.02494658293702414</v>
      </c>
      <c r="R3117" t="n">
        <v>-0.002865123807668879</v>
      </c>
    </row>
    <row r="3118">
      <c r="F3118" t="n">
        <v>0.0684278377766826</v>
      </c>
      <c r="G3118" t="n">
        <v>0.02511680507558287</v>
      </c>
      <c r="H3118" t="n">
        <v>-0.003623671810189121</v>
      </c>
      <c r="J3118" t="n">
        <v>0.05456467740985339</v>
      </c>
      <c r="K3118" t="n">
        <v>0.0272864447540743</v>
      </c>
      <c r="L3118" t="n">
        <v>-0.001565812113630068</v>
      </c>
      <c r="M3118" t="n">
        <v>0.1340906498682511</v>
      </c>
      <c r="N3118" t="n">
        <v>0.02653523361971883</v>
      </c>
      <c r="O3118" t="n">
        <v>-0.002758879807176015</v>
      </c>
      <c r="P3118" t="n">
        <v>0.2179462662823389</v>
      </c>
      <c r="Q3118" t="n">
        <v>0.02495481070184506</v>
      </c>
      <c r="R3118" t="n">
        <v>-0.002864550897489381</v>
      </c>
    </row>
    <row r="3119">
      <c r="F3119" t="n">
        <v>0.06843445962567542</v>
      </c>
      <c r="G3119" t="n">
        <v>0.02512508625101168</v>
      </c>
      <c r="H3119" t="n">
        <v>-0.003622947148293272</v>
      </c>
      <c r="J3119" t="n">
        <v>0.05457784544749576</v>
      </c>
      <c r="K3119" t="n">
        <v>0.02729544127394047</v>
      </c>
      <c r="L3119" t="n">
        <v>-0.001565968710501118</v>
      </c>
      <c r="M3119" t="n">
        <v>0.1340996986991947</v>
      </c>
      <c r="N3119" t="n">
        <v>0.02654398246034518</v>
      </c>
      <c r="O3119" t="n">
        <v>-0.002759155667570693</v>
      </c>
      <c r="P3119" t="n">
        <v>0.2178719856874441</v>
      </c>
      <c r="Q3119" t="n">
        <v>0.02496303846666597</v>
      </c>
      <c r="R3119" t="n">
        <v>-0.002864264442399632</v>
      </c>
    </row>
    <row r="3120">
      <c r="F3120" t="n">
        <v>0.0684309475954121</v>
      </c>
      <c r="G3120" t="n">
        <v>0.02513336742644049</v>
      </c>
      <c r="H3120" t="n">
        <v>-0.003624696955432797</v>
      </c>
      <c r="J3120" t="n">
        <v>0.05457009677601146</v>
      </c>
      <c r="K3120" t="n">
        <v>0.02730443779380664</v>
      </c>
      <c r="L3120" t="n">
        <v>-0.001566493529741292</v>
      </c>
      <c r="M3120" t="n">
        <v>0.1340803342543788</v>
      </c>
      <c r="N3120" t="n">
        <v>0.02655273130097153</v>
      </c>
      <c r="O3120" t="n">
        <v>-0.00275967863092542</v>
      </c>
      <c r="P3120" t="n">
        <v>0.2179380629163619</v>
      </c>
      <c r="Q3120" t="n">
        <v>0.02497126623148689</v>
      </c>
      <c r="R3120" t="n">
        <v>-0.002862296545820063</v>
      </c>
    </row>
    <row r="3121">
      <c r="F3121" t="n">
        <v>0.06845783837677627</v>
      </c>
      <c r="G3121" t="n">
        <v>0.0251416486018693</v>
      </c>
      <c r="H3121" t="n">
        <v>-0.003625421894823883</v>
      </c>
      <c r="J3121" t="n">
        <v>0.05458326307582655</v>
      </c>
      <c r="K3121" t="n">
        <v>0.02731343431367279</v>
      </c>
      <c r="L3121" t="n">
        <v>-0.001566336911711924</v>
      </c>
      <c r="M3121" t="n">
        <v>0.1341746127156107</v>
      </c>
      <c r="N3121" t="n">
        <v>0.02656148014159788</v>
      </c>
      <c r="O3121" t="n">
        <v>-0.00275967863092542</v>
      </c>
      <c r="P3121" t="n">
        <v>0.2178637689895884</v>
      </c>
      <c r="Q3121" t="n">
        <v>0.02497949399630781</v>
      </c>
      <c r="R3121" t="n">
        <v>-0.002862582804100473</v>
      </c>
    </row>
    <row r="3122">
      <c r="F3122" t="n">
        <v>0.06845432593737333</v>
      </c>
      <c r="G3122" t="n">
        <v>0.02514992977729811</v>
      </c>
      <c r="H3122" t="n">
        <v>-0.003624334485737254</v>
      </c>
      <c r="J3122" t="n">
        <v>0.05459642877799409</v>
      </c>
      <c r="K3122" t="n">
        <v>0.02732243083353896</v>
      </c>
      <c r="L3122" t="n">
        <v>-0.001566023675653188</v>
      </c>
      <c r="M3122" t="n">
        <v>0.1340984181032157</v>
      </c>
      <c r="N3122" t="n">
        <v>0.02657022898222423</v>
      </c>
      <c r="O3122" t="n">
        <v>-0.00275967863092542</v>
      </c>
      <c r="P3122" t="n">
        <v>0.2178830514706151</v>
      </c>
      <c r="Q3122" t="n">
        <v>0.02498772176112873</v>
      </c>
      <c r="R3122" t="n">
        <v>-0.002862296545820063</v>
      </c>
    </row>
    <row r="3123">
      <c r="F3123" t="n">
        <v>0.0684508122983951</v>
      </c>
      <c r="G3123" t="n">
        <v>0.02515821095272692</v>
      </c>
      <c r="H3123" t="n">
        <v>-0.003624334485737254</v>
      </c>
      <c r="J3123" t="n">
        <v>0.0545782172798125</v>
      </c>
      <c r="K3123" t="n">
        <v>0.02733142735340513</v>
      </c>
      <c r="L3123" t="n">
        <v>-0.001566336911711924</v>
      </c>
      <c r="M3123" t="n">
        <v>0.1341642836018757</v>
      </c>
      <c r="N3123" t="n">
        <v>0.02657897782285058</v>
      </c>
      <c r="O3123" t="n">
        <v>-0.002761596003788926</v>
      </c>
      <c r="P3123" t="n">
        <v>0.2179491270151718</v>
      </c>
      <c r="Q3123" t="n">
        <v>0.02499594952594965</v>
      </c>
      <c r="R3123" t="n">
        <v>-0.002862869062380883</v>
      </c>
    </row>
    <row r="3124">
      <c r="F3124" t="n">
        <v>0.068487844084145</v>
      </c>
      <c r="G3124" t="n">
        <v>0.02516649212815573</v>
      </c>
      <c r="H3124" t="n">
        <v>-0.003626809450326844</v>
      </c>
      <c r="J3124" t="n">
        <v>0.05461229925185976</v>
      </c>
      <c r="K3124" t="n">
        <v>0.02734042387327128</v>
      </c>
      <c r="L3124" t="n">
        <v>-0.001566393513430147</v>
      </c>
      <c r="M3124" t="n">
        <v>0.1341449068439561</v>
      </c>
      <c r="N3124" t="n">
        <v>0.02658772666347693</v>
      </c>
      <c r="O3124" t="n">
        <v>-0.002761043739814565</v>
      </c>
      <c r="P3124" t="n">
        <v>0.2180620014052579</v>
      </c>
      <c r="Q3124" t="n">
        <v>0.02500417729077057</v>
      </c>
      <c r="R3124" t="n">
        <v>-0.00286118597715075</v>
      </c>
    </row>
    <row r="3125">
      <c r="F3125" t="n">
        <v>0.06846405605439997</v>
      </c>
      <c r="G3125" t="n">
        <v>0.02517477330358454</v>
      </c>
      <c r="H3125" t="n">
        <v>-0.003626084233480148</v>
      </c>
      <c r="J3125" t="n">
        <v>0.05460454407463913</v>
      </c>
      <c r="K3125" t="n">
        <v>0.02734942039313745</v>
      </c>
      <c r="L3125" t="n">
        <v>-0.001566393513430147</v>
      </c>
      <c r="M3125" t="n">
        <v>0.1341539412739771</v>
      </c>
      <c r="N3125" t="n">
        <v>0.02659647550410328</v>
      </c>
      <c r="O3125" t="n">
        <v>-0.002761043739814565</v>
      </c>
      <c r="P3125" t="n">
        <v>0.2180812841157865</v>
      </c>
      <c r="Q3125" t="n">
        <v>0.02501240505559148</v>
      </c>
      <c r="R3125" t="n">
        <v>-0.002860613854379874</v>
      </c>
    </row>
    <row r="3126">
      <c r="F3126" t="n">
        <v>0.06850109205798233</v>
      </c>
      <c r="G3126" t="n">
        <v>0.02518305447901335</v>
      </c>
      <c r="H3126" t="n">
        <v>-0.0036257216250568</v>
      </c>
      <c r="J3126" t="n">
        <v>0.05459678721943526</v>
      </c>
      <c r="K3126" t="n">
        <v>0.02735841691300362</v>
      </c>
      <c r="L3126" t="n">
        <v>-0.001566393513430147</v>
      </c>
      <c r="M3126" t="n">
        <v>0.1341629733053744</v>
      </c>
      <c r="N3126" t="n">
        <v>0.02660522434472963</v>
      </c>
      <c r="O3126" t="n">
        <v>-0.002761596003788926</v>
      </c>
      <c r="P3126" t="n">
        <v>0.2181005649699465</v>
      </c>
      <c r="Q3126" t="n">
        <v>0.0250206328204124</v>
      </c>
      <c r="R3126" t="n">
        <v>-0.002860327792994436</v>
      </c>
    </row>
    <row r="3127">
      <c r="F3127" t="n">
        <v>0.06848743893984964</v>
      </c>
      <c r="G3127" t="n">
        <v>0.02519133565444216</v>
      </c>
      <c r="H3127" t="n">
        <v>-0.003627834051884759</v>
      </c>
      <c r="J3127" t="n">
        <v>0.05458902868707355</v>
      </c>
      <c r="K3127" t="n">
        <v>0.02736741343286977</v>
      </c>
      <c r="L3127" t="n">
        <v>-0.001566706792132833</v>
      </c>
      <c r="M3127" t="n">
        <v>0.1342288373391727</v>
      </c>
      <c r="N3127" t="n">
        <v>0.02661397318535598</v>
      </c>
      <c r="O3127" t="n">
        <v>-0.002761872135776105</v>
      </c>
      <c r="P3127" t="n">
        <v>0.2179794360939082</v>
      </c>
      <c r="Q3127" t="n">
        <v>0.02502886058523332</v>
      </c>
      <c r="R3127" t="n">
        <v>-0.002860613854379874</v>
      </c>
    </row>
    <row r="3128">
      <c r="F3128" t="n">
        <v>0.06851434051382643</v>
      </c>
      <c r="G3128" t="n">
        <v>0.02519961682987098</v>
      </c>
      <c r="H3128" t="n">
        <v>-0.003627471304754284</v>
      </c>
      <c r="J3128" t="n">
        <v>0.05461264913505418</v>
      </c>
      <c r="K3128" t="n">
        <v>0.02737640995273594</v>
      </c>
      <c r="L3128" t="n">
        <v>-0.001566608368479347</v>
      </c>
      <c r="M3128" t="n">
        <v>0.1342378663800808</v>
      </c>
      <c r="N3128" t="n">
        <v>0.02662272202598233</v>
      </c>
      <c r="O3128" t="n">
        <v>-0.002763252183686643</v>
      </c>
      <c r="P3128" t="n">
        <v>0.2179987074467044</v>
      </c>
      <c r="Q3128" t="n">
        <v>0.02503708835005424</v>
      </c>
      <c r="R3128" t="n">
        <v>-0.002858358200745533</v>
      </c>
    </row>
    <row r="3129">
      <c r="F3129" t="n">
        <v>0.06852096491974694</v>
      </c>
      <c r="G3129" t="n">
        <v>0.02520789800529978</v>
      </c>
      <c r="H3129" t="n">
        <v>-0.003628196799015234</v>
      </c>
      <c r="J3129" t="n">
        <v>0.05462580903820795</v>
      </c>
      <c r="K3129" t="n">
        <v>0.02738540647260211</v>
      </c>
      <c r="L3129" t="n">
        <v>-0.001566608368479347</v>
      </c>
      <c r="M3129" t="n">
        <v>0.1342184740176958</v>
      </c>
      <c r="N3129" t="n">
        <v>0.02663147086660867</v>
      </c>
      <c r="O3129" t="n">
        <v>-0.002762975913722268</v>
      </c>
      <c r="P3129" t="n">
        <v>0.2181583963720727</v>
      </c>
      <c r="Q3129" t="n">
        <v>0.02504531611487516</v>
      </c>
      <c r="R3129" t="n">
        <v>-0.002858358200745533</v>
      </c>
    </row>
    <row r="3130">
      <c r="F3130" t="n">
        <v>0.06851744881276256</v>
      </c>
      <c r="G3130" t="n">
        <v>0.02521617918072859</v>
      </c>
      <c r="H3130" t="n">
        <v>-0.003628196799015234</v>
      </c>
      <c r="J3130" t="n">
        <v>0.05462850758693524</v>
      </c>
      <c r="K3130" t="n">
        <v>0.02739440299246827</v>
      </c>
      <c r="L3130" t="n">
        <v>-0.001566765029316195</v>
      </c>
      <c r="M3130" t="n">
        <v>0.1342274973612134</v>
      </c>
      <c r="N3130" t="n">
        <v>0.02664021970723503</v>
      </c>
      <c r="O3130" t="n">
        <v>-0.002762699643757892</v>
      </c>
      <c r="P3130" t="n">
        <v>0.2181308613733195</v>
      </c>
      <c r="Q3130" t="n">
        <v>0.02505354387969608</v>
      </c>
      <c r="R3130" t="n">
        <v>-0.002858929929558563</v>
      </c>
    </row>
    <row r="3131">
      <c r="F3131" t="n">
        <v>0.06850379020477733</v>
      </c>
      <c r="G3131" t="n">
        <v>0.02522446035615741</v>
      </c>
      <c r="H3131" t="n">
        <v>-0.003627108557623808</v>
      </c>
      <c r="J3131" t="n">
        <v>0.05461028294402331</v>
      </c>
      <c r="K3131" t="n">
        <v>0.02740339951233443</v>
      </c>
      <c r="L3131" t="n">
        <v>-0.001566608368479347</v>
      </c>
      <c r="M3131" t="n">
        <v>0.1342080974983034</v>
      </c>
      <c r="N3131" t="n">
        <v>0.02664896854786137</v>
      </c>
      <c r="O3131" t="n">
        <v>-0.002762699643757892</v>
      </c>
      <c r="P3131" t="n">
        <v>0.2181501309856551</v>
      </c>
      <c r="Q3131" t="n">
        <v>0.025061771644517</v>
      </c>
      <c r="R3131" t="n">
        <v>-0.002859215793965079</v>
      </c>
    </row>
    <row r="3132">
      <c r="F3132" t="n">
        <v>0.06853069688150649</v>
      </c>
      <c r="G3132" t="n">
        <v>0.02523274153158622</v>
      </c>
      <c r="H3132" t="n">
        <v>-0.003628858160626238</v>
      </c>
      <c r="J3132" t="n">
        <v>0.05461297868398621</v>
      </c>
      <c r="K3132" t="n">
        <v>0.0274123960322006</v>
      </c>
      <c r="L3132" t="n">
        <v>-0.001566668175079855</v>
      </c>
      <c r="M3132" t="n">
        <v>0.1342455368586525</v>
      </c>
      <c r="N3132" t="n">
        <v>0.02665771738848773</v>
      </c>
      <c r="O3132" t="n">
        <v>-0.002764093902991993</v>
      </c>
      <c r="P3132" t="n">
        <v>0.2182162109871707</v>
      </c>
      <c r="Q3132" t="n">
        <v>0.02506999940933791</v>
      </c>
      <c r="R3132" t="n">
        <v>-0.002856959120586782</v>
      </c>
    </row>
    <row r="3133">
      <c r="F3133" t="n">
        <v>0.06854746370438031</v>
      </c>
      <c r="G3133" t="n">
        <v>0.02524102270701503</v>
      </c>
      <c r="H3133" t="n">
        <v>-0.003628858160626238</v>
      </c>
      <c r="J3133" t="n">
        <v>0.0546156732900943</v>
      </c>
      <c r="K3133" t="n">
        <v>0.02742139255206676</v>
      </c>
      <c r="L3133" t="n">
        <v>-0.001566824857565611</v>
      </c>
      <c r="M3133" t="n">
        <v>0.1342829756264884</v>
      </c>
      <c r="N3133" t="n">
        <v>0.02666646622911408</v>
      </c>
      <c r="O3133" t="n">
        <v>-0.002764646721772591</v>
      </c>
      <c r="P3133" t="n">
        <v>0.2181886645997118</v>
      </c>
      <c r="Q3133" t="n">
        <v>0.02507822717415883</v>
      </c>
      <c r="R3133" t="n">
        <v>-0.002856387785896134</v>
      </c>
    </row>
    <row r="3134">
      <c r="F3134" t="n">
        <v>0.06853380212627633</v>
      </c>
      <c r="G3134" t="n">
        <v>0.02524930388244384</v>
      </c>
      <c r="H3134" t="n">
        <v>-0.003628495274810175</v>
      </c>
      <c r="J3134" t="n">
        <v>0.05461836676283198</v>
      </c>
      <c r="K3134" t="n">
        <v>0.02743038907193292</v>
      </c>
      <c r="L3134" t="n">
        <v>-0.001566824857565611</v>
      </c>
      <c r="M3134" t="n">
        <v>0.134263566772878</v>
      </c>
      <c r="N3134" t="n">
        <v>0.02667521506974042</v>
      </c>
      <c r="O3134" t="n">
        <v>-0.002764646721772591</v>
      </c>
      <c r="P3134" t="n">
        <v>0.218114296374508</v>
      </c>
      <c r="Q3134" t="n">
        <v>0.02508645493897975</v>
      </c>
      <c r="R3134" t="n">
        <v>-0.002857244787932106</v>
      </c>
    </row>
    <row r="3135">
      <c r="F3135" t="n">
        <v>0.06854042589409937</v>
      </c>
      <c r="G3135" t="n">
        <v>0.02525758505787265</v>
      </c>
      <c r="H3135" t="n">
        <v>-0.003628858160626238</v>
      </c>
      <c r="J3135" t="n">
        <v>0.05462105910268356</v>
      </c>
      <c r="K3135" t="n">
        <v>0.02743938559179909</v>
      </c>
      <c r="L3135" t="n">
        <v>-0.001566981540051368</v>
      </c>
      <c r="M3135" t="n">
        <v>0.1343010025527508</v>
      </c>
      <c r="N3135" t="n">
        <v>0.02668396391036678</v>
      </c>
      <c r="O3135" t="n">
        <v>-0.002764646721772591</v>
      </c>
      <c r="P3135" t="n">
        <v>0.2182740087554579</v>
      </c>
      <c r="Q3135" t="n">
        <v>0.02509468270380067</v>
      </c>
      <c r="R3135" t="n">
        <v>-0.002856387785896134</v>
      </c>
    </row>
    <row r="3136">
      <c r="F3136" t="n">
        <v>0.06855719437674786</v>
      </c>
      <c r="G3136" t="n">
        <v>0.02526586623330146</v>
      </c>
      <c r="H3136" t="n">
        <v>-0.003630970841425539</v>
      </c>
      <c r="J3136" t="n">
        <v>0.05464467506019539</v>
      </c>
      <c r="K3136" t="n">
        <v>0.02744838211166525</v>
      </c>
      <c r="L3136" t="n">
        <v>-0.001567042979424396</v>
      </c>
      <c r="M3136" t="n">
        <v>0.1343100124235665</v>
      </c>
      <c r="N3136" t="n">
        <v>0.02669271275099312</v>
      </c>
      <c r="O3136" t="n">
        <v>-0.00276605571076159</v>
      </c>
      <c r="P3136" t="n">
        <v>0.2182932709241517</v>
      </c>
      <c r="Q3136" t="n">
        <v>0.02510291046862159</v>
      </c>
      <c r="R3136" t="n">
        <v>-0.002855272975879661</v>
      </c>
    </row>
    <row r="3137">
      <c r="F3137" t="n">
        <v>0.06854352849367912</v>
      </c>
      <c r="G3137" t="n">
        <v>0.02527414740873027</v>
      </c>
      <c r="H3137" t="n">
        <v>-0.003629881767987799</v>
      </c>
      <c r="J3137" t="n">
        <v>0.05462644038566579</v>
      </c>
      <c r="K3137" t="n">
        <v>0.02745737863153142</v>
      </c>
      <c r="L3137" t="n">
        <v>-0.001567042979424396</v>
      </c>
      <c r="M3137" t="n">
        <v>0.134319019900088</v>
      </c>
      <c r="N3137" t="n">
        <v>0.02670146159161947</v>
      </c>
      <c r="O3137" t="n">
        <v>-0.002765779160500566</v>
      </c>
      <c r="P3137" t="n">
        <v>0.2182657093233775</v>
      </c>
      <c r="Q3137" t="n">
        <v>0.0251111382334425</v>
      </c>
      <c r="R3137" t="n">
        <v>-0.002855272975879661</v>
      </c>
    </row>
    <row r="3138">
      <c r="F3138" t="n">
        <v>0.06858058971468987</v>
      </c>
      <c r="G3138" t="n">
        <v>0.02528242858415908</v>
      </c>
      <c r="H3138" t="n">
        <v>-0.003630607816946292</v>
      </c>
      <c r="J3138" t="n">
        <v>0.05461866641683213</v>
      </c>
      <c r="K3138" t="n">
        <v>0.02746637515139758</v>
      </c>
      <c r="L3138" t="n">
        <v>-0.001567199683722338</v>
      </c>
      <c r="M3138" t="n">
        <v>0.1342711707486032</v>
      </c>
      <c r="N3138" t="n">
        <v>0.02671021043224583</v>
      </c>
      <c r="O3138" t="n">
        <v>-0.002765226059978519</v>
      </c>
      <c r="P3138" t="n">
        <v>0.2183317896171514</v>
      </c>
      <c r="Q3138" t="n">
        <v>0.02511936599826342</v>
      </c>
      <c r="R3138" t="n">
        <v>-0.00285441656526902</v>
      </c>
    </row>
    <row r="3139">
      <c r="F3139" t="n">
        <v>0.06855677546853632</v>
      </c>
      <c r="G3139" t="n">
        <v>0.02529070975958789</v>
      </c>
      <c r="H3139" t="n">
        <v>-0.003630244792467045</v>
      </c>
      <c r="J3139" t="n">
        <v>0.05465274350634429</v>
      </c>
      <c r="K3139" t="n">
        <v>0.02747537167126374</v>
      </c>
      <c r="L3139" t="n">
        <v>-0.001566886275126453</v>
      </c>
      <c r="M3139" t="n">
        <v>0.1343085996548343</v>
      </c>
      <c r="N3139" t="n">
        <v>0.02671895927287217</v>
      </c>
      <c r="O3139" t="n">
        <v>-0.00276605571076159</v>
      </c>
      <c r="P3139" t="n">
        <v>0.2183510461370288</v>
      </c>
      <c r="Q3139" t="n">
        <v>0.02512759376308434</v>
      </c>
      <c r="R3139" t="n">
        <v>-0.002855272975879661</v>
      </c>
    </row>
    <row r="3140">
      <c r="F3140" t="n">
        <v>0.06857354636965873</v>
      </c>
      <c r="G3140" t="n">
        <v>0.0252989909350167</v>
      </c>
      <c r="H3140" t="n">
        <v>-0.003632357517886069</v>
      </c>
      <c r="J3140" t="n">
        <v>0.05463450382560189</v>
      </c>
      <c r="K3140" t="n">
        <v>0.02748436819112991</v>
      </c>
      <c r="L3140" t="n">
        <v>-0.001567106006517877</v>
      </c>
      <c r="M3140" t="n">
        <v>0.134289170134234</v>
      </c>
      <c r="N3140" t="n">
        <v>0.02672770811349853</v>
      </c>
      <c r="O3140" t="n">
        <v>-0.002766649033663413</v>
      </c>
      <c r="P3140" t="n">
        <v>0.2182298177759071</v>
      </c>
      <c r="Q3140" t="n">
        <v>0.02513582152790526</v>
      </c>
      <c r="R3140" t="n">
        <v>-0.002853300374635573</v>
      </c>
    </row>
    <row r="3141">
      <c r="F3141" t="n">
        <v>0.0685700228679877</v>
      </c>
      <c r="G3141" t="n">
        <v>0.02530727211044551</v>
      </c>
      <c r="H3141" t="n">
        <v>-0.003631994354766905</v>
      </c>
      <c r="J3141" t="n">
        <v>0.05463718937830805</v>
      </c>
      <c r="K3141" t="n">
        <v>0.02749336471099607</v>
      </c>
      <c r="L3141" t="n">
        <v>-0.001567576185337714</v>
      </c>
      <c r="M3141" t="n">
        <v>0.1342697364221068</v>
      </c>
      <c r="N3141" t="n">
        <v>0.02673645695412487</v>
      </c>
      <c r="O3141" t="n">
        <v>-0.002766925726236037</v>
      </c>
      <c r="P3141" t="n">
        <v>0.2183427239230351</v>
      </c>
      <c r="Q3141" t="n">
        <v>0.02514404929272617</v>
      </c>
      <c r="R3141" t="n">
        <v>-0.002853015101652705</v>
      </c>
    </row>
    <row r="3142">
      <c r="F3142" t="n">
        <v>0.06857664672418298</v>
      </c>
      <c r="G3142" t="n">
        <v>0.02531555328587433</v>
      </c>
      <c r="H3142" t="n">
        <v>-0.003631268028528575</v>
      </c>
      <c r="J3142" t="n">
        <v>0.05465033778889863</v>
      </c>
      <c r="K3142" t="n">
        <v>0.02750236123086223</v>
      </c>
      <c r="L3142" t="n">
        <v>-0.001567419459064435</v>
      </c>
      <c r="M3142" t="n">
        <v>0.1342787292356025</v>
      </c>
      <c r="N3142" t="n">
        <v>0.02674520579475122</v>
      </c>
      <c r="O3142" t="n">
        <v>-0.002767479111381284</v>
      </c>
      <c r="P3142" t="n">
        <v>0.2183619728494685</v>
      </c>
      <c r="Q3142" t="n">
        <v>0.02515227705754709</v>
      </c>
      <c r="R3142" t="n">
        <v>-0.002852729828669839</v>
      </c>
    </row>
    <row r="3143">
      <c r="F3143" t="n">
        <v>0.06859341992449867</v>
      </c>
      <c r="G3143" t="n">
        <v>0.02532383446130313</v>
      </c>
      <c r="H3143" t="n">
        <v>-0.00363163119164774</v>
      </c>
      <c r="J3143" t="n">
        <v>0.0546634856071367</v>
      </c>
      <c r="K3143" t="n">
        <v>0.0275113577507284</v>
      </c>
      <c r="L3143" t="n">
        <v>-0.001567640864812988</v>
      </c>
      <c r="M3143" t="n">
        <v>0.134373014503527</v>
      </c>
      <c r="N3143" t="n">
        <v>0.02675395463537758</v>
      </c>
      <c r="O3143" t="n">
        <v>-0.002766925726236037</v>
      </c>
      <c r="P3143" t="n">
        <v>0.2183343864434372</v>
      </c>
      <c r="Q3143" t="n">
        <v>0.02516050482236801</v>
      </c>
      <c r="R3143" t="n">
        <v>-0.002852729828669839</v>
      </c>
    </row>
    <row r="3144">
      <c r="F3144" t="n">
        <v>0.06861019455150236</v>
      </c>
      <c r="G3144" t="n">
        <v>0.02533211563673194</v>
      </c>
      <c r="H3144" t="n">
        <v>-0.003633743953009263</v>
      </c>
      <c r="J3144" t="n">
        <v>0.05466616830924187</v>
      </c>
      <c r="K3144" t="n">
        <v>0.02752035427059456</v>
      </c>
      <c r="L3144" t="n">
        <v>-0.001567327367989708</v>
      </c>
      <c r="M3144" t="n">
        <v>0.1343820052322324</v>
      </c>
      <c r="N3144" t="n">
        <v>0.02676270347600392</v>
      </c>
      <c r="O3144" t="n">
        <v>-0.002768086375395797</v>
      </c>
      <c r="P3144" t="n">
        <v>0.2183536296556949</v>
      </c>
      <c r="Q3144" t="n">
        <v>0.02516873258718893</v>
      </c>
      <c r="R3144" t="n">
        <v>-0.002851327001027668</v>
      </c>
    </row>
    <row r="3145">
      <c r="F3145" t="n">
        <v>0.0686066694716618</v>
      </c>
      <c r="G3145" t="n">
        <v>0.02534039681216076</v>
      </c>
      <c r="H3145" t="n">
        <v>-0.003633017349539355</v>
      </c>
      <c r="J3145" t="n">
        <v>0.05463745550698902</v>
      </c>
      <c r="K3145" t="n">
        <v>0.02752935079046072</v>
      </c>
      <c r="L3145" t="n">
        <v>-0.001567640864812988</v>
      </c>
      <c r="M3145" t="n">
        <v>0.1343909935701416</v>
      </c>
      <c r="N3145" t="n">
        <v>0.02677145231663028</v>
      </c>
      <c r="O3145" t="n">
        <v>-0.00276864004803814</v>
      </c>
      <c r="P3145" t="n">
        <v>0.2184665455440882</v>
      </c>
      <c r="Q3145" t="n">
        <v>0.02517696035200985</v>
      </c>
      <c r="R3145" t="n">
        <v>-0.002851041925342702</v>
      </c>
    </row>
    <row r="3146">
      <c r="F3146" t="n">
        <v>0.06861329439512007</v>
      </c>
      <c r="G3146" t="n">
        <v>0.02534867798758957</v>
      </c>
      <c r="H3146" t="n">
        <v>-0.003633017349539355</v>
      </c>
      <c r="J3146" t="n">
        <v>0.05466106526911085</v>
      </c>
      <c r="K3146" t="n">
        <v>0.02753834731032689</v>
      </c>
      <c r="L3146" t="n">
        <v>-0.001567797613224628</v>
      </c>
      <c r="M3146" t="n">
        <v>0.1343715452066022</v>
      </c>
      <c r="N3146" t="n">
        <v>0.02678020115725662</v>
      </c>
      <c r="O3146" t="n">
        <v>-0.002768363211716969</v>
      </c>
      <c r="P3146" t="n">
        <v>0.2184389495948598</v>
      </c>
      <c r="Q3146" t="n">
        <v>0.02518518811683077</v>
      </c>
      <c r="R3146" t="n">
        <v>-0.002851327001027668</v>
      </c>
    </row>
    <row r="3147">
      <c r="F3147" t="n">
        <v>0.0686097675258025</v>
      </c>
      <c r="G3147" t="n">
        <v>0.02535695916301838</v>
      </c>
      <c r="H3147" t="n">
        <v>-0.003633743953009263</v>
      </c>
      <c r="J3147" t="n">
        <v>0.05466374431998615</v>
      </c>
      <c r="K3147" t="n">
        <v>0.02754734383019306</v>
      </c>
      <c r="L3147" t="n">
        <v>-0.001567640864812988</v>
      </c>
      <c r="M3147" t="n">
        <v>0.1344089630753199</v>
      </c>
      <c r="N3147" t="n">
        <v>0.02678894999788297</v>
      </c>
      <c r="O3147" t="n">
        <v>-0.002768363211716969</v>
      </c>
      <c r="P3147" t="n">
        <v>0.2184581890300522</v>
      </c>
      <c r="Q3147" t="n">
        <v>0.02519341588165169</v>
      </c>
      <c r="R3147" t="n">
        <v>-0.002850471773972771</v>
      </c>
    </row>
    <row r="3148">
      <c r="F3148" t="n">
        <v>0.06863669709001992</v>
      </c>
      <c r="G3148" t="n">
        <v>0.02536524033844719</v>
      </c>
      <c r="H3148" t="n">
        <v>-0.003634403257512926</v>
      </c>
      <c r="J3148" t="n">
        <v>0.0546664222441591</v>
      </c>
      <c r="K3148" t="n">
        <v>0.02755634035005921</v>
      </c>
      <c r="L3148" t="n">
        <v>-0.001568020670416225</v>
      </c>
      <c r="M3148" t="n">
        <v>0.1344179442434635</v>
      </c>
      <c r="N3148" t="n">
        <v>0.02679769883850933</v>
      </c>
      <c r="O3148" t="n">
        <v>-0.002769815027417835</v>
      </c>
      <c r="P3148" t="n">
        <v>0.2185242696187048</v>
      </c>
      <c r="Q3148" t="n">
        <v>0.0252016436464726</v>
      </c>
      <c r="R3148" t="n">
        <v>-0.002848783115260723</v>
      </c>
    </row>
    <row r="3149">
      <c r="F3149" t="n">
        <v>0.06862301653552609</v>
      </c>
      <c r="G3149" t="n">
        <v>0.025373521513876</v>
      </c>
      <c r="H3149" t="n">
        <v>-0.003635130138164429</v>
      </c>
      <c r="J3149" t="n">
        <v>0.05464816731547838</v>
      </c>
      <c r="K3149" t="n">
        <v>0.02756533686992538</v>
      </c>
      <c r="L3149" t="n">
        <v>-0.001567707128990427</v>
      </c>
      <c r="M3149" t="n">
        <v>0.1343700490127572</v>
      </c>
      <c r="N3149" t="n">
        <v>0.02680644767913567</v>
      </c>
      <c r="O3149" t="n">
        <v>-0.002769815027417835</v>
      </c>
      <c r="P3149" t="n">
        <v>0.2184029722201126</v>
      </c>
      <c r="Q3149" t="n">
        <v>0.02520987141129352</v>
      </c>
      <c r="R3149" t="n">
        <v>-0.002848498236949197</v>
      </c>
    </row>
    <row r="3150">
      <c r="F3150" t="n">
        <v>0.06864994894122096</v>
      </c>
      <c r="G3150" t="n">
        <v>0.02538180268930481</v>
      </c>
      <c r="H3150" t="n">
        <v>-0.003634039817187175</v>
      </c>
      <c r="J3150" t="n">
        <v>0.05465084245261892</v>
      </c>
      <c r="K3150" t="n">
        <v>0.02757433338979155</v>
      </c>
      <c r="L3150" t="n">
        <v>-0.001568020670416225</v>
      </c>
      <c r="M3150" t="n">
        <v>0.1344074615106851</v>
      </c>
      <c r="N3150" t="n">
        <v>0.02681519651976202</v>
      </c>
      <c r="O3150" t="n">
        <v>-0.002769815027417835</v>
      </c>
      <c r="P3150" t="n">
        <v>0.2185627428023326</v>
      </c>
      <c r="Q3150" t="n">
        <v>0.02521809917611444</v>
      </c>
      <c r="R3150" t="n">
        <v>-0.002848783115260723</v>
      </c>
    </row>
    <row r="3151">
      <c r="F3151" t="n">
        <v>0.06864642046712166</v>
      </c>
      <c r="G3151" t="n">
        <v>0.02539008386473362</v>
      </c>
      <c r="H3151" t="n">
        <v>-0.003635130138164429</v>
      </c>
      <c r="J3151" t="n">
        <v>0.05466398286302164</v>
      </c>
      <c r="K3151" t="n">
        <v>0.0275833299096577</v>
      </c>
      <c r="L3151" t="n">
        <v>-0.001567707128990427</v>
      </c>
      <c r="M3151" t="n">
        <v>0.1344164346157775</v>
      </c>
      <c r="N3151" t="n">
        <v>0.02682394536038837</v>
      </c>
      <c r="O3151" t="n">
        <v>-0.002771835390300943</v>
      </c>
      <c r="P3151" t="n">
        <v>0.2185819765276689</v>
      </c>
      <c r="Q3151" t="n">
        <v>0.02522632694093536</v>
      </c>
      <c r="R3151" t="n">
        <v>-0.002848498236949197</v>
      </c>
    </row>
    <row r="3152">
      <c r="F3152" t="n">
        <v>0.06866320116863395</v>
      </c>
      <c r="G3152" t="n">
        <v>0.02539836504016243</v>
      </c>
      <c r="H3152" t="n">
        <v>-0.003635425328048793</v>
      </c>
      <c r="J3152" t="n">
        <v>0.0546875893491173</v>
      </c>
      <c r="K3152" t="n">
        <v>0.02759232642952387</v>
      </c>
      <c r="L3152" t="n">
        <v>-0.001568245355647708</v>
      </c>
      <c r="M3152" t="n">
        <v>0.1344254053333728</v>
      </c>
      <c r="N3152" t="n">
        <v>0.02683269420101472</v>
      </c>
      <c r="O3152" t="n">
        <v>-0.002771835390300943</v>
      </c>
      <c r="P3152" t="n">
        <v>0.2185075068377005</v>
      </c>
      <c r="Q3152" t="n">
        <v>0.02523455470575628</v>
      </c>
      <c r="R3152" t="n">
        <v>-0.002847378004031724</v>
      </c>
    </row>
    <row r="3153">
      <c r="F3153" t="n">
        <v>0.06866982742066609</v>
      </c>
      <c r="G3153" t="n">
        <v>0.02540664621559124</v>
      </c>
      <c r="H3153" t="n">
        <v>-0.003636152485830181</v>
      </c>
      <c r="J3153" t="n">
        <v>0.05465886111583297</v>
      </c>
      <c r="K3153" t="n">
        <v>0.02760132294939004</v>
      </c>
      <c r="L3153" t="n">
        <v>-0.001568088562470779</v>
      </c>
      <c r="M3153" t="n">
        <v>0.1344343736639083</v>
      </c>
      <c r="N3153" t="n">
        <v>0.02684144304164107</v>
      </c>
      <c r="O3153" t="n">
        <v>-0.002771281134074129</v>
      </c>
      <c r="P3153" t="n">
        <v>0.2184798802144495</v>
      </c>
      <c r="Q3153" t="n">
        <v>0.0252427824705772</v>
      </c>
      <c r="R3153" t="n">
        <v>-0.002846523961439034</v>
      </c>
    </row>
    <row r="3154">
      <c r="F3154" t="n">
        <v>0.06866629723443979</v>
      </c>
      <c r="G3154" t="n">
        <v>0.02541492739102005</v>
      </c>
      <c r="H3154" t="n">
        <v>-0.003635425328048793</v>
      </c>
      <c r="J3154" t="n">
        <v>0.05468246615557387</v>
      </c>
      <c r="K3154" t="n">
        <v>0.02761031946925619</v>
      </c>
      <c r="L3154" t="n">
        <v>-0.001568088562470779</v>
      </c>
      <c r="M3154" t="n">
        <v>0.1344148981180094</v>
      </c>
      <c r="N3154" t="n">
        <v>0.02685019188226742</v>
      </c>
      <c r="O3154" t="n">
        <v>-0.002771004005960721</v>
      </c>
      <c r="P3154" t="n">
        <v>0.2185928116154959</v>
      </c>
      <c r="Q3154" t="n">
        <v>0.02525101023539812</v>
      </c>
      <c r="R3154" t="n">
        <v>-0.002846808642303264</v>
      </c>
    </row>
    <row r="3155">
      <c r="F3155" t="n">
        <v>0.06868308019587399</v>
      </c>
      <c r="G3155" t="n">
        <v>0.02542320856644886</v>
      </c>
      <c r="H3155" t="n">
        <v>-0.003635425328048793</v>
      </c>
      <c r="J3155" t="n">
        <v>0.05468513620639347</v>
      </c>
      <c r="K3155" t="n">
        <v>0.02761931598912236</v>
      </c>
      <c r="L3155" t="n">
        <v>-0.001568088562470779</v>
      </c>
      <c r="M3155" t="n">
        <v>0.1343954183933927</v>
      </c>
      <c r="N3155" t="n">
        <v>0.02685894072289377</v>
      </c>
      <c r="O3155" t="n">
        <v>-0.002771281134074129</v>
      </c>
      <c r="P3155" t="n">
        <v>0.218612035749577</v>
      </c>
      <c r="Q3155" t="n">
        <v>0.02525923800021903</v>
      </c>
      <c r="R3155" t="n">
        <v>-0.002846808642303264</v>
      </c>
    </row>
    <row r="3156">
      <c r="F3156" t="n">
        <v>0.06867954886267706</v>
      </c>
      <c r="G3156" t="n">
        <v>0.02543148974187767</v>
      </c>
      <c r="H3156" t="n">
        <v>-0.003637174289190072</v>
      </c>
      <c r="J3156" t="n">
        <v>0.0546982728681259</v>
      </c>
      <c r="K3156" t="n">
        <v>0.02762831250898853</v>
      </c>
      <c r="L3156" t="n">
        <v>-0.001568001220243466</v>
      </c>
      <c r="M3156" t="n">
        <v>0.1344612643375278</v>
      </c>
      <c r="N3156" t="n">
        <v>0.02686768956352012</v>
      </c>
      <c r="O3156" t="n">
        <v>-0.002772484216272103</v>
      </c>
      <c r="P3156" t="n">
        <v>0.2186312579610565</v>
      </c>
      <c r="Q3156" t="n">
        <v>0.02526746576503995</v>
      </c>
      <c r="R3156" t="n">
        <v>-0.002845402414299343</v>
      </c>
    </row>
    <row r="3157">
      <c r="F3157" t="n">
        <v>0.06870649184202744</v>
      </c>
      <c r="G3157" t="n">
        <v>0.02543977091730648</v>
      </c>
      <c r="H3157" t="n">
        <v>-0.003637174289190072</v>
      </c>
      <c r="J3157" t="n">
        <v>0.05468000493954144</v>
      </c>
      <c r="K3157" t="n">
        <v>0.02763730902885468</v>
      </c>
      <c r="L3157" t="n">
        <v>-0.001568314851850675</v>
      </c>
      <c r="M3157" t="n">
        <v>0.1344417789463012</v>
      </c>
      <c r="N3157" t="n">
        <v>0.02687643840414647</v>
      </c>
      <c r="O3157" t="n">
        <v>-0.002773038768570588</v>
      </c>
      <c r="P3157" t="n">
        <v>0.2185567575241431</v>
      </c>
      <c r="Q3157" t="n">
        <v>0.02527569352986087</v>
      </c>
      <c r="R3157" t="n">
        <v>-0.002845117930954582</v>
      </c>
    </row>
    <row r="3158">
      <c r="F3158" t="n">
        <v>0.06870296002002203</v>
      </c>
      <c r="G3158" t="n">
        <v>0.0254480520927353</v>
      </c>
      <c r="H3158" t="n">
        <v>-0.003637538006618991</v>
      </c>
      <c r="J3158" t="n">
        <v>0.05467220308955519</v>
      </c>
      <c r="K3158" t="n">
        <v>0.02764630554872085</v>
      </c>
      <c r="L3158" t="n">
        <v>-0.001568314851850675</v>
      </c>
      <c r="M3158" t="n">
        <v>0.1344507344525447</v>
      </c>
      <c r="N3158" t="n">
        <v>0.02688518724477282</v>
      </c>
      <c r="O3158" t="n">
        <v>-0.00277331604471983</v>
      </c>
      <c r="P3158" t="n">
        <v>0.2186696966073544</v>
      </c>
      <c r="Q3158" t="n">
        <v>0.02528392129468179</v>
      </c>
      <c r="R3158" t="n">
        <v>-0.002845402414299343</v>
      </c>
    </row>
    <row r="3159">
      <c r="F3159" t="n">
        <v>0.06868926711606323</v>
      </c>
      <c r="G3159" t="n">
        <v>0.02545633326816411</v>
      </c>
      <c r="H3159" t="n">
        <v>-0.003638559395635713</v>
      </c>
      <c r="J3159" t="n">
        <v>0.05467486811891309</v>
      </c>
      <c r="K3159" t="n">
        <v>0.02765530206858702</v>
      </c>
      <c r="L3159" t="n">
        <v>-0.001568158036047071</v>
      </c>
      <c r="M3159" t="n">
        <v>0.1344881335433473</v>
      </c>
      <c r="N3159" t="n">
        <v>0.02689393608539917</v>
      </c>
      <c r="O3159" t="n">
        <v>-0.002772484216272103</v>
      </c>
      <c r="P3159" t="n">
        <v>0.218688913037745</v>
      </c>
      <c r="Q3159" t="n">
        <v>0.0252921490595027</v>
      </c>
      <c r="R3159" t="n">
        <v>-0.002845402414299343</v>
      </c>
    </row>
    <row r="3160">
      <c r="F3160" t="n">
        <v>0.0686958926549617</v>
      </c>
      <c r="G3160" t="n">
        <v>0.02546461444359292</v>
      </c>
      <c r="H3160" t="n">
        <v>-0.00363819553969615</v>
      </c>
      <c r="J3160" t="n">
        <v>0.05468800082768825</v>
      </c>
      <c r="K3160" t="n">
        <v>0.02766429858845318</v>
      </c>
      <c r="L3160" t="n">
        <v>-0.001568542766578345</v>
      </c>
      <c r="M3160" t="n">
        <v>0.1344970851767052</v>
      </c>
      <c r="N3160" t="n">
        <v>0.02690268492602552</v>
      </c>
      <c r="O3160" t="n">
        <v>-0.0027745334888013</v>
      </c>
      <c r="P3160" t="n">
        <v>0.2187081275366779</v>
      </c>
      <c r="Q3160" t="n">
        <v>0.02530037682432362</v>
      </c>
      <c r="R3160" t="n">
        <v>-0.002843141833759657</v>
      </c>
    </row>
    <row r="3161">
      <c r="F3161" t="n">
        <v>0.06872284061133684</v>
      </c>
      <c r="G3161" t="n">
        <v>0.02547289561902173</v>
      </c>
      <c r="H3161" t="n">
        <v>-0.00363819553969615</v>
      </c>
      <c r="J3161" t="n">
        <v>0.05470113294889319</v>
      </c>
      <c r="K3161" t="n">
        <v>0.02767329510831934</v>
      </c>
      <c r="L3161" t="n">
        <v>-0.001568229089392748</v>
      </c>
      <c r="M3161" t="n">
        <v>0.134449138909167</v>
      </c>
      <c r="N3161" t="n">
        <v>0.02691143376665187</v>
      </c>
      <c r="O3161" t="n">
        <v>-0.00277425606319498</v>
      </c>
      <c r="P3161" t="n">
        <v>0.2186804720547341</v>
      </c>
      <c r="Q3161" t="n">
        <v>0.02530860458914454</v>
      </c>
      <c r="R3161" t="n">
        <v>-0.002842573262250056</v>
      </c>
    </row>
    <row r="3162">
      <c r="F3162" t="n">
        <v>0.0687091439807206</v>
      </c>
      <c r="G3162" t="n">
        <v>0.02548117679445054</v>
      </c>
      <c r="H3162" t="n">
        <v>-0.003638923251575277</v>
      </c>
      <c r="J3162" t="n">
        <v>0.05471426448267623</v>
      </c>
      <c r="K3162" t="n">
        <v>0.02768229162818551</v>
      </c>
      <c r="L3162" t="n">
        <v>-0.001568699605171143</v>
      </c>
      <c r="M3162" t="n">
        <v>0.1344865326399068</v>
      </c>
      <c r="N3162" t="n">
        <v>0.02692018260727822</v>
      </c>
      <c r="O3162" t="n">
        <v>-0.0027745334888013</v>
      </c>
      <c r="P3162" t="n">
        <v>0.2187465507313156</v>
      </c>
      <c r="Q3162" t="n">
        <v>0.02531683235396546</v>
      </c>
      <c r="R3162" t="n">
        <v>-0.002842573262250056</v>
      </c>
    </row>
    <row r="3163">
      <c r="F3163" t="n">
        <v>0.06873609475039674</v>
      </c>
      <c r="G3163" t="n">
        <v>0.02548945796987935</v>
      </c>
      <c r="H3163" t="n">
        <v>-0.003638559395635713</v>
      </c>
      <c r="J3163" t="n">
        <v>0.05470645623185927</v>
      </c>
      <c r="K3163" t="n">
        <v>0.02769128814805167</v>
      </c>
      <c r="L3163" t="n">
        <v>-0.001568385927985546</v>
      </c>
      <c r="M3163" t="n">
        <v>0.13449547622953</v>
      </c>
      <c r="N3163" t="n">
        <v>0.02692893144790457</v>
      </c>
      <c r="O3163" t="n">
        <v>-0.002773978637588661</v>
      </c>
      <c r="P3163" t="n">
        <v>0.2188126313113457</v>
      </c>
      <c r="Q3163" t="n">
        <v>0.02532506011878638</v>
      </c>
      <c r="R3163" t="n">
        <v>-0.002843141833759657</v>
      </c>
    </row>
    <row r="3164">
      <c r="F3164" t="n">
        <v>0.06874272194007716</v>
      </c>
      <c r="G3164" t="n">
        <v>0.02549773914530816</v>
      </c>
      <c r="H3164" t="n">
        <v>-0.003639944217647447</v>
      </c>
      <c r="J3164" t="n">
        <v>0.05470911619467199</v>
      </c>
      <c r="K3164" t="n">
        <v>0.02770028466791783</v>
      </c>
      <c r="L3164" t="n">
        <v>-0.0015689291669335</v>
      </c>
      <c r="M3164" t="n">
        <v>0.1344759669953969</v>
      </c>
      <c r="N3164" t="n">
        <v>0.02693768028853092</v>
      </c>
      <c r="O3164" t="n">
        <v>-0.002776319960091953</v>
      </c>
      <c r="P3164" t="n">
        <v>0.2187380923643192</v>
      </c>
      <c r="Q3164" t="n">
        <v>0.02533328788360729</v>
      </c>
      <c r="R3164" t="n">
        <v>-0.002840880960312836</v>
      </c>
    </row>
    <row r="3165">
      <c r="F3165" t="n">
        <v>0.0687391853905667</v>
      </c>
      <c r="G3165" t="n">
        <v>0.02550602032073697</v>
      </c>
      <c r="H3165" t="n">
        <v>-0.003640308212069212</v>
      </c>
      <c r="J3165" t="n">
        <v>0.05469083477803528</v>
      </c>
      <c r="K3165" t="n">
        <v>0.027709281187784</v>
      </c>
      <c r="L3165" t="n">
        <v>-0.001568615443844732</v>
      </c>
      <c r="M3165" t="n">
        <v>0.1345133562631757</v>
      </c>
      <c r="N3165" t="n">
        <v>0.02694642912915727</v>
      </c>
      <c r="O3165" t="n">
        <v>-0.002776319960091953</v>
      </c>
      <c r="P3165" t="n">
        <v>0.2187104195229412</v>
      </c>
      <c r="Q3165" t="n">
        <v>0.02534151564842821</v>
      </c>
      <c r="R3165" t="n">
        <v>-0.002840880960312836</v>
      </c>
    </row>
    <row r="3166">
      <c r="F3166" t="n">
        <v>0.06875597655423117</v>
      </c>
      <c r="G3166" t="n">
        <v>0.02551430149616578</v>
      </c>
      <c r="H3166" t="n">
        <v>-0.003640308212069212</v>
      </c>
      <c r="J3166" t="n">
        <v>0.05469349197290482</v>
      </c>
      <c r="K3166" t="n">
        <v>0.02771827770765016</v>
      </c>
      <c r="L3166" t="n">
        <v>-0.001568772305389116</v>
      </c>
      <c r="M3166" t="n">
        <v>0.1344938404788015</v>
      </c>
      <c r="N3166" t="n">
        <v>0.02695517796978361</v>
      </c>
      <c r="O3166" t="n">
        <v>-0.002775487230649814</v>
      </c>
      <c r="P3166" t="n">
        <v>0.2187764961960668</v>
      </c>
      <c r="Q3166" t="n">
        <v>0.02534974341324913</v>
      </c>
      <c r="R3166" t="n">
        <v>-0.002840596872216805</v>
      </c>
    </row>
    <row r="3167">
      <c r="F3167" t="n">
        <v>0.06875243883333501</v>
      </c>
      <c r="G3167" t="n">
        <v>0.02552258267159459</v>
      </c>
      <c r="H3167" t="n">
        <v>-0.003640308212069212</v>
      </c>
      <c r="J3167" t="n">
        <v>0.05470661871237018</v>
      </c>
      <c r="K3167" t="n">
        <v>0.02772727422751632</v>
      </c>
      <c r="L3167" t="n">
        <v>-0.001568458582300347</v>
      </c>
      <c r="M3167" t="n">
        <v>0.1345881330176221</v>
      </c>
      <c r="N3167" t="n">
        <v>0.02696392681040997</v>
      </c>
      <c r="O3167" t="n">
        <v>-0.00277604238361124</v>
      </c>
      <c r="P3167" t="n">
        <v>0.2187488156233873</v>
      </c>
      <c r="Q3167" t="n">
        <v>0.02535797117807005</v>
      </c>
      <c r="R3167" t="n">
        <v>-0.002841165048408867</v>
      </c>
    </row>
    <row r="3168">
      <c r="F3168" t="n">
        <v>0.06876923147409929</v>
      </c>
      <c r="G3168" t="n">
        <v>0.0255308638470234</v>
      </c>
      <c r="H3168" t="n">
        <v>-0.003640964613721648</v>
      </c>
      <c r="J3168" t="n">
        <v>0.0547302157934835</v>
      </c>
      <c r="K3168" t="n">
        <v>0.02773627074738249</v>
      </c>
      <c r="L3168" t="n">
        <v>-0.001568689697701847</v>
      </c>
      <c r="M3168" t="n">
        <v>0.1345970664878903</v>
      </c>
      <c r="N3168" t="n">
        <v>0.02697267565103632</v>
      </c>
      <c r="O3168" t="n">
        <v>-0.002777287684963481</v>
      </c>
      <c r="P3168" t="n">
        <v>0.2189086552192203</v>
      </c>
      <c r="Q3168" t="n">
        <v>0.02536619894289097</v>
      </c>
      <c r="R3168" t="n">
        <v>-0.002839187591728358</v>
      </c>
    </row>
    <row r="3169">
      <c r="F3169" t="n">
        <v>0.06877585904592232</v>
      </c>
      <c r="G3169" t="n">
        <v>0.02553914502245222</v>
      </c>
      <c r="H3169" t="n">
        <v>-0.003641692879470968</v>
      </c>
      <c r="J3169" t="n">
        <v>0.05470145685579797</v>
      </c>
      <c r="K3169" t="n">
        <v>0.02774526726724865</v>
      </c>
      <c r="L3169" t="n">
        <v>-0.001569160351676555</v>
      </c>
      <c r="M3169" t="n">
        <v>0.1345490877603034</v>
      </c>
      <c r="N3169" t="n">
        <v>0.02698142449166267</v>
      </c>
      <c r="O3169" t="n">
        <v>-0.002777843142500474</v>
      </c>
      <c r="P3169" t="n">
        <v>0.2188809707461835</v>
      </c>
      <c r="Q3169" t="n">
        <v>0.02537442670771189</v>
      </c>
      <c r="R3169" t="n">
        <v>-0.002838903701358222</v>
      </c>
    </row>
    <row r="3170">
      <c r="F3170" t="n">
        <v>0.06877231955962995</v>
      </c>
      <c r="G3170" t="n">
        <v>0.02554742619788103</v>
      </c>
      <c r="H3170" t="n">
        <v>-0.003642057012345627</v>
      </c>
      <c r="J3170" t="n">
        <v>0.05473552395878423</v>
      </c>
      <c r="K3170" t="n">
        <v>0.02775426378711482</v>
      </c>
      <c r="L3170" t="n">
        <v>-0.001569003467018319</v>
      </c>
      <c r="M3170" t="n">
        <v>0.1346149262879549</v>
      </c>
      <c r="N3170" t="n">
        <v>0.02699017333228902</v>
      </c>
      <c r="O3170" t="n">
        <v>-0.002777009956194985</v>
      </c>
      <c r="P3170" t="n">
        <v>0.2189470511368216</v>
      </c>
      <c r="Q3170" t="n">
        <v>0.02538265447253281</v>
      </c>
      <c r="R3170" t="n">
        <v>-0.002839187591728358</v>
      </c>
    </row>
    <row r="3171">
      <c r="F3171" t="n">
        <v>0.06876877881994915</v>
      </c>
      <c r="G3171" t="n">
        <v>0.02555570737330984</v>
      </c>
      <c r="H3171" t="n">
        <v>-0.003641692879470968</v>
      </c>
      <c r="J3171" t="n">
        <v>0.0547277046443909</v>
      </c>
      <c r="K3171" t="n">
        <v>0.02776326030698098</v>
      </c>
      <c r="L3171" t="n">
        <v>-0.001569160351676555</v>
      </c>
      <c r="M3171" t="n">
        <v>0.1345953959247028</v>
      </c>
      <c r="N3171" t="n">
        <v>0.02699892217291536</v>
      </c>
      <c r="O3171" t="n">
        <v>-0.002779102539895081</v>
      </c>
      <c r="P3171" t="n">
        <v>0.2188255844212189</v>
      </c>
      <c r="Q3171" t="n">
        <v>0.02539088223735372</v>
      </c>
      <c r="R3171" t="n">
        <v>-0.002838619810988086</v>
      </c>
    </row>
    <row r="3172">
      <c r="F3172" t="n">
        <v>0.06877540528241441</v>
      </c>
      <c r="G3172" t="n">
        <v>0.02556398854873865</v>
      </c>
      <c r="H3172" t="n">
        <v>-0.003643441516448099</v>
      </c>
      <c r="J3172" t="n">
        <v>0.05474082766139331</v>
      </c>
      <c r="K3172" t="n">
        <v>0.02777225682684714</v>
      </c>
      <c r="L3172" t="n">
        <v>-0.00156939315813551</v>
      </c>
      <c r="M3172" t="n">
        <v>0.1345474038118861</v>
      </c>
      <c r="N3172" t="n">
        <v>0.02700767101354172</v>
      </c>
      <c r="O3172" t="n">
        <v>-0.002778824657429338</v>
      </c>
      <c r="P3172" t="n">
        <v>0.2188916608982168</v>
      </c>
      <c r="Q3172" t="n">
        <v>0.02539911000217464</v>
      </c>
      <c r="R3172" t="n">
        <v>-0.002836642095386681</v>
      </c>
    </row>
    <row r="3173">
      <c r="F3173" t="n">
        <v>0.06879220093406183</v>
      </c>
      <c r="G3173" t="n">
        <v>0.02557226972416746</v>
      </c>
      <c r="H3173" t="n">
        <v>-0.003643077245150714</v>
      </c>
      <c r="J3173" t="n">
        <v>0.05471206108039947</v>
      </c>
      <c r="K3173" t="n">
        <v>0.02778125334671331</v>
      </c>
      <c r="L3173" t="n">
        <v>-0.001569236250201283</v>
      </c>
      <c r="M3173" t="n">
        <v>0.1345847811871936</v>
      </c>
      <c r="N3173" t="n">
        <v>0.02701641985416807</v>
      </c>
      <c r="O3173" t="n">
        <v>-0.002778824657429338</v>
      </c>
      <c r="P3173" t="n">
        <v>0.2189108481680049</v>
      </c>
      <c r="Q3173" t="n">
        <v>0.02540733776699556</v>
      </c>
      <c r="R3173" t="n">
        <v>-0.002836642095386681</v>
      </c>
    </row>
    <row r="3174">
      <c r="F3174" t="n">
        <v>0.06879882819776292</v>
      </c>
      <c r="G3174" t="n">
        <v>0.02558055089959627</v>
      </c>
      <c r="H3174" t="n">
        <v>-0.003643441516448099</v>
      </c>
      <c r="J3174" t="n">
        <v>0.05472518186881248</v>
      </c>
      <c r="K3174" t="n">
        <v>0.02779024986657947</v>
      </c>
      <c r="L3174" t="n">
        <v>-0.001568922434332829</v>
      </c>
      <c r="M3174" t="n">
        <v>0.1346506173384399</v>
      </c>
      <c r="N3174" t="n">
        <v>0.02702516869479442</v>
      </c>
      <c r="O3174" t="n">
        <v>-0.002778824657429338</v>
      </c>
      <c r="P3174" t="n">
        <v>0.2188831404721889</v>
      </c>
      <c r="Q3174" t="n">
        <v>0.02541556553181648</v>
      </c>
      <c r="R3174" t="n">
        <v>-0.002836925787965478</v>
      </c>
    </row>
    <row r="3175">
      <c r="F3175" t="n">
        <v>0.06880545552907356</v>
      </c>
      <c r="G3175" t="n">
        <v>0.02558883207502508</v>
      </c>
      <c r="H3175" t="n">
        <v>-0.003642348702555943</v>
      </c>
      <c r="J3175" t="n">
        <v>0.05471735650745062</v>
      </c>
      <c r="K3175" t="n">
        <v>0.02779924638644563</v>
      </c>
      <c r="L3175" t="n">
        <v>-0.001568922434332829</v>
      </c>
      <c r="M3175" t="n">
        <v>0.1346595341557691</v>
      </c>
      <c r="N3175" t="n">
        <v>0.02703391753542077</v>
      </c>
      <c r="O3175" t="n">
        <v>-0.002779380422360824</v>
      </c>
      <c r="P3175" t="n">
        <v>0.2189961117402793</v>
      </c>
      <c r="Q3175" t="n">
        <v>0.0254237932966374</v>
      </c>
      <c r="R3175" t="n">
        <v>-0.002836925787965478</v>
      </c>
    </row>
    <row r="3176">
      <c r="F3176" t="n">
        <v>0.0688222540344684</v>
      </c>
      <c r="G3176" t="n">
        <v>0.02559711325045389</v>
      </c>
      <c r="H3176" t="n">
        <v>-0.003643732481100464</v>
      </c>
      <c r="J3176" t="n">
        <v>0.05472000255135881</v>
      </c>
      <c r="K3176" t="n">
        <v>0.0278082429063118</v>
      </c>
      <c r="L3176" t="n">
        <v>-0.001569156790928877</v>
      </c>
      <c r="M3176" t="n">
        <v>0.1346115262905978</v>
      </c>
      <c r="N3176" t="n">
        <v>0.02704266637604711</v>
      </c>
      <c r="O3176" t="n">
        <v>-0.002780653722832117</v>
      </c>
      <c r="P3176" t="n">
        <v>0.2190621918746132</v>
      </c>
      <c r="Q3176" t="n">
        <v>0.02543202106145832</v>
      </c>
      <c r="R3176" t="n">
        <v>-0.002834663742235372</v>
      </c>
    </row>
    <row r="3177">
      <c r="F3177" t="n">
        <v>0.06880853861979544</v>
      </c>
      <c r="G3177" t="n">
        <v>0.0256053944258827</v>
      </c>
      <c r="H3177" t="n">
        <v>-0.003644461300478622</v>
      </c>
      <c r="J3177" t="n">
        <v>0.05475406741907297</v>
      </c>
      <c r="K3177" t="n">
        <v>0.02781723942617796</v>
      </c>
      <c r="L3177" t="n">
        <v>-0.001569313722301107</v>
      </c>
      <c r="M3177" t="n">
        <v>0.1346773606591375</v>
      </c>
      <c r="N3177" t="n">
        <v>0.02705141521667347</v>
      </c>
      <c r="O3177" t="n">
        <v>-0.002780931760400643</v>
      </c>
      <c r="P3177" t="n">
        <v>0.2189406788446929</v>
      </c>
      <c r="Q3177" t="n">
        <v>0.02544024882627923</v>
      </c>
      <c r="R3177" t="n">
        <v>-0.002834947236959067</v>
      </c>
    </row>
    <row r="3178">
      <c r="F3178" t="n">
        <v>0.06884568278379885</v>
      </c>
      <c r="G3178" t="n">
        <v>0.02561367560131151</v>
      </c>
      <c r="H3178" t="n">
        <v>-0.003643732481100464</v>
      </c>
      <c r="J3178" t="n">
        <v>0.05472529130236194</v>
      </c>
      <c r="K3178" t="n">
        <v>0.02782623594604412</v>
      </c>
      <c r="L3178" t="n">
        <v>-0.001569627585045567</v>
      </c>
      <c r="M3178" t="n">
        <v>0.1346293444771559</v>
      </c>
      <c r="N3178" t="n">
        <v>0.02706016405729982</v>
      </c>
      <c r="O3178" t="n">
        <v>-0.002780375685263591</v>
      </c>
      <c r="P3178" t="n">
        <v>0.2190536557143244</v>
      </c>
      <c r="Q3178" t="n">
        <v>0.02544847659110015</v>
      </c>
      <c r="R3178" t="n">
        <v>-0.002834947236959067</v>
      </c>
    </row>
    <row r="3179">
      <c r="F3179" t="n">
        <v>0.06885231170005164</v>
      </c>
      <c r="G3179" t="n">
        <v>0.02562195677674032</v>
      </c>
      <c r="H3179" t="n">
        <v>-0.003645480488775987</v>
      </c>
      <c r="J3179" t="n">
        <v>0.05472793401042543</v>
      </c>
      <c r="K3179" t="n">
        <v>0.02783523246591029</v>
      </c>
      <c r="L3179" t="n">
        <v>-0.001569313722301107</v>
      </c>
      <c r="M3179" t="n">
        <v>0.1346382500070328</v>
      </c>
      <c r="N3179" t="n">
        <v>0.02706891289792616</v>
      </c>
      <c r="O3179" t="n">
        <v>-0.002782497117347576</v>
      </c>
      <c r="P3179" t="n">
        <v>0.2189790279088122</v>
      </c>
      <c r="Q3179" t="n">
        <v>0.02545670435592107</v>
      </c>
      <c r="R3179" t="n">
        <v>-0.002834947236959067</v>
      </c>
    </row>
    <row r="3180">
      <c r="F3180" t="n">
        <v>0.06884876691981981</v>
      </c>
      <c r="G3180" t="n">
        <v>0.02563023795216913</v>
      </c>
      <c r="H3180" t="n">
        <v>-0.003645480488775987</v>
      </c>
      <c r="J3180" t="n">
        <v>0.05473057560750928</v>
      </c>
      <c r="K3180" t="n">
        <v>0.02784422898577645</v>
      </c>
      <c r="L3180" t="n">
        <v>-0.00156954972119769</v>
      </c>
      <c r="M3180" t="n">
        <v>0.1346756178772075</v>
      </c>
      <c r="N3180" t="n">
        <v>0.02707766173855252</v>
      </c>
      <c r="O3180" t="n">
        <v>-0.002782497117347576</v>
      </c>
      <c r="P3180" t="n">
        <v>0.2189981994789665</v>
      </c>
      <c r="Q3180" t="n">
        <v>0.02546493212074199</v>
      </c>
      <c r="R3180" t="n">
        <v>-0.002833251361969969</v>
      </c>
    </row>
    <row r="3181">
      <c r="F3181" t="n">
        <v>0.06885539529642931</v>
      </c>
      <c r="G3181" t="n">
        <v>0.02563851912759794</v>
      </c>
      <c r="H3181" t="n">
        <v>-0.003645845036824864</v>
      </c>
      <c r="J3181" t="n">
        <v>0.05474369046314408</v>
      </c>
      <c r="K3181" t="n">
        <v>0.02785322550564261</v>
      </c>
      <c r="L3181" t="n">
        <v>-0.00156954972119769</v>
      </c>
      <c r="M3181" t="n">
        <v>0.1346560539421685</v>
      </c>
      <c r="N3181" t="n">
        <v>0.02708641057917886</v>
      </c>
      <c r="O3181" t="n">
        <v>-0.002782218923274656</v>
      </c>
      <c r="P3181" t="n">
        <v>0.2191111819266653</v>
      </c>
      <c r="Q3181" t="n">
        <v>0.02547315988556291</v>
      </c>
      <c r="R3181" t="n">
        <v>-0.002832968065163453</v>
      </c>
    </row>
    <row r="3182">
      <c r="F3182" t="n">
        <v>0.06886202373294445</v>
      </c>
      <c r="G3182" t="n">
        <v>0.02564680030302675</v>
      </c>
      <c r="H3182" t="n">
        <v>-0.003646209584873742</v>
      </c>
      <c r="J3182" t="n">
        <v>0.05474633010368556</v>
      </c>
      <c r="K3182" t="n">
        <v>0.02786222202550878</v>
      </c>
      <c r="L3182" t="n">
        <v>-0.00156970667616981</v>
      </c>
      <c r="M3182" t="n">
        <v>0.1346364858530666</v>
      </c>
      <c r="N3182" t="n">
        <v>0.02709515941980522</v>
      </c>
      <c r="O3182" t="n">
        <v>-0.002782218923274656</v>
      </c>
      <c r="P3182" t="n">
        <v>0.2190834450288988</v>
      </c>
      <c r="Q3182" t="n">
        <v>0.02548138765038382</v>
      </c>
      <c r="R3182" t="n">
        <v>-0.002833534658776485</v>
      </c>
    </row>
    <row r="3183">
      <c r="F3183" t="n">
        <v>0.06886865222826366</v>
      </c>
      <c r="G3183" t="n">
        <v>0.02565508147845557</v>
      </c>
      <c r="H3183" t="n">
        <v>-0.003645115940727109</v>
      </c>
      <c r="J3183" t="n">
        <v>0.05473849373772587</v>
      </c>
      <c r="K3183" t="n">
        <v>0.02787121854537494</v>
      </c>
      <c r="L3183" t="n">
        <v>-0.00156954972119769</v>
      </c>
      <c r="M3183" t="n">
        <v>0.1346453809958892</v>
      </c>
      <c r="N3183" t="n">
        <v>0.02710390826043156</v>
      </c>
      <c r="O3183" t="n">
        <v>-0.002782497117347576</v>
      </c>
      <c r="P3183" t="n">
        <v>0.2191495228377596</v>
      </c>
      <c r="Q3183" t="n">
        <v>0.02548961541520474</v>
      </c>
      <c r="R3183" t="n">
        <v>-0.002833251361969969</v>
      </c>
    </row>
    <row r="3184">
      <c r="F3184" t="n">
        <v>0.06888545719100593</v>
      </c>
      <c r="G3184" t="n">
        <v>0.02566336265388438</v>
      </c>
      <c r="H3184" t="n">
        <v>-0.003647228445559612</v>
      </c>
      <c r="J3184" t="n">
        <v>0.05476208121694529</v>
      </c>
      <c r="K3184" t="n">
        <v>0.0278802150652411</v>
      </c>
      <c r="L3184" t="n">
        <v>-0.001569944316426032</v>
      </c>
      <c r="M3184" t="n">
        <v>0.1346542737656792</v>
      </c>
      <c r="N3184" t="n">
        <v>0.02711265710105791</v>
      </c>
      <c r="O3184" t="n">
        <v>-0.002783519749979267</v>
      </c>
      <c r="P3184" t="n">
        <v>0.2192156024953391</v>
      </c>
      <c r="Q3184" t="n">
        <v>0.02549784318002566</v>
      </c>
      <c r="R3184" t="n">
        <v>-0.00283127138823204</v>
      </c>
    </row>
    <row r="3185">
      <c r="F3185" t="n">
        <v>0.0688920864634234</v>
      </c>
      <c r="G3185" t="n">
        <v>0.02567164382931319</v>
      </c>
      <c r="H3185" t="n">
        <v>-0.00364759313193553</v>
      </c>
      <c r="J3185" t="n">
        <v>0.05476471779365789</v>
      </c>
      <c r="K3185" t="n">
        <v>0.02788921158510727</v>
      </c>
      <c r="L3185" t="n">
        <v>-0.001569944316426032</v>
      </c>
      <c r="M3185" t="n">
        <v>0.1347201024895388</v>
      </c>
      <c r="N3185" t="n">
        <v>0.02712140594168426</v>
      </c>
      <c r="O3185" t="n">
        <v>-0.002783241398004269</v>
      </c>
      <c r="P3185" t="n">
        <v>0.2191409417163125</v>
      </c>
      <c r="Q3185" t="n">
        <v>0.02550607094484658</v>
      </c>
      <c r="R3185" t="n">
        <v>-0.00283127138823204</v>
      </c>
    </row>
    <row r="3186">
      <c r="F3186" t="n">
        <v>0.06887836032071502</v>
      </c>
      <c r="G3186" t="n">
        <v>0.025679925004742</v>
      </c>
      <c r="H3186" t="n">
        <v>-0.003646499072807775</v>
      </c>
      <c r="J3186" t="n">
        <v>0.05476735326207495</v>
      </c>
      <c r="K3186" t="n">
        <v>0.02789820810497343</v>
      </c>
      <c r="L3186" t="n">
        <v>-0.001569944316426032</v>
      </c>
      <c r="M3186" t="n">
        <v>0.1347289922923576</v>
      </c>
      <c r="N3186" t="n">
        <v>0.02713015478231061</v>
      </c>
      <c r="O3186" t="n">
        <v>-0.002783519749979267</v>
      </c>
      <c r="P3186" t="n">
        <v>0.2192539353247532</v>
      </c>
      <c r="Q3186" t="n">
        <v>0.0255142987096675</v>
      </c>
      <c r="R3186" t="n">
        <v>-0.002830705190574159</v>
      </c>
    </row>
    <row r="3187">
      <c r="F3187" t="n">
        <v>0.06890534517367183</v>
      </c>
      <c r="G3187" t="n">
        <v>0.02568820618017081</v>
      </c>
      <c r="H3187" t="n">
        <v>-0.003646499072807775</v>
      </c>
      <c r="J3187" t="n">
        <v>0.05476998762268089</v>
      </c>
      <c r="K3187" t="n">
        <v>0.0279072046248396</v>
      </c>
      <c r="L3187" t="n">
        <v>-0.001569630358958494</v>
      </c>
      <c r="M3187" t="n">
        <v>0.1347663506638589</v>
      </c>
      <c r="N3187" t="n">
        <v>0.02713890362293696</v>
      </c>
      <c r="O3187" t="n">
        <v>-0.002783241398004269</v>
      </c>
      <c r="P3187" t="n">
        <v>0.2192261808271271</v>
      </c>
      <c r="Q3187" t="n">
        <v>0.02552252647448841</v>
      </c>
      <c r="R3187" t="n">
        <v>-0.002830705190574159</v>
      </c>
    </row>
    <row r="3188">
      <c r="F3188" t="n">
        <v>0.06889161648743529</v>
      </c>
      <c r="G3188" t="n">
        <v>0.02569648735559962</v>
      </c>
      <c r="H3188" t="n">
        <v>-0.003648976342722373</v>
      </c>
      <c r="J3188" t="n">
        <v>0.05477262087596005</v>
      </c>
      <c r="K3188" t="n">
        <v>0.02791620114470576</v>
      </c>
      <c r="L3188" t="n">
        <v>-0.00157002657052028</v>
      </c>
      <c r="M3188" t="n">
        <v>0.1347467647818452</v>
      </c>
      <c r="N3188" t="n">
        <v>0.02714765246356331</v>
      </c>
      <c r="O3188" t="n">
        <v>-0.002785112708331679</v>
      </c>
      <c r="P3188" t="n">
        <v>0.2191515006622822</v>
      </c>
      <c r="Q3188" t="n">
        <v>0.02553075423930933</v>
      </c>
      <c r="R3188" t="n">
        <v>-0.002829290827295119</v>
      </c>
    </row>
    <row r="3189">
      <c r="F3189" t="n">
        <v>0.06889824464963068</v>
      </c>
      <c r="G3189" t="n">
        <v>0.02570476853102843</v>
      </c>
      <c r="H3189" t="n">
        <v>-0.003648976342722373</v>
      </c>
      <c r="J3189" t="n">
        <v>0.05476477654474239</v>
      </c>
      <c r="K3189" t="n">
        <v>0.02792519766457192</v>
      </c>
      <c r="L3189" t="n">
        <v>-0.001570183573177332</v>
      </c>
      <c r="M3189" t="n">
        <v>0.1347841201868635</v>
      </c>
      <c r="N3189" t="n">
        <v>0.02715640130418966</v>
      </c>
      <c r="O3189" t="n">
        <v>-0.002785112708331679</v>
      </c>
      <c r="P3189" t="n">
        <v>0.2192175761123656</v>
      </c>
      <c r="Q3189" t="n">
        <v>0.02553898200413025</v>
      </c>
      <c r="R3189" t="n">
        <v>-0.002829290827295119</v>
      </c>
    </row>
    <row r="3190">
      <c r="F3190" t="n">
        <v>0.06889469247634468</v>
      </c>
      <c r="G3190" t="n">
        <v>0.02571304970645724</v>
      </c>
      <c r="H3190" t="n">
        <v>-0.003648246693383696</v>
      </c>
      <c r="J3190" t="n">
        <v>0.05478836080320786</v>
      </c>
      <c r="K3190" t="n">
        <v>0.02793419418443809</v>
      </c>
      <c r="L3190" t="n">
        <v>-0.00157002657052028</v>
      </c>
      <c r="M3190" t="n">
        <v>0.134707580575211</v>
      </c>
      <c r="N3190" t="n">
        <v>0.02716515014481601</v>
      </c>
      <c r="O3190" t="n">
        <v>-0.002785112708331679</v>
      </c>
      <c r="P3190" t="n">
        <v>0.2192367297227221</v>
      </c>
      <c r="Q3190" t="n">
        <v>0.02554720976895117</v>
      </c>
      <c r="R3190" t="n">
        <v>-0.002829290827295119</v>
      </c>
    </row>
    <row r="3191">
      <c r="F3191" t="n">
        <v>0.06890132007678887</v>
      </c>
      <c r="G3191" t="n">
        <v>0.02572133088188605</v>
      </c>
      <c r="H3191" t="n">
        <v>-0.00365035920860358</v>
      </c>
      <c r="J3191" t="n">
        <v>0.05477003699298164</v>
      </c>
      <c r="K3191" t="n">
        <v>0.02794319070430425</v>
      </c>
      <c r="L3191" t="n">
        <v>-0.001570183573177332</v>
      </c>
      <c r="M3191" t="n">
        <v>0.1348018802253829</v>
      </c>
      <c r="N3191" t="n">
        <v>0.02717389898544236</v>
      </c>
      <c r="O3191" t="n">
        <v>-0.002784834197060846</v>
      </c>
      <c r="P3191" t="n">
        <v>0.2192558813331885</v>
      </c>
      <c r="Q3191" t="n">
        <v>0.02555543753377209</v>
      </c>
      <c r="R3191" t="n">
        <v>-0.002829007926502468</v>
      </c>
    </row>
    <row r="3192">
      <c r="F3192" t="n">
        <v>0.06892831115056802</v>
      </c>
      <c r="G3192" t="n">
        <v>0.02572961205731486</v>
      </c>
      <c r="H3192" t="n">
        <v>-0.00364962928274703</v>
      </c>
      <c r="J3192" t="n">
        <v>0.054783142825497</v>
      </c>
      <c r="K3192" t="n">
        <v>0.02795218722417041</v>
      </c>
      <c r="L3192" t="n">
        <v>-0.001570581471900881</v>
      </c>
      <c r="M3192" t="n">
        <v>0.1347538059278682</v>
      </c>
      <c r="N3192" t="n">
        <v>0.02718264782606871</v>
      </c>
      <c r="O3192" t="n">
        <v>-0.002786719564994467</v>
      </c>
      <c r="P3192" t="n">
        <v>0.2193688859477392</v>
      </c>
      <c r="Q3192" t="n">
        <v>0.02556366529859301</v>
      </c>
      <c r="R3192" t="n">
        <v>-0.002826744290586696</v>
      </c>
    </row>
    <row r="3193">
      <c r="F3193" t="n">
        <v>0.06892475779828081</v>
      </c>
      <c r="G3193" t="n">
        <v>0.02573789323274367</v>
      </c>
      <c r="H3193" t="n">
        <v>-0.00364962928274703</v>
      </c>
      <c r="J3193" t="n">
        <v>0.05477529302010621</v>
      </c>
      <c r="K3193" t="n">
        <v>0.02796118374403658</v>
      </c>
      <c r="L3193" t="n">
        <v>-0.001570424445159039</v>
      </c>
      <c r="M3193" t="n">
        <v>0.1348196307829151</v>
      </c>
      <c r="N3193" t="n">
        <v>0.02719139666669506</v>
      </c>
      <c r="O3193" t="n">
        <v>-0.002786719564994467</v>
      </c>
      <c r="P3193" t="n">
        <v>0.2192472491277411</v>
      </c>
      <c r="Q3193" t="n">
        <v>0.02557189306341393</v>
      </c>
      <c r="R3193" t="n">
        <v>-0.002826744290586696</v>
      </c>
    </row>
    <row r="3194">
      <c r="F3194" t="n">
        <v>0.06895175228071108</v>
      </c>
      <c r="G3194" t="n">
        <v>0.02574617440817248</v>
      </c>
      <c r="H3194" t="n">
        <v>-0.00365035920860358</v>
      </c>
      <c r="J3194" t="n">
        <v>0.05476744158502368</v>
      </c>
      <c r="K3194" t="n">
        <v>0.02797018026390274</v>
      </c>
      <c r="L3194" t="n">
        <v>-0.001570267418417197</v>
      </c>
      <c r="M3194" t="n">
        <v>0.134828502507404</v>
      </c>
      <c r="N3194" t="n">
        <v>0.02720014550732141</v>
      </c>
      <c r="O3194" t="n">
        <v>-0.002786998236950967</v>
      </c>
      <c r="P3194" t="n">
        <v>0.2193602554755233</v>
      </c>
      <c r="Q3194" t="n">
        <v>0.02558012082823484</v>
      </c>
      <c r="R3194" t="n">
        <v>-0.002826744290586696</v>
      </c>
    </row>
    <row r="3195">
      <c r="F3195" t="n">
        <v>0.06894819835785622</v>
      </c>
      <c r="G3195" t="n">
        <v>0.02575445558360129</v>
      </c>
      <c r="H3195" t="n">
        <v>-0.00365035920860358</v>
      </c>
      <c r="J3195" t="n">
        <v>0.05479102268445385</v>
      </c>
      <c r="K3195" t="n">
        <v>0.02797917678376891</v>
      </c>
      <c r="L3195" t="n">
        <v>-0.001570509880118471</v>
      </c>
      <c r="M3195" t="n">
        <v>0.1347804157798019</v>
      </c>
      <c r="N3195" t="n">
        <v>0.02720889434794776</v>
      </c>
      <c r="O3195" t="n">
        <v>-0.002786440893037968</v>
      </c>
      <c r="P3195" t="n">
        <v>0.2192855344851042</v>
      </c>
      <c r="Q3195" t="n">
        <v>0.02558834859305576</v>
      </c>
      <c r="R3195" t="n">
        <v>-0.002827309695985354</v>
      </c>
    </row>
    <row r="3196">
      <c r="F3196" t="n">
        <v>0.06895482751738942</v>
      </c>
      <c r="G3196" t="n">
        <v>0.0257627367590301</v>
      </c>
      <c r="H3196" t="n">
        <v>-0.003651741720948458</v>
      </c>
      <c r="J3196" t="n">
        <v>0.05478316877967904</v>
      </c>
      <c r="K3196" t="n">
        <v>0.02798817330363507</v>
      </c>
      <c r="L3196" t="n">
        <v>-0.001570666931106482</v>
      </c>
      <c r="M3196" t="n">
        <v>0.1348177599219142</v>
      </c>
      <c r="N3196" t="n">
        <v>0.02721764318857411</v>
      </c>
      <c r="O3196" t="n">
        <v>-0.002788061446675056</v>
      </c>
      <c r="P3196" t="n">
        <v>0.2194454796315488</v>
      </c>
      <c r="Q3196" t="n">
        <v>0.02559657635787668</v>
      </c>
      <c r="R3196" t="n">
        <v>-0.002824763002027574</v>
      </c>
    </row>
    <row r="3197">
      <c r="F3197" t="n">
        <v>0.06896145672030533</v>
      </c>
      <c r="G3197" t="n">
        <v>0.02577101793445892</v>
      </c>
      <c r="H3197" t="n">
        <v>-0.00365101151864473</v>
      </c>
      <c r="J3197" t="n">
        <v>0.05477531324732761</v>
      </c>
      <c r="K3197" t="n">
        <v>0.02799716982350123</v>
      </c>
      <c r="L3197" t="n">
        <v>-0.001570509880118471</v>
      </c>
      <c r="M3197" t="n">
        <v>0.1347981438402407</v>
      </c>
      <c r="N3197" t="n">
        <v>0.02722639202920046</v>
      </c>
      <c r="O3197" t="n">
        <v>-0.002788340280703126</v>
      </c>
      <c r="P3197" t="n">
        <v>0.2193707488743237</v>
      </c>
      <c r="Q3197" t="n">
        <v>0.0256048041226976</v>
      </c>
      <c r="R3197" t="n">
        <v>-0.002825610515679547</v>
      </c>
    </row>
    <row r="3198">
      <c r="F3198" t="n">
        <v>0.0689680859655024</v>
      </c>
      <c r="G3198" t="n">
        <v>0.02577929910988773</v>
      </c>
      <c r="H3198" t="n">
        <v>-0.003651376619796594</v>
      </c>
      <c r="J3198" t="n">
        <v>0.05480937145372307</v>
      </c>
      <c r="K3198" t="n">
        <v>0.0280061663433674</v>
      </c>
      <c r="L3198" t="n">
        <v>-0.001570666931106482</v>
      </c>
      <c r="M3198" t="n">
        <v>0.1348070043195164</v>
      </c>
      <c r="N3198" t="n">
        <v>0.02723514086982681</v>
      </c>
      <c r="O3198" t="n">
        <v>-0.002788061446675056</v>
      </c>
      <c r="P3198" t="n">
        <v>0.219483764400859</v>
      </c>
      <c r="Q3198" t="n">
        <v>0.02561303188751852</v>
      </c>
      <c r="R3198" t="n">
        <v>-0.002825610515679547</v>
      </c>
    </row>
    <row r="3199">
      <c r="F3199" t="n">
        <v>0.06895434254753242</v>
      </c>
      <c r="G3199" t="n">
        <v>0.02578758028531654</v>
      </c>
      <c r="H3199" t="n">
        <v>-0.003650646417492865</v>
      </c>
      <c r="J3199" t="n">
        <v>0.05479103461353918</v>
      </c>
      <c r="K3199" t="n">
        <v>0.02801516286323356</v>
      </c>
      <c r="L3199" t="n">
        <v>-0.001570509880118471</v>
      </c>
      <c r="M3199" t="n">
        <v>0.1348158624320793</v>
      </c>
      <c r="N3199" t="n">
        <v>0.02724388971045316</v>
      </c>
      <c r="O3199" t="n">
        <v>-0.002790532811156389</v>
      </c>
      <c r="P3199" t="n">
        <v>0.2194559628574203</v>
      </c>
      <c r="Q3199" t="n">
        <v>0.02562125965233944</v>
      </c>
      <c r="R3199" t="n">
        <v>-0.002825045506578232</v>
      </c>
    </row>
    <row r="3200">
      <c r="F3200" t="n">
        <v>0.06896097054825451</v>
      </c>
      <c r="G3200" t="n">
        <v>0.02579586146074535</v>
      </c>
      <c r="H3200" t="n">
        <v>-0.003652758631787073</v>
      </c>
      <c r="J3200" t="n">
        <v>0.05478317498927009</v>
      </c>
      <c r="K3200" t="n">
        <v>0.02802415938309973</v>
      </c>
      <c r="L3200" t="n">
        <v>-0.00157059687896412</v>
      </c>
      <c r="M3200" t="n">
        <v>0.1347962357065485</v>
      </c>
      <c r="N3200" t="n">
        <v>0.02725263855107951</v>
      </c>
      <c r="O3200" t="n">
        <v>-0.002789695818711531</v>
      </c>
      <c r="P3200" t="n">
        <v>0.2194750982826082</v>
      </c>
      <c r="Q3200" t="n">
        <v>0.02562948741716035</v>
      </c>
      <c r="R3200" t="n">
        <v>-0.002823628095900193</v>
      </c>
    </row>
    <row r="3201">
      <c r="F3201" t="n">
        <v>0.06897778626585532</v>
      </c>
      <c r="G3201" t="n">
        <v>0.02580414263617416</v>
      </c>
      <c r="H3201" t="n">
        <v>-0.003653123871126319</v>
      </c>
      <c r="J3201" t="n">
        <v>0.05480675262225185</v>
      </c>
      <c r="K3201" t="n">
        <v>0.02803315590296589</v>
      </c>
      <c r="L3201" t="n">
        <v>-0.001570753954359556</v>
      </c>
      <c r="M3201" t="n">
        <v>0.1348050882016588</v>
      </c>
      <c r="N3201" t="n">
        <v>0.02726138739170586</v>
      </c>
      <c r="O3201" t="n">
        <v>-0.002790532811156389</v>
      </c>
      <c r="P3201" t="n">
        <v>0.2195411764142621</v>
      </c>
      <c r="Q3201" t="n">
        <v>0.02563771518198127</v>
      </c>
      <c r="R3201" t="n">
        <v>-0.002823063483203552</v>
      </c>
    </row>
    <row r="3202">
      <c r="F3202" t="n">
        <v>0.06898441500628771</v>
      </c>
      <c r="G3202" t="n">
        <v>0.02581242381160297</v>
      </c>
      <c r="H3202" t="n">
        <v>-0.003652028153108584</v>
      </c>
      <c r="J3202" t="n">
        <v>0.05478841064571037</v>
      </c>
      <c r="K3202" t="n">
        <v>0.02804215242283205</v>
      </c>
      <c r="L3202" t="n">
        <v>-0.001570753954359556</v>
      </c>
      <c r="M3202" t="n">
        <v>0.1348993910583763</v>
      </c>
      <c r="N3202" t="n">
        <v>0.02727013623233221</v>
      </c>
      <c r="O3202" t="n">
        <v>-0.002789974816193151</v>
      </c>
      <c r="P3202" t="n">
        <v>0.2194194697807965</v>
      </c>
      <c r="Q3202" t="n">
        <v>0.02564594294680219</v>
      </c>
      <c r="R3202" t="n">
        <v>-0.002823063483203552</v>
      </c>
    </row>
    <row r="3203">
      <c r="F3203" t="n">
        <v>0.06899104378348994</v>
      </c>
      <c r="G3203" t="n">
        <v>0.02582070498703178</v>
      </c>
      <c r="H3203" t="n">
        <v>-0.003653123871126319</v>
      </c>
      <c r="J3203" t="n">
        <v>0.05482246727601937</v>
      </c>
      <c r="K3203" t="n">
        <v>0.02805114894269822</v>
      </c>
      <c r="L3203" t="n">
        <v>-0.00157059687896412</v>
      </c>
      <c r="M3203" t="n">
        <v>0.1348512712239441</v>
      </c>
      <c r="N3203" t="n">
        <v>0.02727888507295856</v>
      </c>
      <c r="O3203" t="n">
        <v>-0.00279025381367477</v>
      </c>
      <c r="P3203" t="n">
        <v>0.2195324924159378</v>
      </c>
      <c r="Q3203" t="n">
        <v>0.02565417071162311</v>
      </c>
      <c r="R3203" t="n">
        <v>-0.002822781176855232</v>
      </c>
    </row>
    <row r="3204">
      <c r="F3204" t="n">
        <v>0.06899767259636061</v>
      </c>
      <c r="G3204" t="n">
        <v>0.02582898616246059</v>
      </c>
      <c r="H3204" t="n">
        <v>-0.003653409518037808</v>
      </c>
      <c r="J3204" t="n">
        <v>0.05481460272724999</v>
      </c>
      <c r="K3204" t="n">
        <v>0.02806014546256438</v>
      </c>
      <c r="L3204" t="n">
        <v>-0.001571156739839896</v>
      </c>
      <c r="M3204" t="n">
        <v>0.1348316314977483</v>
      </c>
      <c r="N3204" t="n">
        <v>0.02728763391358491</v>
      </c>
      <c r="O3204" t="n">
        <v>-0.002792181456826475</v>
      </c>
      <c r="P3204" t="n">
        <v>0.219504669271996</v>
      </c>
      <c r="Q3204" t="n">
        <v>0.02566239847644403</v>
      </c>
      <c r="R3204" t="n">
        <v>-0.002820798831892451</v>
      </c>
    </row>
    <row r="3205">
      <c r="F3205" t="n">
        <v>0.06900430144379828</v>
      </c>
      <c r="G3205" t="n">
        <v>0.0258372673378894</v>
      </c>
      <c r="H3205" t="n">
        <v>-0.003653774895527361</v>
      </c>
      <c r="J3205" t="n">
        <v>0.05479625588277461</v>
      </c>
      <c r="K3205" t="n">
        <v>0.02806914198243054</v>
      </c>
      <c r="L3205" t="n">
        <v>-0.001570999639875908</v>
      </c>
      <c r="M3205" t="n">
        <v>0.1348689614309644</v>
      </c>
      <c r="N3205" t="n">
        <v>0.02729638275421126</v>
      </c>
      <c r="O3205" t="n">
        <v>-0.002791623132200035</v>
      </c>
      <c r="P3205" t="n">
        <v>0.219617697410088</v>
      </c>
      <c r="Q3205" t="n">
        <v>0.02567062624126494</v>
      </c>
      <c r="R3205" t="n">
        <v>-0.002821363048080448</v>
      </c>
    </row>
    <row r="3206">
      <c r="F3206" t="n">
        <v>0.06900073933238571</v>
      </c>
      <c r="G3206" t="n">
        <v>0.02584554851331821</v>
      </c>
      <c r="H3206" t="n">
        <v>-0.003653774895527361</v>
      </c>
      <c r="J3206" t="n">
        <v>0.05480934969934413</v>
      </c>
      <c r="K3206" t="n">
        <v>0.02807813850229671</v>
      </c>
      <c r="L3206" t="n">
        <v>-0.001570999639875908</v>
      </c>
      <c r="M3206" t="n">
        <v>0.1348778029887765</v>
      </c>
      <c r="N3206" t="n">
        <v>0.02730513159483761</v>
      </c>
      <c r="O3206" t="n">
        <v>-0.002791343969886815</v>
      </c>
      <c r="P3206" t="n">
        <v>0.2194959597066235</v>
      </c>
      <c r="Q3206" t="n">
        <v>0.02567885400608586</v>
      </c>
      <c r="R3206" t="n">
        <v>-0.002821080939986449</v>
      </c>
    </row>
    <row r="3207">
      <c r="F3207" t="n">
        <v>0.06902775089317614</v>
      </c>
      <c r="G3207" t="n">
        <v>0.02585382968874702</v>
      </c>
      <c r="H3207" t="n">
        <v>-0.003654140273016913</v>
      </c>
      <c r="J3207" t="n">
        <v>0.05480148054807005</v>
      </c>
      <c r="K3207" t="n">
        <v>0.02808713502216287</v>
      </c>
      <c r="L3207" t="n">
        <v>-0.001570842539911921</v>
      </c>
      <c r="M3207" t="n">
        <v>0.1348581535191545</v>
      </c>
      <c r="N3207" t="n">
        <v>0.02731388043546396</v>
      </c>
      <c r="O3207" t="n">
        <v>-0.002791902294513255</v>
      </c>
      <c r="P3207" t="n">
        <v>0.219562033309179</v>
      </c>
      <c r="Q3207" t="n">
        <v>0.02568708177090678</v>
      </c>
      <c r="R3207" t="n">
        <v>-0.002821645156174447</v>
      </c>
    </row>
    <row r="3208">
      <c r="F3208" t="n">
        <v>0.06904457281870241</v>
      </c>
      <c r="G3208" t="n">
        <v>0.02586211086417583</v>
      </c>
      <c r="H3208" t="n">
        <v>-0.003655887050458211</v>
      </c>
      <c r="J3208" t="n">
        <v>0.05482505414888472</v>
      </c>
      <c r="K3208" t="n">
        <v>0.02809613154202903</v>
      </c>
      <c r="L3208" t="n">
        <v>-0.001571246935402984</v>
      </c>
      <c r="M3208" t="n">
        <v>0.1348669894672889</v>
      </c>
      <c r="N3208" t="n">
        <v>0.02732262927609031</v>
      </c>
      <c r="O3208" t="n">
        <v>-0.002793843846497166</v>
      </c>
      <c r="P3208" t="n">
        <v>0.2196281086978693</v>
      </c>
      <c r="Q3208" t="n">
        <v>0.0256953095357277</v>
      </c>
      <c r="R3208" t="n">
        <v>-0.002818815983962013</v>
      </c>
    </row>
    <row r="3209">
      <c r="F3209" t="n">
        <v>0.06905120311918887</v>
      </c>
      <c r="G3209" t="n">
        <v>0.02587039203960464</v>
      </c>
      <c r="H3209" t="n">
        <v>-0.003654790503652435</v>
      </c>
      <c r="J3209" t="n">
        <v>0.054827664260196</v>
      </c>
      <c r="K3209" t="n">
        <v>0.0281051280618952</v>
      </c>
      <c r="L3209" t="n">
        <v>-0.001571089810709444</v>
      </c>
      <c r="M3209" t="n">
        <v>0.1349328039160148</v>
      </c>
      <c r="N3209" t="n">
        <v>0.02733137811671666</v>
      </c>
      <c r="O3209" t="n">
        <v>-0.002793005860940328</v>
      </c>
      <c r="P3209" t="n">
        <v>0.2196002658167057</v>
      </c>
      <c r="Q3209" t="n">
        <v>0.02570353730054862</v>
      </c>
      <c r="R3209" t="n">
        <v>-0.002818815983962013</v>
      </c>
    </row>
    <row r="3210">
      <c r="F3210" t="n">
        <v>0.06902725251704268</v>
      </c>
      <c r="G3210" t="n">
        <v>0.02587867321503345</v>
      </c>
      <c r="H3210" t="n">
        <v>-0.003655521534856286</v>
      </c>
      <c r="J3210" t="n">
        <v>0.05484075525396667</v>
      </c>
      <c r="K3210" t="n">
        <v>0.02811412458176136</v>
      </c>
      <c r="L3210" t="n">
        <v>-0.001571246935402984</v>
      </c>
      <c r="M3210" t="n">
        <v>0.1349131455922379</v>
      </c>
      <c r="N3210" t="n">
        <v>0.02734012695734301</v>
      </c>
      <c r="O3210" t="n">
        <v>-0.00279356451797822</v>
      </c>
      <c r="P3210" t="n">
        <v>0.2197133028844509</v>
      </c>
      <c r="Q3210" t="n">
        <v>0.02571176506536953</v>
      </c>
      <c r="R3210" t="n">
        <v>-0.002818815983962013</v>
      </c>
    </row>
    <row r="3211">
      <c r="F3211" t="n">
        <v>0.0690440751926521</v>
      </c>
      <c r="G3211" t="n">
        <v>0.02588695439046226</v>
      </c>
      <c r="H3211" t="n">
        <v>-0.003656171101324362</v>
      </c>
      <c r="J3211" t="n">
        <v>0.05481191671350169</v>
      </c>
      <c r="K3211" t="n">
        <v>0.02812312110162752</v>
      </c>
      <c r="L3211" t="n">
        <v>-0.001571246935402984</v>
      </c>
      <c r="M3211" t="n">
        <v>0.1349219753383422</v>
      </c>
      <c r="N3211" t="n">
        <v>0.02734887579796936</v>
      </c>
      <c r="O3211" t="n">
        <v>-0.002793843846497166</v>
      </c>
      <c r="P3211" t="n">
        <v>0.2195915263074121</v>
      </c>
      <c r="Q3211" t="n">
        <v>0.02571999283019045</v>
      </c>
      <c r="R3211" t="n">
        <v>-0.002819661713330138</v>
      </c>
    </row>
    <row r="3212">
      <c r="F3212" t="n">
        <v>0.06905070425121913</v>
      </c>
      <c r="G3212" t="n">
        <v>0.02589523556589108</v>
      </c>
      <c r="H3212" t="n">
        <v>-0.003656171101324362</v>
      </c>
      <c r="J3212" t="n">
        <v>0.05483548801604625</v>
      </c>
      <c r="K3212" t="n">
        <v>0.02813211762149369</v>
      </c>
      <c r="L3212" t="n">
        <v>-0.001571495839676238</v>
      </c>
      <c r="M3212" t="n">
        <v>0.1349023096431439</v>
      </c>
      <c r="N3212" t="n">
        <v>0.02735762463859571</v>
      </c>
      <c r="O3212" t="n">
        <v>-0.002795240444801235</v>
      </c>
      <c r="P3212" t="n">
        <v>0.2196575992578279</v>
      </c>
      <c r="Q3212" t="n">
        <v>0.02572822059501137</v>
      </c>
      <c r="R3212" t="n">
        <v>-0.00281711436132283</v>
      </c>
    </row>
    <row r="3213">
      <c r="F3213" t="n">
        <v>0.06907772460077569</v>
      </c>
      <c r="G3213" t="n">
        <v>0.02590351674131989</v>
      </c>
      <c r="H3213" t="n">
        <v>-0.003656171101324362</v>
      </c>
      <c r="J3213" t="n">
        <v>0.0548171282213866</v>
      </c>
      <c r="K3213" t="n">
        <v>0.02814111414135985</v>
      </c>
      <c r="L3213" t="n">
        <v>-0.001571810138844174</v>
      </c>
      <c r="M3213" t="n">
        <v>0.1349966156734468</v>
      </c>
      <c r="N3213" t="n">
        <v>0.02736637347922206</v>
      </c>
      <c r="O3213" t="n">
        <v>-0.002795519940896105</v>
      </c>
      <c r="P3213" t="n">
        <v>0.2197706416518977</v>
      </c>
      <c r="Q3213" t="n">
        <v>0.02573644835983229</v>
      </c>
      <c r="R3213" t="n">
        <v>-0.00281711436132283</v>
      </c>
    </row>
    <row r="3214">
      <c r="F3214" t="n">
        <v>0.06908435503557445</v>
      </c>
      <c r="G3214" t="n">
        <v>0.0259117979167487</v>
      </c>
      <c r="H3214" t="n">
        <v>-0.003656902408675362</v>
      </c>
      <c r="J3214" t="n">
        <v>0.0548406983763873</v>
      </c>
      <c r="K3214" t="n">
        <v>0.02815011066122601</v>
      </c>
      <c r="L3214" t="n">
        <v>-0.001571338690092271</v>
      </c>
      <c r="M3214" t="n">
        <v>0.1350054401023049</v>
      </c>
      <c r="N3214" t="n">
        <v>0.02737512231984841</v>
      </c>
      <c r="O3214" t="n">
        <v>-0.002794681452611493</v>
      </c>
      <c r="P3214" t="n">
        <v>0.2197427808937685</v>
      </c>
      <c r="Q3214" t="n">
        <v>0.02574467612465321</v>
      </c>
      <c r="R3214" t="n">
        <v>-0.002817396072758962</v>
      </c>
    </row>
    <row r="3215">
      <c r="F3215" t="n">
        <v>0.0690603946186075</v>
      </c>
      <c r="G3215" t="n">
        <v>0.02592007909217751</v>
      </c>
      <c r="H3215" t="n">
        <v>-0.003656171101324362</v>
      </c>
      <c r="J3215" t="n">
        <v>0.05484330191494328</v>
      </c>
      <c r="K3215" t="n">
        <v>0.02815910718109218</v>
      </c>
      <c r="L3215" t="n">
        <v>-0.001571810138844174</v>
      </c>
      <c r="M3215" t="n">
        <v>0.1350142621709721</v>
      </c>
      <c r="N3215" t="n">
        <v>0.02738387116047476</v>
      </c>
      <c r="O3215" t="n">
        <v>-0.002795240444801235</v>
      </c>
      <c r="P3215" t="n">
        <v>0.2196679427701929</v>
      </c>
      <c r="Q3215" t="n">
        <v>0.02575290388947413</v>
      </c>
      <c r="R3215" t="n">
        <v>-0.002817677784195094</v>
      </c>
    </row>
    <row r="3216">
      <c r="F3216" t="n">
        <v>0.06908741835338636</v>
      </c>
      <c r="G3216" t="n">
        <v>0.02592836026760632</v>
      </c>
      <c r="H3216" t="n">
        <v>-0.0036579170941349</v>
      </c>
      <c r="J3216" t="n">
        <v>0.05485638790181718</v>
      </c>
      <c r="K3216" t="n">
        <v>0.02816810370095834</v>
      </c>
      <c r="L3216" t="n">
        <v>-0.001571903526066271</v>
      </c>
      <c r="M3216" t="n">
        <v>0.135023081879886</v>
      </c>
      <c r="N3216" t="n">
        <v>0.0273926200011011</v>
      </c>
      <c r="O3216" t="n">
        <v>-0.00279637070563973</v>
      </c>
      <c r="P3216" t="n">
        <v>0.2197340151553674</v>
      </c>
      <c r="Q3216" t="n">
        <v>0.02576113165429504</v>
      </c>
      <c r="R3216" t="n">
        <v>-0.002815693385597144</v>
      </c>
    </row>
    <row r="3217">
      <c r="F3217" t="n">
        <v>0.06908384990836097</v>
      </c>
      <c r="G3217" t="n">
        <v>0.02593664144303513</v>
      </c>
      <c r="H3217" t="n">
        <v>-0.003658282885844313</v>
      </c>
      <c r="J3217" t="n">
        <v>0.05484850571124807</v>
      </c>
      <c r="K3217" t="n">
        <v>0.02817710022082451</v>
      </c>
      <c r="L3217" t="n">
        <v>-0.001571903526066271</v>
      </c>
      <c r="M3217" t="n">
        <v>0.1350034017390586</v>
      </c>
      <c r="N3217" t="n">
        <v>0.02740136884172746</v>
      </c>
      <c r="O3217" t="n">
        <v>-0.002796650370676798</v>
      </c>
      <c r="P3217" t="n">
        <v>0.2198470646144668</v>
      </c>
      <c r="Q3217" t="n">
        <v>0.02576935941911597</v>
      </c>
      <c r="R3217" t="n">
        <v>-0.002815693385597144</v>
      </c>
    </row>
    <row r="3218">
      <c r="F3218" t="n">
        <v>0.06909047910494076</v>
      </c>
      <c r="G3218" t="n">
        <v>0.02594492261846394</v>
      </c>
      <c r="H3218" t="n">
        <v>-0.003657551302425487</v>
      </c>
      <c r="J3218" t="n">
        <v>0.05484062190777488</v>
      </c>
      <c r="K3218" t="n">
        <v>0.02818609674069067</v>
      </c>
      <c r="L3218" t="n">
        <v>-0.001571589176795985</v>
      </c>
      <c r="M3218" t="n">
        <v>0.1350122158484544</v>
      </c>
      <c r="N3218" t="n">
        <v>0.02741011768235381</v>
      </c>
      <c r="O3218" t="n">
        <v>-0.002797209700750933</v>
      </c>
      <c r="P3218" t="n">
        <v>0.2198661652104622</v>
      </c>
      <c r="Q3218" t="n">
        <v>0.02577758718393688</v>
      </c>
      <c r="R3218" t="n">
        <v>-0.002814848846489286</v>
      </c>
    </row>
    <row r="3219">
      <c r="F3219" t="n">
        <v>0.06908690871055224</v>
      </c>
      <c r="G3219" t="n">
        <v>0.02595320379389275</v>
      </c>
      <c r="H3219" t="n">
        <v>-0.0036579170941349</v>
      </c>
      <c r="J3219" t="n">
        <v>0.05484322081429113</v>
      </c>
      <c r="K3219" t="n">
        <v>0.02819509326055683</v>
      </c>
      <c r="L3219" t="n">
        <v>-0.001571903526066271</v>
      </c>
      <c r="M3219" t="n">
        <v>0.1349640290939747</v>
      </c>
      <c r="N3219" t="n">
        <v>0.02741886652298016</v>
      </c>
      <c r="O3219" t="n">
        <v>-0.002797209700750933</v>
      </c>
      <c r="P3219" t="n">
        <v>0.2197443263525255</v>
      </c>
      <c r="Q3219" t="n">
        <v>0.0257858149487578</v>
      </c>
      <c r="R3219" t="n">
        <v>-0.002815130359525239</v>
      </c>
    </row>
    <row r="3220">
      <c r="F3220" t="n">
        <v>0.06910373755444037</v>
      </c>
      <c r="G3220" t="n">
        <v>0.02596148496932156</v>
      </c>
      <c r="H3220" t="n">
        <v>-0.003659662957733311</v>
      </c>
      <c r="J3220" t="n">
        <v>0.05485630321095315</v>
      </c>
      <c r="K3220" t="n">
        <v>0.028204089780423</v>
      </c>
      <c r="L3220" t="n">
        <v>-0.001571998469403107</v>
      </c>
      <c r="M3220" t="n">
        <v>0.1350298369930649</v>
      </c>
      <c r="N3220" t="n">
        <v>0.0274276153636065</v>
      </c>
      <c r="O3220" t="n">
        <v>-0.002798633251447681</v>
      </c>
      <c r="P3220" t="n">
        <v>0.219857379173564</v>
      </c>
      <c r="Q3220" t="n">
        <v>0.02579404271357872</v>
      </c>
      <c r="R3220" t="n">
        <v>-0.002813145905183079</v>
      </c>
    </row>
    <row r="3221">
      <c r="F3221" t="n">
        <v>0.06913076867708513</v>
      </c>
      <c r="G3221" t="n">
        <v>0.02596976614475037</v>
      </c>
      <c r="H3221" t="n">
        <v>-0.003659297028030508</v>
      </c>
      <c r="J3221" t="n">
        <v>0.05485890019419185</v>
      </c>
      <c r="K3221" t="n">
        <v>0.02821308630028916</v>
      </c>
      <c r="L3221" t="n">
        <v>-0.001572155669250048</v>
      </c>
      <c r="M3221" t="n">
        <v>0.1349816420005511</v>
      </c>
      <c r="N3221" t="n">
        <v>0.02743636420423285</v>
      </c>
      <c r="O3221" t="n">
        <v>-0.002798353416106071</v>
      </c>
      <c r="P3221" t="n">
        <v>0.2197825057692536</v>
      </c>
      <c r="Q3221" t="n">
        <v>0.02580227047839964</v>
      </c>
      <c r="R3221" t="n">
        <v>-0.002813427219773597</v>
      </c>
    </row>
    <row r="3222">
      <c r="F3222" t="n">
        <v>0.06912719767060781</v>
      </c>
      <c r="G3222" t="n">
        <v>0.02597804732017918</v>
      </c>
      <c r="H3222" t="n">
        <v>-0.003658931098327705</v>
      </c>
      <c r="J3222" t="n">
        <v>0.05487198118767156</v>
      </c>
      <c r="K3222" t="n">
        <v>0.02822208282015532</v>
      </c>
      <c r="L3222" t="n">
        <v>-0.001572312869096988</v>
      </c>
      <c r="M3222" t="n">
        <v>0.1350189468136673</v>
      </c>
      <c r="N3222" t="n">
        <v>0.0274451130448592</v>
      </c>
      <c r="O3222" t="n">
        <v>-0.002798913086789292</v>
      </c>
      <c r="P3222" t="n">
        <v>0.2198015923762606</v>
      </c>
      <c r="Q3222" t="n">
        <v>0.02581049824322056</v>
      </c>
      <c r="R3222" t="n">
        <v>-0.002812864590592561</v>
      </c>
    </row>
    <row r="3223">
      <c r="F3223" t="n">
        <v>0.06914402987665601</v>
      </c>
      <c r="G3223" t="n">
        <v>0.02598632849560799</v>
      </c>
      <c r="H3223" t="n">
        <v>-0.003660028887436114</v>
      </c>
      <c r="J3223" t="n">
        <v>0.05485360552802826</v>
      </c>
      <c r="K3223" t="n">
        <v>0.02823107934002149</v>
      </c>
      <c r="L3223" t="n">
        <v>-0.001572155669250048</v>
      </c>
      <c r="M3223" t="n">
        <v>0.135056251031086</v>
      </c>
      <c r="N3223" t="n">
        <v>0.02745386188548556</v>
      </c>
      <c r="O3223" t="n">
        <v>-0.002798633251447681</v>
      </c>
      <c r="P3223" t="n">
        <v>0.2199146504454809</v>
      </c>
      <c r="Q3223" t="n">
        <v>0.02581872600804147</v>
      </c>
      <c r="R3223" t="n">
        <v>-0.002813708534364116</v>
      </c>
    </row>
    <row r="3224">
      <c r="F3224" t="n">
        <v>0.06913025464796015</v>
      </c>
      <c r="G3224" t="n">
        <v>0.0259946096710368</v>
      </c>
      <c r="H3224" t="n">
        <v>-0.00366067654805772</v>
      </c>
      <c r="J3224" t="n">
        <v>0.05484571336090421</v>
      </c>
      <c r="K3224" t="n">
        <v>0.02824007585988765</v>
      </c>
      <c r="L3224" t="n">
        <v>-0.001572252192327633</v>
      </c>
      <c r="M3224" t="n">
        <v>0.1350080436883346</v>
      </c>
      <c r="N3224" t="n">
        <v>0.0274626107261119</v>
      </c>
      <c r="O3224" t="n">
        <v>-0.002800630059738824</v>
      </c>
      <c r="P3224" t="n">
        <v>0.2198397593764936</v>
      </c>
      <c r="Q3224" t="n">
        <v>0.02582695377286239</v>
      </c>
      <c r="R3224" t="n">
        <v>-0.002811723247323837</v>
      </c>
    </row>
    <row r="3225">
      <c r="F3225" t="n">
        <v>0.06913688395544026</v>
      </c>
      <c r="G3225" t="n">
        <v>0.02600289084646561</v>
      </c>
      <c r="H3225" t="n">
        <v>-0.00366067654805772</v>
      </c>
      <c r="J3225" t="n">
        <v>0.05486927722341534</v>
      </c>
      <c r="K3225" t="n">
        <v>0.02824907237975382</v>
      </c>
      <c r="L3225" t="n">
        <v>-0.0015720949671084</v>
      </c>
      <c r="M3225" t="n">
        <v>0.1350453440745301</v>
      </c>
      <c r="N3225" t="n">
        <v>0.02747135956673825</v>
      </c>
      <c r="O3225" t="n">
        <v>-0.002799790038725105</v>
      </c>
      <c r="P3225" t="n">
        <v>0.2199528209313619</v>
      </c>
      <c r="Q3225" t="n">
        <v>0.02583518153768331</v>
      </c>
      <c r="R3225" t="n">
        <v>-0.002810879899019301</v>
      </c>
    </row>
    <row r="3226">
      <c r="F3226" t="n">
        <v>0.06915371752496843</v>
      </c>
      <c r="G3226" t="n">
        <v>0.02601117202189443</v>
      </c>
      <c r="H3226" t="n">
        <v>-0.003661042615712525</v>
      </c>
      <c r="J3226" t="n">
        <v>0.05488235489547222</v>
      </c>
      <c r="K3226" t="n">
        <v>0.02825806889961998</v>
      </c>
      <c r="L3226" t="n">
        <v>-0.001572409417546866</v>
      </c>
      <c r="M3226" t="n">
        <v>0.1350256330372359</v>
      </c>
      <c r="N3226" t="n">
        <v>0.0274801084073646</v>
      </c>
      <c r="O3226" t="n">
        <v>-0.002800630059738824</v>
      </c>
      <c r="P3226" t="n">
        <v>0.219877918076928</v>
      </c>
      <c r="Q3226" t="n">
        <v>0.02584340930250423</v>
      </c>
      <c r="R3226" t="n">
        <v>-0.002811161015120813</v>
      </c>
    </row>
    <row r="3227">
      <c r="F3227" t="n">
        <v>0.06917055243069826</v>
      </c>
      <c r="G3227" t="n">
        <v>0.02601945319732324</v>
      </c>
      <c r="H3227" t="n">
        <v>-0.003660310480402914</v>
      </c>
      <c r="J3227" t="n">
        <v>0.05487445920256977</v>
      </c>
      <c r="K3227" t="n">
        <v>0.02826706541948614</v>
      </c>
      <c r="L3227" t="n">
        <v>-0.001572252192327633</v>
      </c>
      <c r="M3227" t="n">
        <v>0.135091436766206</v>
      </c>
      <c r="N3227" t="n">
        <v>0.02748885724799095</v>
      </c>
      <c r="O3227" t="n">
        <v>-0.00280236058032717</v>
      </c>
      <c r="P3227" t="n">
        <v>0.2199439887080577</v>
      </c>
      <c r="Q3227" t="n">
        <v>0.02585163706732515</v>
      </c>
      <c r="R3227" t="n">
        <v>-0.002811723247323837</v>
      </c>
    </row>
    <row r="3228">
      <c r="F3228" t="n">
        <v>0.06914656636562079</v>
      </c>
      <c r="G3228" t="n">
        <v>0.02602773437275205</v>
      </c>
      <c r="H3228" t="n">
        <v>-0.003661689440023011</v>
      </c>
      <c r="J3228" t="n">
        <v>0.05485607524759725</v>
      </c>
      <c r="K3228" t="n">
        <v>0.02827606193935231</v>
      </c>
      <c r="L3228" t="n">
        <v>-0.001572664769692054</v>
      </c>
      <c r="M3228" t="n">
        <v>0.1351287344852286</v>
      </c>
      <c r="N3228" t="n">
        <v>0.02749760608861731</v>
      </c>
      <c r="O3228" t="n">
        <v>-0.00280236058032717</v>
      </c>
      <c r="P3228" t="n">
        <v>0.2199630647663324</v>
      </c>
      <c r="Q3228" t="n">
        <v>0.02585986483214606</v>
      </c>
      <c r="R3228" t="n">
        <v>-0.002808894788592288</v>
      </c>
    </row>
    <row r="3229">
      <c r="F3229" t="n">
        <v>0.06917360752813118</v>
      </c>
      <c r="G3229" t="n">
        <v>0.02603601554818086</v>
      </c>
      <c r="H3229" t="n">
        <v>-0.003662788056716687</v>
      </c>
      <c r="J3229" t="n">
        <v>0.05486914991492796</v>
      </c>
      <c r="K3229" t="n">
        <v>0.02828505845921847</v>
      </c>
      <c r="L3229" t="n">
        <v>-0.001572822020443948</v>
      </c>
      <c r="M3229" t="n">
        <v>0.1351090155063887</v>
      </c>
      <c r="N3229" t="n">
        <v>0.02750635492924365</v>
      </c>
      <c r="O3229" t="n">
        <v>-0.00280236058032717</v>
      </c>
      <c r="P3229" t="n">
        <v>0.219982138740595</v>
      </c>
      <c r="Q3229" t="n">
        <v>0.02586809259696698</v>
      </c>
      <c r="R3229" t="n">
        <v>-0.002809175706162905</v>
      </c>
    </row>
    <row r="3230">
      <c r="F3230" t="n">
        <v>0.06918023754471866</v>
      </c>
      <c r="G3230" t="n">
        <v>0.02604429672360967</v>
      </c>
      <c r="H3230" t="n">
        <v>-0.003662421851152129</v>
      </c>
      <c r="J3230" t="n">
        <v>0.05486124966551068</v>
      </c>
      <c r="K3230" t="n">
        <v>0.02829405497908463</v>
      </c>
      <c r="L3230" t="n">
        <v>-0.00157250751894016</v>
      </c>
      <c r="M3230" t="n">
        <v>0.1351178013461659</v>
      </c>
      <c r="N3230" t="n">
        <v>0.02751510376987</v>
      </c>
      <c r="O3230" t="n">
        <v>-0.002802080400305142</v>
      </c>
      <c r="P3230" t="n">
        <v>0.2200012106286317</v>
      </c>
      <c r="Q3230" t="n">
        <v>0.0258763203617879</v>
      </c>
      <c r="R3230" t="n">
        <v>-0.002809456623733521</v>
      </c>
    </row>
    <row r="3231">
      <c r="F3231" t="n">
        <v>0.06916645243666975</v>
      </c>
      <c r="G3231" t="n">
        <v>0.02605257789903848</v>
      </c>
      <c r="H3231" t="n">
        <v>-0.003662788056716687</v>
      </c>
      <c r="J3231" t="n">
        <v>0.05486383524480413</v>
      </c>
      <c r="K3231" t="n">
        <v>0.0283030514989508</v>
      </c>
      <c r="L3231" t="n">
        <v>-0.001572921724420943</v>
      </c>
      <c r="M3231" t="n">
        <v>0.1350695652179782</v>
      </c>
      <c r="N3231" t="n">
        <v>0.02752385261049635</v>
      </c>
      <c r="O3231" t="n">
        <v>-0.002802080400305142</v>
      </c>
      <c r="P3231" t="n">
        <v>0.2200672824562717</v>
      </c>
      <c r="Q3231" t="n">
        <v>0.02588454812660882</v>
      </c>
      <c r="R3231" t="n">
        <v>-0.002809737541304137</v>
      </c>
    </row>
    <row r="3232">
      <c r="F3232" t="n">
        <v>0.06919349759458433</v>
      </c>
      <c r="G3232" t="n">
        <v>0.02606085907446729</v>
      </c>
      <c r="H3232" t="n">
        <v>-0.003663800655422292</v>
      </c>
      <c r="J3232" t="n">
        <v>0.05489788281052986</v>
      </c>
      <c r="K3232" t="n">
        <v>0.02831204801881696</v>
      </c>
      <c r="L3232" t="n">
        <v>-0.001572764447976145</v>
      </c>
      <c r="M3232" t="n">
        <v>0.1350783445962216</v>
      </c>
      <c r="N3232" t="n">
        <v>0.0275326014511227</v>
      </c>
      <c r="O3232" t="n">
        <v>-0.002803824254891924</v>
      </c>
      <c r="P3232" t="n">
        <v>0.2200393481371728</v>
      </c>
      <c r="Q3232" t="n">
        <v>0.02589277589142974</v>
      </c>
      <c r="R3232" t="n">
        <v>-0.002806909276134304</v>
      </c>
    </row>
    <row r="3233">
      <c r="F3233" t="n">
        <v>0.06920012762565947</v>
      </c>
      <c r="G3233" t="n">
        <v>0.0260691402498961</v>
      </c>
      <c r="H3233" t="n">
        <v>-0.003663067968559893</v>
      </c>
      <c r="J3233" t="n">
        <v>0.05487949109559558</v>
      </c>
      <c r="K3233" t="n">
        <v>0.02832104453868312</v>
      </c>
      <c r="L3233" t="n">
        <v>-0.00157307900086574</v>
      </c>
      <c r="M3233" t="n">
        <v>0.1350871216228498</v>
      </c>
      <c r="N3233" t="n">
        <v>0.02754135029174905</v>
      </c>
      <c r="O3233" t="n">
        <v>-0.002804104609281974</v>
      </c>
      <c r="P3233" t="n">
        <v>0.2200584137532497</v>
      </c>
      <c r="Q3233" t="n">
        <v>0.02590100365625065</v>
      </c>
      <c r="R3233" t="n">
        <v>-0.002806909276134304</v>
      </c>
    </row>
    <row r="3234">
      <c r="F3234" t="n">
        <v>0.06921696721345465</v>
      </c>
      <c r="G3234" t="n">
        <v>0.02607742142532491</v>
      </c>
      <c r="H3234" t="n">
        <v>-0.003663067968559893</v>
      </c>
      <c r="J3234" t="n">
        <v>0.05487158546984303</v>
      </c>
      <c r="K3234" t="n">
        <v>0.02833004105854929</v>
      </c>
      <c r="L3234" t="n">
        <v>-0.001572921724420943</v>
      </c>
      <c r="M3234" t="n">
        <v>0.1351529211800478</v>
      </c>
      <c r="N3234" t="n">
        <v>0.0275500991323754</v>
      </c>
      <c r="O3234" t="n">
        <v>-0.002803824254891924</v>
      </c>
      <c r="P3234" t="n">
        <v>0.2201714927697008</v>
      </c>
      <c r="Q3234" t="n">
        <v>0.02590923142107157</v>
      </c>
      <c r="R3234" t="n">
        <v>-0.002807751433132844</v>
      </c>
    </row>
    <row r="3235">
      <c r="F3235" t="n">
        <v>0.0691929672605244</v>
      </c>
      <c r="G3235" t="n">
        <v>0.02608570260075372</v>
      </c>
      <c r="H3235" t="n">
        <v>-0.003663067968559893</v>
      </c>
      <c r="J3235" t="n">
        <v>0.05488465517437389</v>
      </c>
      <c r="K3235" t="n">
        <v>0.02833903757841545</v>
      </c>
      <c r="L3235" t="n">
        <v>-0.001572764447976145</v>
      </c>
      <c r="M3235" t="n">
        <v>0.1351331819412033</v>
      </c>
      <c r="N3235" t="n">
        <v>0.02755884797300175</v>
      </c>
      <c r="O3235" t="n">
        <v>-0.002803543900501874</v>
      </c>
      <c r="P3235" t="n">
        <v>0.2200965386979475</v>
      </c>
      <c r="Q3235" t="n">
        <v>0.02591745918589249</v>
      </c>
      <c r="R3235" t="n">
        <v>-0.002806909276134304</v>
      </c>
    </row>
    <row r="3236">
      <c r="F3236" t="n">
        <v>0.06920980685026726</v>
      </c>
      <c r="G3236" t="n">
        <v>0.02609398377618253</v>
      </c>
      <c r="H3236" t="n">
        <v>-0.003664812538639322</v>
      </c>
      <c r="J3236" t="n">
        <v>0.05489772431112813</v>
      </c>
      <c r="K3236" t="n">
        <v>0.02834803409828161</v>
      </c>
      <c r="L3236" t="n">
        <v>-0.001573337582766678</v>
      </c>
      <c r="M3236" t="n">
        <v>0.1351989811832522</v>
      </c>
      <c r="N3236" t="n">
        <v>0.0275675968136281</v>
      </c>
      <c r="O3236" t="n">
        <v>-0.00280502051701674</v>
      </c>
      <c r="P3236" t="n">
        <v>0.2200685864623388</v>
      </c>
      <c r="Q3236" t="n">
        <v>0.02592568695071341</v>
      </c>
      <c r="R3236" t="n">
        <v>-0.002805764939637786</v>
      </c>
    </row>
    <row r="3237">
      <c r="F3237" t="n">
        <v>0.06922664776520623</v>
      </c>
      <c r="G3237" t="n">
        <v>0.02610226495161134</v>
      </c>
      <c r="H3237" t="n">
        <v>-0.003664446057385458</v>
      </c>
      <c r="J3237" t="n">
        <v>0.05491079288026497</v>
      </c>
      <c r="K3237" t="n">
        <v>0.02835703061814778</v>
      </c>
      <c r="L3237" t="n">
        <v>-0.001573022978171043</v>
      </c>
      <c r="M3237" t="n">
        <v>0.1351792363662119</v>
      </c>
      <c r="N3237" t="n">
        <v>0.02757634565425445</v>
      </c>
      <c r="O3237" t="n">
        <v>-0.00280502051701674</v>
      </c>
      <c r="P3237" t="n">
        <v>0.2201346552446125</v>
      </c>
      <c r="Q3237" t="n">
        <v>0.02593391471553433</v>
      </c>
      <c r="R3237" t="n">
        <v>-0.0028054844192479</v>
      </c>
    </row>
    <row r="3238">
      <c r="F3238" t="n">
        <v>0.06921285338671161</v>
      </c>
      <c r="G3238" t="n">
        <v>0.02611054612704015</v>
      </c>
      <c r="H3238" t="n">
        <v>-0.003665179019893186</v>
      </c>
      <c r="J3238" t="n">
        <v>0.05488190392467829</v>
      </c>
      <c r="K3238" t="n">
        <v>0.02836602713801394</v>
      </c>
      <c r="L3238" t="n">
        <v>-0.001573022978171043</v>
      </c>
      <c r="M3238" t="n">
        <v>0.135188003394551</v>
      </c>
      <c r="N3238" t="n">
        <v>0.0275850944948808</v>
      </c>
      <c r="O3238" t="n">
        <v>-0.00280502051701674</v>
      </c>
      <c r="P3238" t="n">
        <v>0.2201537103631483</v>
      </c>
      <c r="Q3238" t="n">
        <v>0.02594214248035525</v>
      </c>
      <c r="R3238" t="n">
        <v>-0.002804923378468128</v>
      </c>
    </row>
    <row r="3239">
      <c r="F3239" t="n">
        <v>0.06922969495992665</v>
      </c>
      <c r="G3239" t="n">
        <v>0.02611882730246896</v>
      </c>
      <c r="H3239" t="n">
        <v>-0.00366554550114705</v>
      </c>
      <c r="J3239" t="n">
        <v>0.05489497032819321</v>
      </c>
      <c r="K3239" t="n">
        <v>0.0283750236578801</v>
      </c>
      <c r="L3239" t="n">
        <v>-0.001573180280468861</v>
      </c>
      <c r="M3239" t="n">
        <v>0.1352252848985526</v>
      </c>
      <c r="N3239" t="n">
        <v>0.02759384333550715</v>
      </c>
      <c r="O3239" t="n">
        <v>-0.00280502051701674</v>
      </c>
      <c r="P3239" t="n">
        <v>0.2201727633755347</v>
      </c>
      <c r="Q3239" t="n">
        <v>0.02595037024517617</v>
      </c>
      <c r="R3239" t="n">
        <v>-0.002804923378468128</v>
      </c>
    </row>
    <row r="3240">
      <c r="F3240" t="n">
        <v>0.06924653785503214</v>
      </c>
      <c r="G3240" t="n">
        <v>0.02612710847789778</v>
      </c>
      <c r="H3240" t="n">
        <v>-0.003666923554966672</v>
      </c>
      <c r="J3240" t="n">
        <v>0.0549185259196435</v>
      </c>
      <c r="K3240" t="n">
        <v>0.02838402017774627</v>
      </c>
      <c r="L3240" t="n">
        <v>-0.001573597764881963</v>
      </c>
      <c r="M3240" t="n">
        <v>0.1352340481045494</v>
      </c>
      <c r="N3240" t="n">
        <v>0.0276025921761335</v>
      </c>
      <c r="O3240" t="n">
        <v>-0.002807352328039431</v>
      </c>
      <c r="P3240" t="n">
        <v>0.2202858526424137</v>
      </c>
      <c r="Q3240" t="n">
        <v>0.02595859800999709</v>
      </c>
      <c r="R3240" t="n">
        <v>-0.002803217434159959</v>
      </c>
    </row>
    <row r="3241">
      <c r="F3241" t="n">
        <v>0.06925316787627374</v>
      </c>
      <c r="G3241" t="n">
        <v>0.02613538965332659</v>
      </c>
      <c r="H3241" t="n">
        <v>-0.003666190316903292</v>
      </c>
      <c r="J3241" t="n">
        <v>0.05492110143526585</v>
      </c>
      <c r="K3241" t="n">
        <v>0.02839301669761243</v>
      </c>
      <c r="L3241" t="n">
        <v>-0.001573283108260311</v>
      </c>
      <c r="M3241" t="n">
        <v>0.1351572532301811</v>
      </c>
      <c r="N3241" t="n">
        <v>0.02761134101675985</v>
      </c>
      <c r="O3241" t="n">
        <v>-0.002806790913715255</v>
      </c>
      <c r="P3241" t="n">
        <v>0.2203049052456189</v>
      </c>
      <c r="Q3241" t="n">
        <v>0.025966825774818</v>
      </c>
      <c r="R3241" t="n">
        <v>-0.002803778077646791</v>
      </c>
    </row>
    <row r="3242">
      <c r="F3242" t="n">
        <v>0.06924958303374251</v>
      </c>
      <c r="G3242" t="n">
        <v>0.02614367082875539</v>
      </c>
      <c r="H3242" t="n">
        <v>-0.003666190316903292</v>
      </c>
      <c r="J3242" t="n">
        <v>0.05490269533054429</v>
      </c>
      <c r="K3242" t="n">
        <v>0.02840201321747859</v>
      </c>
      <c r="L3242" t="n">
        <v>-0.001573125779949485</v>
      </c>
      <c r="M3242" t="n">
        <v>0.1351660091119421</v>
      </c>
      <c r="N3242" t="n">
        <v>0.0276200898573862</v>
      </c>
      <c r="O3242" t="n">
        <v>-0.002807352328039431</v>
      </c>
      <c r="P3242" t="n">
        <v>0.2202769327446353</v>
      </c>
      <c r="Q3242" t="n">
        <v>0.02597505353963892</v>
      </c>
      <c r="R3242" t="n">
        <v>-0.002803778077646791</v>
      </c>
    </row>
    <row r="3243">
      <c r="F3243" t="n">
        <v>0.06927664341961841</v>
      </c>
      <c r="G3243" t="n">
        <v>0.02615195200418421</v>
      </c>
      <c r="H3243" t="n">
        <v>-0.003668301151681668</v>
      </c>
      <c r="J3243" t="n">
        <v>0.05491575869634457</v>
      </c>
      <c r="K3243" t="n">
        <v>0.02841100973734476</v>
      </c>
      <c r="L3243" t="n">
        <v>-0.001573125779949485</v>
      </c>
      <c r="M3243" t="n">
        <v>0.1352032829747563</v>
      </c>
      <c r="N3243" t="n">
        <v>0.02762883869801255</v>
      </c>
      <c r="O3243" t="n">
        <v>-0.002806790913715255</v>
      </c>
      <c r="P3243" t="n">
        <v>0.2202489543193113</v>
      </c>
      <c r="Q3243" t="n">
        <v>0.02598328130445984</v>
      </c>
      <c r="R3243" t="n">
        <v>-0.002802937112416543</v>
      </c>
    </row>
    <row r="3244">
      <c r="F3244" t="n">
        <v>0.06925262553156623</v>
      </c>
      <c r="G3244" t="n">
        <v>0.02616023317961302</v>
      </c>
      <c r="H3244" t="n">
        <v>-0.003667934394917853</v>
      </c>
      <c r="J3244" t="n">
        <v>0.05489734914442515</v>
      </c>
      <c r="K3244" t="n">
        <v>0.02842000625721093</v>
      </c>
      <c r="L3244" t="n">
        <v>-0.0015737021914631</v>
      </c>
      <c r="M3244" t="n">
        <v>0.1352120350376722</v>
      </c>
      <c r="N3244" t="n">
        <v>0.0276375875386389</v>
      </c>
      <c r="O3244" t="n">
        <v>-0.002808855582505042</v>
      </c>
      <c r="P3244" t="n">
        <v>0.2203150235674213</v>
      </c>
      <c r="Q3244" t="n">
        <v>0.02599150906928076</v>
      </c>
      <c r="R3244" t="n">
        <v>-0.002801790863987687</v>
      </c>
    </row>
    <row r="3245">
      <c r="F3245" t="n">
        <v>0.0692899047347517</v>
      </c>
      <c r="G3245" t="n">
        <v>0.02616851435504183</v>
      </c>
      <c r="H3245" t="n">
        <v>-0.003667200881390222</v>
      </c>
      <c r="J3245" t="n">
        <v>0.05492090164876055</v>
      </c>
      <c r="K3245" t="n">
        <v>0.02842900277707709</v>
      </c>
      <c r="L3245" t="n">
        <v>-0.001573859545946798</v>
      </c>
      <c r="M3245" t="n">
        <v>0.1352493068324587</v>
      </c>
      <c r="N3245" t="n">
        <v>0.02764633637926525</v>
      </c>
      <c r="O3245" t="n">
        <v>-0.002809417353621543</v>
      </c>
      <c r="P3245" t="n">
        <v>0.2203340658004556</v>
      </c>
      <c r="Q3245" t="n">
        <v>0.02599973683410168</v>
      </c>
      <c r="R3245" t="n">
        <v>-0.002801790863987687</v>
      </c>
    </row>
    <row r="3246">
      <c r="F3246" t="n">
        <v>0.06927610035834091</v>
      </c>
      <c r="G3246" t="n">
        <v>0.02617679553047064</v>
      </c>
      <c r="H3246" t="n">
        <v>-0.003668301151681668</v>
      </c>
      <c r="J3246" t="n">
        <v>0.0549234715058781</v>
      </c>
      <c r="K3246" t="n">
        <v>0.02843799929694325</v>
      </c>
      <c r="L3246" t="n">
        <v>-0.001573387482495704</v>
      </c>
      <c r="M3246" t="n">
        <v>0.1352580550773394</v>
      </c>
      <c r="N3246" t="n">
        <v>0.0276550852198916</v>
      </c>
      <c r="O3246" t="n">
        <v>-0.002808855582505042</v>
      </c>
      <c r="P3246" t="n">
        <v>0.2203531059116322</v>
      </c>
      <c r="Q3246" t="n">
        <v>0.02600796459892259</v>
      </c>
      <c r="R3246" t="n">
        <v>-0.002800950494802328</v>
      </c>
    </row>
    <row r="3247">
      <c r="F3247" t="n">
        <v>0.06930316600751205</v>
      </c>
      <c r="G3247" t="n">
        <v>0.02618507670589945</v>
      </c>
      <c r="H3247" t="n">
        <v>-0.003667934394917853</v>
      </c>
      <c r="J3247" t="n">
        <v>0.05490505717450196</v>
      </c>
      <c r="K3247" t="n">
        <v>0.02844699581680942</v>
      </c>
      <c r="L3247" t="n">
        <v>-0.0015737021914631</v>
      </c>
      <c r="M3247" t="n">
        <v>0.1352097533208252</v>
      </c>
      <c r="N3247" t="n">
        <v>0.02766383406051795</v>
      </c>
      <c r="O3247" t="n">
        <v>-0.002808574696946792</v>
      </c>
      <c r="P3247" t="n">
        <v>0.2203721438987371</v>
      </c>
      <c r="Q3247" t="n">
        <v>0.02601619236374351</v>
      </c>
      <c r="R3247" t="n">
        <v>-0.002801230617864115</v>
      </c>
    </row>
    <row r="3248">
      <c r="F3248" t="n">
        <v>0.06928935895489054</v>
      </c>
      <c r="G3248" t="n">
        <v>0.02619335788132826</v>
      </c>
      <c r="H3248" t="n">
        <v>-0.003669678282661345</v>
      </c>
      <c r="J3248" t="n">
        <v>0.05491811617273692</v>
      </c>
      <c r="K3248" t="n">
        <v>0.02845599233667558</v>
      </c>
      <c r="L3248" t="n">
        <v>-0.001573808163063775</v>
      </c>
      <c r="M3248" t="n">
        <v>0.1352184951256771</v>
      </c>
      <c r="N3248" t="n">
        <v>0.0276725829011443</v>
      </c>
      <c r="O3248" t="n">
        <v>-0.002810652892740044</v>
      </c>
      <c r="P3248" t="n">
        <v>0.2202971109304874</v>
      </c>
      <c r="Q3248" t="n">
        <v>0.02602442012856443</v>
      </c>
      <c r="R3248" t="n">
        <v>-0.002799243466794945</v>
      </c>
    </row>
    <row r="3249">
      <c r="F3249" t="n">
        <v>0.06930620773097966</v>
      </c>
      <c r="G3249" t="n">
        <v>0.02620163905675707</v>
      </c>
      <c r="H3249" t="n">
        <v>-0.003668944493762592</v>
      </c>
      <c r="J3249" t="n">
        <v>0.05491019047017387</v>
      </c>
      <c r="K3249" t="n">
        <v>0.02846498885654174</v>
      </c>
      <c r="L3249" t="n">
        <v>-0.001573965543880081</v>
      </c>
      <c r="M3249" t="n">
        <v>0.1353128113139559</v>
      </c>
      <c r="N3249" t="n">
        <v>0.02768133174177065</v>
      </c>
      <c r="O3249" t="n">
        <v>-0.002810933958029318</v>
      </c>
      <c r="P3249" t="n">
        <v>0.2203631771741586</v>
      </c>
      <c r="Q3249" t="n">
        <v>0.02603264789338535</v>
      </c>
      <c r="R3249" t="n">
        <v>-0.002798963542448265</v>
      </c>
    </row>
    <row r="3250">
      <c r="F3250" t="n">
        <v>0.0693026174958587</v>
      </c>
      <c r="G3250" t="n">
        <v>0.02620992023218588</v>
      </c>
      <c r="H3250" t="n">
        <v>-0.003669311388211968</v>
      </c>
      <c r="J3250" t="n">
        <v>0.05493374015171427</v>
      </c>
      <c r="K3250" t="n">
        <v>0.02847398537640791</v>
      </c>
      <c r="L3250" t="n">
        <v>-0.001573650782247468</v>
      </c>
      <c r="M3250" t="n">
        <v>0.1353215510513986</v>
      </c>
      <c r="N3250" t="n">
        <v>0.027690080582397</v>
      </c>
      <c r="O3250" t="n">
        <v>-0.002810933958029318</v>
      </c>
      <c r="P3250" t="n">
        <v>0.2203822068727949</v>
      </c>
      <c r="Q3250" t="n">
        <v>0.02604087565820627</v>
      </c>
      <c r="R3250" t="n">
        <v>-0.002799523391141624</v>
      </c>
    </row>
    <row r="3251">
      <c r="F3251" t="n">
        <v>0.0693194675667038</v>
      </c>
      <c r="G3251" t="n">
        <v>0.02621820140761469</v>
      </c>
      <c r="H3251" t="n">
        <v>-0.003668944493762592</v>
      </c>
      <c r="J3251" t="n">
        <v>0.05493630461993679</v>
      </c>
      <c r="K3251" t="n">
        <v>0.02848298189627407</v>
      </c>
      <c r="L3251" t="n">
        <v>-0.001573650782247468</v>
      </c>
      <c r="M3251" t="n">
        <v>0.1353017611210107</v>
      </c>
      <c r="N3251" t="n">
        <v>0.02769882942302335</v>
      </c>
      <c r="O3251" t="n">
        <v>-0.002810933958029318</v>
      </c>
      <c r="P3251" t="n">
        <v>0.220354194315273</v>
      </c>
      <c r="Q3251" t="n">
        <v>0.02604910342302718</v>
      </c>
      <c r="R3251" t="n">
        <v>-0.002799523391141624</v>
      </c>
    </row>
    <row r="3252">
      <c r="F3252" t="n">
        <v>0.06931587597243401</v>
      </c>
      <c r="G3252" t="n">
        <v>0.0262264825830435</v>
      </c>
      <c r="H3252" t="n">
        <v>-0.00366995384301248</v>
      </c>
      <c r="J3252" t="n">
        <v>0.05491788233679859</v>
      </c>
      <c r="K3252" t="n">
        <v>0.02849197841614023</v>
      </c>
      <c r="L3252" t="n">
        <v>-0.001574387899865933</v>
      </c>
      <c r="M3252" t="n">
        <v>0.1352819670999489</v>
      </c>
      <c r="N3252" t="n">
        <v>0.0277075782636497</v>
      </c>
      <c r="O3252" t="n">
        <v>-0.002812463512317843</v>
      </c>
      <c r="P3252" t="n">
        <v>0.2203732178437239</v>
      </c>
      <c r="Q3252" t="n">
        <v>0.0260573311878481</v>
      </c>
      <c r="R3252" t="n">
        <v>-0.002797255997776913</v>
      </c>
    </row>
    <row r="3253">
      <c r="F3253" t="n">
        <v>0.0693429494834243</v>
      </c>
      <c r="G3253" t="n">
        <v>0.02623476375847231</v>
      </c>
      <c r="H3253" t="n">
        <v>-0.00366995384301248</v>
      </c>
      <c r="J3253" t="n">
        <v>0.05493093723416524</v>
      </c>
      <c r="K3253" t="n">
        <v>0.0285009749360064</v>
      </c>
      <c r="L3253" t="n">
        <v>-0.001574387899865933</v>
      </c>
      <c r="M3253" t="n">
        <v>0.135319227128965</v>
      </c>
      <c r="N3253" t="n">
        <v>0.02771632710427605</v>
      </c>
      <c r="O3253" t="n">
        <v>-0.002812744758669075</v>
      </c>
      <c r="P3253" t="n">
        <v>0.2204392831635633</v>
      </c>
      <c r="Q3253" t="n">
        <v>0.02606555895266902</v>
      </c>
      <c r="R3253" t="n">
        <v>-0.002797815448976468</v>
      </c>
    </row>
    <row r="3254">
      <c r="F3254" t="n">
        <v>0.06932913437580514</v>
      </c>
      <c r="G3254" t="n">
        <v>0.02624304493390113</v>
      </c>
      <c r="H3254" t="n">
        <v>-0.00367105493927501</v>
      </c>
      <c r="J3254" t="n">
        <v>0.05493349821876493</v>
      </c>
      <c r="K3254" t="n">
        <v>0.02850997145587256</v>
      </c>
      <c r="L3254" t="n">
        <v>-0.001574387899865933</v>
      </c>
      <c r="M3254" t="n">
        <v>0.1352708967330313</v>
      </c>
      <c r="N3254" t="n">
        <v>0.02772507594490239</v>
      </c>
      <c r="O3254" t="n">
        <v>-0.002813026005020307</v>
      </c>
      <c r="P3254" t="n">
        <v>0.220505350148492</v>
      </c>
      <c r="Q3254" t="n">
        <v>0.02607378671748994</v>
      </c>
      <c r="R3254" t="n">
        <v>-0.002797815448976468</v>
      </c>
    </row>
    <row r="3255">
      <c r="F3255" t="n">
        <v>0.06933576354728559</v>
      </c>
      <c r="G3255" t="n">
        <v>0.02625132610932994</v>
      </c>
      <c r="H3255" t="n">
        <v>-0.00367032087509999</v>
      </c>
      <c r="J3255" t="n">
        <v>0.0549255645227866</v>
      </c>
      <c r="K3255" t="n">
        <v>0.02851896797573873</v>
      </c>
      <c r="L3255" t="n">
        <v>-0.001574230492557408</v>
      </c>
      <c r="M3255" t="n">
        <v>0.1352796221347103</v>
      </c>
      <c r="N3255" t="n">
        <v>0.02773382478552875</v>
      </c>
      <c r="O3255" t="n">
        <v>-0.002812744758669075</v>
      </c>
      <c r="P3255" t="n">
        <v>0.220477323330988</v>
      </c>
      <c r="Q3255" t="n">
        <v>0.02608201448231086</v>
      </c>
      <c r="R3255" t="n">
        <v>-0.00279753572337669</v>
      </c>
    </row>
    <row r="3256">
      <c r="F3256" t="n">
        <v>0.06936284097426693</v>
      </c>
      <c r="G3256" t="n">
        <v>0.02625960728475875</v>
      </c>
      <c r="H3256" t="n">
        <v>-0.003672063943214619</v>
      </c>
      <c r="J3256" t="n">
        <v>0.05492812310245668</v>
      </c>
      <c r="K3256" t="n">
        <v>0.02852796449560489</v>
      </c>
      <c r="L3256" t="n">
        <v>-0.001574497036230411</v>
      </c>
      <c r="M3256" t="n">
        <v>0.1353168768825155</v>
      </c>
      <c r="N3256" t="n">
        <v>0.02774257362615509</v>
      </c>
      <c r="O3256" t="n">
        <v>-0.00281485025945433</v>
      </c>
      <c r="P3256" t="n">
        <v>0.2205904394681728</v>
      </c>
      <c r="Q3256" t="n">
        <v>0.02609024224713177</v>
      </c>
      <c r="R3256" t="n">
        <v>-0.002795827281280009</v>
      </c>
    </row>
    <row r="3257">
      <c r="F3257" t="n">
        <v>0.06935924662579498</v>
      </c>
      <c r="G3257" t="n">
        <v>0.02626788846018756</v>
      </c>
      <c r="H3257" t="n">
        <v>-0.003672063943214619</v>
      </c>
      <c r="J3257" t="n">
        <v>0.0549621629608554</v>
      </c>
      <c r="K3257" t="n">
        <v>0.02853696101547105</v>
      </c>
      <c r="L3257" t="n">
        <v>-0.001574182168309956</v>
      </c>
      <c r="M3257" t="n">
        <v>0.135354131033514</v>
      </c>
      <c r="N3257" t="n">
        <v>0.02775132246678145</v>
      </c>
      <c r="O3257" t="n">
        <v>-0.00281485025945433</v>
      </c>
      <c r="P3257" t="n">
        <v>0.2204683033877886</v>
      </c>
      <c r="Q3257" t="n">
        <v>0.02609847001195269</v>
      </c>
      <c r="R3257" t="n">
        <v>-0.002794988700811719</v>
      </c>
    </row>
    <row r="3258">
      <c r="F3258" t="n">
        <v>0.06936587639206564</v>
      </c>
      <c r="G3258" t="n">
        <v>0.02627616963561637</v>
      </c>
      <c r="H3258" t="n">
        <v>-0.003672063943214619</v>
      </c>
      <c r="J3258" t="n">
        <v>0.05495422578749662</v>
      </c>
      <c r="K3258" t="n">
        <v>0.02854595753533722</v>
      </c>
      <c r="L3258" t="n">
        <v>-0.001574497036230411</v>
      </c>
      <c r="M3258" t="n">
        <v>0.1353913845874405</v>
      </c>
      <c r="N3258" t="n">
        <v>0.0277600713074078</v>
      </c>
      <c r="O3258" t="n">
        <v>-0.002814568830714133</v>
      </c>
      <c r="P3258" t="n">
        <v>0.2206284743717185</v>
      </c>
      <c r="Q3258" t="n">
        <v>0.02610669777677361</v>
      </c>
      <c r="R3258" t="n">
        <v>-0.002795827281280009</v>
      </c>
    </row>
    <row r="3259">
      <c r="F3259" t="n">
        <v>0.06936228000614027</v>
      </c>
      <c r="G3259" t="n">
        <v>0.02628445081104518</v>
      </c>
      <c r="H3259" t="n">
        <v>-0.003672431112891973</v>
      </c>
      <c r="J3259" t="n">
        <v>0.0549567816586753</v>
      </c>
      <c r="K3259" t="n">
        <v>0.02855495405520338</v>
      </c>
      <c r="L3259" t="n">
        <v>-0.001574339602270183</v>
      </c>
      <c r="M3259" t="n">
        <v>0.1353715689371035</v>
      </c>
      <c r="N3259" t="n">
        <v>0.02776882014803414</v>
      </c>
      <c r="O3259" t="n">
        <v>-0.002814005973233738</v>
      </c>
      <c r="P3259" t="n">
        <v>0.2205063225849402</v>
      </c>
      <c r="Q3259" t="n">
        <v>0.02611492554159453</v>
      </c>
      <c r="R3259" t="n">
        <v>-0.002795827281280009</v>
      </c>
    </row>
    <row r="3260">
      <c r="F3260" t="n">
        <v>0.06938936263895851</v>
      </c>
      <c r="G3260" t="n">
        <v>0.02629273198647399</v>
      </c>
      <c r="H3260" t="n">
        <v>-0.003673439487663497</v>
      </c>
      <c r="J3260" t="n">
        <v>0.05496983134156061</v>
      </c>
      <c r="K3260" t="n">
        <v>0.02856395057506954</v>
      </c>
      <c r="L3260" t="n">
        <v>-0.001574765173634418</v>
      </c>
      <c r="M3260" t="n">
        <v>0.1354088195531774</v>
      </c>
      <c r="N3260" t="n">
        <v>0.0277775689886605</v>
      </c>
      <c r="O3260" t="n">
        <v>-0.002816406134896058</v>
      </c>
      <c r="P3260" t="n">
        <v>0.2205253289559889</v>
      </c>
      <c r="Q3260" t="n">
        <v>0.02612315330641545</v>
      </c>
      <c r="R3260" t="n">
        <v>-0.002793838829226754</v>
      </c>
    </row>
    <row r="3261">
      <c r="F3261" t="n">
        <v>0.06937553808390745</v>
      </c>
      <c r="G3261" t="n">
        <v>0.0263010131619028</v>
      </c>
      <c r="H3261" t="n">
        <v>-0.003673072180445452</v>
      </c>
      <c r="J3261" t="n">
        <v>0.05497238532366938</v>
      </c>
      <c r="K3261" t="n">
        <v>0.02857294709493571</v>
      </c>
      <c r="L3261" t="n">
        <v>-0.001574922634405704</v>
      </c>
      <c r="M3261" t="n">
        <v>0.1353604614334228</v>
      </c>
      <c r="N3261" t="n">
        <v>0.02778631782928684</v>
      </c>
      <c r="O3261" t="n">
        <v>-0.002816687747348303</v>
      </c>
      <c r="P3261" t="n">
        <v>0.220685510590095</v>
      </c>
      <c r="Q3261" t="n">
        <v>0.02613138107123637</v>
      </c>
      <c r="R3261" t="n">
        <v>-0.002793280173192116</v>
      </c>
    </row>
    <row r="3262">
      <c r="F3262" t="n">
        <v>0.06939239519701251</v>
      </c>
      <c r="G3262" t="n">
        <v>0.02630929433733161</v>
      </c>
      <c r="H3262" t="n">
        <v>-0.003673439487663497</v>
      </c>
      <c r="J3262" t="n">
        <v>0.05494345204995565</v>
      </c>
      <c r="K3262" t="n">
        <v>0.02858194361480187</v>
      </c>
      <c r="L3262" t="n">
        <v>-0.001574607712863131</v>
      </c>
      <c r="M3262" t="n">
        <v>0.1353977082414679</v>
      </c>
      <c r="N3262" t="n">
        <v>0.02779506666991319</v>
      </c>
      <c r="O3262" t="n">
        <v>-0.002816406134896058</v>
      </c>
      <c r="P3262" t="n">
        <v>0.2206103962715916</v>
      </c>
      <c r="Q3262" t="n">
        <v>0.02613960883605729</v>
      </c>
      <c r="R3262" t="n">
        <v>-0.002793559501209435</v>
      </c>
    </row>
    <row r="3263">
      <c r="F3263" t="n">
        <v>0.06938879604881941</v>
      </c>
      <c r="G3263" t="n">
        <v>0.02631757551276042</v>
      </c>
      <c r="H3263" t="n">
        <v>-0.003673806794881541</v>
      </c>
      <c r="J3263" t="n">
        <v>0.05494600312397196</v>
      </c>
      <c r="K3263" t="n">
        <v>0.02859094013466803</v>
      </c>
      <c r="L3263" t="n">
        <v>-0.001574450252091845</v>
      </c>
      <c r="M3263" t="n">
        <v>0.135434954452287</v>
      </c>
      <c r="N3263" t="n">
        <v>0.02780381551053955</v>
      </c>
      <c r="O3263" t="n">
        <v>-0.00281584290999157</v>
      </c>
      <c r="P3263" t="n">
        <v>0.2206293980722715</v>
      </c>
      <c r="Q3263" t="n">
        <v>0.02614783660087821</v>
      </c>
      <c r="R3263" t="n">
        <v>-0.002793280173192116</v>
      </c>
    </row>
    <row r="3264">
      <c r="F3264" t="n">
        <v>0.06941588386976515</v>
      </c>
      <c r="G3264" t="n">
        <v>0.02632585668818923</v>
      </c>
      <c r="H3264" t="n">
        <v>-0.003674079642486865</v>
      </c>
      <c r="J3264" t="n">
        <v>0.05498004084239895</v>
      </c>
      <c r="K3264" t="n">
        <v>0.0285999366545342</v>
      </c>
      <c r="L3264" t="n">
        <v>-0.001574877415763183</v>
      </c>
      <c r="M3264" t="n">
        <v>0.13535804543198</v>
      </c>
      <c r="N3264" t="n">
        <v>0.02781256435116589</v>
      </c>
      <c r="O3264" t="n">
        <v>-0.002817693036979528</v>
      </c>
      <c r="P3264" t="n">
        <v>0.2206954625512297</v>
      </c>
      <c r="Q3264" t="n">
        <v>0.02615606436569912</v>
      </c>
      <c r="R3264" t="n">
        <v>-0.002791012722089151</v>
      </c>
    </row>
    <row r="3265">
      <c r="F3265" t="n">
        <v>0.0694020538920648</v>
      </c>
      <c r="G3265" t="n">
        <v>0.02633413786361804</v>
      </c>
      <c r="H3265" t="n">
        <v>-0.003674814531904304</v>
      </c>
      <c r="J3265" t="n">
        <v>0.05496159822141373</v>
      </c>
      <c r="K3265" t="n">
        <v>0.02860893317440036</v>
      </c>
      <c r="L3265" t="n">
        <v>-0.001575034903504759</v>
      </c>
      <c r="M3265" t="n">
        <v>0.1353952869664042</v>
      </c>
      <c r="N3265" t="n">
        <v>0.02782131319179225</v>
      </c>
      <c r="O3265" t="n">
        <v>-0.002818538429429867</v>
      </c>
      <c r="P3265" t="n">
        <v>0.2206203284474206</v>
      </c>
      <c r="Q3265" t="n">
        <v>0.02616429213052004</v>
      </c>
      <c r="R3265" t="n">
        <v>-0.002791570980459406</v>
      </c>
    </row>
    <row r="3266">
      <c r="F3266" t="n">
        <v>0.06942914430042882</v>
      </c>
      <c r="G3266" t="n">
        <v>0.02634241903904685</v>
      </c>
      <c r="H3266" t="n">
        <v>-0.003674447087195584</v>
      </c>
      <c r="J3266" t="n">
        <v>0.05498513917006574</v>
      </c>
      <c r="K3266" t="n">
        <v>0.02861792969426652</v>
      </c>
      <c r="L3266" t="n">
        <v>-0.001575192391246335</v>
      </c>
      <c r="M3266" t="n">
        <v>0.135375447106244</v>
      </c>
      <c r="N3266" t="n">
        <v>0.02783006203241859</v>
      </c>
      <c r="O3266" t="n">
        <v>-0.002818538429429867</v>
      </c>
      <c r="P3266" t="n">
        <v>0.2207805277745989</v>
      </c>
      <c r="Q3266" t="n">
        <v>0.02617251989534096</v>
      </c>
      <c r="R3266" t="n">
        <v>-0.002791291851274278</v>
      </c>
    </row>
    <row r="3267">
      <c r="F3267" t="n">
        <v>0.06941531160483232</v>
      </c>
      <c r="G3267" t="n">
        <v>0.02635070021447566</v>
      </c>
      <c r="H3267" t="n">
        <v>-0.003674079642486865</v>
      </c>
      <c r="J3267" t="n">
        <v>0.05496669339122835</v>
      </c>
      <c r="K3267" t="n">
        <v>0.02862692621413269</v>
      </c>
      <c r="L3267" t="n">
        <v>-0.001574991194834823</v>
      </c>
      <c r="M3267" t="n">
        <v>0.1354412269751678</v>
      </c>
      <c r="N3267" t="n">
        <v>0.02783881087304494</v>
      </c>
      <c r="O3267" t="n">
        <v>-0.002817974834462975</v>
      </c>
      <c r="P3267" t="n">
        <v>0.2207995247146535</v>
      </c>
      <c r="Q3267" t="n">
        <v>0.02618074766016188</v>
      </c>
      <c r="R3267" t="n">
        <v>-0.002791012722089151</v>
      </c>
    </row>
    <row r="3268">
      <c r="F3268" t="n">
        <v>0.06944240459618196</v>
      </c>
      <c r="G3268" t="n">
        <v>0.02635898138990447</v>
      </c>
      <c r="H3268" t="n">
        <v>-0.003676556649455729</v>
      </c>
      <c r="J3268" t="n">
        <v>0.054958742449253</v>
      </c>
      <c r="K3268" t="n">
        <v>0.02863592273399885</v>
      </c>
      <c r="L3268" t="n">
        <v>-0.001574991194834823</v>
      </c>
      <c r="M3268" t="n">
        <v>0.1354499237098062</v>
      </c>
      <c r="N3268" t="n">
        <v>0.0278475597136713</v>
      </c>
      <c r="O3268" t="n">
        <v>-0.002819556314937035</v>
      </c>
      <c r="P3268" t="n">
        <v>0.2206773021715437</v>
      </c>
      <c r="Q3268" t="n">
        <v>0.0261889754249828</v>
      </c>
      <c r="R3268" t="n">
        <v>-0.002789582209033303</v>
      </c>
    </row>
    <row r="3269">
      <c r="F3269" t="n">
        <v>0.06944903469071298</v>
      </c>
      <c r="G3269" t="n">
        <v>0.02636726256533328</v>
      </c>
      <c r="H3269" t="n">
        <v>-0.003675453903010181</v>
      </c>
      <c r="J3269" t="n">
        <v>0.0549717842871679</v>
      </c>
      <c r="K3269" t="n">
        <v>0.02864491925386501</v>
      </c>
      <c r="L3269" t="n">
        <v>-0.001574991194834823</v>
      </c>
      <c r="M3269" t="n">
        <v>0.1354871611156077</v>
      </c>
      <c r="N3269" t="n">
        <v>0.02785630855429764</v>
      </c>
      <c r="O3269" t="n">
        <v>-0.002820120282596788</v>
      </c>
      <c r="P3269" t="n">
        <v>0.2207433634075218</v>
      </c>
      <c r="Q3269" t="n">
        <v>0.02619720318980371</v>
      </c>
      <c r="R3269" t="n">
        <v>-0.002789582209033303</v>
      </c>
    </row>
    <row r="3270">
      <c r="F3270" t="n">
        <v>0.06944543132913705</v>
      </c>
      <c r="G3270" t="n">
        <v>0.0263755437407621</v>
      </c>
      <c r="H3270" t="n">
        <v>-0.003675453903010181</v>
      </c>
      <c r="J3270" t="n">
        <v>0.05496383070083202</v>
      </c>
      <c r="K3270" t="n">
        <v>0.02865391577373118</v>
      </c>
      <c r="L3270" t="n">
        <v>-0.001575306224576763</v>
      </c>
      <c r="M3270" t="n">
        <v>0.1354958540471084</v>
      </c>
      <c r="N3270" t="n">
        <v>0.02786505739492399</v>
      </c>
      <c r="O3270" t="n">
        <v>-0.002820402266426665</v>
      </c>
      <c r="P3270" t="n">
        <v>0.2207623500312639</v>
      </c>
      <c r="Q3270" t="n">
        <v>0.02620543095462463</v>
      </c>
      <c r="R3270" t="n">
        <v>-0.002789303278705432</v>
      </c>
    </row>
    <row r="3271">
      <c r="F3271" t="n">
        <v>0.06946229476757572</v>
      </c>
      <c r="G3271" t="n">
        <v>0.0263838249161909</v>
      </c>
      <c r="H3271" t="n">
        <v>-0.003675821485158697</v>
      </c>
      <c r="J3271" t="n">
        <v>0.05498736860019843</v>
      </c>
      <c r="K3271" t="n">
        <v>0.02866291229359734</v>
      </c>
      <c r="L3271" t="n">
        <v>-0.001575306224576763</v>
      </c>
      <c r="M3271" t="n">
        <v>0.135504544642903</v>
      </c>
      <c r="N3271" t="n">
        <v>0.02787380623555034</v>
      </c>
      <c r="O3271" t="n">
        <v>-0.002819556314937035</v>
      </c>
      <c r="P3271" t="n">
        <v>0.2207342563445692</v>
      </c>
      <c r="Q3271" t="n">
        <v>0.02621365871944555</v>
      </c>
      <c r="R3271" t="n">
        <v>-0.002789861139361173</v>
      </c>
    </row>
    <row r="3272">
      <c r="F3272" t="n">
        <v>0.06943822051327662</v>
      </c>
      <c r="G3272" t="n">
        <v>0.02639210609161972</v>
      </c>
      <c r="H3272" t="n">
        <v>-0.003676827646169254</v>
      </c>
      <c r="J3272" t="n">
        <v>0.05500040850856266</v>
      </c>
      <c r="K3272" t="n">
        <v>0.0286719088134635</v>
      </c>
      <c r="L3272" t="n">
        <v>-0.001575736677745103</v>
      </c>
      <c r="M3272" t="n">
        <v>0.1354846872892609</v>
      </c>
      <c r="N3272" t="n">
        <v>0.02788255507617669</v>
      </c>
      <c r="O3272" t="n">
        <v>-0.00282199704757873</v>
      </c>
      <c r="P3272" t="n">
        <v>0.2208944768089166</v>
      </c>
      <c r="Q3272" t="n">
        <v>0.02622188648426647</v>
      </c>
      <c r="R3272" t="n">
        <v>-0.00278703574086281</v>
      </c>
    </row>
    <row r="3273">
      <c r="F3273" t="n">
        <v>0.06947555468749515</v>
      </c>
      <c r="G3273" t="n">
        <v>0.02640038726704853</v>
      </c>
      <c r="H3273" t="n">
        <v>-0.003676827646169254</v>
      </c>
      <c r="J3273" t="n">
        <v>0.05498195327292076</v>
      </c>
      <c r="K3273" t="n">
        <v>0.02868090533332967</v>
      </c>
      <c r="L3273" t="n">
        <v>-0.001575421593426418</v>
      </c>
      <c r="M3273" t="n">
        <v>0.1355219188291221</v>
      </c>
      <c r="N3273" t="n">
        <v>0.02789130391680305</v>
      </c>
      <c r="O3273" t="n">
        <v>-0.002821432704603511</v>
      </c>
      <c r="P3273" t="n">
        <v>0.2209134606910678</v>
      </c>
      <c r="Q3273" t="n">
        <v>0.02623011424908738</v>
      </c>
      <c r="R3273" t="n">
        <v>-0.002787871935204503</v>
      </c>
    </row>
    <row r="3274">
      <c r="F3274" t="n">
        <v>0.06945147637426348</v>
      </c>
      <c r="G3274" t="n">
        <v>0.02640866844247734</v>
      </c>
      <c r="H3274" t="n">
        <v>-0.003677563085242394</v>
      </c>
      <c r="J3274" t="n">
        <v>0.05500548975281216</v>
      </c>
      <c r="K3274" t="n">
        <v>0.02868990185319584</v>
      </c>
      <c r="L3274" t="n">
        <v>-0.001575264051267075</v>
      </c>
      <c r="M3274" t="n">
        <v>0.1354449603681056</v>
      </c>
      <c r="N3274" t="n">
        <v>0.02790005275742939</v>
      </c>
      <c r="O3274" t="n">
        <v>-0.00282199704757873</v>
      </c>
      <c r="P3274" t="n">
        <v>0.2207911909067319</v>
      </c>
      <c r="Q3274" t="n">
        <v>0.0262383420139083</v>
      </c>
      <c r="R3274" t="n">
        <v>-0.002787314472310041</v>
      </c>
    </row>
    <row r="3275">
      <c r="F3275" t="n">
        <v>0.06948881444165816</v>
      </c>
      <c r="G3275" t="n">
        <v>0.02641694961790615</v>
      </c>
      <c r="H3275" t="n">
        <v>-0.003678568720207998</v>
      </c>
      <c r="J3275" t="n">
        <v>0.0549870313704835</v>
      </c>
      <c r="K3275" t="n">
        <v>0.02869889837306199</v>
      </c>
      <c r="L3275" t="n">
        <v>-0.001575579135585761</v>
      </c>
      <c r="M3275" t="n">
        <v>0.135539283677763</v>
      </c>
      <c r="N3275" t="n">
        <v>0.02790880159805574</v>
      </c>
      <c r="O3275" t="n">
        <v>-0.002821432704603511</v>
      </c>
      <c r="P3275" t="n">
        <v>0.2208101647258204</v>
      </c>
      <c r="Q3275" t="n">
        <v>0.02624656977872922</v>
      </c>
      <c r="R3275" t="n">
        <v>-0.002787593203757272</v>
      </c>
    </row>
    <row r="3276">
      <c r="F3276" t="n">
        <v>0.0694647320651384</v>
      </c>
      <c r="G3276" t="n">
        <v>0.02642523079333496</v>
      </c>
      <c r="H3276" t="n">
        <v>-0.003678936577080019</v>
      </c>
      <c r="J3276" t="n">
        <v>0.05498956882213166</v>
      </c>
      <c r="K3276" t="n">
        <v>0.02870789489292816</v>
      </c>
      <c r="L3276" t="n">
        <v>-0.001575538496053948</v>
      </c>
      <c r="M3276" t="n">
        <v>0.1354908644286989</v>
      </c>
      <c r="N3276" t="n">
        <v>0.02791755043868209</v>
      </c>
      <c r="O3276" t="n">
        <v>-0.002823886887623812</v>
      </c>
      <c r="P3276" t="n">
        <v>0.2209703992242638</v>
      </c>
      <c r="Q3276" t="n">
        <v>0.02625479754355014</v>
      </c>
      <c r="R3276" t="n">
        <v>-0.00278588251400235</v>
      </c>
    </row>
    <row r="3277">
      <c r="F3277" t="n">
        <v>0.06947135984403061</v>
      </c>
      <c r="G3277" t="n">
        <v>0.02643351196876377</v>
      </c>
      <c r="H3277" t="n">
        <v>-0.003678936577080019</v>
      </c>
      <c r="J3277" t="n">
        <v>0.05498160599914916</v>
      </c>
      <c r="K3277" t="n">
        <v>0.02871689141279433</v>
      </c>
      <c r="L3277" t="n">
        <v>-0.001575538496053948</v>
      </c>
      <c r="M3277" t="n">
        <v>0.1354995392844665</v>
      </c>
      <c r="N3277" t="n">
        <v>0.02792629927930844</v>
      </c>
      <c r="O3277" t="n">
        <v>-0.002823886887623812</v>
      </c>
      <c r="P3277" t="n">
        <v>0.220895195317799</v>
      </c>
      <c r="Q3277" t="n">
        <v>0.02626302530837106</v>
      </c>
      <c r="R3277" t="n">
        <v>-0.002785046916367676</v>
      </c>
    </row>
    <row r="3278">
      <c r="F3278" t="n">
        <v>0.06950870374283072</v>
      </c>
      <c r="G3278" t="n">
        <v>0.02644179314419258</v>
      </c>
      <c r="H3278" t="n">
        <v>-0.00367930443395204</v>
      </c>
      <c r="J3278" t="n">
        <v>0.05499464053358322</v>
      </c>
      <c r="K3278" t="n">
        <v>0.02872588793266049</v>
      </c>
      <c r="L3278" t="n">
        <v>-0.001575696065660514</v>
      </c>
      <c r="M3278" t="n">
        <v>0.1355653134504163</v>
      </c>
      <c r="N3278" t="n">
        <v>0.02793504811993479</v>
      </c>
      <c r="O3278" t="n">
        <v>-0.002823886887623812</v>
      </c>
      <c r="P3278" t="n">
        <v>0.2209141644636451</v>
      </c>
      <c r="Q3278" t="n">
        <v>0.02627125307319197</v>
      </c>
      <c r="R3278" t="n">
        <v>-0.002785325448912568</v>
      </c>
    </row>
    <row r="3279">
      <c r="F3279" t="n">
        <v>0.06948461526321802</v>
      </c>
      <c r="G3279" t="n">
        <v>0.02645007431962139</v>
      </c>
      <c r="H3279" t="n">
        <v>-0.003678200863335977</v>
      </c>
      <c r="J3279" t="n">
        <v>0.05498667507687587</v>
      </c>
      <c r="K3279" t="n">
        <v>0.02873488445252665</v>
      </c>
      <c r="L3279" t="n">
        <v>-0.001576011204873646</v>
      </c>
      <c r="M3279" t="n">
        <v>0.1355739853763008</v>
      </c>
      <c r="N3279" t="n">
        <v>0.02794379696056114</v>
      </c>
      <c r="O3279" t="n">
        <v>-0.002823886887623812</v>
      </c>
      <c r="P3279" t="n">
        <v>0.2209331314147924</v>
      </c>
      <c r="Q3279" t="n">
        <v>0.02627948083801289</v>
      </c>
      <c r="R3279" t="n">
        <v>-0.002785603981457459</v>
      </c>
    </row>
    <row r="3280">
      <c r="F3280" t="n">
        <v>0.06950148294888885</v>
      </c>
      <c r="G3280" t="n">
        <v>0.0264583554950502</v>
      </c>
      <c r="H3280" t="n">
        <v>-0.003679941540036255</v>
      </c>
      <c r="J3280" t="n">
        <v>0.0550207079340692</v>
      </c>
      <c r="K3280" t="n">
        <v>0.02874388097239282</v>
      </c>
      <c r="L3280" t="n">
        <v>-0.00157612972235605</v>
      </c>
      <c r="M3280" t="n">
        <v>0.135525549860442</v>
      </c>
      <c r="N3280" t="n">
        <v>0.02795254580118749</v>
      </c>
      <c r="O3280" t="n">
        <v>-0.002825789763463605</v>
      </c>
      <c r="P3280" t="n">
        <v>0.2209050009594103</v>
      </c>
      <c r="Q3280" t="n">
        <v>0.02628770860283381</v>
      </c>
      <c r="R3280" t="n">
        <v>-0.002783892892582544</v>
      </c>
    </row>
    <row r="3281">
      <c r="F3281" t="n">
        <v>0.06950811120067077</v>
      </c>
      <c r="G3281" t="n">
        <v>0.02646663667047901</v>
      </c>
      <c r="H3281" t="n">
        <v>-0.003680309534190259</v>
      </c>
      <c r="J3281" t="n">
        <v>0.05499173990440095</v>
      </c>
      <c r="K3281" t="n">
        <v>0.02875287749225898</v>
      </c>
      <c r="L3281" t="n">
        <v>-0.001576287319568564</v>
      </c>
      <c r="M3281" t="n">
        <v>0.1355056619685763</v>
      </c>
      <c r="N3281" t="n">
        <v>0.02796129464181384</v>
      </c>
      <c r="O3281" t="n">
        <v>-0.002825224662021057</v>
      </c>
      <c r="P3281" t="n">
        <v>0.2210181558300081</v>
      </c>
      <c r="Q3281" t="n">
        <v>0.02629593636765473</v>
      </c>
      <c r="R3281" t="n">
        <v>-0.002783057891714943</v>
      </c>
    </row>
    <row r="3282">
      <c r="F3282" t="n">
        <v>0.06951473940221052</v>
      </c>
      <c r="G3282" t="n">
        <v>0.02647491784590782</v>
      </c>
      <c r="H3282" t="n">
        <v>-0.003680677528344262</v>
      </c>
      <c r="J3282" t="n">
        <v>0.05499427072554862</v>
      </c>
      <c r="K3282" t="n">
        <v>0.02876187401212514</v>
      </c>
      <c r="L3282" t="n">
        <v>-0.001575814527931021</v>
      </c>
      <c r="M3282" t="n">
        <v>0.1355999871650758</v>
      </c>
      <c r="N3282" t="n">
        <v>0.02797004348244019</v>
      </c>
      <c r="O3282" t="n">
        <v>-0.002826072314184879</v>
      </c>
      <c r="P3282" t="n">
        <v>0.2209429200759964</v>
      </c>
      <c r="Q3282" t="n">
        <v>0.02630416413247565</v>
      </c>
      <c r="R3282" t="n">
        <v>-0.002783336225337477</v>
      </c>
    </row>
    <row r="3283">
      <c r="F3283" t="n">
        <v>0.06951112551636811</v>
      </c>
      <c r="G3283" t="n">
        <v>0.02648319902133663</v>
      </c>
      <c r="H3283" t="n">
        <v>-0.003680677528344262</v>
      </c>
      <c r="J3283" t="n">
        <v>0.05502830267596347</v>
      </c>
      <c r="K3283" t="n">
        <v>0.02877087053199131</v>
      </c>
      <c r="L3283" t="n">
        <v>-0.001575814527931021</v>
      </c>
      <c r="M3283" t="n">
        <v>0.135522984304661</v>
      </c>
      <c r="N3283" t="n">
        <v>0.02797879232306654</v>
      </c>
      <c r="O3283" t="n">
        <v>-0.002825507212742331</v>
      </c>
      <c r="P3283" t="n">
        <v>0.2210560781258417</v>
      </c>
      <c r="Q3283" t="n">
        <v>0.02631239189729657</v>
      </c>
      <c r="R3283" t="n">
        <v>-0.002783057891714943</v>
      </c>
    </row>
    <row r="3284">
      <c r="F3284" t="n">
        <v>0.06951775295130951</v>
      </c>
      <c r="G3284" t="n">
        <v>0.02649148019676545</v>
      </c>
      <c r="H3284" t="n">
        <v>-0.003681313816561629</v>
      </c>
      <c r="J3284" t="n">
        <v>0.05502033115106926</v>
      </c>
      <c r="K3284" t="n">
        <v>0.02877986705185747</v>
      </c>
      <c r="L3284" t="n">
        <v>-0.001576407395588001</v>
      </c>
      <c r="M3284" t="n">
        <v>0.1355887540180993</v>
      </c>
      <c r="N3284" t="n">
        <v>0.02798754116369289</v>
      </c>
      <c r="O3284" t="n">
        <v>-0.002827422893540322</v>
      </c>
      <c r="P3284" t="n">
        <v>0.2210750359658834</v>
      </c>
      <c r="Q3284" t="n">
        <v>0.02632061966211749</v>
      </c>
      <c r="R3284" t="n">
        <v>-0.00278134681840923</v>
      </c>
    </row>
    <row r="3285">
      <c r="F3285" t="n">
        <v>0.06954486705601549</v>
      </c>
      <c r="G3285" t="n">
        <v>0.02649976137219425</v>
      </c>
      <c r="H3285" t="n">
        <v>-0.003681681947943286</v>
      </c>
      <c r="J3285" t="n">
        <v>0.05502285929595563</v>
      </c>
      <c r="K3285" t="n">
        <v>0.02878886357172364</v>
      </c>
      <c r="L3285" t="n">
        <v>-0.001576092145633878</v>
      </c>
      <c r="M3285" t="n">
        <v>0.1356259679797143</v>
      </c>
      <c r="N3285" t="n">
        <v>0.02799629000431924</v>
      </c>
      <c r="O3285" t="n">
        <v>-0.00282798837811903</v>
      </c>
      <c r="P3285" t="n">
        <v>0.2210468869090322</v>
      </c>
      <c r="Q3285" t="n">
        <v>0.02632884742693841</v>
      </c>
      <c r="R3285" t="n">
        <v>-0.002781903087772912</v>
      </c>
    </row>
    <row r="3286">
      <c r="F3286" t="n">
        <v>0.06956173973282315</v>
      </c>
      <c r="G3286" t="n">
        <v>0.02650804254762307</v>
      </c>
      <c r="H3286" t="n">
        <v>-0.003682050079324942</v>
      </c>
      <c r="J3286" t="n">
        <v>0.05503588786947464</v>
      </c>
      <c r="K3286" t="n">
        <v>0.0287978600915898</v>
      </c>
      <c r="L3286" t="n">
        <v>-0.001576092145633878</v>
      </c>
      <c r="M3286" t="n">
        <v>0.1355775080907636</v>
      </c>
      <c r="N3286" t="n">
        <v>0.02800503884494559</v>
      </c>
      <c r="O3286" t="n">
        <v>-0.002827140151250968</v>
      </c>
      <c r="P3286" t="n">
        <v>0.2211600516029904</v>
      </c>
      <c r="Q3286" t="n">
        <v>0.02633707519175933</v>
      </c>
      <c r="R3286" t="n">
        <v>-0.002781903087772912</v>
      </c>
    </row>
    <row r="3287">
      <c r="F3287" t="n">
        <v>0.06955812430497245</v>
      </c>
      <c r="G3287" t="n">
        <v>0.02651632372305188</v>
      </c>
      <c r="H3287" t="n">
        <v>-0.003682050079324942</v>
      </c>
      <c r="J3287" t="n">
        <v>0.05500690892450985</v>
      </c>
      <c r="K3287" t="n">
        <v>0.02880685661145596</v>
      </c>
      <c r="L3287" t="n">
        <v>-0.001576407395588001</v>
      </c>
      <c r="M3287" t="n">
        <v>0.1355861596444096</v>
      </c>
      <c r="N3287" t="n">
        <v>0.02801378768557194</v>
      </c>
      <c r="O3287" t="n">
        <v>-0.002827140151250968</v>
      </c>
      <c r="P3287" t="n">
        <v>0.2210376792703909</v>
      </c>
      <c r="Q3287" t="n">
        <v>0.02634530295658024</v>
      </c>
      <c r="R3287" t="n">
        <v>-0.00278134681840923</v>
      </c>
    </row>
    <row r="3288">
      <c r="F3288" t="n">
        <v>0.06957499819475002</v>
      </c>
      <c r="G3288" t="n">
        <v>0.02652460489848069</v>
      </c>
      <c r="H3288" t="n">
        <v>-0.003683053809709269</v>
      </c>
      <c r="J3288" t="n">
        <v>0.05501993537987471</v>
      </c>
      <c r="K3288" t="n">
        <v>0.02881585313132213</v>
      </c>
      <c r="L3288" t="n">
        <v>-0.00157684430659834</v>
      </c>
      <c r="M3288" t="n">
        <v>0.1356519278320217</v>
      </c>
      <c r="N3288" t="n">
        <v>0.02802253652619829</v>
      </c>
      <c r="O3288" t="n">
        <v>-0.002829068595147533</v>
      </c>
      <c r="P3288" t="n">
        <v>0.2211037348484058</v>
      </c>
      <c r="Q3288" t="n">
        <v>0.02635353072140116</v>
      </c>
      <c r="R3288" t="n">
        <v>-0.002779635180676789</v>
      </c>
    </row>
    <row r="3289">
      <c r="F3289" t="n">
        <v>0.06956113531368928</v>
      </c>
      <c r="G3289" t="n">
        <v>0.0265328860739095</v>
      </c>
      <c r="H3289" t="n">
        <v>-0.003683422078263384</v>
      </c>
      <c r="J3289" t="n">
        <v>0.05504346352768257</v>
      </c>
      <c r="K3289" t="n">
        <v>0.02882484965118828</v>
      </c>
      <c r="L3289" t="n">
        <v>-0.001576371347898101</v>
      </c>
      <c r="M3289" t="n">
        <v>0.1356605764598687</v>
      </c>
      <c r="N3289" t="n">
        <v>0.02803128536682464</v>
      </c>
      <c r="O3289" t="n">
        <v>-0.002829068595147533</v>
      </c>
      <c r="P3289" t="n">
        <v>0.2212169042667559</v>
      </c>
      <c r="Q3289" t="n">
        <v>0.02636175848622208</v>
      </c>
      <c r="R3289" t="n">
        <v>-0.002779357244952293</v>
      </c>
    </row>
    <row r="3290">
      <c r="F3290" t="n">
        <v>0.06955751639805</v>
      </c>
      <c r="G3290" t="n">
        <v>0.02654116724933831</v>
      </c>
      <c r="H3290" t="n">
        <v>-0.003682317272601038</v>
      </c>
      <c r="J3290" t="n">
        <v>0.05503548413222623</v>
      </c>
      <c r="K3290" t="n">
        <v>0.02883384617105445</v>
      </c>
      <c r="L3290" t="n">
        <v>-0.001576686653698261</v>
      </c>
      <c r="M3290" t="n">
        <v>0.1355835391302147</v>
      </c>
      <c r="N3290" t="n">
        <v>0.02804003420745099</v>
      </c>
      <c r="O3290" t="n">
        <v>-0.002829917400606623</v>
      </c>
      <c r="P3290" t="n">
        <v>0.2212358507186427</v>
      </c>
      <c r="Q3290" t="n">
        <v>0.026369986251043</v>
      </c>
      <c r="R3290" t="n">
        <v>-0.002779079309227798</v>
      </c>
    </row>
    <row r="3291">
      <c r="F3291" t="n">
        <v>0.06958463811179795</v>
      </c>
      <c r="G3291" t="n">
        <v>0.02654944842476712</v>
      </c>
      <c r="H3291" t="n">
        <v>-0.003683053809709269</v>
      </c>
      <c r="J3291" t="n">
        <v>0.05502750317492133</v>
      </c>
      <c r="K3291" t="n">
        <v>0.02884284269092062</v>
      </c>
      <c r="L3291" t="n">
        <v>-0.001576371347898101</v>
      </c>
      <c r="M3291" t="n">
        <v>0.1356778667338029</v>
      </c>
      <c r="N3291" t="n">
        <v>0.02804878304807733</v>
      </c>
      <c r="O3291" t="n">
        <v>-0.002831009954450174</v>
      </c>
      <c r="P3291" t="n">
        <v>0.2211134467799706</v>
      </c>
      <c r="Q3291" t="n">
        <v>0.02637821401586391</v>
      </c>
      <c r="R3291" t="n">
        <v>-0.002779357244952293</v>
      </c>
    </row>
    <row r="3292">
      <c r="F3292" t="n">
        <v>0.06958101841197741</v>
      </c>
      <c r="G3292" t="n">
        <v>0.02655772960019593</v>
      </c>
      <c r="H3292" t="n">
        <v>-0.00368442511085838</v>
      </c>
      <c r="J3292" t="n">
        <v>0.05501952065656936</v>
      </c>
      <c r="K3292" t="n">
        <v>0.02885183921078678</v>
      </c>
      <c r="L3292" t="n">
        <v>-0.001576652133459272</v>
      </c>
      <c r="M3292" t="n">
        <v>0.1356008195660132</v>
      </c>
      <c r="N3292" t="n">
        <v>0.02805753188870369</v>
      </c>
      <c r="O3292" t="n">
        <v>-0.002831009954450174</v>
      </c>
      <c r="P3292" t="n">
        <v>0.2211323831047619</v>
      </c>
      <c r="Q3292" t="n">
        <v>0.02638644178068483</v>
      </c>
      <c r="R3292" t="n">
        <v>-0.002777089785038948</v>
      </c>
    </row>
    <row r="3293">
      <c r="F3293" t="n">
        <v>0.06959789465204202</v>
      </c>
      <c r="G3293" t="n">
        <v>0.02656601077562474</v>
      </c>
      <c r="H3293" t="n">
        <v>-0.0036847935165289</v>
      </c>
      <c r="J3293" t="n">
        <v>0.05504304634089759</v>
      </c>
      <c r="K3293" t="n">
        <v>0.02886083573065294</v>
      </c>
      <c r="L3293" t="n">
        <v>-0.001576809814440716</v>
      </c>
      <c r="M3293" t="n">
        <v>0.1356094562956094</v>
      </c>
      <c r="N3293" t="n">
        <v>0.02806628072933004</v>
      </c>
      <c r="O3293" t="n">
        <v>-0.002831009954450174</v>
      </c>
      <c r="P3293" t="n">
        <v>0.2211984370477893</v>
      </c>
      <c r="Q3293" t="n">
        <v>0.02639466954550575</v>
      </c>
      <c r="R3293" t="n">
        <v>-0.002777922995295486</v>
      </c>
    </row>
    <row r="3294">
      <c r="F3294" t="n">
        <v>0.06960452282751653</v>
      </c>
      <c r="G3294" t="n">
        <v>0.02657429195105355</v>
      </c>
      <c r="H3294" t="n">
        <v>-0.003684056705187862</v>
      </c>
      <c r="J3294" t="n">
        <v>0.05505606847065839</v>
      </c>
      <c r="K3294" t="n">
        <v>0.02886983225051911</v>
      </c>
      <c r="L3294" t="n">
        <v>-0.001576809814440716</v>
      </c>
      <c r="M3294" t="n">
        <v>0.1357037846968628</v>
      </c>
      <c r="N3294" t="n">
        <v>0.02807502956995639</v>
      </c>
      <c r="O3294" t="n">
        <v>-0.002831009954450174</v>
      </c>
      <c r="P3294" t="n">
        <v>0.2212173708128065</v>
      </c>
      <c r="Q3294" t="n">
        <v>0.02640289731032667</v>
      </c>
      <c r="R3294" t="n">
        <v>-0.002777367521791127</v>
      </c>
    </row>
    <row r="3295">
      <c r="F3295" t="n">
        <v>0.06959065095966746</v>
      </c>
      <c r="G3295" t="n">
        <v>0.02658257312648236</v>
      </c>
      <c r="H3295" t="n">
        <v>-0.003685058757300787</v>
      </c>
      <c r="J3295" t="n">
        <v>0.05505858629050786</v>
      </c>
      <c r="K3295" t="n">
        <v>0.02887882877038527</v>
      </c>
      <c r="L3295" t="n">
        <v>-0.001577125176403604</v>
      </c>
      <c r="M3295" t="n">
        <v>0.135683853838043</v>
      </c>
      <c r="N3295" t="n">
        <v>0.02808377841058274</v>
      </c>
      <c r="O3295" t="n">
        <v>-0.002831859342375302</v>
      </c>
      <c r="P3295" t="n">
        <v>0.22128342597794</v>
      </c>
      <c r="Q3295" t="n">
        <v>0.02641112507514759</v>
      </c>
      <c r="R3295" t="n">
        <v>-0.002777645258543307</v>
      </c>
    </row>
    <row r="3296">
      <c r="F3296" t="n">
        <v>0.06962802963577942</v>
      </c>
      <c r="G3296" t="n">
        <v>0.02659085430191117</v>
      </c>
      <c r="H3296" t="n">
        <v>-0.00368542730003079</v>
      </c>
      <c r="J3296" t="n">
        <v>0.05504009503623193</v>
      </c>
      <c r="K3296" t="n">
        <v>0.02888782529025143</v>
      </c>
      <c r="L3296" t="n">
        <v>-0.001577092210274</v>
      </c>
      <c r="M3296" t="n">
        <v>0.135635352536431</v>
      </c>
      <c r="N3296" t="n">
        <v>0.02809252725120908</v>
      </c>
      <c r="O3296" t="n">
        <v>-0.002832964189898312</v>
      </c>
      <c r="P3296" t="n">
        <v>0.2212081061271065</v>
      </c>
      <c r="Q3296" t="n">
        <v>0.0264193528399685</v>
      </c>
      <c r="R3296" t="n">
        <v>-0.002775655203516773</v>
      </c>
    </row>
    <row r="3297">
      <c r="F3297" t="n">
        <v>0.06960390433243549</v>
      </c>
      <c r="G3297" t="n">
        <v>0.02659913547733998</v>
      </c>
      <c r="H3297" t="n">
        <v>-0.003685058757300787</v>
      </c>
      <c r="J3297" t="n">
        <v>0.05506361876533672</v>
      </c>
      <c r="K3297" t="n">
        <v>0.0288968218101176</v>
      </c>
      <c r="L3297" t="n">
        <v>-0.001577092210274</v>
      </c>
      <c r="M3297" t="n">
        <v>0.1357296817330064</v>
      </c>
      <c r="N3297" t="n">
        <v>0.02810127609183544</v>
      </c>
      <c r="O3297" t="n">
        <v>-0.002833247514649777</v>
      </c>
      <c r="P3297" t="n">
        <v>0.2212741587182919</v>
      </c>
      <c r="Q3297" t="n">
        <v>0.02642758060478942</v>
      </c>
      <c r="R3297" t="n">
        <v>-0.002775932741283347</v>
      </c>
    </row>
    <row r="3298">
      <c r="F3298" t="n">
        <v>0.06963103487272884</v>
      </c>
      <c r="G3298" t="n">
        <v>0.0266074166527688</v>
      </c>
      <c r="H3298" t="n">
        <v>-0.003686164385490796</v>
      </c>
      <c r="J3298" t="n">
        <v>0.05504512439640563</v>
      </c>
      <c r="K3298" t="n">
        <v>0.02890581832998376</v>
      </c>
      <c r="L3298" t="n">
        <v>-0.001577407628716055</v>
      </c>
      <c r="M3298" t="n">
        <v>0.1357097413126827</v>
      </c>
      <c r="N3298" t="n">
        <v>0.02811002493246179</v>
      </c>
      <c r="O3298" t="n">
        <v>-0.002833530839401242</v>
      </c>
      <c r="P3298" t="n">
        <v>0.2212459542411975</v>
      </c>
      <c r="Q3298" t="n">
        <v>0.02643580836961034</v>
      </c>
      <c r="R3298" t="n">
        <v>-0.002775932741283347</v>
      </c>
    </row>
    <row r="3299">
      <c r="F3299" t="n">
        <v>0.06963766271435284</v>
      </c>
      <c r="G3299" t="n">
        <v>0.0266156978281976</v>
      </c>
      <c r="H3299" t="n">
        <v>-0.003685795842760793</v>
      </c>
      <c r="J3299" t="n">
        <v>0.05506864702356824</v>
      </c>
      <c r="K3299" t="n">
        <v>0.02891481484984992</v>
      </c>
      <c r="L3299" t="n">
        <v>-0.001576934501052972</v>
      </c>
      <c r="M3299" t="n">
        <v>0.1356897968441651</v>
      </c>
      <c r="N3299" t="n">
        <v>0.02811877377308813</v>
      </c>
      <c r="O3299" t="n">
        <v>-0.002833530839401242</v>
      </c>
      <c r="P3299" t="n">
        <v>0.221406268543068</v>
      </c>
      <c r="Q3299" t="n">
        <v>0.02644403613443126</v>
      </c>
      <c r="R3299" t="n">
        <v>-0.002775655203516773</v>
      </c>
    </row>
    <row r="3300">
      <c r="F3300" t="n">
        <v>0.06965454378890382</v>
      </c>
      <c r="G3300" t="n">
        <v>0.02662397900362642</v>
      </c>
      <c r="H3300" t="n">
        <v>-0.003687165996786677</v>
      </c>
      <c r="J3300" t="n">
        <v>0.05506065455771683</v>
      </c>
      <c r="K3300" t="n">
        <v>0.02892381136971609</v>
      </c>
      <c r="L3300" t="n">
        <v>-0.001577691662270895</v>
      </c>
      <c r="M3300" t="n">
        <v>0.1356698483285877</v>
      </c>
      <c r="N3300" t="n">
        <v>0.02812752261371449</v>
      </c>
      <c r="O3300" t="n">
        <v>-0.002834931262231368</v>
      </c>
      <c r="P3300" t="n">
        <v>0.2214251926782381</v>
      </c>
      <c r="Q3300" t="n">
        <v>0.02645226389925218</v>
      </c>
      <c r="R3300" t="n">
        <v>-0.0027731103548846</v>
      </c>
    </row>
    <row r="3301">
      <c r="F3301" t="n">
        <v>0.06966117215198069</v>
      </c>
      <c r="G3301" t="n">
        <v>0.02663226017905522</v>
      </c>
      <c r="H3301" t="n">
        <v>-0.003686797317054971</v>
      </c>
      <c r="J3301" t="n">
        <v>0.05506316580302427</v>
      </c>
      <c r="K3301" t="n">
        <v>0.02893280788958225</v>
      </c>
      <c r="L3301" t="n">
        <v>-0.001577376187033488</v>
      </c>
      <c r="M3301" t="n">
        <v>0.1357641785819542</v>
      </c>
      <c r="N3301" t="n">
        <v>0.02813627145434083</v>
      </c>
      <c r="O3301" t="n">
        <v>-0.002834931262231368</v>
      </c>
      <c r="P3301" t="n">
        <v>0.2213969795850985</v>
      </c>
      <c r="Q3301" t="n">
        <v>0.02646049166407309</v>
      </c>
      <c r="R3301" t="n">
        <v>-0.002773665032423331</v>
      </c>
    </row>
    <row r="3302">
      <c r="F3302" t="n">
        <v>0.06966780044277257</v>
      </c>
      <c r="G3302" t="n">
        <v>0.02664054135448404</v>
      </c>
      <c r="H3302" t="n">
        <v>-0.003687534676518382</v>
      </c>
      <c r="J3302" t="n">
        <v>0.05505517047917741</v>
      </c>
      <c r="K3302" t="n">
        <v>0.02894180440944841</v>
      </c>
      <c r="L3302" t="n">
        <v>-0.001577691662270895</v>
      </c>
      <c r="M3302" t="n">
        <v>0.1357442254223316</v>
      </c>
      <c r="N3302" t="n">
        <v>0.02814502029496719</v>
      </c>
      <c r="O3302" t="n">
        <v>-0.002835214783709739</v>
      </c>
      <c r="P3302" t="n">
        <v>0.221415897338769</v>
      </c>
      <c r="Q3302" t="n">
        <v>0.02646871942889402</v>
      </c>
      <c r="R3302" t="n">
        <v>-0.0027731103548846</v>
      </c>
    </row>
    <row r="3303">
      <c r="F3303" t="n">
        <v>0.06964366278690434</v>
      </c>
      <c r="G3303" t="n">
        <v>0.02664882252991285</v>
      </c>
      <c r="H3303" t="n">
        <v>-0.003686797317054971</v>
      </c>
      <c r="J3303" t="n">
        <v>0.05504717360193044</v>
      </c>
      <c r="K3303" t="n">
        <v>0.02895080092931458</v>
      </c>
      <c r="L3303" t="n">
        <v>-0.001577533924652192</v>
      </c>
      <c r="M3303" t="n">
        <v>0.1357528406449433</v>
      </c>
      <c r="N3303" t="n">
        <v>0.02815376913559354</v>
      </c>
      <c r="O3303" t="n">
        <v>-0.00283549830518811</v>
      </c>
      <c r="P3303" t="n">
        <v>0.2214348128443862</v>
      </c>
      <c r="Q3303" t="n">
        <v>0.02647694719371493</v>
      </c>
      <c r="R3303" t="n">
        <v>-0.0027731103548846</v>
      </c>
    </row>
    <row r="3304">
      <c r="F3304" t="n">
        <v>0.06965028894177612</v>
      </c>
      <c r="G3304" t="n">
        <v>0.02665710370534166</v>
      </c>
      <c r="H3304" t="n">
        <v>-0.003688166747631439</v>
      </c>
      <c r="J3304" t="n">
        <v>0.05507069322824587</v>
      </c>
      <c r="K3304" t="n">
        <v>0.02895979744918074</v>
      </c>
      <c r="L3304" t="n">
        <v>-0.001577661743454638</v>
      </c>
      <c r="M3304" t="n">
        <v>0.1357328802584833</v>
      </c>
      <c r="N3304" t="n">
        <v>0.02816251797621988</v>
      </c>
      <c r="O3304" t="n">
        <v>-0.002836911132188763</v>
      </c>
      <c r="P3304" t="n">
        <v>0.2214065854411922</v>
      </c>
      <c r="Q3304" t="n">
        <v>0.02648517495853585</v>
      </c>
      <c r="R3304" t="n">
        <v>-0.002771951901851361</v>
      </c>
    </row>
    <row r="3305">
      <c r="F3305" t="n">
        <v>0.06966717163752779</v>
      </c>
      <c r="G3305" t="n">
        <v>0.02666538488077047</v>
      </c>
      <c r="H3305" t="n">
        <v>-0.003688904380980966</v>
      </c>
      <c r="J3305" t="n">
        <v>0.0550626939986343</v>
      </c>
      <c r="K3305" t="n">
        <v>0.0289687939690469</v>
      </c>
      <c r="L3305" t="n">
        <v>-0.001577819509628984</v>
      </c>
      <c r="M3305" t="n">
        <v>0.1357414899784686</v>
      </c>
      <c r="N3305" t="n">
        <v>0.02817126681684624</v>
      </c>
      <c r="O3305" t="n">
        <v>-0.002837762290644265</v>
      </c>
      <c r="P3305" t="n">
        <v>0.22142549455315</v>
      </c>
      <c r="Q3305" t="n">
        <v>0.02649340272335677</v>
      </c>
      <c r="R3305" t="n">
        <v>-0.002771120482564663</v>
      </c>
    </row>
    <row r="3306">
      <c r="F3306" t="n">
        <v>0.06967379830283035</v>
      </c>
      <c r="G3306" t="n">
        <v>0.02667366605619928</v>
      </c>
      <c r="H3306" t="n">
        <v>-0.003688535564306203</v>
      </c>
      <c r="J3306" t="n">
        <v>0.05506519973767986</v>
      </c>
      <c r="K3306" t="n">
        <v>0.02897779048891307</v>
      </c>
      <c r="L3306" t="n">
        <v>-0.001577977275803329</v>
      </c>
      <c r="M3306" t="n">
        <v>0.1357500973785143</v>
      </c>
      <c r="N3306" t="n">
        <v>0.02818001565747258</v>
      </c>
      <c r="O3306" t="n">
        <v>-0.002837478571159097</v>
      </c>
      <c r="P3306" t="n">
        <v>0.2213972569704971</v>
      </c>
      <c r="Q3306" t="n">
        <v>0.02650163048817769</v>
      </c>
      <c r="R3306" t="n">
        <v>-0.002771674762089128</v>
      </c>
    </row>
    <row r="3307">
      <c r="F3307" t="n">
        <v>0.06968042489035534</v>
      </c>
      <c r="G3307" t="n">
        <v>0.02668194723162809</v>
      </c>
      <c r="H3307" t="n">
        <v>-0.003689535583131229</v>
      </c>
      <c r="J3307" t="n">
        <v>0.05508871796803136</v>
      </c>
      <c r="K3307" t="n">
        <v>0.02898678700877923</v>
      </c>
      <c r="L3307" t="n">
        <v>-0.001577977275803329</v>
      </c>
      <c r="M3307" t="n">
        <v>0.1357872783293037</v>
      </c>
      <c r="N3307" t="n">
        <v>0.02818876449809894</v>
      </c>
      <c r="O3307" t="n">
        <v>-0.002836911132188763</v>
      </c>
      <c r="P3307" t="n">
        <v>0.2214161596808418</v>
      </c>
      <c r="Q3307" t="n">
        <v>0.02650985825299861</v>
      </c>
      <c r="R3307" t="n">
        <v>-0.002771674762089128</v>
      </c>
    </row>
    <row r="3308">
      <c r="F3308" t="n">
        <v>0.06969731000342454</v>
      </c>
      <c r="G3308" t="n">
        <v>0.0266902284070569</v>
      </c>
      <c r="H3308" t="n">
        <v>-0.003690273490247855</v>
      </c>
      <c r="J3308" t="n">
        <v>0.05508071508832364</v>
      </c>
      <c r="K3308" t="n">
        <v>0.0289957835286454</v>
      </c>
      <c r="L3308" t="n">
        <v>-0.001577791083385076</v>
      </c>
      <c r="M3308" t="n">
        <v>0.1358244586815801</v>
      </c>
      <c r="N3308" t="n">
        <v>0.02819751333872529</v>
      </c>
      <c r="O3308" t="n">
        <v>-0.002838903760509918</v>
      </c>
      <c r="P3308" t="n">
        <v>0.221529356574186</v>
      </c>
      <c r="Q3308" t="n">
        <v>0.02651808601781952</v>
      </c>
      <c r="R3308" t="n">
        <v>-0.002769130527846593</v>
      </c>
    </row>
    <row r="3309">
      <c r="F3309" t="n">
        <v>0.06971419636179904</v>
      </c>
      <c r="G3309" t="n">
        <v>0.02669850958248571</v>
      </c>
      <c r="H3309" t="n">
        <v>-0.003689535583131229</v>
      </c>
      <c r="J3309" t="n">
        <v>0.05508321793034299</v>
      </c>
      <c r="K3309" t="n">
        <v>0.02900478004851156</v>
      </c>
      <c r="L3309" t="n">
        <v>-0.001578106673160731</v>
      </c>
      <c r="M3309" t="n">
        <v>0.1358330608445188</v>
      </c>
      <c r="N3309" t="n">
        <v>0.02820626217935163</v>
      </c>
      <c r="O3309" t="n">
        <v>-0.002839187679277846</v>
      </c>
      <c r="P3309" t="n">
        <v>0.2215954086558344</v>
      </c>
      <c r="Q3309" t="n">
        <v>0.02652631378264044</v>
      </c>
      <c r="R3309" t="n">
        <v>-0.002769130527846593</v>
      </c>
    </row>
    <row r="3310">
      <c r="F3310" t="n">
        <v>0.0697208240346522</v>
      </c>
      <c r="G3310" t="n">
        <v>0.02670679075791452</v>
      </c>
      <c r="H3310" t="n">
        <v>-0.003689904536689542</v>
      </c>
      <c r="J3310" t="n">
        <v>0.05506470468169047</v>
      </c>
      <c r="K3310" t="n">
        <v>0.02901377656837772</v>
      </c>
      <c r="L3310" t="n">
        <v>-0.001578106673160731</v>
      </c>
      <c r="M3310" t="n">
        <v>0.1357845037880453</v>
      </c>
      <c r="N3310" t="n">
        <v>0.02821501101997799</v>
      </c>
      <c r="O3310" t="n">
        <v>-0.002838903760509918</v>
      </c>
      <c r="P3310" t="n">
        <v>0.2214728542509947</v>
      </c>
      <c r="Q3310" t="n">
        <v>0.02653454154746136</v>
      </c>
      <c r="R3310" t="n">
        <v>-0.002769961350087171</v>
      </c>
    </row>
    <row r="3311">
      <c r="F3311" t="n">
        <v>0.06972745162530564</v>
      </c>
      <c r="G3311" t="n">
        <v>0.02671507193334333</v>
      </c>
      <c r="H3311" t="n">
        <v>-0.003690273490247855</v>
      </c>
      <c r="J3311" t="n">
        <v>0.05507771269890238</v>
      </c>
      <c r="K3311" t="n">
        <v>0.02902277308824389</v>
      </c>
      <c r="L3311" t="n">
        <v>-0.001577791083385076</v>
      </c>
      <c r="M3311" t="n">
        <v>0.1358216789049101</v>
      </c>
      <c r="N3311" t="n">
        <v>0.02822375986060433</v>
      </c>
      <c r="O3311" t="n">
        <v>-0.002840909107934254</v>
      </c>
      <c r="P3311" t="n">
        <v>0.2214917479133734</v>
      </c>
      <c r="Q3311" t="n">
        <v>0.02654276931228228</v>
      </c>
      <c r="R3311" t="n">
        <v>-0.002769684409340311</v>
      </c>
    </row>
    <row r="3312">
      <c r="F3312" t="n">
        <v>0.06973407913265772</v>
      </c>
      <c r="G3312" t="n">
        <v>0.02672335310877215</v>
      </c>
      <c r="H3312" t="n">
        <v>-0.003690534724543882</v>
      </c>
      <c r="J3312" t="n">
        <v>0.05510122819016579</v>
      </c>
      <c r="K3312" t="n">
        <v>0.02903176960811005</v>
      </c>
      <c r="L3312" t="n">
        <v>-0.001578553237741786</v>
      </c>
      <c r="M3312" t="n">
        <v>0.135773112915231</v>
      </c>
      <c r="N3312" t="n">
        <v>0.02823250870123068</v>
      </c>
      <c r="O3312" t="n">
        <v>-0.002841477346579706</v>
      </c>
      <c r="P3312" t="n">
        <v>0.2215577950877358</v>
      </c>
      <c r="Q3312" t="n">
        <v>0.0265509970771032</v>
      </c>
      <c r="R3312" t="n">
        <v>-0.002767693991003024</v>
      </c>
    </row>
    <row r="3313">
      <c r="F3313" t="n">
        <v>0.06974070655560682</v>
      </c>
      <c r="G3313" t="n">
        <v>0.02673163428420096</v>
      </c>
      <c r="H3313" t="n">
        <v>-0.003691641995688359</v>
      </c>
      <c r="J3313" t="n">
        <v>0.05509321882095164</v>
      </c>
      <c r="K3313" t="n">
        <v>0.02904076612797621</v>
      </c>
      <c r="L3313" t="n">
        <v>-0.001578237590223742</v>
      </c>
      <c r="M3313" t="n">
        <v>0.1357817032288228</v>
      </c>
      <c r="N3313" t="n">
        <v>0.02824125754185703</v>
      </c>
      <c r="O3313" t="n">
        <v>-0.002840909107934254</v>
      </c>
      <c r="P3313" t="n">
        <v>0.221576686101952</v>
      </c>
      <c r="Q3313" t="n">
        <v>0.02655922484192411</v>
      </c>
      <c r="R3313" t="n">
        <v>-0.002767140507553169</v>
      </c>
    </row>
    <row r="3314">
      <c r="F3314" t="n">
        <v>0.06974733389305129</v>
      </c>
      <c r="G3314" t="n">
        <v>0.02673991545962977</v>
      </c>
      <c r="H3314" t="n">
        <v>-0.003690903814925374</v>
      </c>
      <c r="J3314" t="n">
        <v>0.05507469938507741</v>
      </c>
      <c r="K3314" t="n">
        <v>0.02904976264784238</v>
      </c>
      <c r="L3314" t="n">
        <v>-0.001578395413982764</v>
      </c>
      <c r="M3314" t="n">
        <v>0.135876036888138</v>
      </c>
      <c r="N3314" t="n">
        <v>0.02825000638248338</v>
      </c>
      <c r="O3314" t="n">
        <v>-0.002840909107934254</v>
      </c>
      <c r="P3314" t="n">
        <v>0.2216898939589576</v>
      </c>
      <c r="Q3314" t="n">
        <v>0.02656745260674503</v>
      </c>
      <c r="R3314" t="n">
        <v>-0.002767140507553169</v>
      </c>
    </row>
    <row r="3315">
      <c r="F3315" t="n">
        <v>0.06973343465839109</v>
      </c>
      <c r="G3315" t="n">
        <v>0.02674819663505857</v>
      </c>
      <c r="H3315" t="n">
        <v>-0.003690903814925374</v>
      </c>
      <c r="J3315" t="n">
        <v>0.0550877042161346</v>
      </c>
      <c r="K3315" t="n">
        <v>0.02905875916770854</v>
      </c>
      <c r="L3315" t="n">
        <v>-0.001578079766464719</v>
      </c>
      <c r="M3315" t="n">
        <v>0.1358274596537769</v>
      </c>
      <c r="N3315" t="n">
        <v>0.02825875522310973</v>
      </c>
      <c r="O3315" t="n">
        <v>-0.002841761465902432</v>
      </c>
      <c r="P3315" t="n">
        <v>0.2215672998655011</v>
      </c>
      <c r="Q3315" t="n">
        <v>0.02657568037156595</v>
      </c>
      <c r="R3315" t="n">
        <v>-0.002767417249278097</v>
      </c>
    </row>
    <row r="3316">
      <c r="F3316" t="n">
        <v>0.0697297965910208</v>
      </c>
      <c r="G3316" t="n">
        <v>0.02675647781048739</v>
      </c>
      <c r="H3316" t="n">
        <v>-0.003692640661528347</v>
      </c>
      <c r="J3316" t="n">
        <v>0.055111217521077</v>
      </c>
      <c r="K3316" t="n">
        <v>0.0290677556875747</v>
      </c>
      <c r="L3316" t="n">
        <v>-0.001578370025254803</v>
      </c>
      <c r="M3316" t="n">
        <v>0.1358360438784702</v>
      </c>
      <c r="N3316" t="n">
        <v>0.02826750406373608</v>
      </c>
      <c r="O3316" t="n">
        <v>-0.002843780098638098</v>
      </c>
      <c r="P3316" t="n">
        <v>0.221680508837219</v>
      </c>
      <c r="Q3316" t="n">
        <v>0.02658390813638687</v>
      </c>
      <c r="R3316" t="n">
        <v>-0.002765150438507174</v>
      </c>
    </row>
    <row r="3317">
      <c r="F3317" t="n">
        <v>0.06975695081343265</v>
      </c>
      <c r="G3317" t="n">
        <v>0.0267647589859162</v>
      </c>
      <c r="H3317" t="n">
        <v>-0.003693009888671786</v>
      </c>
      <c r="J3317" t="n">
        <v>0.05508218443212076</v>
      </c>
      <c r="K3317" t="n">
        <v>0.02907675220744087</v>
      </c>
      <c r="L3317" t="n">
        <v>-0.001578527878042607</v>
      </c>
      <c r="M3317" t="n">
        <v>0.1358160413254538</v>
      </c>
      <c r="N3317" t="n">
        <v>0.02827625290436243</v>
      </c>
      <c r="O3317" t="n">
        <v>-0.002843211456346829</v>
      </c>
      <c r="P3317" t="n">
        <v>0.2217465578603675</v>
      </c>
      <c r="Q3317" t="n">
        <v>0.02659213590120778</v>
      </c>
      <c r="R3317" t="n">
        <v>-0.002765426981205294</v>
      </c>
    </row>
    <row r="3318">
      <c r="F3318" t="n">
        <v>0.06975331190480245</v>
      </c>
      <c r="G3318" t="n">
        <v>0.02677304016134501</v>
      </c>
      <c r="H3318" t="n">
        <v>-0.003691902207241471</v>
      </c>
      <c r="J3318" t="n">
        <v>0.05508467735886156</v>
      </c>
      <c r="K3318" t="n">
        <v>0.02908574872730704</v>
      </c>
      <c r="L3318" t="n">
        <v>-0.001578685730830411</v>
      </c>
      <c r="M3318" t="n">
        <v>0.1358817907034395</v>
      </c>
      <c r="N3318" t="n">
        <v>0.02828500174498878</v>
      </c>
      <c r="O3318" t="n">
        <v>-0.002843211456346829</v>
      </c>
      <c r="P3318" t="n">
        <v>0.2217182741567705</v>
      </c>
      <c r="Q3318" t="n">
        <v>0.0266003636660287</v>
      </c>
      <c r="R3318" t="n">
        <v>-0.002765980066601535</v>
      </c>
    </row>
    <row r="3319">
      <c r="F3319" t="n">
        <v>0.06974967158005489</v>
      </c>
      <c r="G3319" t="n">
        <v>0.02678132133677382</v>
      </c>
      <c r="H3319" t="n">
        <v>-0.003692271434384909</v>
      </c>
      <c r="J3319" t="n">
        <v>0.05511869854564232</v>
      </c>
      <c r="K3319" t="n">
        <v>0.02909474524717319</v>
      </c>
      <c r="L3319" t="n">
        <v>-0.001578977622439002</v>
      </c>
      <c r="M3319" t="n">
        <v>0.135861782663513</v>
      </c>
      <c r="N3319" t="n">
        <v>0.02829375058561513</v>
      </c>
      <c r="O3319" t="n">
        <v>-0.002843211456346829</v>
      </c>
      <c r="P3319" t="n">
        <v>0.221784322390878</v>
      </c>
      <c r="Q3319" t="n">
        <v>0.02660859143084962</v>
      </c>
      <c r="R3319" t="n">
        <v>-0.002765150438507174</v>
      </c>
    </row>
    <row r="3320">
      <c r="F3320" t="n">
        <v>0.06978709606042922</v>
      </c>
      <c r="G3320" t="n">
        <v>0.02678960251220263</v>
      </c>
      <c r="H3320" t="n">
        <v>-0.003693638432880868</v>
      </c>
      <c r="J3320" t="n">
        <v>0.05512119013286811</v>
      </c>
      <c r="K3320" t="n">
        <v>0.02910374176703936</v>
      </c>
      <c r="L3320" t="n">
        <v>-0.001578661858490909</v>
      </c>
      <c r="M3320" t="n">
        <v>0.1359275317018313</v>
      </c>
      <c r="N3320" t="n">
        <v>0.02830249942624148</v>
      </c>
      <c r="O3320" t="n">
        <v>-0.002844957803050158</v>
      </c>
      <c r="P3320" t="n">
        <v>0.2217088594564705</v>
      </c>
      <c r="Q3320" t="n">
        <v>0.02661681919567055</v>
      </c>
      <c r="R3320" t="n">
        <v>-0.002763160337531387</v>
      </c>
    </row>
    <row r="3321">
      <c r="F3321" t="n">
        <v>0.06978345555037886</v>
      </c>
      <c r="G3321" t="n">
        <v>0.02679788368763144</v>
      </c>
      <c r="H3321" t="n">
        <v>-0.003693638432880868</v>
      </c>
      <c r="J3321" t="n">
        <v>0.05510266014505764</v>
      </c>
      <c r="K3321" t="n">
        <v>0.02911273828690553</v>
      </c>
      <c r="L3321" t="n">
        <v>-0.001578661858490909</v>
      </c>
      <c r="M3321" t="n">
        <v>0.1358789302837149</v>
      </c>
      <c r="N3321" t="n">
        <v>0.02831124826686783</v>
      </c>
      <c r="O3321" t="n">
        <v>-0.002845242327282886</v>
      </c>
      <c r="P3321" t="n">
        <v>0.221680559458043</v>
      </c>
      <c r="Q3321" t="n">
        <v>0.02662504696049146</v>
      </c>
      <c r="R3321" t="n">
        <v>-0.002763713024867627</v>
      </c>
    </row>
    <row r="3322">
      <c r="F3322" t="n">
        <v>0.06979008150159846</v>
      </c>
      <c r="G3322" t="n">
        <v>0.02680616486306025</v>
      </c>
      <c r="H3322" t="n">
        <v>-0.003693638432880868</v>
      </c>
      <c r="J3322" t="n">
        <v>0.05511565966386746</v>
      </c>
      <c r="K3322" t="n">
        <v>0.02912173480677169</v>
      </c>
      <c r="L3322" t="n">
        <v>-0.001578819740464956</v>
      </c>
      <c r="M3322" t="n">
        <v>0.135858911874117</v>
      </c>
      <c r="N3322" t="n">
        <v>0.02831999710749418</v>
      </c>
      <c r="O3322" t="n">
        <v>-0.002845811375748342</v>
      </c>
      <c r="P3322" t="n">
        <v>0.2216994280559008</v>
      </c>
      <c r="Q3322" t="n">
        <v>0.02663327472531238</v>
      </c>
      <c r="R3322" t="n">
        <v>-0.002763713024867627</v>
      </c>
    </row>
    <row r="3323">
      <c r="F3323" t="n">
        <v>0.06980697590057303</v>
      </c>
      <c r="G3323" t="n">
        <v>0.02681444603848906</v>
      </c>
      <c r="H3323" t="n">
        <v>-0.003694377160567444</v>
      </c>
      <c r="J3323" t="n">
        <v>0.05511814787472859</v>
      </c>
      <c r="K3323" t="n">
        <v>0.02913073132663785</v>
      </c>
      <c r="L3323" t="n">
        <v>-0.001578977622439002</v>
      </c>
      <c r="M3323" t="n">
        <v>0.1359246582590008</v>
      </c>
      <c r="N3323" t="n">
        <v>0.02832874594812053</v>
      </c>
      <c r="O3323" t="n">
        <v>-0.002844957803050158</v>
      </c>
      <c r="P3323" t="n">
        <v>0.2218126474560665</v>
      </c>
      <c r="Q3323" t="n">
        <v>0.0266415024901333</v>
      </c>
      <c r="R3323" t="n">
        <v>-0.002763160337531387</v>
      </c>
    </row>
    <row r="3324">
      <c r="F3324" t="n">
        <v>0.06978279470535773</v>
      </c>
      <c r="G3324" t="n">
        <v>0.02682272721391787</v>
      </c>
      <c r="H3324" t="n">
        <v>-0.003694635301304106</v>
      </c>
      <c r="J3324" t="n">
        <v>0.05511012403173673</v>
      </c>
      <c r="K3324" t="n">
        <v>0.02913972784650402</v>
      </c>
      <c r="L3324" t="n">
        <v>-0.001579113176226244</v>
      </c>
      <c r="M3324" t="n">
        <v>0.1359332248314576</v>
      </c>
      <c r="N3324" t="n">
        <v>0.02833749478874688</v>
      </c>
      <c r="O3324" t="n">
        <v>-0.002847001072220566</v>
      </c>
      <c r="P3324" t="n">
        <v>0.2218786936748234</v>
      </c>
      <c r="Q3324" t="n">
        <v>0.02664973025495422</v>
      </c>
      <c r="R3324" t="n">
        <v>-0.002761170221448591</v>
      </c>
    </row>
    <row r="3325">
      <c r="F3325" t="n">
        <v>0.06979968891021779</v>
      </c>
      <c r="G3325" t="n">
        <v>0.02683100838934668</v>
      </c>
      <c r="H3325" t="n">
        <v>-0.003695374302264463</v>
      </c>
      <c r="J3325" t="n">
        <v>0.05513363243357695</v>
      </c>
      <c r="K3325" t="n">
        <v>0.02914872436637018</v>
      </c>
      <c r="L3325" t="n">
        <v>-0.001579113176226244</v>
      </c>
      <c r="M3325" t="n">
        <v>0.1358846064524948</v>
      </c>
      <c r="N3325" t="n">
        <v>0.02834624362937323</v>
      </c>
      <c r="O3325" t="n">
        <v>-0.002847285800800646</v>
      </c>
      <c r="P3325" t="n">
        <v>0.2218503807294586</v>
      </c>
      <c r="Q3325" t="n">
        <v>0.02665795801977514</v>
      </c>
      <c r="R3325" t="n">
        <v>-0.002761998655358416</v>
      </c>
    </row>
    <row r="3326">
      <c r="F3326" t="n">
        <v>0.06981658434136333</v>
      </c>
      <c r="G3326" t="n">
        <v>0.0268392895647755</v>
      </c>
      <c r="H3326" t="n">
        <v>-0.003695004801784284</v>
      </c>
      <c r="J3326" t="n">
        <v>0.05513611777002578</v>
      </c>
      <c r="K3326" t="n">
        <v>0.02915772088623634</v>
      </c>
      <c r="L3326" t="n">
        <v>-0.001578955264908621</v>
      </c>
      <c r="M3326" t="n">
        <v>0.1359789432170996</v>
      </c>
      <c r="N3326" t="n">
        <v>0.02835499246999958</v>
      </c>
      <c r="O3326" t="n">
        <v>-0.002847001072220566</v>
      </c>
      <c r="P3326" t="n">
        <v>0.2217748795064579</v>
      </c>
      <c r="Q3326" t="n">
        <v>0.02666618578459605</v>
      </c>
      <c r="R3326" t="n">
        <v>-0.002761722510721808</v>
      </c>
    </row>
    <row r="3327">
      <c r="F3327" t="n">
        <v>0.06981293861137398</v>
      </c>
      <c r="G3327" t="n">
        <v>0.0268475707402043</v>
      </c>
      <c r="H3327" t="n">
        <v>-0.00369674016951944</v>
      </c>
      <c r="J3327" t="n">
        <v>0.05511757855066382</v>
      </c>
      <c r="K3327" t="n">
        <v>0.02916671740610251</v>
      </c>
      <c r="L3327" t="n">
        <v>-0.001579113176226244</v>
      </c>
      <c r="M3327" t="n">
        <v>0.1359303176476215</v>
      </c>
      <c r="N3327" t="n">
        <v>0.02836374131062593</v>
      </c>
      <c r="O3327" t="n">
        <v>-0.002847285800800646</v>
      </c>
      <c r="P3327" t="n">
        <v>0.2218409207148825</v>
      </c>
      <c r="Q3327" t="n">
        <v>0.02667441354941697</v>
      </c>
      <c r="R3327" t="n">
        <v>-0.002761722510721808</v>
      </c>
    </row>
    <row r="3328">
      <c r="F3328" t="n">
        <v>0.06980929145552724</v>
      </c>
      <c r="G3328" t="n">
        <v>0.02685585191563312</v>
      </c>
      <c r="H3328" t="n">
        <v>-0.00369674016951944</v>
      </c>
      <c r="J3328" t="n">
        <v>0.05514108532310595</v>
      </c>
      <c r="K3328" t="n">
        <v>0.02917571392596867</v>
      </c>
      <c r="L3328" t="n">
        <v>-0.001579724065698739</v>
      </c>
      <c r="M3328" t="n">
        <v>0.1359674680070057</v>
      </c>
      <c r="N3328" t="n">
        <v>0.02837249015125228</v>
      </c>
      <c r="O3328" t="n">
        <v>-0.002849056903451842</v>
      </c>
      <c r="P3328" t="n">
        <v>0.2219541493694469</v>
      </c>
      <c r="Q3328" t="n">
        <v>0.02668264131423789</v>
      </c>
      <c r="R3328" t="n">
        <v>-0.002759180107081565</v>
      </c>
    </row>
    <row r="3329">
      <c r="F3329" t="n">
        <v>0.06983646042697492</v>
      </c>
      <c r="G3329" t="n">
        <v>0.02686413309106192</v>
      </c>
      <c r="H3329" t="n">
        <v>-0.003696000895412947</v>
      </c>
      <c r="J3329" t="n">
        <v>0.05511203077779656</v>
      </c>
      <c r="K3329" t="n">
        <v>0.02918471044583483</v>
      </c>
      <c r="L3329" t="n">
        <v>-0.001579724065698739</v>
      </c>
      <c r="M3329" t="n">
        <v>0.135976023024509</v>
      </c>
      <c r="N3329" t="n">
        <v>0.02838123899187863</v>
      </c>
      <c r="O3329" t="n">
        <v>-0.002849056903451842</v>
      </c>
      <c r="P3329" t="n">
        <v>0.2219730075340217</v>
      </c>
      <c r="Q3329" t="n">
        <v>0.02669086907905881</v>
      </c>
      <c r="R3329" t="n">
        <v>-0.002760007943897371</v>
      </c>
    </row>
    <row r="3330">
      <c r="F3330" t="n">
        <v>0.06984308558407312</v>
      </c>
      <c r="G3330" t="n">
        <v>0.02687241426649074</v>
      </c>
      <c r="H3330" t="n">
        <v>-0.003697109806572687</v>
      </c>
      <c r="J3330" t="n">
        <v>0.05511451121254463</v>
      </c>
      <c r="K3330" t="n">
        <v>0.029193706965701</v>
      </c>
      <c r="L3330" t="n">
        <v>-0.001579408184061927</v>
      </c>
      <c r="M3330" t="n">
        <v>0.1359845757323329</v>
      </c>
      <c r="N3330" t="n">
        <v>0.02838998783250498</v>
      </c>
      <c r="O3330" t="n">
        <v>-0.002849056903451842</v>
      </c>
      <c r="P3330" t="n">
        <v>0.2218502941453677</v>
      </c>
      <c r="Q3330" t="n">
        <v>0.02669909684387973</v>
      </c>
      <c r="R3330" t="n">
        <v>-0.002759456052686834</v>
      </c>
    </row>
    <row r="3331">
      <c r="F3331" t="n">
        <v>0.0698291629510237</v>
      </c>
      <c r="G3331" t="n">
        <v>0.02688069544191955</v>
      </c>
      <c r="H3331" t="n">
        <v>-0.003697109806572687</v>
      </c>
      <c r="J3331" t="n">
        <v>0.05513801611011314</v>
      </c>
      <c r="K3331" t="n">
        <v>0.02920270348556716</v>
      </c>
      <c r="L3331" t="n">
        <v>-0.001579566124880333</v>
      </c>
      <c r="M3331" t="n">
        <v>0.1359359332249793</v>
      </c>
      <c r="N3331" t="n">
        <v>0.02839873667313133</v>
      </c>
      <c r="O3331" t="n">
        <v>-0.002849626771819368</v>
      </c>
      <c r="P3331" t="n">
        <v>0.2219635253034079</v>
      </c>
      <c r="Q3331" t="n">
        <v>0.02670732460870065</v>
      </c>
      <c r="R3331" t="n">
        <v>-0.002760007943897371</v>
      </c>
    </row>
    <row r="3332">
      <c r="F3332" t="n">
        <v>0.0698563355845018</v>
      </c>
      <c r="G3332" t="n">
        <v>0.02688897661734836</v>
      </c>
      <c r="H3332" t="n">
        <v>-0.003697735616297629</v>
      </c>
      <c r="J3332" t="n">
        <v>0.055140494965364</v>
      </c>
      <c r="K3332" t="n">
        <v>0.02921170000543332</v>
      </c>
      <c r="L3332" t="n">
        <v>-0.00157954679223119</v>
      </c>
      <c r="M3332" t="n">
        <v>0.1359444796053095</v>
      </c>
      <c r="N3332" t="n">
        <v>0.02840748551375768</v>
      </c>
      <c r="O3332" t="n">
        <v>-0.002851410398523257</v>
      </c>
      <c r="P3332" t="n">
        <v>0.2219823746524115</v>
      </c>
      <c r="Q3332" t="n">
        <v>0.02671555237352156</v>
      </c>
      <c r="R3332" t="n">
        <v>-0.002757741504404657</v>
      </c>
    </row>
    <row r="3333">
      <c r="F3333" t="n">
        <v>0.06984241009001094</v>
      </c>
      <c r="G3333" t="n">
        <v>0.02689725779277717</v>
      </c>
      <c r="H3333" t="n">
        <v>-0.003697735616297629</v>
      </c>
      <c r="J3333" t="n">
        <v>0.0551534860294783</v>
      </c>
      <c r="K3333" t="n">
        <v>0.02922069652529949</v>
      </c>
      <c r="L3333" t="n">
        <v>-0.001580020703660002</v>
      </c>
      <c r="M3333" t="n">
        <v>0.1360102200021016</v>
      </c>
      <c r="N3333" t="n">
        <v>0.02841623435438403</v>
      </c>
      <c r="O3333" t="n">
        <v>-0.002851125257483405</v>
      </c>
      <c r="P3333" t="n">
        <v>0.2219068308816863</v>
      </c>
      <c r="Q3333" t="n">
        <v>0.02672378013834248</v>
      </c>
      <c r="R3333" t="n">
        <v>-0.00275801725098044</v>
      </c>
    </row>
    <row r="3334">
      <c r="F3334" t="n">
        <v>0.06987986098944632</v>
      </c>
      <c r="G3334" t="n">
        <v>0.02690553896820598</v>
      </c>
      <c r="H3334" t="n">
        <v>-0.003697365842735999</v>
      </c>
      <c r="J3334" t="n">
        <v>0.05512442257786487</v>
      </c>
      <c r="K3334" t="n">
        <v>0.02922969304516565</v>
      </c>
      <c r="L3334" t="n">
        <v>-0.001579862733183732</v>
      </c>
      <c r="M3334" t="n">
        <v>0.1360473624920264</v>
      </c>
      <c r="N3334" t="n">
        <v>0.02842498319501038</v>
      </c>
      <c r="O3334" t="n">
        <v>-0.002851980680602962</v>
      </c>
      <c r="P3334" t="n">
        <v>0.2219728691178773</v>
      </c>
      <c r="Q3334" t="n">
        <v>0.0267320079031634</v>
      </c>
      <c r="R3334" t="n">
        <v>-0.002757465757828874</v>
      </c>
    </row>
    <row r="3335">
      <c r="F3335" t="n">
        <v>0.06987620978420267</v>
      </c>
      <c r="G3335" t="n">
        <v>0.02691382014363479</v>
      </c>
      <c r="H3335" t="n">
        <v>-0.003698475163420888</v>
      </c>
      <c r="J3335" t="n">
        <v>0.05513741156935534</v>
      </c>
      <c r="K3335" t="n">
        <v>0.02923868956503181</v>
      </c>
      <c r="L3335" t="n">
        <v>-0.00157954679223119</v>
      </c>
      <c r="M3335" t="n">
        <v>0.1359701049006121</v>
      </c>
      <c r="N3335" t="n">
        <v>0.02843373203563673</v>
      </c>
      <c r="O3335" t="n">
        <v>-0.002851125257483405</v>
      </c>
      <c r="P3335" t="n">
        <v>0.2220861079746984</v>
      </c>
      <c r="Q3335" t="n">
        <v>0.02674023566798432</v>
      </c>
      <c r="R3335" t="n">
        <v>-0.002757190011253091</v>
      </c>
    </row>
    <row r="3336">
      <c r="F3336" t="n">
        <v>0.0698725571444478</v>
      </c>
      <c r="G3336" t="n">
        <v>0.0269221013190636</v>
      </c>
      <c r="H3336" t="n">
        <v>-0.003699469954654089</v>
      </c>
      <c r="J3336" t="n">
        <v>0.05513988603170507</v>
      </c>
      <c r="K3336" t="n">
        <v>0.02924768608489798</v>
      </c>
      <c r="L3336" t="n">
        <v>-0.001580160911189391</v>
      </c>
      <c r="M3336" t="n">
        <v>0.1360072427762183</v>
      </c>
      <c r="N3336" t="n">
        <v>0.02844248087626308</v>
      </c>
      <c r="O3336" t="n">
        <v>-0.002854062142487936</v>
      </c>
      <c r="P3336" t="n">
        <v>0.2220577488815674</v>
      </c>
      <c r="Q3336" t="n">
        <v>0.02674846343280524</v>
      </c>
      <c r="R3336" t="n">
        <v>-0.00275519995078595</v>
      </c>
    </row>
    <row r="3337">
      <c r="F3337" t="n">
        <v>0.06986890306911331</v>
      </c>
      <c r="G3337" t="n">
        <v>0.02693038249449241</v>
      </c>
      <c r="H3337" t="n">
        <v>-0.003699839864658554</v>
      </c>
      <c r="J3337" t="n">
        <v>0.05514235945900554</v>
      </c>
      <c r="K3337" t="n">
        <v>0.02925668260476414</v>
      </c>
      <c r="L3337" t="n">
        <v>-0.001580318911480481</v>
      </c>
      <c r="M3337" t="n">
        <v>0.1359871768971116</v>
      </c>
      <c r="N3337" t="n">
        <v>0.02845122971688943</v>
      </c>
      <c r="O3337" t="n">
        <v>-0.002853491444199096</v>
      </c>
      <c r="P3337" t="n">
        <v>0.2221237895744418</v>
      </c>
      <c r="Q3337" t="n">
        <v>0.02675669119762615</v>
      </c>
      <c r="R3337" t="n">
        <v>-0.002755751045885618</v>
      </c>
    </row>
    <row r="3338">
      <c r="F3338" t="n">
        <v>0.06987552603686627</v>
      </c>
      <c r="G3338" t="n">
        <v>0.02693866366992122</v>
      </c>
      <c r="H3338" t="n">
        <v>-0.003699100044649624</v>
      </c>
      <c r="J3338" t="n">
        <v>0.0551553463349263</v>
      </c>
      <c r="K3338" t="n">
        <v>0.02926567912463031</v>
      </c>
      <c r="L3338" t="n">
        <v>-0.001579844910607212</v>
      </c>
      <c r="M3338" t="n">
        <v>0.135995709436562</v>
      </c>
      <c r="N3338" t="n">
        <v>0.02845997855751578</v>
      </c>
      <c r="O3338" t="n">
        <v>-0.002853206095054676</v>
      </c>
      <c r="P3338" t="n">
        <v>0.2220010124215864</v>
      </c>
      <c r="Q3338" t="n">
        <v>0.02676491896244707</v>
      </c>
      <c r="R3338" t="n">
        <v>-0.002756026593435451</v>
      </c>
    </row>
    <row r="3339">
      <c r="F3339" t="n">
        <v>0.06989242803369429</v>
      </c>
      <c r="G3339" t="n">
        <v>0.02694694484535003</v>
      </c>
      <c r="H3339" t="n">
        <v>-0.003700093762512325</v>
      </c>
      <c r="J3339" t="n">
        <v>0.0551367884800751</v>
      </c>
      <c r="K3339" t="n">
        <v>0.02927467564449647</v>
      </c>
      <c r="L3339" t="n">
        <v>-0.001580160911189391</v>
      </c>
      <c r="M3339" t="n">
        <v>0.1360900495236154</v>
      </c>
      <c r="N3339" t="n">
        <v>0.02846872739814213</v>
      </c>
      <c r="O3339" t="n">
        <v>-0.002853206095054676</v>
      </c>
      <c r="P3339" t="n">
        <v>0.2221614618710886</v>
      </c>
      <c r="Q3339" t="n">
        <v>0.02677314672726799</v>
      </c>
      <c r="R3339" t="n">
        <v>-0.002755751045885618</v>
      </c>
    </row>
    <row r="3340">
      <c r="F3340" t="n">
        <v>0.06991961104551696</v>
      </c>
      <c r="G3340" t="n">
        <v>0.02695522602077885</v>
      </c>
      <c r="H3340" t="n">
        <v>-0.003700463808893214</v>
      </c>
      <c r="J3340" t="n">
        <v>0.05517080349016201</v>
      </c>
      <c r="K3340" t="n">
        <v>0.02928367216436263</v>
      </c>
      <c r="L3340" t="n">
        <v>-0.001580460657632641</v>
      </c>
      <c r="M3340" t="n">
        <v>0.1360985800115706</v>
      </c>
      <c r="N3340" t="n">
        <v>0.02847747623876848</v>
      </c>
      <c r="O3340" t="n">
        <v>-0.002855299376905078</v>
      </c>
      <c r="P3340" t="n">
        <v>0.2220858773497452</v>
      </c>
      <c r="Q3340" t="n">
        <v>0.02678137449208891</v>
      </c>
      <c r="R3340" t="n">
        <v>-0.002753485291032026</v>
      </c>
    </row>
    <row r="3341">
      <c r="F3341" t="n">
        <v>0.06992623565791728</v>
      </c>
      <c r="G3341" t="n">
        <v>0.02696350719620765</v>
      </c>
      <c r="H3341" t="n">
        <v>-0.003700093762512325</v>
      </c>
      <c r="J3341" t="n">
        <v>0.05515224282740185</v>
      </c>
      <c r="K3341" t="n">
        <v>0.0292926686842288</v>
      </c>
      <c r="L3341" t="n">
        <v>-0.001580144597107166</v>
      </c>
      <c r="M3341" t="n">
        <v>0.1361071081944251</v>
      </c>
      <c r="N3341" t="n">
        <v>0.02848622507939483</v>
      </c>
      <c r="O3341" t="n">
        <v>-0.002856156052385698</v>
      </c>
      <c r="P3341" t="n">
        <v>0.2220574934357533</v>
      </c>
      <c r="Q3341" t="n">
        <v>0.02678960225690983</v>
      </c>
      <c r="R3341" t="n">
        <v>-0.002754035988090233</v>
      </c>
    </row>
    <row r="3342">
      <c r="F3342" t="n">
        <v>0.06992257902489417</v>
      </c>
      <c r="G3342" t="n">
        <v>0.02697178837163647</v>
      </c>
      <c r="H3342" t="n">
        <v>-0.003700093762512325</v>
      </c>
      <c r="J3342" t="n">
        <v>0.05517574202893857</v>
      </c>
      <c r="K3342" t="n">
        <v>0.02930166520409496</v>
      </c>
      <c r="L3342" t="n">
        <v>-0.001580460657632641</v>
      </c>
      <c r="M3342" t="n">
        <v>0.1360298165458997</v>
      </c>
      <c r="N3342" t="n">
        <v>0.02849497392002118</v>
      </c>
      <c r="O3342" t="n">
        <v>-0.002855870493892158</v>
      </c>
      <c r="P3342" t="n">
        <v>0.2221707404811913</v>
      </c>
      <c r="Q3342" t="n">
        <v>0.02679783002173074</v>
      </c>
      <c r="R3342" t="n">
        <v>-0.002753209942502923</v>
      </c>
    </row>
    <row r="3343">
      <c r="F3343" t="n">
        <v>0.06993948453256484</v>
      </c>
      <c r="G3343" t="n">
        <v>0.02698006954706527</v>
      </c>
      <c r="H3343" t="n">
        <v>-0.003700463808893214</v>
      </c>
      <c r="J3343" t="n">
        <v>0.055146662596066</v>
      </c>
      <c r="K3343" t="n">
        <v>0.02931066172396112</v>
      </c>
      <c r="L3343" t="n">
        <v>-0.001580460657632641</v>
      </c>
      <c r="M3343" t="n">
        <v>0.1360669442577294</v>
      </c>
      <c r="N3343" t="n">
        <v>0.02850372276064753</v>
      </c>
      <c r="O3343" t="n">
        <v>-0.002855299376905078</v>
      </c>
      <c r="P3343" t="n">
        <v>0.2222367784842381</v>
      </c>
      <c r="Q3343" t="n">
        <v>0.02680605778655166</v>
      </c>
      <c r="R3343" t="n">
        <v>-0.002753760639561129</v>
      </c>
    </row>
    <row r="3344">
      <c r="F3344" t="n">
        <v>0.06992554388526498</v>
      </c>
      <c r="G3344" t="n">
        <v>0.02698835072249409</v>
      </c>
      <c r="H3344" t="n">
        <v>-0.003701826900399433</v>
      </c>
      <c r="J3344" t="n">
        <v>0.05514912854496377</v>
      </c>
      <c r="K3344" t="n">
        <v>0.02931965824382729</v>
      </c>
      <c r="L3344" t="n">
        <v>-0.001580761971248809</v>
      </c>
      <c r="M3344" t="n">
        <v>0.1361326789167567</v>
      </c>
      <c r="N3344" t="n">
        <v>0.02851247160127388</v>
      </c>
      <c r="O3344" t="n">
        <v>-0.002857976601940603</v>
      </c>
      <c r="P3344" t="n">
        <v>0.2221139534445443</v>
      </c>
      <c r="Q3344" t="n">
        <v>0.02681428555137258</v>
      </c>
      <c r="R3344" t="n">
        <v>-0.002751220003226791</v>
      </c>
    </row>
    <row r="3345">
      <c r="F3345" t="n">
        <v>0.06992188358513686</v>
      </c>
      <c r="G3345" t="n">
        <v>0.0269966318979229</v>
      </c>
      <c r="H3345" t="n">
        <v>-0.003702567265779513</v>
      </c>
      <c r="J3345" t="n">
        <v>0.05518314209569226</v>
      </c>
      <c r="K3345" t="n">
        <v>0.02932865476369345</v>
      </c>
      <c r="L3345" t="n">
        <v>-0.001580920031639895</v>
      </c>
      <c r="M3345" t="n">
        <v>0.1361125894854719</v>
      </c>
      <c r="N3345" t="n">
        <v>0.02852122044190022</v>
      </c>
      <c r="O3345" t="n">
        <v>-0.002857690832857317</v>
      </c>
      <c r="P3345" t="n">
        <v>0.222274422765314</v>
      </c>
      <c r="Q3345" t="n">
        <v>0.0268225133161935</v>
      </c>
      <c r="R3345" t="n">
        <v>-0.002751770302257339</v>
      </c>
    </row>
    <row r="3346">
      <c r="F3346" t="n">
        <v>0.06995935695262878</v>
      </c>
      <c r="G3346" t="n">
        <v>0.02700491307335171</v>
      </c>
      <c r="H3346" t="n">
        <v>-0.003702567265779513</v>
      </c>
      <c r="J3346" t="n">
        <v>0.05516457380741013</v>
      </c>
      <c r="K3346" t="n">
        <v>0.02933765128355961</v>
      </c>
      <c r="L3346" t="n">
        <v>-0.001580445850466638</v>
      </c>
      <c r="M3346" t="n">
        <v>0.1361497145474901</v>
      </c>
      <c r="N3346" t="n">
        <v>0.02852996928252658</v>
      </c>
      <c r="O3346" t="n">
        <v>-0.002858262371023889</v>
      </c>
      <c r="P3346" t="n">
        <v>0.2222460215115646</v>
      </c>
      <c r="Q3346" t="n">
        <v>0.02683074108101442</v>
      </c>
      <c r="R3346" t="n">
        <v>-0.002751495152742065</v>
      </c>
    </row>
    <row r="3347">
      <c r="F3347" t="n">
        <v>0.06995569640992129</v>
      </c>
      <c r="G3347" t="n">
        <v>0.02701319424878052</v>
      </c>
      <c r="H3347" t="n">
        <v>-0.003702567265779513</v>
      </c>
      <c r="J3347" t="n">
        <v>0.05516703691085693</v>
      </c>
      <c r="K3347" t="n">
        <v>0.02934664780342578</v>
      </c>
      <c r="L3347" t="n">
        <v>-0.001580920031639895</v>
      </c>
      <c r="M3347" t="n">
        <v>0.1361296188080514</v>
      </c>
      <c r="N3347" t="n">
        <v>0.02853871812315292</v>
      </c>
      <c r="O3347" t="n">
        <v>-0.002857690832857317</v>
      </c>
      <c r="P3347" t="n">
        <v>0.2222648359110246</v>
      </c>
      <c r="Q3347" t="n">
        <v>0.02683896884583534</v>
      </c>
      <c r="R3347" t="n">
        <v>-0.002751770302257339</v>
      </c>
    </row>
    <row r="3348">
      <c r="F3348" t="n">
        <v>0.06995203441976337</v>
      </c>
      <c r="G3348" t="n">
        <v>0.02702147542420933</v>
      </c>
      <c r="H3348" t="n">
        <v>-0.003703929948401422</v>
      </c>
      <c r="J3348" t="n">
        <v>0.05518001593448067</v>
      </c>
      <c r="K3348" t="n">
        <v>0.02935564432329194</v>
      </c>
      <c r="L3348" t="n">
        <v>-0.001580748669421208</v>
      </c>
      <c r="M3348" t="n">
        <v>0.136166740968314</v>
      </c>
      <c r="N3348" t="n">
        <v>0.02854746696377928</v>
      </c>
      <c r="O3348" t="n">
        <v>-0.002860381059130151</v>
      </c>
      <c r="P3348" t="n">
        <v>0.2221892006779395</v>
      </c>
      <c r="Q3348" t="n">
        <v>0.02684719661065625</v>
      </c>
      <c r="R3348" t="n">
        <v>-0.002749780050800392</v>
      </c>
    </row>
    <row r="3349">
      <c r="F3349" t="n">
        <v>0.06997922827596459</v>
      </c>
      <c r="G3349" t="n">
        <v>0.02702975659963814</v>
      </c>
      <c r="H3349" t="n">
        <v>-0.003703559629470369</v>
      </c>
      <c r="J3349" t="n">
        <v>0.05518247722507326</v>
      </c>
      <c r="K3349" t="n">
        <v>0.02936464084315811</v>
      </c>
      <c r="L3349" t="n">
        <v>-0.001580748669421208</v>
      </c>
      <c r="M3349" t="n">
        <v>0.1361180271206789</v>
      </c>
      <c r="N3349" t="n">
        <v>0.02855621580440562</v>
      </c>
      <c r="O3349" t="n">
        <v>-0.002860381059130151</v>
      </c>
      <c r="P3349" t="n">
        <v>0.2223024576646871</v>
      </c>
      <c r="Q3349" t="n">
        <v>0.02685542437547717</v>
      </c>
      <c r="R3349" t="n">
        <v>-0.002750055001310421</v>
      </c>
    </row>
    <row r="3350">
      <c r="F3350" t="n">
        <v>0.06996527894719531</v>
      </c>
      <c r="G3350" t="n">
        <v>0.02703803777506695</v>
      </c>
      <c r="H3350" t="n">
        <v>-0.003703929948401422</v>
      </c>
      <c r="J3350" t="n">
        <v>0.05516390260280121</v>
      </c>
      <c r="K3350" t="n">
        <v>0.02937363736302427</v>
      </c>
      <c r="L3350" t="n">
        <v>-0.001580906760097217</v>
      </c>
      <c r="M3350" t="n">
        <v>0.1360979202228636</v>
      </c>
      <c r="N3350" t="n">
        <v>0.02856496464503197</v>
      </c>
      <c r="O3350" t="n">
        <v>-0.002859523116400958</v>
      </c>
      <c r="P3350" t="n">
        <v>0.2222268102069395</v>
      </c>
      <c r="Q3350" t="n">
        <v>0.02686365214029809</v>
      </c>
      <c r="R3350" t="n">
        <v>-0.002749505100290363</v>
      </c>
    </row>
    <row r="3351">
      <c r="F3351" t="n">
        <v>0.06998218811148761</v>
      </c>
      <c r="G3351" t="n">
        <v>0.02704631895049576</v>
      </c>
      <c r="H3351" t="n">
        <v>-0.003702818991608261</v>
      </c>
      <c r="J3351" t="n">
        <v>0.05518739672017574</v>
      </c>
      <c r="K3351" t="n">
        <v>0.02938263388289043</v>
      </c>
      <c r="L3351" t="n">
        <v>-0.001581222941449237</v>
      </c>
      <c r="M3351" t="n">
        <v>0.1361636498349882</v>
      </c>
      <c r="N3351" t="n">
        <v>0.02857371348565833</v>
      </c>
      <c r="O3351" t="n">
        <v>-0.002859809097310689</v>
      </c>
      <c r="P3351" t="n">
        <v>0.2223872992939858</v>
      </c>
      <c r="Q3351" t="n">
        <v>0.02687187990511901</v>
      </c>
      <c r="R3351" t="n">
        <v>-0.002750055001310421</v>
      </c>
    </row>
    <row r="3352">
      <c r="F3352" t="n">
        <v>0.06998881072124766</v>
      </c>
      <c r="G3352" t="n">
        <v>0.02705460012592457</v>
      </c>
      <c r="H3352" t="n">
        <v>-0.003704921485786962</v>
      </c>
      <c r="J3352" t="n">
        <v>0.05516881905825606</v>
      </c>
      <c r="K3352" t="n">
        <v>0.0293916304027566</v>
      </c>
      <c r="L3352" t="n">
        <v>-0.001581053052706458</v>
      </c>
      <c r="M3352" t="n">
        <v>0.1361435374867276</v>
      </c>
      <c r="N3352" t="n">
        <v>0.02858246232628467</v>
      </c>
      <c r="O3352" t="n">
        <v>-0.002861653495525277</v>
      </c>
      <c r="P3352" t="n">
        <v>0.2223116414846791</v>
      </c>
      <c r="Q3352" t="n">
        <v>0.02688010766993993</v>
      </c>
      <c r="R3352" t="n">
        <v>-0.002747515150501384</v>
      </c>
    </row>
    <row r="3353">
      <c r="F3353" t="n">
        <v>0.0699851447887898</v>
      </c>
      <c r="G3353" t="n">
        <v>0.02706288130135338</v>
      </c>
      <c r="H3353" t="n">
        <v>-0.003704551030683894</v>
      </c>
      <c r="J3353" t="n">
        <v>0.05519231210373061</v>
      </c>
      <c r="K3353" t="n">
        <v>0.02940062692262276</v>
      </c>
      <c r="L3353" t="n">
        <v>-0.001581527416058605</v>
      </c>
      <c r="M3353" t="n">
        <v>0.1361234211390718</v>
      </c>
      <c r="N3353" t="n">
        <v>0.02859121116691102</v>
      </c>
      <c r="O3353" t="n">
        <v>-0.002862225883463176</v>
      </c>
      <c r="P3353" t="n">
        <v>0.2222832068410141</v>
      </c>
      <c r="Q3353" t="n">
        <v>0.02688833543476084</v>
      </c>
      <c r="R3353" t="n">
        <v>-0.002747240398986334</v>
      </c>
    </row>
    <row r="3354">
      <c r="F3354" t="n">
        <v>0.06999176647836801</v>
      </c>
      <c r="G3354" t="n">
        <v>0.0270711624767822</v>
      </c>
      <c r="H3354" t="n">
        <v>-0.00370529194089003</v>
      </c>
      <c r="J3354" t="n">
        <v>0.05520528667987165</v>
      </c>
      <c r="K3354" t="n">
        <v>0.02940962344248892</v>
      </c>
      <c r="L3354" t="n">
        <v>-0.001581527416058605</v>
      </c>
      <c r="M3354" t="n">
        <v>0.1361319168464376</v>
      </c>
      <c r="N3354" t="n">
        <v>0.02859996000753737</v>
      </c>
      <c r="O3354" t="n">
        <v>-0.002862512077432125</v>
      </c>
      <c r="P3354" t="n">
        <v>0.2223492359245972</v>
      </c>
      <c r="Q3354" t="n">
        <v>0.02689656319958176</v>
      </c>
      <c r="R3354" t="n">
        <v>-0.002747789902016434</v>
      </c>
    </row>
    <row r="3355">
      <c r="F3355" t="n">
        <v>0.06998809829921349</v>
      </c>
      <c r="G3355" t="n">
        <v>0.027079443652211</v>
      </c>
      <c r="H3355" t="n">
        <v>-0.003704551030683894</v>
      </c>
      <c r="J3355" t="n">
        <v>0.05517618603867112</v>
      </c>
      <c r="K3355" t="n">
        <v>0.02941861996235509</v>
      </c>
      <c r="L3355" t="n">
        <v>-0.001581833454203203</v>
      </c>
      <c r="M3355" t="n">
        <v>0.1361404102555132</v>
      </c>
      <c r="N3355" t="n">
        <v>0.02860870884816372</v>
      </c>
      <c r="O3355" t="n">
        <v>-0.002862512077432125</v>
      </c>
      <c r="P3355" t="n">
        <v>0.2223680296012491</v>
      </c>
      <c r="Q3355" t="n">
        <v>0.02690479096440268</v>
      </c>
      <c r="R3355" t="n">
        <v>-0.002748064653531484</v>
      </c>
    </row>
    <row r="3356">
      <c r="F3356" t="n">
        <v>0.07002559026494572</v>
      </c>
      <c r="G3356" t="n">
        <v>0.02708772482763981</v>
      </c>
      <c r="H3356" t="n">
        <v>-0.003705541460998984</v>
      </c>
      <c r="J3356" t="n">
        <v>0.05518915856253163</v>
      </c>
      <c r="K3356" t="n">
        <v>0.02942761648222125</v>
      </c>
      <c r="L3356" t="n">
        <v>-0.001581675302488125</v>
      </c>
      <c r="M3356" t="n">
        <v>0.1361489013667361</v>
      </c>
      <c r="N3356" t="n">
        <v>0.02861745768879008</v>
      </c>
      <c r="O3356" t="n">
        <v>-0.00286436897840044</v>
      </c>
      <c r="P3356" t="n">
        <v>0.2224812982769273</v>
      </c>
      <c r="Q3356" t="n">
        <v>0.0269130187292236</v>
      </c>
      <c r="R3356" t="n">
        <v>-0.002745525320199592</v>
      </c>
    </row>
    <row r="3357">
      <c r="F3357" t="n">
        <v>0.07002192182118233</v>
      </c>
      <c r="G3357" t="n">
        <v>0.02709600600306862</v>
      </c>
      <c r="H3357" t="n">
        <v>-0.003706653234614645</v>
      </c>
      <c r="J3357" t="n">
        <v>0.05520213055169787</v>
      </c>
      <c r="K3357" t="n">
        <v>0.02943661300208741</v>
      </c>
      <c r="L3357" t="n">
        <v>-0.001581517150773048</v>
      </c>
      <c r="M3357" t="n">
        <v>0.1361860087814212</v>
      </c>
      <c r="N3357" t="n">
        <v>0.02862620652941642</v>
      </c>
      <c r="O3357" t="n">
        <v>-0.002864082570143426</v>
      </c>
      <c r="P3357" t="n">
        <v>0.2224056098568702</v>
      </c>
      <c r="Q3357" t="n">
        <v>0.02692124649404452</v>
      </c>
      <c r="R3357" t="n">
        <v>-0.002745250767667572</v>
      </c>
    </row>
    <row r="3358">
      <c r="F3358" t="n">
        <v>0.07001825191921016</v>
      </c>
      <c r="G3358" t="n">
        <v>0.02710428717849744</v>
      </c>
      <c r="H3358" t="n">
        <v>-0.003705541460998984</v>
      </c>
      <c r="J3358" t="n">
        <v>0.05520458260002727</v>
      </c>
      <c r="K3358" t="n">
        <v>0.02944560952195358</v>
      </c>
      <c r="L3358" t="n">
        <v>-0.001581358999057971</v>
      </c>
      <c r="M3358" t="n">
        <v>0.1362517350462153</v>
      </c>
      <c r="N3358" t="n">
        <v>0.02863495537004277</v>
      </c>
      <c r="O3358" t="n">
        <v>-0.002864082570143426</v>
      </c>
      <c r="P3358" t="n">
        <v>0.2223771539917688</v>
      </c>
      <c r="Q3358" t="n">
        <v>0.02692947425886543</v>
      </c>
      <c r="R3358" t="n">
        <v>-0.002746074425263631</v>
      </c>
    </row>
    <row r="3359">
      <c r="F3359" t="n">
        <v>0.07002487294454592</v>
      </c>
      <c r="G3359" t="n">
        <v>0.02711256835392625</v>
      </c>
      <c r="H3359" t="n">
        <v>-0.003707272366471279</v>
      </c>
      <c r="J3359" t="n">
        <v>0.05518599432106601</v>
      </c>
      <c r="K3359" t="n">
        <v>0.02945460604181974</v>
      </c>
      <c r="L3359" t="n">
        <v>-0.001581675302488125</v>
      </c>
      <c r="M3359" t="n">
        <v>0.136231601513901</v>
      </c>
      <c r="N3359" t="n">
        <v>0.02864370421066912</v>
      </c>
      <c r="O3359" t="n">
        <v>-0.002864082570143426</v>
      </c>
      <c r="P3359" t="n">
        <v>0.2225376692702829</v>
      </c>
      <c r="Q3359" t="n">
        <v>0.02693770202368635</v>
      </c>
      <c r="R3359" t="n">
        <v>-0.002745799872731612</v>
      </c>
    </row>
    <row r="3360">
      <c r="F3360" t="n">
        <v>0.07003149383372892</v>
      </c>
      <c r="G3360" t="n">
        <v>0.02712084952935506</v>
      </c>
      <c r="H3360" t="n">
        <v>-0.003707643093707926</v>
      </c>
      <c r="J3360" t="n">
        <v>0.0551989637273092</v>
      </c>
      <c r="K3360" t="n">
        <v>0.0294636025616859</v>
      </c>
      <c r="L3360" t="n">
        <v>-0.001581666507211329</v>
      </c>
      <c r="M3360" t="n">
        <v>0.1362400851346375</v>
      </c>
      <c r="N3360" t="n">
        <v>0.02865245305129547</v>
      </c>
      <c r="O3360" t="n">
        <v>-0.002866237699993782</v>
      </c>
      <c r="P3360" t="n">
        <v>0.2225564548553814</v>
      </c>
      <c r="Q3360" t="n">
        <v>0.02694592978850727</v>
      </c>
      <c r="R3360" t="n">
        <v>-0.002744084333334691</v>
      </c>
    </row>
    <row r="3361">
      <c r="F3361" t="n">
        <v>0.07002782087491582</v>
      </c>
      <c r="G3361" t="n">
        <v>0.02712913070478387</v>
      </c>
      <c r="H3361" t="n">
        <v>-0.003708013820944573</v>
      </c>
      <c r="J3361" t="n">
        <v>0.0551908923174842</v>
      </c>
      <c r="K3361" t="n">
        <v>0.02947259908155207</v>
      </c>
      <c r="L3361" t="n">
        <v>-0.001581824689680297</v>
      </c>
      <c r="M3361" t="n">
        <v>0.1362771884536938</v>
      </c>
      <c r="N3361" t="n">
        <v>0.02866120189192183</v>
      </c>
      <c r="O3361" t="n">
        <v>-0.002866524323763781</v>
      </c>
      <c r="P3361" t="n">
        <v>0.2224807419153968</v>
      </c>
      <c r="Q3361" t="n">
        <v>0.02695415755332819</v>
      </c>
      <c r="R3361" t="n">
        <v>-0.002743535626209449</v>
      </c>
    </row>
    <row r="3362">
      <c r="F3362" t="n">
        <v>0.07003444082642771</v>
      </c>
      <c r="G3362" t="n">
        <v>0.02713741188021268</v>
      </c>
      <c r="H3362" t="n">
        <v>-0.003708013820944573</v>
      </c>
      <c r="J3362" t="n">
        <v>0.05522490093924366</v>
      </c>
      <c r="K3362" t="n">
        <v>0.02948159560141823</v>
      </c>
      <c r="L3362" t="n">
        <v>-0.001581824689680297</v>
      </c>
      <c r="M3362" t="n">
        <v>0.1362570454881677</v>
      </c>
      <c r="N3362" t="n">
        <v>0.02866995073254817</v>
      </c>
      <c r="O3362" t="n">
        <v>-0.002866810947533781</v>
      </c>
      <c r="P3362" t="n">
        <v>0.2225940188932638</v>
      </c>
      <c r="Q3362" t="n">
        <v>0.02696238531814911</v>
      </c>
      <c r="R3362" t="n">
        <v>-0.002743261272646828</v>
      </c>
    </row>
    <row r="3363">
      <c r="F3363" t="n">
        <v>0.07005135567334725</v>
      </c>
      <c r="G3363" t="n">
        <v>0.02714569305564149</v>
      </c>
      <c r="H3363" t="n">
        <v>-0.003708013820944573</v>
      </c>
      <c r="J3363" t="n">
        <v>0.05522734811460464</v>
      </c>
      <c r="K3363" t="n">
        <v>0.0294905921212844</v>
      </c>
      <c r="L3363" t="n">
        <v>-0.001581824689680297</v>
      </c>
      <c r="M3363" t="n">
        <v>0.1362655222218359</v>
      </c>
      <c r="N3363" t="n">
        <v>0.02867869957317452</v>
      </c>
      <c r="O3363" t="n">
        <v>-0.002866810947533781</v>
      </c>
      <c r="P3363" t="n">
        <v>0.2226127973416192</v>
      </c>
      <c r="Q3363" t="n">
        <v>0.02697061308297002</v>
      </c>
      <c r="R3363" t="n">
        <v>-0.002743261272646828</v>
      </c>
    </row>
    <row r="3364">
      <c r="F3364" t="n">
        <v>0.07005797600690508</v>
      </c>
      <c r="G3364" t="n">
        <v>0.0271539742310703</v>
      </c>
      <c r="H3364" t="n">
        <v>-0.003708261101659669</v>
      </c>
      <c r="J3364" t="n">
        <v>0.05521927339253747</v>
      </c>
      <c r="K3364" t="n">
        <v>0.02949958864115056</v>
      </c>
      <c r="L3364" t="n">
        <v>-0.001582450216038898</v>
      </c>
      <c r="M3364" t="n">
        <v>0.1362167475862641</v>
      </c>
      <c r="N3364" t="n">
        <v>0.02868744841380087</v>
      </c>
      <c r="O3364" t="n">
        <v>-0.002868405039780789</v>
      </c>
      <c r="P3364" t="n">
        <v>0.2225843197000323</v>
      </c>
      <c r="Q3364" t="n">
        <v>0.02697884084779094</v>
      </c>
      <c r="R3364" t="n">
        <v>-0.002741820239963954</v>
      </c>
    </row>
    <row r="3365">
      <c r="F3365" t="n">
        <v>0.07007489255770633</v>
      </c>
      <c r="G3365" t="n">
        <v>0.02716225540649911</v>
      </c>
      <c r="H3365" t="n">
        <v>-0.00370900282805264</v>
      </c>
      <c r="J3365" t="n">
        <v>0.05523223939928174</v>
      </c>
      <c r="K3365" t="n">
        <v>0.02950858516101672</v>
      </c>
      <c r="L3365" t="n">
        <v>-0.001582450216038898</v>
      </c>
      <c r="M3365" t="n">
        <v>0.1362252180364798</v>
      </c>
      <c r="N3365" t="n">
        <v>0.02869619725442722</v>
      </c>
      <c r="O3365" t="n">
        <v>-0.002868118199276811</v>
      </c>
      <c r="P3365" t="n">
        <v>0.2226030915024952</v>
      </c>
      <c r="Q3365" t="n">
        <v>0.02698706861261186</v>
      </c>
      <c r="R3365" t="n">
        <v>-0.002741546085355419</v>
      </c>
    </row>
    <row r="3366">
      <c r="F3366" t="n">
        <v>0.07007121624793983</v>
      </c>
      <c r="G3366" t="n">
        <v>0.02717053658192792</v>
      </c>
      <c r="H3366" t="n">
        <v>-0.003709373691249125</v>
      </c>
      <c r="J3366" t="n">
        <v>0.05521364078141043</v>
      </c>
      <c r="K3366" t="n">
        <v>0.02951758168088289</v>
      </c>
      <c r="L3366" t="n">
        <v>-0.001582133789281042</v>
      </c>
      <c r="M3366" t="n">
        <v>0.1363195648869407</v>
      </c>
      <c r="N3366" t="n">
        <v>0.02870494609505357</v>
      </c>
      <c r="O3366" t="n">
        <v>-0.002868405039780789</v>
      </c>
      <c r="P3366" t="n">
        <v>0.2225273459967345</v>
      </c>
      <c r="Q3366" t="n">
        <v>0.02699529637743278</v>
      </c>
      <c r="R3366" t="n">
        <v>-0.002741820239963954</v>
      </c>
    </row>
    <row r="3367">
      <c r="F3367" t="n">
        <v>0.0700675384703152</v>
      </c>
      <c r="G3367" t="n">
        <v>0.02717881775735673</v>
      </c>
      <c r="H3367" t="n">
        <v>-0.003709373691249125</v>
      </c>
      <c r="J3367" t="n">
        <v>0.05521608338245208</v>
      </c>
      <c r="K3367" t="n">
        <v>0.02952657820074905</v>
      </c>
      <c r="L3367" t="n">
        <v>-0.00158229200265997</v>
      </c>
      <c r="M3367" t="n">
        <v>0.136299406212729</v>
      </c>
      <c r="N3367" t="n">
        <v>0.02871369493567992</v>
      </c>
      <c r="O3367" t="n">
        <v>-0.002870871608694966</v>
      </c>
      <c r="P3367" t="n">
        <v>0.2226878872794707</v>
      </c>
      <c r="Q3367" t="n">
        <v>0.0270035241422537</v>
      </c>
      <c r="R3367" t="n">
        <v>-0.002741820239963954</v>
      </c>
    </row>
    <row r="3368">
      <c r="F3368" t="n">
        <v>0.07007415756864914</v>
      </c>
      <c r="G3368" t="n">
        <v>0.02718709893278555</v>
      </c>
      <c r="H3368" t="n">
        <v>-0.003710732836897609</v>
      </c>
      <c r="J3368" t="n">
        <v>0.05523956866845176</v>
      </c>
      <c r="K3368" t="n">
        <v>0.02953557472061522</v>
      </c>
      <c r="L3368" t="n">
        <v>-0.001582760937200401</v>
      </c>
      <c r="M3368" t="n">
        <v>0.1363364994010486</v>
      </c>
      <c r="N3368" t="n">
        <v>0.02872244377630627</v>
      </c>
      <c r="O3368" t="n">
        <v>-0.00287115866714999</v>
      </c>
      <c r="P3368" t="n">
        <v>0.2227066537889703</v>
      </c>
      <c r="Q3368" t="n">
        <v>0.02701175190707462</v>
      </c>
      <c r="R3368" t="n">
        <v>-0.002740104625804858</v>
      </c>
    </row>
    <row r="3369">
      <c r="F3369" t="n">
        <v>0.07009107552776833</v>
      </c>
      <c r="G3369" t="n">
        <v>0.02719538010821435</v>
      </c>
      <c r="H3369" t="n">
        <v>-0.003710732836897609</v>
      </c>
      <c r="J3369" t="n">
        <v>0.0552209655249157</v>
      </c>
      <c r="K3369" t="n">
        <v>0.02954457124048138</v>
      </c>
      <c r="L3369" t="n">
        <v>-0.001582444448310739</v>
      </c>
      <c r="M3369" t="n">
        <v>0.1363163344480285</v>
      </c>
      <c r="N3369" t="n">
        <v>0.02873119261693262</v>
      </c>
      <c r="O3369" t="n">
        <v>-0.002870297491784918</v>
      </c>
      <c r="P3369" t="n">
        <v>0.2227254179040562</v>
      </c>
      <c r="Q3369" t="n">
        <v>0.02701997967189554</v>
      </c>
      <c r="R3369" t="n">
        <v>-0.002739830670133412</v>
      </c>
    </row>
    <row r="3370">
      <c r="F3370" t="n">
        <v>0.07009769499484586</v>
      </c>
      <c r="G3370" t="n">
        <v>0.02720366128364317</v>
      </c>
      <c r="H3370" t="n">
        <v>-0.003709990838729863</v>
      </c>
      <c r="J3370" t="n">
        <v>0.05524444974831981</v>
      </c>
      <c r="K3370" t="n">
        <v>0.02955356776034754</v>
      </c>
      <c r="L3370" t="n">
        <v>-0.00158260269275557</v>
      </c>
      <c r="M3370" t="n">
        <v>0.1362961655106205</v>
      </c>
      <c r="N3370" t="n">
        <v>0.02873994145755897</v>
      </c>
      <c r="O3370" t="n">
        <v>-0.002870871608694966</v>
      </c>
      <c r="P3370" t="n">
        <v>0.2226023847276065</v>
      </c>
      <c r="Q3370" t="n">
        <v>0.02702820743671646</v>
      </c>
      <c r="R3370" t="n">
        <v>-0.002739830670133412</v>
      </c>
    </row>
    <row r="3371">
      <c r="F3371" t="n">
        <v>0.07012491497508452</v>
      </c>
      <c r="G3371" t="n">
        <v>0.02721194245907197</v>
      </c>
      <c r="H3371" t="n">
        <v>-0.00370961983964599</v>
      </c>
      <c r="J3371" t="n">
        <v>0.05521532100675623</v>
      </c>
      <c r="K3371" t="n">
        <v>0.02956256428021371</v>
      </c>
      <c r="L3371" t="n">
        <v>-0.001582286203865908</v>
      </c>
      <c r="M3371" t="n">
        <v>0.1363332535145598</v>
      </c>
      <c r="N3371" t="n">
        <v>0.02874869029818532</v>
      </c>
      <c r="O3371" t="n">
        <v>-0.00287115866714999</v>
      </c>
      <c r="P3371" t="n">
        <v>0.2226684052610781</v>
      </c>
      <c r="Q3371" t="n">
        <v>0.02703643520153738</v>
      </c>
      <c r="R3371" t="n">
        <v>-0.00273928275879052</v>
      </c>
    </row>
    <row r="3372">
      <c r="F3372" t="n">
        <v>0.07011093348309448</v>
      </c>
      <c r="G3372" t="n">
        <v>0.02722022363450079</v>
      </c>
      <c r="H3372" t="n">
        <v>-0.003712091249259332</v>
      </c>
      <c r="J3372" t="n">
        <v>0.05521775826871735</v>
      </c>
      <c r="K3372" t="n">
        <v>0.02957156080007987</v>
      </c>
      <c r="L3372" t="n">
        <v>-0.001582756665504844</v>
      </c>
      <c r="M3372" t="n">
        <v>0.1363417096106303</v>
      </c>
      <c r="N3372" t="n">
        <v>0.02875743913881167</v>
      </c>
      <c r="O3372" t="n">
        <v>-0.002872488914487525</v>
      </c>
      <c r="P3372" t="n">
        <v>0.2227344271448472</v>
      </c>
      <c r="Q3372" t="n">
        <v>0.0270446629663583</v>
      </c>
      <c r="R3372" t="n">
        <v>-0.002738115043859623</v>
      </c>
    </row>
    <row r="3373">
      <c r="F3373" t="n">
        <v>0.07011755250206274</v>
      </c>
      <c r="G3373" t="n">
        <v>0.0272285048099296</v>
      </c>
      <c r="H3373" t="n">
        <v>-0.003710977844565493</v>
      </c>
      <c r="J3373" t="n">
        <v>0.0552307175849257</v>
      </c>
      <c r="K3373" t="n">
        <v>0.02958055731994603</v>
      </c>
      <c r="L3373" t="n">
        <v>-0.001583073216837945</v>
      </c>
      <c r="M3373" t="n">
        <v>0.1362928991095679</v>
      </c>
      <c r="N3373" t="n">
        <v>0.02876618797943802</v>
      </c>
      <c r="O3373" t="n">
        <v>-0.002872776192106736</v>
      </c>
      <c r="P3373" t="n">
        <v>0.2227531797850602</v>
      </c>
      <c r="Q3373" t="n">
        <v>0.02705289073117921</v>
      </c>
      <c r="R3373" t="n">
        <v>-0.002737841287106588</v>
      </c>
    </row>
    <row r="3374">
      <c r="F3374" t="n">
        <v>0.07012417136945839</v>
      </c>
      <c r="G3374" t="n">
        <v>0.02723678598535841</v>
      </c>
      <c r="H3374" t="n">
        <v>-0.003711720114361386</v>
      </c>
      <c r="J3374" t="n">
        <v>0.05522262974059018</v>
      </c>
      <c r="K3374" t="n">
        <v>0.0295895538398122</v>
      </c>
      <c r="L3374" t="n">
        <v>-0.001583073216837945</v>
      </c>
      <c r="M3374" t="n">
        <v>0.1363013489341807</v>
      </c>
      <c r="N3374" t="n">
        <v>0.02877493682006437</v>
      </c>
      <c r="O3374" t="n">
        <v>-0.002873063469725946</v>
      </c>
      <c r="P3374" t="n">
        <v>0.2228192024857844</v>
      </c>
      <c r="Q3374" t="n">
        <v>0.02706111849600013</v>
      </c>
      <c r="R3374" t="n">
        <v>-0.002737567530353553</v>
      </c>
    </row>
    <row r="3375">
      <c r="F3375" t="n">
        <v>0.07015139604076362</v>
      </c>
      <c r="G3375" t="n">
        <v>0.02724506716078722</v>
      </c>
      <c r="H3375" t="n">
        <v>-0.003710977844565493</v>
      </c>
      <c r="J3375" t="n">
        <v>0.05522506395147055</v>
      </c>
      <c r="K3375" t="n">
        <v>0.02959855035967836</v>
      </c>
      <c r="L3375" t="n">
        <v>-0.001583073216837945</v>
      </c>
      <c r="M3375" t="n">
        <v>0.1363670641553077</v>
      </c>
      <c r="N3375" t="n">
        <v>0.02878368566069072</v>
      </c>
      <c r="O3375" t="n">
        <v>-0.002872776192106736</v>
      </c>
      <c r="P3375" t="n">
        <v>0.2227434035071891</v>
      </c>
      <c r="Q3375" t="n">
        <v>0.02706934626082105</v>
      </c>
      <c r="R3375" t="n">
        <v>-0.002738115043859623</v>
      </c>
    </row>
    <row r="3376">
      <c r="F3376" t="n">
        <v>0.07013740864512623</v>
      </c>
      <c r="G3376" t="n">
        <v>0.02725334833621603</v>
      </c>
      <c r="H3376" t="n">
        <v>-0.00371307764906576</v>
      </c>
      <c r="J3376" t="n">
        <v>0.0552485447504822</v>
      </c>
      <c r="K3376" t="n">
        <v>0.02960754687954452</v>
      </c>
      <c r="L3376" t="n">
        <v>-0.001583228746642773</v>
      </c>
      <c r="M3376" t="n">
        <v>0.1363755110904794</v>
      </c>
      <c r="N3376" t="n">
        <v>0.02879243450131707</v>
      </c>
      <c r="O3376" t="n">
        <v>-0.002875267424109277</v>
      </c>
      <c r="P3376" t="n">
        <v>0.2227148708359686</v>
      </c>
      <c r="Q3376" t="n">
        <v>0.02707757402564197</v>
      </c>
      <c r="R3376" t="n">
        <v>-0.002735304991999656</v>
      </c>
    </row>
    <row r="3377">
      <c r="F3377" t="n">
        <v>0.07013372274920709</v>
      </c>
      <c r="G3377" t="n">
        <v>0.02726162951164484</v>
      </c>
      <c r="H3377" t="n">
        <v>-0.003712335107790075</v>
      </c>
      <c r="J3377" t="n">
        <v>0.05524045337087759</v>
      </c>
      <c r="K3377" t="n">
        <v>0.02961654339941069</v>
      </c>
      <c r="L3377" t="n">
        <v>-0.001583387053686733</v>
      </c>
      <c r="M3377" t="n">
        <v>0.1363839557365192</v>
      </c>
      <c r="N3377" t="n">
        <v>0.02880118334194342</v>
      </c>
      <c r="O3377" t="n">
        <v>-0.002874979926116665</v>
      </c>
      <c r="P3377" t="n">
        <v>0.2227808881825135</v>
      </c>
      <c r="Q3377" t="n">
        <v>0.02708580179046289</v>
      </c>
      <c r="R3377" t="n">
        <v>-0.002735304991999656</v>
      </c>
    </row>
    <row r="3378">
      <c r="F3378" t="n">
        <v>0.07014034033747318</v>
      </c>
      <c r="G3378" t="n">
        <v>0.02726991068707365</v>
      </c>
      <c r="H3378" t="n">
        <v>-0.003712706378427918</v>
      </c>
      <c r="J3378" t="n">
        <v>0.05526393335513217</v>
      </c>
      <c r="K3378" t="n">
        <v>0.02962553991927685</v>
      </c>
      <c r="L3378" t="n">
        <v>-0.001583387053686733</v>
      </c>
      <c r="M3378" t="n">
        <v>0.1363351253415209</v>
      </c>
      <c r="N3378" t="n">
        <v>0.02880993218256977</v>
      </c>
      <c r="O3378" t="n">
        <v>-0.002874979926116665</v>
      </c>
      <c r="P3378" t="n">
        <v>0.2228941868258748</v>
      </c>
      <c r="Q3378" t="n">
        <v>0.0270940295552838</v>
      </c>
      <c r="R3378" t="n">
        <v>-0.002735852107709628</v>
      </c>
    </row>
    <row r="3379">
      <c r="F3379" t="n">
        <v>0.07017787464554366</v>
      </c>
      <c r="G3379" t="n">
        <v>0.02727819186250246</v>
      </c>
      <c r="H3379" t="n">
        <v>-0.003712706378427918</v>
      </c>
      <c r="J3379" t="n">
        <v>0.05526636423380271</v>
      </c>
      <c r="K3379" t="n">
        <v>0.02963453643914302</v>
      </c>
      <c r="L3379" t="n">
        <v>-0.001583070439598813</v>
      </c>
      <c r="M3379" t="n">
        <v>0.1364294753830465</v>
      </c>
      <c r="N3379" t="n">
        <v>0.02881868102319611</v>
      </c>
      <c r="O3379" t="n">
        <v>-0.002875267424109277</v>
      </c>
      <c r="P3379" t="n">
        <v>0.2227710813660834</v>
      </c>
      <c r="Q3379" t="n">
        <v>0.02710225732010472</v>
      </c>
      <c r="R3379" t="n">
        <v>-0.002736125665564613</v>
      </c>
    </row>
    <row r="3380">
      <c r="F3380" t="n">
        <v>0.07018449390396095</v>
      </c>
      <c r="G3380" t="n">
        <v>0.02728647303793127</v>
      </c>
      <c r="H3380" t="n">
        <v>-0.003714805839599731</v>
      </c>
      <c r="J3380" t="n">
        <v>0.05523721977468307</v>
      </c>
      <c r="K3380" t="n">
        <v>0.02964353295900918</v>
      </c>
      <c r="L3380" t="n">
        <v>-0.001583385769328102</v>
      </c>
      <c r="M3380" t="n">
        <v>0.1364092759442198</v>
      </c>
      <c r="N3380" t="n">
        <v>0.02882742986382247</v>
      </c>
      <c r="O3380" t="n">
        <v>-0.002876907993433924</v>
      </c>
      <c r="P3380" t="n">
        <v>0.2228843807957353</v>
      </c>
      <c r="Q3380" t="n">
        <v>0.02711048508492564</v>
      </c>
      <c r="R3380" t="n">
        <v>-0.002734136507747657</v>
      </c>
    </row>
    <row r="3381">
      <c r="F3381" t="n">
        <v>0.0701601921554823</v>
      </c>
      <c r="G3381" t="n">
        <v>0.02729475421336008</v>
      </c>
      <c r="H3381" t="n">
        <v>-0.003714805839599731</v>
      </c>
      <c r="J3381" t="n">
        <v>0.0552396478964778</v>
      </c>
      <c r="K3381" t="n">
        <v>0.02965252947887534</v>
      </c>
      <c r="L3381" t="n">
        <v>-0.001583702446481967</v>
      </c>
      <c r="M3381" t="n">
        <v>0.1364177114381042</v>
      </c>
      <c r="N3381" t="n">
        <v>0.02883617870444882</v>
      </c>
      <c r="O3381" t="n">
        <v>-0.002876907993433924</v>
      </c>
      <c r="P3381" t="n">
        <v>0.2228085429662952</v>
      </c>
      <c r="Q3381" t="n">
        <v>0.02711871284974656</v>
      </c>
      <c r="R3381" t="n">
        <v>-0.002733589789789699</v>
      </c>
    </row>
    <row r="3382">
      <c r="F3382" t="n">
        <v>0.07017711671983996</v>
      </c>
      <c r="G3382" t="n">
        <v>0.02730303538878889</v>
      </c>
      <c r="H3382" t="n">
        <v>-0.003713691620691633</v>
      </c>
      <c r="J3382" t="n">
        <v>0.05525260026514645</v>
      </c>
      <c r="K3382" t="n">
        <v>0.02966152599874151</v>
      </c>
      <c r="L3382" t="n">
        <v>-0.001583702446481967</v>
      </c>
      <c r="M3382" t="n">
        <v>0.1363688651440639</v>
      </c>
      <c r="N3382" t="n">
        <v>0.02884492754507516</v>
      </c>
      <c r="O3382" t="n">
        <v>-0.002877771152147825</v>
      </c>
      <c r="P3382" t="n">
        <v>0.2229691325010779</v>
      </c>
      <c r="Q3382" t="n">
        <v>0.02712694061456748</v>
      </c>
      <c r="R3382" t="n">
        <v>-0.002733589789789699</v>
      </c>
    </row>
    <row r="3383">
      <c r="F3383" t="n">
        <v>0.07019404244621917</v>
      </c>
      <c r="G3383" t="n">
        <v>0.0273113165642177</v>
      </c>
      <c r="H3383" t="n">
        <v>-0.003714805839599731</v>
      </c>
      <c r="J3383" t="n">
        <v>0.0552445011010938</v>
      </c>
      <c r="K3383" t="n">
        <v>0.02967052251860767</v>
      </c>
      <c r="L3383" t="n">
        <v>-0.001583702446481967</v>
      </c>
      <c r="M3383" t="n">
        <v>0.1364345755654727</v>
      </c>
      <c r="N3383" t="n">
        <v>0.02885367638570152</v>
      </c>
      <c r="O3383" t="n">
        <v>-0.002876907993433924</v>
      </c>
      <c r="P3383" t="n">
        <v>0.2228932842050427</v>
      </c>
      <c r="Q3383" t="n">
        <v>0.02713516837938839</v>
      </c>
      <c r="R3383" t="n">
        <v>-0.002734136507747657</v>
      </c>
    </row>
    <row r="3384">
      <c r="F3384" t="n">
        <v>0.07019035146461014</v>
      </c>
      <c r="G3384" t="n">
        <v>0.02731959773964652</v>
      </c>
      <c r="H3384" t="n">
        <v>-0.003716162000317024</v>
      </c>
      <c r="J3384" t="n">
        <v>0.05525745193007665</v>
      </c>
      <c r="K3384" t="n">
        <v>0.02967951903847383</v>
      </c>
      <c r="L3384" t="n">
        <v>-0.00158401939395885</v>
      </c>
      <c r="M3384" t="n">
        <v>0.136443004199831</v>
      </c>
      <c r="N3384" t="n">
        <v>0.02886242522632786</v>
      </c>
      <c r="O3384" t="n">
        <v>-0.00287999939821061</v>
      </c>
      <c r="P3384" t="n">
        <v>0.2230065907950632</v>
      </c>
      <c r="Q3384" t="n">
        <v>0.02714339614420931</v>
      </c>
      <c r="R3384" t="n">
        <v>-0.002732147587236582</v>
      </c>
    </row>
    <row r="3385">
      <c r="F3385" t="n">
        <v>0.07021758778429879</v>
      </c>
      <c r="G3385" t="n">
        <v>0.02732787891507532</v>
      </c>
      <c r="H3385" t="n">
        <v>-0.003716162000317024</v>
      </c>
      <c r="J3385" t="n">
        <v>0.05525987624459826</v>
      </c>
      <c r="K3385" t="n">
        <v>0.02968851555834</v>
      </c>
      <c r="L3385" t="n">
        <v>-0.001583544283162822</v>
      </c>
      <c r="M3385" t="n">
        <v>0.1364800728273819</v>
      </c>
      <c r="N3385" t="n">
        <v>0.02887117406695422</v>
      </c>
      <c r="O3385" t="n">
        <v>-0.00287971145585926</v>
      </c>
      <c r="P3385" t="n">
        <v>0.2228834370793565</v>
      </c>
      <c r="Q3385" t="n">
        <v>0.02715162390903023</v>
      </c>
      <c r="R3385" t="n">
        <v>-0.002731874427109884</v>
      </c>
    </row>
    <row r="3386">
      <c r="F3386" t="n">
        <v>0.0702242060703052</v>
      </c>
      <c r="G3386" t="n">
        <v>0.02733616009050414</v>
      </c>
      <c r="H3386" t="n">
        <v>-0.00371579045842537</v>
      </c>
      <c r="J3386" t="n">
        <v>0.05526229954780333</v>
      </c>
      <c r="K3386" t="n">
        <v>0.02969751207820616</v>
      </c>
      <c r="L3386" t="n">
        <v>-0.00158401939395885</v>
      </c>
      <c r="M3386" t="n">
        <v>0.1364598546120818</v>
      </c>
      <c r="N3386" t="n">
        <v>0.02887992290758057</v>
      </c>
      <c r="O3386" t="n">
        <v>-0.002879423513507909</v>
      </c>
      <c r="P3386" t="n">
        <v>0.2229967444247386</v>
      </c>
      <c r="Q3386" t="n">
        <v>0.02715985167385115</v>
      </c>
      <c r="R3386" t="n">
        <v>-0.002731328106856488</v>
      </c>
    </row>
    <row r="3387">
      <c r="F3387" t="n">
        <v>0.07021020235135039</v>
      </c>
      <c r="G3387" t="n">
        <v>0.02734444126593295</v>
      </c>
      <c r="H3387" t="n">
        <v>-0.003715047374642063</v>
      </c>
      <c r="J3387" t="n">
        <v>0.05527524831236019</v>
      </c>
      <c r="K3387" t="n">
        <v>0.02970650859807232</v>
      </c>
      <c r="L3387" t="n">
        <v>-0.00158401939395885</v>
      </c>
      <c r="M3387" t="n">
        <v>0.1364969203540914</v>
      </c>
      <c r="N3387" t="n">
        <v>0.02888867174820691</v>
      </c>
      <c r="O3387" t="n">
        <v>-0.002881663288360213</v>
      </c>
      <c r="P3387" t="n">
        <v>0.22292086955679</v>
      </c>
      <c r="Q3387" t="n">
        <v>0.02716807943867207</v>
      </c>
      <c r="R3387" t="n">
        <v>-0.002732147587236582</v>
      </c>
    </row>
    <row r="3388">
      <c r="F3388" t="n">
        <v>0.07021681898108081</v>
      </c>
      <c r="G3388" t="n">
        <v>0.02735272244136176</v>
      </c>
      <c r="H3388" t="n">
        <v>-0.003716402361013264</v>
      </c>
      <c r="J3388" t="n">
        <v>0.05525661640788897</v>
      </c>
      <c r="K3388" t="n">
        <v>0.02971550511793849</v>
      </c>
      <c r="L3388" t="n">
        <v>-0.001583862688525395</v>
      </c>
      <c r="M3388" t="n">
        <v>0.1365053406904006</v>
      </c>
      <c r="N3388" t="n">
        <v>0.02889742058883327</v>
      </c>
      <c r="O3388" t="n">
        <v>-0.002881663288360213</v>
      </c>
      <c r="P3388" t="n">
        <v>0.2230814782072344</v>
      </c>
      <c r="Q3388" t="n">
        <v>0.02717630720349298</v>
      </c>
      <c r="R3388" t="n">
        <v>-0.002730158920859218</v>
      </c>
    </row>
    <row r="3389">
      <c r="F3389" t="n">
        <v>0.07022343544271738</v>
      </c>
      <c r="G3389" t="n">
        <v>0.02736100361679057</v>
      </c>
      <c r="H3389" t="n">
        <v>-0.003716774038417106</v>
      </c>
      <c r="J3389" t="n">
        <v>0.05526956339436266</v>
      </c>
      <c r="K3389" t="n">
        <v>0.02972450163780465</v>
      </c>
      <c r="L3389" t="n">
        <v>-0.001583862688525395</v>
      </c>
      <c r="M3389" t="n">
        <v>0.1364564674491061</v>
      </c>
      <c r="N3389" t="n">
        <v>0.02890616942945961</v>
      </c>
      <c r="O3389" t="n">
        <v>-0.002881375122031377</v>
      </c>
      <c r="P3389" t="n">
        <v>0.2230055928504995</v>
      </c>
      <c r="Q3389" t="n">
        <v>0.0271845349683139</v>
      </c>
      <c r="R3389" t="n">
        <v>-0.002730158920859218</v>
      </c>
    </row>
    <row r="3390">
      <c r="F3390" t="n">
        <v>0.07024036463961551</v>
      </c>
      <c r="G3390" t="n">
        <v>0.02736928479221938</v>
      </c>
      <c r="H3390" t="n">
        <v>-0.003716774038417106</v>
      </c>
      <c r="J3390" t="n">
        <v>0.05526145545887927</v>
      </c>
      <c r="K3390" t="n">
        <v>0.02973349815767081</v>
      </c>
      <c r="L3390" t="n">
        <v>-0.001584179492743522</v>
      </c>
      <c r="M3390" t="n">
        <v>0.1364362350466539</v>
      </c>
      <c r="N3390" t="n">
        <v>0.02891491827008597</v>
      </c>
      <c r="O3390" t="n">
        <v>-0.002881951454689049</v>
      </c>
      <c r="P3390" t="n">
        <v>0.2229769999992646</v>
      </c>
      <c r="Q3390" t="n">
        <v>0.02719276273313482</v>
      </c>
      <c r="R3390" t="n">
        <v>-0.002729612998259566</v>
      </c>
    </row>
    <row r="3391">
      <c r="F3391" t="n">
        <v>0.0702572949894414</v>
      </c>
      <c r="G3391" t="n">
        <v>0.02737756596764819</v>
      </c>
      <c r="H3391" t="n">
        <v>-0.003718872009692337</v>
      </c>
      <c r="J3391" t="n">
        <v>0.05527440091103245</v>
      </c>
      <c r="K3391" t="n">
        <v>0.02974249467753698</v>
      </c>
      <c r="L3391" t="n">
        <v>-0.001584182645574471</v>
      </c>
      <c r="M3391" t="n">
        <v>0.1364732933377257</v>
      </c>
      <c r="N3391" t="n">
        <v>0.02892366711071232</v>
      </c>
      <c r="O3391" t="n">
        <v>-0.002881951454689049</v>
      </c>
      <c r="P3391" t="n">
        <v>0.2230430095658784</v>
      </c>
      <c r="Q3391" t="n">
        <v>0.02720099049795574</v>
      </c>
      <c r="R3391" t="n">
        <v>-0.002729340036959741</v>
      </c>
    </row>
    <row r="3392">
      <c r="F3392" t="n">
        <v>0.07026391226337801</v>
      </c>
      <c r="G3392" t="n">
        <v>0.027385847143077</v>
      </c>
      <c r="H3392" t="n">
        <v>-0.003718128384015534</v>
      </c>
      <c r="J3392" t="n">
        <v>0.05526629047469375</v>
      </c>
      <c r="K3392" t="n">
        <v>0.02975149119740314</v>
      </c>
      <c r="L3392" t="n">
        <v>-0.001584499513790408</v>
      </c>
      <c r="M3392" t="n">
        <v>0.1365389991988697</v>
      </c>
      <c r="N3392" t="n">
        <v>0.02893241595133866</v>
      </c>
      <c r="O3392" t="n">
        <v>-0.002883914998297632</v>
      </c>
      <c r="P3392" t="n">
        <v>0.2230617142573986</v>
      </c>
      <c r="Q3392" t="n">
        <v>0.02720921826277666</v>
      </c>
      <c r="R3392" t="n">
        <v>-0.002727625000443303</v>
      </c>
    </row>
    <row r="3393">
      <c r="F3393" t="n">
        <v>0.07027052936478055</v>
      </c>
      <c r="G3393" t="n">
        <v>0.02739412831850581</v>
      </c>
      <c r="H3393" t="n">
        <v>-0.003718128384015534</v>
      </c>
      <c r="J3393" t="n">
        <v>0.05526870647062083</v>
      </c>
      <c r="K3393" t="n">
        <v>0.02976048771726931</v>
      </c>
      <c r="L3393" t="n">
        <v>-0.001584657947898376</v>
      </c>
      <c r="M3393" t="n">
        <v>0.1365474081189811</v>
      </c>
      <c r="N3393" t="n">
        <v>0.02894116479196502</v>
      </c>
      <c r="O3393" t="n">
        <v>-0.002883626606797802</v>
      </c>
      <c r="P3393" t="n">
        <v>0.2231750325851546</v>
      </c>
      <c r="Q3393" t="n">
        <v>0.02721744602759758</v>
      </c>
      <c r="R3393" t="n">
        <v>-0.002727897762943348</v>
      </c>
    </row>
    <row r="3394">
      <c r="F3394" t="n">
        <v>0.07024619964014006</v>
      </c>
      <c r="G3394" t="n">
        <v>0.02740240949393462</v>
      </c>
      <c r="H3394" t="n">
        <v>-0.003717756571177132</v>
      </c>
      <c r="J3394" t="n">
        <v>0.05528164962416922</v>
      </c>
      <c r="K3394" t="n">
        <v>0.02976948423713547</v>
      </c>
      <c r="L3394" t="n">
        <v>-0.00158434107968244</v>
      </c>
      <c r="M3394" t="n">
        <v>0.1365271649056593</v>
      </c>
      <c r="N3394" t="n">
        <v>0.02894991363259136</v>
      </c>
      <c r="O3394" t="n">
        <v>-0.002884203389797461</v>
      </c>
      <c r="P3394" t="n">
        <v>0.223051806385402</v>
      </c>
      <c r="Q3394" t="n">
        <v>0.02722567379241849</v>
      </c>
      <c r="R3394" t="n">
        <v>-0.002727352237943259</v>
      </c>
    </row>
    <row r="3395">
      <c r="F3395" t="n">
        <v>0.07027344683323157</v>
      </c>
      <c r="G3395" t="n">
        <v>0.02741069066936343</v>
      </c>
      <c r="H3395" t="n">
        <v>-0.003718872009692337</v>
      </c>
      <c r="J3395" t="n">
        <v>0.05530512066009022</v>
      </c>
      <c r="K3395" t="n">
        <v>0.02977848075700163</v>
      </c>
      <c r="L3395" t="n">
        <v>-0.001584499513790408</v>
      </c>
      <c r="M3395" t="n">
        <v>0.1365642191138576</v>
      </c>
      <c r="N3395" t="n">
        <v>0.02895866247321771</v>
      </c>
      <c r="O3395" t="n">
        <v>-0.002883626606797802</v>
      </c>
      <c r="P3395" t="n">
        <v>0.2231651254220812</v>
      </c>
      <c r="Q3395" t="n">
        <v>0.02723390155723941</v>
      </c>
      <c r="R3395" t="n">
        <v>-0.002728170525443392</v>
      </c>
    </row>
    <row r="3396">
      <c r="F3396" t="n">
        <v>0.07029037962276767</v>
      </c>
      <c r="G3396" t="n">
        <v>0.02741897184479224</v>
      </c>
      <c r="H3396" t="n">
        <v>-0.003720225841088974</v>
      </c>
      <c r="J3396" t="n">
        <v>0.05528647706399914</v>
      </c>
      <c r="K3396" t="n">
        <v>0.0297874772768678</v>
      </c>
      <c r="L3396" t="n">
        <v>-0.001584662619307562</v>
      </c>
      <c r="M3396" t="n">
        <v>0.1364866665940592</v>
      </c>
      <c r="N3396" t="n">
        <v>0.02896741131384407</v>
      </c>
      <c r="O3396" t="n">
        <v>-0.002885889986195254</v>
      </c>
      <c r="P3396" t="n">
        <v>0.2231838221815498</v>
      </c>
      <c r="Q3396" t="n">
        <v>0.02724212932206033</v>
      </c>
      <c r="R3396" t="n">
        <v>-0.002725909854087897</v>
      </c>
    </row>
    <row r="3397">
      <c r="F3397" t="n">
        <v>0.0702763609522605</v>
      </c>
      <c r="G3397" t="n">
        <v>0.02742725302022105</v>
      </c>
      <c r="H3397" t="n">
        <v>-0.003719853892894504</v>
      </c>
      <c r="J3397" t="n">
        <v>0.05527836038576125</v>
      </c>
      <c r="K3397" t="n">
        <v>0.02979647379673396</v>
      </c>
      <c r="L3397" t="n">
        <v>-0.001584662619307562</v>
      </c>
      <c r="M3397" t="n">
        <v>0.1364950638696478</v>
      </c>
      <c r="N3397" t="n">
        <v>0.02897616015447041</v>
      </c>
      <c r="O3397" t="n">
        <v>-0.002886755839776471</v>
      </c>
      <c r="P3397" t="n">
        <v>0.2232025164848535</v>
      </c>
      <c r="Q3397" t="n">
        <v>0.02725035708688125</v>
      </c>
      <c r="R3397" t="n">
        <v>-0.002726182417816933</v>
      </c>
    </row>
    <row r="3398">
      <c r="F3398" t="n">
        <v>0.07027265765461997</v>
      </c>
      <c r="G3398" t="n">
        <v>0.02743553419564987</v>
      </c>
      <c r="H3398" t="n">
        <v>-0.003719109996505564</v>
      </c>
      <c r="J3398" t="n">
        <v>0.05529130047987388</v>
      </c>
      <c r="K3398" t="n">
        <v>0.02980547031660013</v>
      </c>
      <c r="L3398" t="n">
        <v>-0.001584979551831424</v>
      </c>
      <c r="M3398" t="n">
        <v>0.1365894184993643</v>
      </c>
      <c r="N3398" t="n">
        <v>0.02898490899509677</v>
      </c>
      <c r="O3398" t="n">
        <v>-0.002885889986195254</v>
      </c>
      <c r="P3398" t="n">
        <v>0.22312657355159</v>
      </c>
      <c r="Q3398" t="n">
        <v>0.02725858485170217</v>
      </c>
      <c r="R3398" t="n">
        <v>-0.002725364726629825</v>
      </c>
    </row>
    <row r="3399">
      <c r="F3399" t="n">
        <v>0.07027927171326787</v>
      </c>
      <c r="G3399" t="n">
        <v>0.02744381537107867</v>
      </c>
      <c r="H3399" t="n">
        <v>-0.003719481944700034</v>
      </c>
      <c r="J3399" t="n">
        <v>0.05528318130897091</v>
      </c>
      <c r="K3399" t="n">
        <v>0.02981446683646629</v>
      </c>
      <c r="L3399" t="n">
        <v>-0.001584504153045632</v>
      </c>
      <c r="M3399" t="n">
        <v>0.1365118515827767</v>
      </c>
      <c r="N3399" t="n">
        <v>0.02899365783572311</v>
      </c>
      <c r="O3399" t="n">
        <v>-0.002886467221916065</v>
      </c>
      <c r="P3399" t="n">
        <v>0.2231452591984186</v>
      </c>
      <c r="Q3399" t="n">
        <v>0.02726681261652308</v>
      </c>
      <c r="R3399" t="n">
        <v>-0.002725909854087897</v>
      </c>
    </row>
    <row r="3400">
      <c r="F3400" t="n">
        <v>0.07028588559172436</v>
      </c>
      <c r="G3400" t="n">
        <v>0.02745209654650749</v>
      </c>
      <c r="H3400" t="n">
        <v>-0.003720462628370457</v>
      </c>
      <c r="J3400" t="n">
        <v>0.0553171790996433</v>
      </c>
      <c r="K3400" t="n">
        <v>0.02982346335633245</v>
      </c>
      <c r="L3400" t="n">
        <v>-0.001584827209674459</v>
      </c>
      <c r="M3400" t="n">
        <v>0.1365775518005735</v>
      </c>
      <c r="N3400" t="n">
        <v>0.02900240667634946</v>
      </c>
      <c r="O3400" t="n">
        <v>-0.002888742911776428</v>
      </c>
      <c r="P3400" t="n">
        <v>0.2232112635092837</v>
      </c>
      <c r="Q3400" t="n">
        <v>0.027275040381344</v>
      </c>
      <c r="R3400" t="n">
        <v>-0.002723922249819185</v>
      </c>
    </row>
    <row r="3401">
      <c r="F3401" t="n">
        <v>0.07029249928888806</v>
      </c>
      <c r="G3401" t="n">
        <v>0.0274603777219363</v>
      </c>
      <c r="H3401" t="n">
        <v>-0.00372157887878401</v>
      </c>
      <c r="J3401" t="n">
        <v>0.055298528067246</v>
      </c>
      <c r="K3401" t="n">
        <v>0.02983245987619862</v>
      </c>
      <c r="L3401" t="n">
        <v>-0.001585302705386932</v>
      </c>
      <c r="M3401" t="n">
        <v>0.136528630181422</v>
      </c>
      <c r="N3401" t="n">
        <v>0.02901115551697582</v>
      </c>
      <c r="O3401" t="n">
        <v>-0.002888165220963155</v>
      </c>
      <c r="P3401" t="n">
        <v>0.223182623102919</v>
      </c>
      <c r="Q3401" t="n">
        <v>0.02728326814616492</v>
      </c>
      <c r="R3401" t="n">
        <v>-0.002724194614807668</v>
      </c>
    </row>
    <row r="3402">
      <c r="F3402" t="n">
        <v>0.07031975448895375</v>
      </c>
      <c r="G3402" t="n">
        <v>0.02746865889736511</v>
      </c>
      <c r="H3402" t="n">
        <v>-0.003720462628370457</v>
      </c>
      <c r="J3402" t="n">
        <v>0.05531146534878228</v>
      </c>
      <c r="K3402" t="n">
        <v>0.02984145639606478</v>
      </c>
      <c r="L3402" t="n">
        <v>-0.001585144206816108</v>
      </c>
      <c r="M3402" t="n">
        <v>0.1365943291984324</v>
      </c>
      <c r="N3402" t="n">
        <v>0.02901990435760216</v>
      </c>
      <c r="O3402" t="n">
        <v>-0.002888742911776428</v>
      </c>
      <c r="P3402" t="n">
        <v>0.2232486262187858</v>
      </c>
      <c r="Q3402" t="n">
        <v>0.02729149591098584</v>
      </c>
      <c r="R3402" t="n">
        <v>-0.002723649884830702</v>
      </c>
    </row>
    <row r="3403">
      <c r="F3403" t="n">
        <v>0.07031604763897932</v>
      </c>
      <c r="G3403" t="n">
        <v>0.02747694007279392</v>
      </c>
      <c r="H3403" t="n">
        <v>-0.003720834711841641</v>
      </c>
      <c r="J3403" t="n">
        <v>0.05531387177432875</v>
      </c>
      <c r="K3403" t="n">
        <v>0.02985045291593094</v>
      </c>
      <c r="L3403" t="n">
        <v>-0.001585302705386932</v>
      </c>
      <c r="M3403" t="n">
        <v>0.1366027144804954</v>
      </c>
      <c r="N3403" t="n">
        <v>0.02902865319822851</v>
      </c>
      <c r="O3403" t="n">
        <v>-0.002889031757183066</v>
      </c>
      <c r="P3403" t="n">
        <v>0.2232673038708409</v>
      </c>
      <c r="Q3403" t="n">
        <v>0.02729972367580676</v>
      </c>
      <c r="R3403" t="n">
        <v>-0.002723377519842219</v>
      </c>
    </row>
    <row r="3404">
      <c r="F3404" t="n">
        <v>0.07034330577789394</v>
      </c>
      <c r="G3404" t="n">
        <v>0.02748522124822273</v>
      </c>
      <c r="H3404" t="n">
        <v>-0.003722558895479071</v>
      </c>
      <c r="J3404" t="n">
        <v>0.05530574662251433</v>
      </c>
      <c r="K3404" t="n">
        <v>0.0298594494357971</v>
      </c>
      <c r="L3404" t="n">
        <v>-0.001585468876265581</v>
      </c>
      <c r="M3404" t="n">
        <v>0.1365537809973823</v>
      </c>
      <c r="N3404" t="n">
        <v>0.02903740203885486</v>
      </c>
      <c r="O3404" t="n">
        <v>-0.002890741345975523</v>
      </c>
      <c r="P3404" t="n">
        <v>0.2233806362472908</v>
      </c>
      <c r="Q3404" t="n">
        <v>0.02730795144062767</v>
      </c>
      <c r="R3404" t="n">
        <v>-0.002721934966963359</v>
      </c>
    </row>
    <row r="3405">
      <c r="F3405" t="n">
        <v>0.07031895224258936</v>
      </c>
      <c r="G3405" t="n">
        <v>0.02749350242365154</v>
      </c>
      <c r="H3405" t="n">
        <v>-0.00372218667681139</v>
      </c>
      <c r="J3405" t="n">
        <v>0.05531868161781014</v>
      </c>
      <c r="K3405" t="n">
        <v>0.02986844595566327</v>
      </c>
      <c r="L3405" t="n">
        <v>-0.001585151814196535</v>
      </c>
      <c r="M3405" t="n">
        <v>0.136619478213075</v>
      </c>
      <c r="N3405" t="n">
        <v>0.02904615087948121</v>
      </c>
      <c r="O3405" t="n">
        <v>-0.002891319494244717</v>
      </c>
      <c r="P3405" t="n">
        <v>0.2233993126888423</v>
      </c>
      <c r="Q3405" t="n">
        <v>0.02731617920544859</v>
      </c>
      <c r="R3405" t="n">
        <v>-0.002722207133243428</v>
      </c>
    </row>
    <row r="3406">
      <c r="F3406" t="n">
        <v>0.07032556501676974</v>
      </c>
      <c r="G3406" t="n">
        <v>0.02750178359908035</v>
      </c>
      <c r="H3406" t="n">
        <v>-0.00372218667681139</v>
      </c>
      <c r="J3406" t="n">
        <v>0.05533161609211193</v>
      </c>
      <c r="K3406" t="n">
        <v>0.02987744247552944</v>
      </c>
      <c r="L3406" t="n">
        <v>-0.001585310345231058</v>
      </c>
      <c r="M3406" t="n">
        <v>0.1365705368251168</v>
      </c>
      <c r="N3406" t="n">
        <v>0.02905489972010756</v>
      </c>
      <c r="O3406" t="n">
        <v>-0.002891319494244717</v>
      </c>
      <c r="P3406" t="n">
        <v>0.2234179866540557</v>
      </c>
      <c r="Q3406" t="n">
        <v>0.02732440697026951</v>
      </c>
      <c r="R3406" t="n">
        <v>-0.002721662800683291</v>
      </c>
    </row>
    <row r="3407">
      <c r="F3407" t="n">
        <v>0.07033217760304952</v>
      </c>
      <c r="G3407" t="n">
        <v>0.02751006477450916</v>
      </c>
      <c r="H3407" t="n">
        <v>-0.003721814458143709</v>
      </c>
      <c r="J3407" t="n">
        <v>0.05532348745437195</v>
      </c>
      <c r="K3407" t="n">
        <v>0.02988643899539559</v>
      </c>
      <c r="L3407" t="n">
        <v>-0.001585795092653242</v>
      </c>
      <c r="M3407" t="n">
        <v>0.1366648935970484</v>
      </c>
      <c r="N3407" t="n">
        <v>0.02906364856073391</v>
      </c>
      <c r="O3407" t="n">
        <v>-0.002891319494244717</v>
      </c>
      <c r="P3407" t="n">
        <v>0.2233419897427681</v>
      </c>
      <c r="Q3407" t="n">
        <v>0.02733263473509043</v>
      </c>
      <c r="R3407" t="n">
        <v>-0.002722207133243428</v>
      </c>
    </row>
    <row r="3408">
      <c r="F3408" t="n">
        <v>0.07035943962185635</v>
      </c>
      <c r="G3408" t="n">
        <v>0.02751834594993797</v>
      </c>
      <c r="H3408" t="n">
        <v>-0.003723537830980313</v>
      </c>
      <c r="J3408" t="n">
        <v>0.05531535733553546</v>
      </c>
      <c r="K3408" t="n">
        <v>0.02989543551526176</v>
      </c>
      <c r="L3408" t="n">
        <v>-0.001585953656306142</v>
      </c>
      <c r="M3408" t="n">
        <v>0.1366446067396352</v>
      </c>
      <c r="N3408" t="n">
        <v>0.02907239740136026</v>
      </c>
      <c r="O3408" t="n">
        <v>-0.002893040403608347</v>
      </c>
      <c r="P3408" t="n">
        <v>0.2233606550156079</v>
      </c>
      <c r="Q3408" t="n">
        <v>0.02734086249991135</v>
      </c>
      <c r="R3408" t="n">
        <v>-0.002719948022346564</v>
      </c>
    </row>
    <row r="3409">
      <c r="F3409" t="n">
        <v>0.07034540220750209</v>
      </c>
      <c r="G3409" t="n">
        <v>0.02752662712536678</v>
      </c>
      <c r="H3409" t="n">
        <v>-0.003723537830980313</v>
      </c>
      <c r="J3409" t="n">
        <v>0.05530722573638691</v>
      </c>
      <c r="K3409" t="n">
        <v>0.02990443203512793</v>
      </c>
      <c r="L3409" t="n">
        <v>-0.001585477965347442</v>
      </c>
      <c r="M3409" t="n">
        <v>0.1366816407958815</v>
      </c>
      <c r="N3409" t="n">
        <v>0.02908114624198661</v>
      </c>
      <c r="O3409" t="n">
        <v>-0.002892751099567986</v>
      </c>
      <c r="P3409" t="n">
        <v>0.2234266557377441</v>
      </c>
      <c r="Q3409" t="n">
        <v>0.02734909026473227</v>
      </c>
      <c r="R3409" t="n">
        <v>-0.002719404087135616</v>
      </c>
    </row>
    <row r="3410">
      <c r="F3410" t="n">
        <v>0.07036234035679129</v>
      </c>
      <c r="G3410" t="n">
        <v>0.02753490830079559</v>
      </c>
      <c r="H3410" t="n">
        <v>-0.003724282538546509</v>
      </c>
      <c r="J3410" t="n">
        <v>0.05532015668904844</v>
      </c>
      <c r="K3410" t="n">
        <v>0.02991342855499408</v>
      </c>
      <c r="L3410" t="n">
        <v>-0.001585477965347442</v>
      </c>
      <c r="M3410" t="n">
        <v>0.136690010982681</v>
      </c>
      <c r="N3410" t="n">
        <v>0.02908989508261296</v>
      </c>
      <c r="O3410" t="n">
        <v>-0.002893619011689069</v>
      </c>
      <c r="P3410" t="n">
        <v>0.223397978111621</v>
      </c>
      <c r="Q3410" t="n">
        <v>0.02735731802955318</v>
      </c>
      <c r="R3410" t="n">
        <v>-0.002719948022346564</v>
      </c>
    </row>
    <row r="3411">
      <c r="F3411" t="n">
        <v>0.07035862604713657</v>
      </c>
      <c r="G3411" t="n">
        <v>0.0275431894762244</v>
      </c>
      <c r="H3411" t="n">
        <v>-0.003723910184763411</v>
      </c>
      <c r="J3411" t="n">
        <v>0.05532255486675072</v>
      </c>
      <c r="K3411" t="n">
        <v>0.02992242507486025</v>
      </c>
      <c r="L3411" t="n">
        <v>-0.001585795092653242</v>
      </c>
      <c r="M3411" t="n">
        <v>0.1366123865797799</v>
      </c>
      <c r="N3411" t="n">
        <v>0.02909864392323931</v>
      </c>
      <c r="O3411" t="n">
        <v>-0.002893040403608347</v>
      </c>
      <c r="P3411" t="n">
        <v>0.2235113192575529</v>
      </c>
      <c r="Q3411" t="n">
        <v>0.0273655457943741</v>
      </c>
      <c r="R3411" t="n">
        <v>-0.002719404087135616</v>
      </c>
    </row>
    <row r="3412">
      <c r="F3412" t="n">
        <v>0.07037556513319046</v>
      </c>
      <c r="G3412" t="n">
        <v>0.02755147065165322</v>
      </c>
      <c r="H3412" t="n">
        <v>-0.003725633143352589</v>
      </c>
      <c r="J3412" t="n">
        <v>0.05533548454093389</v>
      </c>
      <c r="K3412" t="n">
        <v>0.02993142159472642</v>
      </c>
      <c r="L3412" t="n">
        <v>-0.00158612285471442</v>
      </c>
      <c r="M3412" t="n">
        <v>0.1366494146503017</v>
      </c>
      <c r="N3412" t="n">
        <v>0.02910739276386566</v>
      </c>
      <c r="O3412" t="n">
        <v>-0.00289506166488376</v>
      </c>
      <c r="P3412" t="n">
        <v>0.2234352912599872</v>
      </c>
      <c r="Q3412" t="n">
        <v>0.02737377355919502</v>
      </c>
      <c r="R3412" t="n">
        <v>-0.002717961432794945</v>
      </c>
    </row>
    <row r="3413">
      <c r="F3413" t="n">
        <v>0.07040283346416171</v>
      </c>
      <c r="G3413" t="n">
        <v>0.02755975182708202</v>
      </c>
      <c r="H3413" t="n">
        <v>-0.003725260654536018</v>
      </c>
      <c r="J3413" t="n">
        <v>0.05532734822646859</v>
      </c>
      <c r="K3413" t="n">
        <v>0.02994041811459257</v>
      </c>
      <c r="L3413" t="n">
        <v>-0.001585964258288591</v>
      </c>
      <c r="M3413" t="n">
        <v>0.136657776342589</v>
      </c>
      <c r="N3413" t="n">
        <v>0.02911614160449201</v>
      </c>
      <c r="O3413" t="n">
        <v>-0.002895640735123761</v>
      </c>
      <c r="P3413" t="n">
        <v>0.2234065987038585</v>
      </c>
      <c r="Q3413" t="n">
        <v>0.02738200132401594</v>
      </c>
      <c r="R3413" t="n">
        <v>-0.002718233201761328</v>
      </c>
    </row>
    <row r="3414">
      <c r="F3414" t="n">
        <v>0.07037846035328155</v>
      </c>
      <c r="G3414" t="n">
        <v>0.02756803300251084</v>
      </c>
      <c r="H3414" t="n">
        <v>-0.003724515676902873</v>
      </c>
      <c r="J3414" t="n">
        <v>0.05535080935813474</v>
      </c>
      <c r="K3414" t="n">
        <v>0.02994941463445874</v>
      </c>
      <c r="L3414" t="n">
        <v>-0.001585805661862762</v>
      </c>
      <c r="M3414" t="n">
        <v>0.1367234689892998</v>
      </c>
      <c r="N3414" t="n">
        <v>0.02912489044511836</v>
      </c>
      <c r="O3414" t="n">
        <v>-0.002895930270243761</v>
      </c>
      <c r="P3414" t="n">
        <v>0.2235199417024409</v>
      </c>
      <c r="Q3414" t="n">
        <v>0.02739022908883686</v>
      </c>
      <c r="R3414" t="n">
        <v>-0.002718233201761328</v>
      </c>
    </row>
    <row r="3415">
      <c r="F3415" t="n">
        <v>0.07041605971481045</v>
      </c>
      <c r="G3415" t="n">
        <v>0.02757631417793964</v>
      </c>
      <c r="H3415" t="n">
        <v>-0.003725633143352589</v>
      </c>
      <c r="J3415" t="n">
        <v>0.05533213759516648</v>
      </c>
      <c r="K3415" t="n">
        <v>0.02995841115432491</v>
      </c>
      <c r="L3415" t="n">
        <v>-0.001585964258288591</v>
      </c>
      <c r="M3415" t="n">
        <v>0.136703160358705</v>
      </c>
      <c r="N3415" t="n">
        <v>0.02913363928574471</v>
      </c>
      <c r="O3415" t="n">
        <v>-0.002895640735123761</v>
      </c>
      <c r="P3415" t="n">
        <v>0.2235859405404165</v>
      </c>
      <c r="Q3415" t="n">
        <v>0.02739845685365778</v>
      </c>
      <c r="R3415" t="n">
        <v>-0.002717961432794945</v>
      </c>
    </row>
    <row r="3416">
      <c r="F3416" t="n">
        <v>0.07041234244336042</v>
      </c>
      <c r="G3416" t="n">
        <v>0.02758459535336846</v>
      </c>
      <c r="H3416" t="n">
        <v>-0.003726982919934301</v>
      </c>
      <c r="J3416" t="n">
        <v>0.05533453078409377</v>
      </c>
      <c r="K3416" t="n">
        <v>0.02996740767419107</v>
      </c>
      <c r="L3416" t="n">
        <v>-0.001586452161184444</v>
      </c>
      <c r="M3416" t="n">
        <v>0.1366541795000476</v>
      </c>
      <c r="N3416" t="n">
        <v>0.02914238812637106</v>
      </c>
      <c r="O3416" t="n">
        <v>-0.002897963463266846</v>
      </c>
      <c r="P3416" t="n">
        <v>0.2235098876429393</v>
      </c>
      <c r="Q3416" t="n">
        <v>0.0274066846184787</v>
      </c>
      <c r="R3416" t="n">
        <v>-0.002716246785499127</v>
      </c>
    </row>
    <row r="3417">
      <c r="F3417" t="n">
        <v>0.07042928517397236</v>
      </c>
      <c r="G3417" t="n">
        <v>0.02759287652879727</v>
      </c>
      <c r="H3417" t="n">
        <v>-0.003725865048632582</v>
      </c>
      <c r="J3417" t="n">
        <v>0.05534745666901676</v>
      </c>
      <c r="K3417" t="n">
        <v>0.02997640419405723</v>
      </c>
      <c r="L3417" t="n">
        <v>-0.001586293531831261</v>
      </c>
      <c r="M3417" t="n">
        <v>0.1367198695088595</v>
      </c>
      <c r="N3417" t="n">
        <v>0.02915113696699741</v>
      </c>
      <c r="O3417" t="n">
        <v>-0.002897383928527667</v>
      </c>
      <c r="P3417" t="n">
        <v>0.2234811776406769</v>
      </c>
      <c r="Q3417" t="n">
        <v>0.02741491238329962</v>
      </c>
      <c r="R3417" t="n">
        <v>-0.00271597521513465</v>
      </c>
    </row>
    <row r="3418">
      <c r="F3418" t="n">
        <v>0.07042556618123244</v>
      </c>
      <c r="G3418" t="n">
        <v>0.02760115770422608</v>
      </c>
      <c r="H3418" t="n">
        <v>-0.003725865048632582</v>
      </c>
      <c r="J3418" t="n">
        <v>0.05536038203636147</v>
      </c>
      <c r="K3418" t="n">
        <v>0.0299854007139234</v>
      </c>
      <c r="L3418" t="n">
        <v>-0.001586134902478078</v>
      </c>
      <c r="M3418" t="n">
        <v>0.1366708807667627</v>
      </c>
      <c r="N3418" t="n">
        <v>0.02915988580762376</v>
      </c>
      <c r="O3418" t="n">
        <v>-0.002897383928527667</v>
      </c>
      <c r="P3418" t="n">
        <v>0.2235945255591896</v>
      </c>
      <c r="Q3418" t="n">
        <v>0.02742314014812054</v>
      </c>
      <c r="R3418" t="n">
        <v>-0.002715703644770173</v>
      </c>
    </row>
    <row r="3419">
      <c r="F3419" t="n">
        <v>0.07042184566513456</v>
      </c>
      <c r="G3419" t="n">
        <v>0.02760943887965489</v>
      </c>
      <c r="H3419" t="n">
        <v>-0.003726237672399821</v>
      </c>
      <c r="J3419" t="n">
        <v>0.05535223854543868</v>
      </c>
      <c r="K3419" t="n">
        <v>0.02999439723378956</v>
      </c>
      <c r="L3419" t="n">
        <v>-0.001586134902478078</v>
      </c>
      <c r="M3419" t="n">
        <v>0.1366792279944273</v>
      </c>
      <c r="N3419" t="n">
        <v>0.02916863464825011</v>
      </c>
      <c r="O3419" t="n">
        <v>-0.002897963463266846</v>
      </c>
      <c r="P3419" t="n">
        <v>0.2236131652667315</v>
      </c>
      <c r="Q3419" t="n">
        <v>0.02743136791294145</v>
      </c>
      <c r="R3419" t="n">
        <v>-0.002716246785499127</v>
      </c>
    </row>
    <row r="3420">
      <c r="F3420" t="n">
        <v>0.07044912185939875</v>
      </c>
      <c r="G3420" t="n">
        <v>0.0276177200550837</v>
      </c>
      <c r="H3420" t="n">
        <v>-0.003727586342392475</v>
      </c>
      <c r="J3420" t="n">
        <v>0.05536516240034293</v>
      </c>
      <c r="K3420" t="n">
        <v>0.03000339375365572</v>
      </c>
      <c r="L3420" t="n">
        <v>-0.00158694167323348</v>
      </c>
      <c r="M3420" t="n">
        <v>0.1367162445766706</v>
      </c>
      <c r="N3420" t="n">
        <v>0.02917738348887646</v>
      </c>
      <c r="O3420" t="n">
        <v>-0.002899717851239129</v>
      </c>
      <c r="P3420" t="n">
        <v>0.2235370855783828</v>
      </c>
      <c r="Q3420" t="n">
        <v>0.02743959567776237</v>
      </c>
      <c r="R3420" t="n">
        <v>-0.002713446642588945</v>
      </c>
    </row>
    <row r="3421">
      <c r="F3421" t="n">
        <v>0.07043506687064237</v>
      </c>
      <c r="G3421" t="n">
        <v>0.02762600123051251</v>
      </c>
      <c r="H3421" t="n">
        <v>-0.003727959101026714</v>
      </c>
      <c r="J3421" t="n">
        <v>0.0553675510902462</v>
      </c>
      <c r="K3421" t="n">
        <v>0.03001239027352189</v>
      </c>
      <c r="L3421" t="n">
        <v>-0.001586624348363808</v>
      </c>
      <c r="M3421" t="n">
        <v>0.1367532605581765</v>
      </c>
      <c r="N3421" t="n">
        <v>0.02918613232950281</v>
      </c>
      <c r="O3421" t="n">
        <v>-0.002900587853594736</v>
      </c>
      <c r="P3421" t="n">
        <v>0.2236030768506582</v>
      </c>
      <c r="Q3421" t="n">
        <v>0.02744782344258329</v>
      </c>
      <c r="R3421" t="n">
        <v>-0.002713446642588945</v>
      </c>
    </row>
    <row r="3422">
      <c r="F3422" t="n">
        <v>0.0704313431002859</v>
      </c>
      <c r="G3422" t="n">
        <v>0.02763428240594132</v>
      </c>
      <c r="H3422" t="n">
        <v>-0.003728331859660953</v>
      </c>
      <c r="J3422" t="n">
        <v>0.05535940389916921</v>
      </c>
      <c r="K3422" t="n">
        <v>0.03002138679338805</v>
      </c>
      <c r="L3422" t="n">
        <v>-0.00158694167323348</v>
      </c>
      <c r="M3422" t="n">
        <v>0.1367902759387011</v>
      </c>
      <c r="N3422" t="n">
        <v>0.02919488117012916</v>
      </c>
      <c r="O3422" t="n">
        <v>-0.002900007852024331</v>
      </c>
      <c r="P3422" t="n">
        <v>0.2237164315087019</v>
      </c>
      <c r="Q3422" t="n">
        <v>0.02745605120740421</v>
      </c>
      <c r="R3422" t="n">
        <v>-0.002713989386191823</v>
      </c>
    </row>
    <row r="3423">
      <c r="F3423" t="n">
        <v>0.07043795253037836</v>
      </c>
      <c r="G3423" t="n">
        <v>0.02764256358137013</v>
      </c>
      <c r="H3423" t="n">
        <v>-0.003729307060485147</v>
      </c>
      <c r="J3423" t="n">
        <v>0.05537232548830007</v>
      </c>
      <c r="K3423" t="n">
        <v>0.03003038331325422</v>
      </c>
      <c r="L3423" t="n">
        <v>-0.001586465685928971</v>
      </c>
      <c r="M3423" t="n">
        <v>0.1367986165911674</v>
      </c>
      <c r="N3423" t="n">
        <v>0.02920363001075551</v>
      </c>
      <c r="O3423" t="n">
        <v>-0.002900007852024331</v>
      </c>
      <c r="P3423" t="n">
        <v>0.2237350630373963</v>
      </c>
      <c r="Q3423" t="n">
        <v>0.02746427897222513</v>
      </c>
      <c r="R3423" t="n">
        <v>-0.002714260757993262</v>
      </c>
    </row>
    <row r="3424">
      <c r="F3424" t="n">
        <v>0.07047556792084095</v>
      </c>
      <c r="G3424" t="n">
        <v>0.02765084475679894</v>
      </c>
      <c r="H3424" t="n">
        <v>-0.003729679953901854</v>
      </c>
      <c r="J3424" t="n">
        <v>0.0553747111974195</v>
      </c>
      <c r="K3424" t="n">
        <v>0.03003937983312038</v>
      </c>
      <c r="L3424" t="n">
        <v>-0.001587274097963011</v>
      </c>
      <c r="M3424" t="n">
        <v>0.1367209300933064</v>
      </c>
      <c r="N3424" t="n">
        <v>0.02921237885138185</v>
      </c>
      <c r="O3424" t="n">
        <v>-0.002902934099846302</v>
      </c>
      <c r="P3424" t="n">
        <v>0.2237536920498973</v>
      </c>
      <c r="Q3424" t="n">
        <v>0.02747250673704604</v>
      </c>
      <c r="R3424" t="n">
        <v>-0.002711732789513659</v>
      </c>
    </row>
    <row r="3425">
      <c r="F3425" t="n">
        <v>0.07046150681955882</v>
      </c>
      <c r="G3425" t="n">
        <v>0.02765912593222775</v>
      </c>
      <c r="H3425" t="n">
        <v>-0.003729307060485147</v>
      </c>
      <c r="J3425" t="n">
        <v>0.05535602470897144</v>
      </c>
      <c r="K3425" t="n">
        <v>0.03004837635298654</v>
      </c>
      <c r="L3425" t="n">
        <v>-0.001586798010951025</v>
      </c>
      <c r="M3425" t="n">
        <v>0.1367579395022033</v>
      </c>
      <c r="N3425" t="n">
        <v>0.02922112769200821</v>
      </c>
      <c r="O3425" t="n">
        <v>-0.002902353629120478</v>
      </c>
      <c r="P3425" t="n">
        <v>0.2237249507856878</v>
      </c>
      <c r="Q3425" t="n">
        <v>0.02748073450186696</v>
      </c>
      <c r="R3425" t="n">
        <v>-0.002711732789513659</v>
      </c>
    </row>
    <row r="3426">
      <c r="F3426" t="n">
        <v>0.07046811628742566</v>
      </c>
      <c r="G3426" t="n">
        <v>0.02766740710765657</v>
      </c>
      <c r="H3426" t="n">
        <v>-0.003729679953901854</v>
      </c>
      <c r="J3426" t="n">
        <v>0.05537947963826566</v>
      </c>
      <c r="K3426" t="n">
        <v>0.03005737287285271</v>
      </c>
      <c r="L3426" t="n">
        <v>-0.001586798010951025</v>
      </c>
      <c r="M3426" t="n">
        <v>0.1367949483102797</v>
      </c>
      <c r="N3426" t="n">
        <v>0.02922987653263456</v>
      </c>
      <c r="O3426" t="n">
        <v>-0.002902353629120478</v>
      </c>
      <c r="P3426" t="n">
        <v>0.2236962032768068</v>
      </c>
      <c r="Q3426" t="n">
        <v>0.02748896226668788</v>
      </c>
      <c r="R3426" t="n">
        <v>-0.002711732789513659</v>
      </c>
    </row>
    <row r="3427">
      <c r="F3427" t="n">
        <v>0.07048506291718266</v>
      </c>
      <c r="G3427" t="n">
        <v>0.02767568828308537</v>
      </c>
      <c r="H3427" t="n">
        <v>-0.003729679953901854</v>
      </c>
      <c r="J3427" t="n">
        <v>0.0553818623709612</v>
      </c>
      <c r="K3427" t="n">
        <v>0.03006636939271887</v>
      </c>
      <c r="L3427" t="n">
        <v>-0.001587115402292349</v>
      </c>
      <c r="M3427" t="n">
        <v>0.1368319565172927</v>
      </c>
      <c r="N3427" t="n">
        <v>0.02923862537326091</v>
      </c>
      <c r="O3427" t="n">
        <v>-0.002902353629120478</v>
      </c>
      <c r="P3427" t="n">
        <v>0.2236674495217967</v>
      </c>
      <c r="Q3427" t="n">
        <v>0.0274971900315088</v>
      </c>
      <c r="R3427" t="n">
        <v>-0.00271200396279261</v>
      </c>
    </row>
    <row r="3428">
      <c r="F3428" t="n">
        <v>0.0705020106576999</v>
      </c>
      <c r="G3428" t="n">
        <v>0.02768396945851419</v>
      </c>
      <c r="H3428" t="n">
        <v>-0.003730654165912531</v>
      </c>
      <c r="J3428" t="n">
        <v>0.05538424411248435</v>
      </c>
      <c r="K3428" t="n">
        <v>0.03007536591258503</v>
      </c>
      <c r="L3428" t="n">
        <v>-0.001587608063461422</v>
      </c>
      <c r="M3428" t="n">
        <v>0.1367542509513019</v>
      </c>
      <c r="N3428" t="n">
        <v>0.02924737421388726</v>
      </c>
      <c r="O3428" t="n">
        <v>-0.002905001459019984</v>
      </c>
      <c r="P3428" t="n">
        <v>0.2238281828936834</v>
      </c>
      <c r="Q3428" t="n">
        <v>0.02750541779632971</v>
      </c>
      <c r="R3428" t="n">
        <v>-0.002710289936561854</v>
      </c>
    </row>
    <row r="3429">
      <c r="F3429" t="n">
        <v>0.07050862081418621</v>
      </c>
      <c r="G3429" t="n">
        <v>0.02769225063394299</v>
      </c>
      <c r="H3429" t="n">
        <v>-0.003731027194026312</v>
      </c>
      <c r="J3429" t="n">
        <v>0.05536555175296891</v>
      </c>
      <c r="K3429" t="n">
        <v>0.0300843624324512</v>
      </c>
      <c r="L3429" t="n">
        <v>-0.001587608063461422</v>
      </c>
      <c r="M3429" t="n">
        <v>0.1368486128762325</v>
      </c>
      <c r="N3429" t="n">
        <v>0.0292561230545136</v>
      </c>
      <c r="O3429" t="n">
        <v>-0.002905291930118777</v>
      </c>
      <c r="P3429" t="n">
        <v>0.2238467992920045</v>
      </c>
      <c r="Q3429" t="n">
        <v>0.02751364556115063</v>
      </c>
      <c r="R3429" t="n">
        <v>-0.002709747986964461</v>
      </c>
    </row>
    <row r="3430">
      <c r="F3430" t="n">
        <v>0.07050489140288968</v>
      </c>
      <c r="G3430" t="n">
        <v>0.02770053180937181</v>
      </c>
      <c r="H3430" t="n">
        <v>-0.003730654165912531</v>
      </c>
      <c r="J3430" t="n">
        <v>0.05538900462395112</v>
      </c>
      <c r="K3430" t="n">
        <v>0.03009335895231736</v>
      </c>
      <c r="L3430" t="n">
        <v>-0.001587449334400888</v>
      </c>
      <c r="M3430" t="n">
        <v>0.1367708977828798</v>
      </c>
      <c r="N3430" t="n">
        <v>0.02926487189513996</v>
      </c>
      <c r="O3430" t="n">
        <v>-0.002904710987921192</v>
      </c>
      <c r="P3430" t="n">
        <v>0.2238654131608473</v>
      </c>
      <c r="Q3430" t="n">
        <v>0.02752187332597155</v>
      </c>
      <c r="R3430" t="n">
        <v>-0.002710289936561854</v>
      </c>
    </row>
    <row r="3431">
      <c r="F3431" t="n">
        <v>0.07049082044018652</v>
      </c>
      <c r="G3431" t="n">
        <v>0.02770881298480062</v>
      </c>
      <c r="H3431" t="n">
        <v>-0.003729908109684972</v>
      </c>
      <c r="J3431" t="n">
        <v>0.05538084636393031</v>
      </c>
      <c r="K3431" t="n">
        <v>0.03010235547218352</v>
      </c>
      <c r="L3431" t="n">
        <v>-0.001587608063461422</v>
      </c>
      <c r="M3431" t="n">
        <v>0.1368078985907026</v>
      </c>
      <c r="N3431" t="n">
        <v>0.02927362073576631</v>
      </c>
      <c r="O3431" t="n">
        <v>-0.002905291930118777</v>
      </c>
      <c r="P3431" t="n">
        <v>0.2238840244979974</v>
      </c>
      <c r="Q3431" t="n">
        <v>0.02753010109079247</v>
      </c>
      <c r="R3431" t="n">
        <v>-0.002709477012165765</v>
      </c>
    </row>
    <row r="3432">
      <c r="F3432" t="n">
        <v>0.07050776864717456</v>
      </c>
      <c r="G3432" t="n">
        <v>0.02771709416022943</v>
      </c>
      <c r="H3432" t="n">
        <v>-0.003731627245954443</v>
      </c>
      <c r="J3432" t="n">
        <v>0.0553726866392136</v>
      </c>
      <c r="K3432" t="n">
        <v>0.03011135199204969</v>
      </c>
      <c r="L3432" t="n">
        <v>-0.001587626043255265</v>
      </c>
      <c r="M3432" t="n">
        <v>0.1368448987976085</v>
      </c>
      <c r="N3432" t="n">
        <v>0.02928236957639265</v>
      </c>
      <c r="O3432" t="n">
        <v>-0.002906789181173053</v>
      </c>
      <c r="P3432" t="n">
        <v>0.2237604909397226</v>
      </c>
      <c r="Q3432" t="n">
        <v>0.02753832885561339</v>
      </c>
      <c r="R3432" t="n">
        <v>-0.002708305176291968</v>
      </c>
    </row>
    <row r="3433">
      <c r="F3433" t="n">
        <v>0.07050403528533186</v>
      </c>
      <c r="G3433" t="n">
        <v>0.02772537533565824</v>
      </c>
      <c r="H3433" t="n">
        <v>-0.003732000408679039</v>
      </c>
      <c r="J3433" t="n">
        <v>0.05538560046317335</v>
      </c>
      <c r="K3433" t="n">
        <v>0.03012034851191585</v>
      </c>
      <c r="L3433" t="n">
        <v>-0.001587467280650939</v>
      </c>
      <c r="M3433" t="n">
        <v>0.1367958510433062</v>
      </c>
      <c r="N3433" t="n">
        <v>0.02929111841701901</v>
      </c>
      <c r="O3433" t="n">
        <v>-0.002907079889161969</v>
      </c>
      <c r="P3433" t="n">
        <v>0.2238738569209355</v>
      </c>
      <c r="Q3433" t="n">
        <v>0.0275465566204343</v>
      </c>
      <c r="R3433" t="n">
        <v>-0.002707763623567255</v>
      </c>
    </row>
    <row r="3434">
      <c r="F3434" t="n">
        <v>0.07053132637744403</v>
      </c>
      <c r="G3434" t="n">
        <v>0.02773365651108705</v>
      </c>
      <c r="H3434" t="n">
        <v>-0.003731627245954443</v>
      </c>
      <c r="J3434" t="n">
        <v>0.05537743828647355</v>
      </c>
      <c r="K3434" t="n">
        <v>0.03012934503178201</v>
      </c>
      <c r="L3434" t="n">
        <v>-0.001587467280650939</v>
      </c>
      <c r="M3434" t="n">
        <v>0.1368328475534346</v>
      </c>
      <c r="N3434" t="n">
        <v>0.02929986725764535</v>
      </c>
      <c r="O3434" t="n">
        <v>-0.002907370597150885</v>
      </c>
      <c r="P3434" t="n">
        <v>0.2239398432971498</v>
      </c>
      <c r="Q3434" t="n">
        <v>0.02755478438525523</v>
      </c>
      <c r="R3434" t="n">
        <v>-0.002708034399929612</v>
      </c>
    </row>
    <row r="3435">
      <c r="F3435" t="n">
        <v>0.07054827723535924</v>
      </c>
      <c r="G3435" t="n">
        <v>0.02774193768651586</v>
      </c>
      <c r="H3435" t="n">
        <v>-0.003732373571403634</v>
      </c>
      <c r="J3435" t="n">
        <v>0.0554008885910113</v>
      </c>
      <c r="K3435" t="n">
        <v>0.03013834155164818</v>
      </c>
      <c r="L3435" t="n">
        <v>-0.00158778480585959</v>
      </c>
      <c r="M3435" t="n">
        <v>0.1368124752307296</v>
      </c>
      <c r="N3435" t="n">
        <v>0.02930861609827171</v>
      </c>
      <c r="O3435" t="n">
        <v>-0.002907079889161969</v>
      </c>
      <c r="P3435" t="n">
        <v>0.2239110581182124</v>
      </c>
      <c r="Q3435" t="n">
        <v>0.02756301215007614</v>
      </c>
      <c r="R3435" t="n">
        <v>-0.002708034399929612</v>
      </c>
    </row>
    <row r="3436">
      <c r="F3436" t="n">
        <v>0.07055488587564865</v>
      </c>
      <c r="G3436" t="n">
        <v>0.02775021886194467</v>
      </c>
      <c r="H3436" t="n">
        <v>-0.00373334578015484</v>
      </c>
      <c r="J3436" t="n">
        <v>0.05538218598339814</v>
      </c>
      <c r="K3436" t="n">
        <v>0.03014733807151435</v>
      </c>
      <c r="L3436" t="n">
        <v>-0.001588280611705696</v>
      </c>
      <c r="M3436" t="n">
        <v>0.1368781538236696</v>
      </c>
      <c r="N3436" t="n">
        <v>0.02931736493889806</v>
      </c>
      <c r="O3436" t="n">
        <v>-0.002909169347548945</v>
      </c>
      <c r="P3436" t="n">
        <v>0.2238348784508585</v>
      </c>
      <c r="Q3436" t="n">
        <v>0.02757123991489706</v>
      </c>
      <c r="R3436" t="n">
        <v>-0.002705779716146503</v>
      </c>
    </row>
    <row r="3437">
      <c r="F3437" t="n">
        <v>0.07055115031501506</v>
      </c>
      <c r="G3437" t="n">
        <v>0.02775850003737348</v>
      </c>
      <c r="H3437" t="n">
        <v>-0.00373371907740313</v>
      </c>
      <c r="J3437" t="n">
        <v>0.05538455835169553</v>
      </c>
      <c r="K3437" t="n">
        <v>0.0301563345913805</v>
      </c>
      <c r="L3437" t="n">
        <v>-0.001587963019101875</v>
      </c>
      <c r="M3437" t="n">
        <v>0.1368290903666105</v>
      </c>
      <c r="N3437" t="n">
        <v>0.0293261137795244</v>
      </c>
      <c r="O3437" t="n">
        <v>-0.002909460293578302</v>
      </c>
      <c r="P3437" t="n">
        <v>0.2239008590595462</v>
      </c>
      <c r="Q3437" t="n">
        <v>0.02757946767971798</v>
      </c>
      <c r="R3437" t="n">
        <v>-0.002705509138174888</v>
      </c>
    </row>
    <row r="3438">
      <c r="F3438" t="n">
        <v>0.07053706857029411</v>
      </c>
      <c r="G3438" t="n">
        <v>0.02776678121280229</v>
      </c>
      <c r="H3438" t="n">
        <v>-0.00373371907740313</v>
      </c>
      <c r="J3438" t="n">
        <v>0.05540800711980888</v>
      </c>
      <c r="K3438" t="n">
        <v>0.03016533111124667</v>
      </c>
      <c r="L3438" t="n">
        <v>-0.001588121815403785</v>
      </c>
      <c r="M3438" t="n">
        <v>0.1368373945413153</v>
      </c>
      <c r="N3438" t="n">
        <v>0.02933486262015075</v>
      </c>
      <c r="O3438" t="n">
        <v>-0.002909460293578302</v>
      </c>
      <c r="P3438" t="n">
        <v>0.2240142327846626</v>
      </c>
      <c r="Q3438" t="n">
        <v>0.0275876954445389</v>
      </c>
      <c r="R3438" t="n">
        <v>-0.002706320872089732</v>
      </c>
    </row>
    <row r="3439">
      <c r="F3439" t="n">
        <v>0.07056436516480391</v>
      </c>
      <c r="G3439" t="n">
        <v>0.0277750623882311</v>
      </c>
      <c r="H3439" t="n">
        <v>-0.00373334578015484</v>
      </c>
      <c r="J3439" t="n">
        <v>0.05538930013038219</v>
      </c>
      <c r="K3439" t="n">
        <v>0.03017432763111284</v>
      </c>
      <c r="L3439" t="n">
        <v>-0.001588121815403785</v>
      </c>
      <c r="M3439" t="n">
        <v>0.1369317587696136</v>
      </c>
      <c r="N3439" t="n">
        <v>0.0293436114607771</v>
      </c>
      <c r="O3439" t="n">
        <v>-0.002909460293578302</v>
      </c>
      <c r="P3439" t="n">
        <v>0.2239854299849429</v>
      </c>
      <c r="Q3439" t="n">
        <v>0.02759592320935982</v>
      </c>
      <c r="R3439" t="n">
        <v>-0.002706050294118117</v>
      </c>
    </row>
    <row r="3440">
      <c r="F3440" t="n">
        <v>0.07057097225381621</v>
      </c>
      <c r="G3440" t="n">
        <v>0.02778334356365992</v>
      </c>
      <c r="H3440" t="n">
        <v>-0.003734690271710106</v>
      </c>
      <c r="J3440" t="n">
        <v>0.05538113037478598</v>
      </c>
      <c r="K3440" t="n">
        <v>0.03018332415097899</v>
      </c>
      <c r="L3440" t="n">
        <v>-0.001588460361768802</v>
      </c>
      <c r="M3440" t="n">
        <v>0.1368826843748764</v>
      </c>
      <c r="N3440" t="n">
        <v>0.02935236030140345</v>
      </c>
      <c r="O3440" t="n">
        <v>-0.002911852161905688</v>
      </c>
      <c r="P3440" t="n">
        <v>0.2240040165787476</v>
      </c>
      <c r="Q3440" t="n">
        <v>0.02760415097418073</v>
      </c>
      <c r="R3440" t="n">
        <v>-0.002703796281526668</v>
      </c>
    </row>
    <row r="3441">
      <c r="F3441" t="n">
        <v>0.07055688587237265</v>
      </c>
      <c r="G3441" t="n">
        <v>0.02779162473908872</v>
      </c>
      <c r="H3441" t="n">
        <v>-0.003735063703394108</v>
      </c>
      <c r="J3441" t="n">
        <v>0.055415116776014</v>
      </c>
      <c r="K3441" t="n">
        <v>0.03019232067084516</v>
      </c>
      <c r="L3441" t="n">
        <v>-0.001588619191921964</v>
      </c>
      <c r="M3441" t="n">
        <v>0.1368909825959915</v>
      </c>
      <c r="N3441" t="n">
        <v>0.0293611091420298</v>
      </c>
      <c r="O3441" t="n">
        <v>-0.002911852161905688</v>
      </c>
      <c r="P3441" t="n">
        <v>0.224069998139283</v>
      </c>
      <c r="Q3441" t="n">
        <v>0.02761237873900165</v>
      </c>
      <c r="R3441" t="n">
        <v>-0.002703796281526668</v>
      </c>
    </row>
    <row r="3442">
      <c r="F3442" t="n">
        <v>0.07058418575456889</v>
      </c>
      <c r="G3442" t="n">
        <v>0.02779990591451754</v>
      </c>
      <c r="H3442" t="n">
        <v>-0.003734316840026103</v>
      </c>
      <c r="J3442" t="n">
        <v>0.05540694505144812</v>
      </c>
      <c r="K3442" t="n">
        <v>0.03020131719071133</v>
      </c>
      <c r="L3442" t="n">
        <v>-0.001588460361768802</v>
      </c>
      <c r="M3442" t="n">
        <v>0.1369279684844732</v>
      </c>
      <c r="N3442" t="n">
        <v>0.02936985798265615</v>
      </c>
      <c r="O3442" t="n">
        <v>-0.00291243453233807</v>
      </c>
      <c r="P3442" t="n">
        <v>0.2239463833468606</v>
      </c>
      <c r="Q3442" t="n">
        <v>0.02762060650382257</v>
      </c>
      <c r="R3442" t="n">
        <v>-0.002704066661154821</v>
      </c>
    </row>
    <row r="3443">
      <c r="F3443" t="n">
        <v>0.07060114010781163</v>
      </c>
      <c r="G3443" t="n">
        <v>0.02780818708994634</v>
      </c>
      <c r="H3443" t="n">
        <v>-0.003735660308684139</v>
      </c>
      <c r="J3443" t="n">
        <v>0.05538823199249766</v>
      </c>
      <c r="K3443" t="n">
        <v>0.03021031371057748</v>
      </c>
      <c r="L3443" t="n">
        <v>-0.001588482715374064</v>
      </c>
      <c r="M3443" t="n">
        <v>0.136964953771643</v>
      </c>
      <c r="N3443" t="n">
        <v>0.0293786068232825</v>
      </c>
      <c r="O3443" t="n">
        <v>-0.00291425545487962</v>
      </c>
      <c r="P3443" t="n">
        <v>0.2239649585578724</v>
      </c>
      <c r="Q3443" t="n">
        <v>0.02762883426864349</v>
      </c>
      <c r="R3443" t="n">
        <v>-0.002703525901898515</v>
      </c>
    </row>
    <row r="3444">
      <c r="F3444" t="n">
        <v>0.07057670113643395</v>
      </c>
      <c r="G3444" t="n">
        <v>0.02781646826537516</v>
      </c>
      <c r="H3444" t="n">
        <v>-0.003735660308684139</v>
      </c>
      <c r="J3444" t="n">
        <v>0.05540113734523745</v>
      </c>
      <c r="K3444" t="n">
        <v>0.03021931023044365</v>
      </c>
      <c r="L3444" t="n">
        <v>-0.00158880044368997</v>
      </c>
      <c r="M3444" t="n">
        <v>0.1368871721117809</v>
      </c>
      <c r="N3444" t="n">
        <v>0.02938735566390885</v>
      </c>
      <c r="O3444" t="n">
        <v>-0.002914838305970596</v>
      </c>
      <c r="P3444" t="n">
        <v>0.2239835312091751</v>
      </c>
      <c r="Q3444" t="n">
        <v>0.02763706203346441</v>
      </c>
      <c r="R3444" t="n">
        <v>-0.002702083517865867</v>
      </c>
    </row>
    <row r="3445">
      <c r="F3445" t="n">
        <v>0.07058330576642223</v>
      </c>
      <c r="G3445" t="n">
        <v>0.02782474944080397</v>
      </c>
      <c r="H3445" t="n">
        <v>-0.003736407440745876</v>
      </c>
      <c r="J3445" t="n">
        <v>0.05541404218823363</v>
      </c>
      <c r="K3445" t="n">
        <v>0.03022830675030982</v>
      </c>
      <c r="L3445" t="n">
        <v>-0.00158880044368997</v>
      </c>
      <c r="M3445" t="n">
        <v>0.1369528452952201</v>
      </c>
      <c r="N3445" t="n">
        <v>0.0293961045045352</v>
      </c>
      <c r="O3445" t="n">
        <v>-0.002914546880425108</v>
      </c>
      <c r="P3445" t="n">
        <v>0.2241443161504302</v>
      </c>
      <c r="Q3445" t="n">
        <v>0.02764528979828532</v>
      </c>
      <c r="R3445" t="n">
        <v>-0.002702353699199521</v>
      </c>
    </row>
    <row r="3446">
      <c r="F3446" t="n">
        <v>0.07060026009085137</v>
      </c>
      <c r="G3446" t="n">
        <v>0.02783303061623278</v>
      </c>
      <c r="H3446" t="n">
        <v>-0.003735286742653271</v>
      </c>
      <c r="J3446" t="n">
        <v>0.05540586534860613</v>
      </c>
      <c r="K3446" t="n">
        <v>0.03023730327017598</v>
      </c>
      <c r="L3446" t="n">
        <v>-0.001588959307847924</v>
      </c>
      <c r="M3446" t="n">
        <v>0.1369898262909336</v>
      </c>
      <c r="N3446" t="n">
        <v>0.02940485334516155</v>
      </c>
      <c r="O3446" t="n">
        <v>-0.002914838305970596</v>
      </c>
      <c r="P3446" t="n">
        <v>0.2240206688237998</v>
      </c>
      <c r="Q3446" t="n">
        <v>0.02765351756310624</v>
      </c>
      <c r="R3446" t="n">
        <v>-0.002701543155198561</v>
      </c>
    </row>
    <row r="3447">
      <c r="F3447" t="n">
        <v>0.07061721550429316</v>
      </c>
      <c r="G3447" t="n">
        <v>0.02784131179166159</v>
      </c>
      <c r="H3447" t="n">
        <v>-0.003736407440745876</v>
      </c>
      <c r="J3447" t="n">
        <v>0.05540822787739069</v>
      </c>
      <c r="K3447" t="n">
        <v>0.03024629979004214</v>
      </c>
      <c r="L3447" t="n">
        <v>-0.001588959307847924</v>
      </c>
      <c r="M3447" t="n">
        <v>0.1369694185401572</v>
      </c>
      <c r="N3447" t="n">
        <v>0.0294136021857879</v>
      </c>
      <c r="O3447" t="n">
        <v>-0.002914838305970596</v>
      </c>
      <c r="P3447" t="n">
        <v>0.2241814597754287</v>
      </c>
      <c r="Q3447" t="n">
        <v>0.02766174532792716</v>
      </c>
      <c r="R3447" t="n">
        <v>-0.002701543155198561</v>
      </c>
    </row>
    <row r="3448">
      <c r="F3448" t="n">
        <v>0.07060311826687228</v>
      </c>
      <c r="G3448" t="n">
        <v>0.0278495929670904</v>
      </c>
      <c r="H3448" t="n">
        <v>-0.003736629179963667</v>
      </c>
      <c r="J3448" t="n">
        <v>0.05540004836594532</v>
      </c>
      <c r="K3448" t="n">
        <v>0.03025529630990831</v>
      </c>
      <c r="L3448" t="n">
        <v>-0.001588824263270302</v>
      </c>
      <c r="M3448" t="n">
        <v>0.136977701775269</v>
      </c>
      <c r="N3448" t="n">
        <v>0.02942235102641425</v>
      </c>
      <c r="O3448" t="n">
        <v>-0.002916670133235594</v>
      </c>
      <c r="P3448" t="n">
        <v>0.2241526172143651</v>
      </c>
      <c r="Q3448" t="n">
        <v>0.02766997309274808</v>
      </c>
      <c r="R3448" t="n">
        <v>-0.002699560914897807</v>
      </c>
    </row>
    <row r="3449">
      <c r="F3449" t="n">
        <v>0.07060972196684635</v>
      </c>
      <c r="G3449" t="n">
        <v>0.02785787414251921</v>
      </c>
      <c r="H3449" t="n">
        <v>-0.003736629179963667</v>
      </c>
      <c r="J3449" t="n">
        <v>0.05540240869658275</v>
      </c>
      <c r="K3449" t="n">
        <v>0.03026429282977447</v>
      </c>
      <c r="L3449" t="n">
        <v>-0.00158898316158646</v>
      </c>
      <c r="M3449" t="n">
        <v>0.1369572870240235</v>
      </c>
      <c r="N3449" t="n">
        <v>0.0294310998670406</v>
      </c>
      <c r="O3449" t="n">
        <v>-0.002916961800248918</v>
      </c>
      <c r="P3449" t="n">
        <v>0.2241711807462555</v>
      </c>
      <c r="Q3449" t="n">
        <v>0.027678200857569</v>
      </c>
      <c r="R3449" t="n">
        <v>-0.002700100881077404</v>
      </c>
    </row>
    <row r="3450">
      <c r="F3450" t="n">
        <v>0.07061632543156358</v>
      </c>
      <c r="G3450" t="n">
        <v>0.02786615531794802</v>
      </c>
      <c r="H3450" t="n">
        <v>-0.003736629179963667</v>
      </c>
      <c r="J3450" t="n">
        <v>0.05543639263987285</v>
      </c>
      <c r="K3450" t="n">
        <v>0.03027328934964063</v>
      </c>
      <c r="L3450" t="n">
        <v>-0.001589300958218778</v>
      </c>
      <c r="M3450" t="n">
        <v>0.1370229580294567</v>
      </c>
      <c r="N3450" t="n">
        <v>0.02943984870766695</v>
      </c>
      <c r="O3450" t="n">
        <v>-0.002916378466222271</v>
      </c>
      <c r="P3450" t="n">
        <v>0.2241897417046412</v>
      </c>
      <c r="Q3450" t="n">
        <v>0.02768642862238991</v>
      </c>
      <c r="R3450" t="n">
        <v>-0.002699560914897807</v>
      </c>
    </row>
    <row r="3451">
      <c r="F3451" t="n">
        <v>0.07064363511486693</v>
      </c>
      <c r="G3451" t="n">
        <v>0.02787443649337683</v>
      </c>
      <c r="H3451" t="n">
        <v>-0.003736629179963667</v>
      </c>
      <c r="J3451" t="n">
        <v>0.0554387517181351</v>
      </c>
      <c r="K3451" t="n">
        <v>0.0302822858695068</v>
      </c>
      <c r="L3451" t="n">
        <v>-0.00158898316158646</v>
      </c>
      <c r="M3451" t="n">
        <v>0.1369738405523684</v>
      </c>
      <c r="N3451" t="n">
        <v>0.0294485975482933</v>
      </c>
      <c r="O3451" t="n">
        <v>-0.002916961800248918</v>
      </c>
      <c r="P3451" t="n">
        <v>0.2241134679105085</v>
      </c>
      <c r="Q3451" t="n">
        <v>0.02769465638721083</v>
      </c>
      <c r="R3451" t="n">
        <v>-0.002700370864167203</v>
      </c>
    </row>
    <row r="3452">
      <c r="F3452" t="n">
        <v>0.07062953165082238</v>
      </c>
      <c r="G3452" t="n">
        <v>0.02788271766880564</v>
      </c>
      <c r="H3452" t="n">
        <v>-0.003738344546099797</v>
      </c>
      <c r="J3452" t="n">
        <v>0.05540948380910794</v>
      </c>
      <c r="K3452" t="n">
        <v>0.03029128238937296</v>
      </c>
      <c r="L3452" t="n">
        <v>-0.001589167343886775</v>
      </c>
      <c r="M3452" t="n">
        <v>0.1369534157207524</v>
      </c>
      <c r="N3452" t="n">
        <v>0.02945734638891965</v>
      </c>
      <c r="O3452" t="n">
        <v>-0.002919096157709104</v>
      </c>
      <c r="P3452" t="n">
        <v>0.2241794379482479</v>
      </c>
      <c r="Q3452" t="n">
        <v>0.02770288415203175</v>
      </c>
      <c r="R3452" t="n">
        <v>-0.002697579197819034</v>
      </c>
    </row>
    <row r="3453">
      <c r="F3453" t="n">
        <v>0.07064648895133982</v>
      </c>
      <c r="G3453" t="n">
        <v>0.02789099884423445</v>
      </c>
      <c r="H3453" t="n">
        <v>-0.003739092215009017</v>
      </c>
      <c r="J3453" t="n">
        <v>0.05541184022176833</v>
      </c>
      <c r="K3453" t="n">
        <v>0.03030027890923912</v>
      </c>
      <c r="L3453" t="n">
        <v>-0.001589167343886775</v>
      </c>
      <c r="M3453" t="n">
        <v>0.1369903850562422</v>
      </c>
      <c r="N3453" t="n">
        <v>0.029466095229546</v>
      </c>
      <c r="O3453" t="n">
        <v>-0.002919096157709104</v>
      </c>
      <c r="P3453" t="n">
        <v>0.2242928289155623</v>
      </c>
      <c r="Q3453" t="n">
        <v>0.02771111191685267</v>
      </c>
      <c r="R3453" t="n">
        <v>-0.002698118767615577</v>
      </c>
    </row>
    <row r="3454">
      <c r="F3454" t="n">
        <v>0.0706634473328298</v>
      </c>
      <c r="G3454" t="n">
        <v>0.02789928001966327</v>
      </c>
      <c r="H3454" t="n">
        <v>-0.003737970711645187</v>
      </c>
      <c r="J3454" t="n">
        <v>0.05541419565614518</v>
      </c>
      <c r="K3454" t="n">
        <v>0.03030927542910529</v>
      </c>
      <c r="L3454" t="n">
        <v>-0.001589485209142078</v>
      </c>
      <c r="M3454" t="n">
        <v>0.1369986539250952</v>
      </c>
      <c r="N3454" t="n">
        <v>0.02947484407017235</v>
      </c>
      <c r="O3454" t="n">
        <v>-0.002918804248093332</v>
      </c>
      <c r="P3454" t="n">
        <v>0.2243113814126684</v>
      </c>
      <c r="Q3454" t="n">
        <v>0.02771933968167359</v>
      </c>
      <c r="R3454" t="n">
        <v>-0.002698118767615577</v>
      </c>
    </row>
    <row r="3455">
      <c r="F3455" t="n">
        <v>0.07064933918775169</v>
      </c>
      <c r="G3455" t="n">
        <v>0.02790756119509207</v>
      </c>
      <c r="H3455" t="n">
        <v>-0.003740059266129245</v>
      </c>
      <c r="J3455" t="n">
        <v>0.05542709282200499</v>
      </c>
      <c r="K3455" t="n">
        <v>0.03031827194897145</v>
      </c>
      <c r="L3455" t="n">
        <v>-0.001589485209142078</v>
      </c>
      <c r="M3455" t="n">
        <v>0.1370356212311958</v>
      </c>
      <c r="N3455" t="n">
        <v>0.0294835929107987</v>
      </c>
      <c r="O3455" t="n">
        <v>-0.002919679976940645</v>
      </c>
      <c r="P3455" t="n">
        <v>0.2243299313249416</v>
      </c>
      <c r="Q3455" t="n">
        <v>0.02772756744649451</v>
      </c>
      <c r="R3455" t="n">
        <v>-0.002698118767615577</v>
      </c>
    </row>
    <row r="3456">
      <c r="F3456" t="n">
        <v>0.07068701080497472</v>
      </c>
      <c r="G3456" t="n">
        <v>0.02791584237052089</v>
      </c>
      <c r="H3456" t="n">
        <v>-0.003739685297599485</v>
      </c>
      <c r="J3456" t="n">
        <v>0.05542944653663913</v>
      </c>
      <c r="K3456" t="n">
        <v>0.03032726846883762</v>
      </c>
      <c r="L3456" t="n">
        <v>-0.00158998885723598</v>
      </c>
      <c r="M3456" t="n">
        <v>0.1370438864173094</v>
      </c>
      <c r="N3456" t="n">
        <v>0.02949234175142505</v>
      </c>
      <c r="O3456" t="n">
        <v>-0.002921533489035644</v>
      </c>
      <c r="P3456" t="n">
        <v>0.2242062025617903</v>
      </c>
      <c r="Q3456" t="n">
        <v>0.02773579521131542</v>
      </c>
      <c r="R3456" t="n">
        <v>-0.002696406781067284</v>
      </c>
    </row>
    <row r="3457">
      <c r="F3457" t="n">
        <v>0.07066254300488344</v>
      </c>
      <c r="G3457" t="n">
        <v>0.02792412354594969</v>
      </c>
      <c r="H3457" t="n">
        <v>-0.003739311329069725</v>
      </c>
      <c r="J3457" t="n">
        <v>0.05544234245427236</v>
      </c>
      <c r="K3457" t="n">
        <v>0.03033626498870378</v>
      </c>
      <c r="L3457" t="n">
        <v>-0.00158998885723598</v>
      </c>
      <c r="M3457" t="n">
        <v>0.1370521493492652</v>
      </c>
      <c r="N3457" t="n">
        <v>0.0295010905920514</v>
      </c>
      <c r="O3457" t="n">
        <v>-0.00292124133568674</v>
      </c>
      <c r="P3457" t="n">
        <v>0.2243670233861325</v>
      </c>
      <c r="Q3457" t="n">
        <v>0.02774402297613634</v>
      </c>
      <c r="R3457" t="n">
        <v>-0.00269613719430653</v>
      </c>
    </row>
    <row r="3458">
      <c r="F3458" t="n">
        <v>0.07066914454789902</v>
      </c>
      <c r="G3458" t="n">
        <v>0.02793240472137851</v>
      </c>
      <c r="H3458" t="n">
        <v>-0.003740059266129245</v>
      </c>
      <c r="J3458" t="n">
        <v>0.05544469445071029</v>
      </c>
      <c r="K3458" t="n">
        <v>0.03034526150856994</v>
      </c>
      <c r="L3458" t="n">
        <v>-0.001589511955959065</v>
      </c>
      <c r="M3458" t="n">
        <v>0.1370030036861296</v>
      </c>
      <c r="N3458" t="n">
        <v>0.02950983943267775</v>
      </c>
      <c r="O3458" t="n">
        <v>-0.002922117795733451</v>
      </c>
      <c r="P3458" t="n">
        <v>0.2242432783184052</v>
      </c>
      <c r="Q3458" t="n">
        <v>0.02775225074095726</v>
      </c>
      <c r="R3458" t="n">
        <v>-0.002695867607545775</v>
      </c>
    </row>
    <row r="3459">
      <c r="F3459" t="n">
        <v>0.07069646286518386</v>
      </c>
      <c r="G3459" t="n">
        <v>0.02794068589680732</v>
      </c>
      <c r="H3459" t="n">
        <v>-0.003739311329069725</v>
      </c>
      <c r="J3459" t="n">
        <v>0.05543650182090887</v>
      </c>
      <c r="K3459" t="n">
        <v>0.03035425802843611</v>
      </c>
      <c r="L3459" t="n">
        <v>-0.00158967092305137</v>
      </c>
      <c r="M3459" t="n">
        <v>0.1370973724488991</v>
      </c>
      <c r="N3459" t="n">
        <v>0.0295185882733041</v>
      </c>
      <c r="O3459" t="n">
        <v>-0.002921533489035644</v>
      </c>
      <c r="P3459" t="n">
        <v>0.2243092432327751</v>
      </c>
      <c r="Q3459" t="n">
        <v>0.02776047850577818</v>
      </c>
      <c r="R3459" t="n">
        <v>-0.002695598020785021</v>
      </c>
    </row>
    <row r="3460">
      <c r="F3460" t="n">
        <v>0.0707030652371033</v>
      </c>
      <c r="G3460" t="n">
        <v>0.02794896707223613</v>
      </c>
      <c r="H3460" t="n">
        <v>-0.003741025126121793</v>
      </c>
      <c r="J3460" t="n">
        <v>0.05543885163073568</v>
      </c>
      <c r="K3460" t="n">
        <v>0.03036325454830227</v>
      </c>
      <c r="L3460" t="n">
        <v>-0.001590335103352734</v>
      </c>
      <c r="M3460" t="n">
        <v>0.1371056294465403</v>
      </c>
      <c r="N3460" t="n">
        <v>0.02952733711393045</v>
      </c>
      <c r="O3460" t="n">
        <v>-0.002923689689741915</v>
      </c>
      <c r="P3460" t="n">
        <v>0.2243277764810215</v>
      </c>
      <c r="Q3460" t="n">
        <v>0.0277687062705991</v>
      </c>
      <c r="R3460" t="n">
        <v>-0.002693886789297481</v>
      </c>
    </row>
    <row r="3461">
      <c r="F3461" t="n">
        <v>0.07070966736160206</v>
      </c>
      <c r="G3461" t="n">
        <v>0.02795724824766494</v>
      </c>
      <c r="H3461" t="n">
        <v>-0.003741399228634405</v>
      </c>
      <c r="J3461" t="n">
        <v>0.05544120046557152</v>
      </c>
      <c r="K3461" t="n">
        <v>0.03037225106816843</v>
      </c>
      <c r="L3461" t="n">
        <v>-0.001590017099932748</v>
      </c>
      <c r="M3461" t="n">
        <v>0.1370851785442578</v>
      </c>
      <c r="N3461" t="n">
        <v>0.0295360859545568</v>
      </c>
      <c r="O3461" t="n">
        <v>-0.00292398208795071</v>
      </c>
      <c r="P3461" t="n">
        <v>0.2244411763930956</v>
      </c>
      <c r="Q3461" t="n">
        <v>0.02777693403542002</v>
      </c>
      <c r="R3461" t="n">
        <v>-0.002693617400618551</v>
      </c>
    </row>
    <row r="3462">
      <c r="F3462" t="n">
        <v>0.07072662972773673</v>
      </c>
      <c r="G3462" t="n">
        <v>0.02796552942309375</v>
      </c>
      <c r="H3462" t="n">
        <v>-0.003741773331147017</v>
      </c>
      <c r="J3462" t="n">
        <v>0.05546463703556591</v>
      </c>
      <c r="K3462" t="n">
        <v>0.0303812475880346</v>
      </c>
      <c r="L3462" t="n">
        <v>-0.001590176101642741</v>
      </c>
      <c r="M3462" t="n">
        <v>0.137093430211984</v>
      </c>
      <c r="N3462" t="n">
        <v>0.02954483479518315</v>
      </c>
      <c r="O3462" t="n">
        <v>-0.0029245668843683</v>
      </c>
      <c r="P3462" t="n">
        <v>0.2243173986989868</v>
      </c>
      <c r="Q3462" t="n">
        <v>0.02778516180024094</v>
      </c>
      <c r="R3462" t="n">
        <v>-0.00269415617797641</v>
      </c>
    </row>
    <row r="3463">
      <c r="F3463" t="n">
        <v>0.07071250971367669</v>
      </c>
      <c r="G3463" t="n">
        <v>0.02797381059852256</v>
      </c>
      <c r="H3463" t="n">
        <v>-0.003741025126121793</v>
      </c>
      <c r="J3463" t="n">
        <v>0.05546698439125006</v>
      </c>
      <c r="K3463" t="n">
        <v>0.03039024410790076</v>
      </c>
      <c r="L3463" t="n">
        <v>-0.001589858098222754</v>
      </c>
      <c r="M3463" t="n">
        <v>0.1371303869254089</v>
      </c>
      <c r="N3463" t="n">
        <v>0.0295535836358095</v>
      </c>
      <c r="O3463" t="n">
        <v>-0.002926441915189796</v>
      </c>
      <c r="P3463" t="n">
        <v>0.2243833606313148</v>
      </c>
      <c r="Q3463" t="n">
        <v>0.02779338956506186</v>
      </c>
      <c r="R3463" t="n">
        <v>-0.00269415617797641</v>
      </c>
    </row>
    <row r="3464">
      <c r="F3464" t="n">
        <v>0.07073983404988525</v>
      </c>
      <c r="G3464" t="n">
        <v>0.02798209177395137</v>
      </c>
      <c r="H3464" t="n">
        <v>-0.003742364023037755</v>
      </c>
      <c r="J3464" t="n">
        <v>0.05543769630086409</v>
      </c>
      <c r="K3464" t="n">
        <v>0.03039924062776692</v>
      </c>
      <c r="L3464" t="n">
        <v>-0.001590682878855194</v>
      </c>
      <c r="M3464" t="n">
        <v>0.1371386349151375</v>
      </c>
      <c r="N3464" t="n">
        <v>0.02956233247643585</v>
      </c>
      <c r="O3464" t="n">
        <v>-0.002926441915189796</v>
      </c>
      <c r="P3464" t="n">
        <v>0.2244018834758849</v>
      </c>
      <c r="Q3464" t="n">
        <v>0.02780161732988277</v>
      </c>
      <c r="R3464" t="n">
        <v>-0.002691637354142404</v>
      </c>
    </row>
    <row r="3465">
      <c r="F3465" t="n">
        <v>0.07074643583373239</v>
      </c>
      <c r="G3465" t="n">
        <v>0.02799037294938018</v>
      </c>
      <c r="H3465" t="n">
        <v>-0.003742738259440059</v>
      </c>
      <c r="J3465" t="n">
        <v>0.05547167618190486</v>
      </c>
      <c r="K3465" t="n">
        <v>0.03040823714763309</v>
      </c>
      <c r="L3465" t="n">
        <v>-0.001590523842374604</v>
      </c>
      <c r="M3465" t="n">
        <v>0.1370607538151525</v>
      </c>
      <c r="N3465" t="n">
        <v>0.0295710813170622</v>
      </c>
      <c r="O3465" t="n">
        <v>-0.002926441915189796</v>
      </c>
      <c r="P3465" t="n">
        <v>0.2244678457543731</v>
      </c>
      <c r="Q3465" t="n">
        <v>0.02780984509470369</v>
      </c>
      <c r="R3465" t="n">
        <v>-0.002691637354142404</v>
      </c>
    </row>
    <row r="3466">
      <c r="F3466" t="n">
        <v>0.07072194797344462</v>
      </c>
      <c r="G3466" t="n">
        <v>0.02799865412480899</v>
      </c>
      <c r="H3466" t="n">
        <v>-0.003741989786635451</v>
      </c>
      <c r="J3466" t="n">
        <v>0.05546347532484117</v>
      </c>
      <c r="K3466" t="n">
        <v>0.03041723366749925</v>
      </c>
      <c r="L3466" t="n">
        <v>-0.001590205769413425</v>
      </c>
      <c r="M3466" t="n">
        <v>0.1370977046014563</v>
      </c>
      <c r="N3466" t="n">
        <v>0.02957983015768855</v>
      </c>
      <c r="O3466" t="n">
        <v>-0.002927027203572834</v>
      </c>
      <c r="P3466" t="n">
        <v>0.2244389213434512</v>
      </c>
      <c r="Q3466" t="n">
        <v>0.02781807285952461</v>
      </c>
      <c r="R3466" t="n">
        <v>-0.002691637354142404</v>
      </c>
    </row>
    <row r="3467">
      <c r="F3467" t="n">
        <v>0.07073891106068525</v>
      </c>
      <c r="G3467" t="n">
        <v>0.0280069353002378</v>
      </c>
      <c r="H3467" t="n">
        <v>-0.003743112495842363</v>
      </c>
      <c r="J3467" t="n">
        <v>0.05544472749959643</v>
      </c>
      <c r="K3467" t="n">
        <v>0.03042623018736541</v>
      </c>
      <c r="L3467" t="n">
        <v>-0.001590682878855194</v>
      </c>
      <c r="M3467" t="n">
        <v>0.1371346547863422</v>
      </c>
      <c r="N3467" t="n">
        <v>0.0295885789983149</v>
      </c>
      <c r="O3467" t="n">
        <v>-0.002927027203572834</v>
      </c>
      <c r="P3467" t="n">
        <v>0.22445743636202</v>
      </c>
      <c r="Q3467" t="n">
        <v>0.02782630062434553</v>
      </c>
      <c r="R3467" t="n">
        <v>-0.002692175735451364</v>
      </c>
    </row>
    <row r="3468">
      <c r="F3468" t="n">
        <v>0.07075587521278588</v>
      </c>
      <c r="G3468" t="n">
        <v>0.02801521647566662</v>
      </c>
      <c r="H3468" t="n">
        <v>-0.003743701979718403</v>
      </c>
      <c r="J3468" t="n">
        <v>0.05546816081186472</v>
      </c>
      <c r="K3468" t="n">
        <v>0.03043522670723158</v>
      </c>
      <c r="L3468" t="n">
        <v>-0.001590873111074594</v>
      </c>
      <c r="M3468" t="n">
        <v>0.1371428929514197</v>
      </c>
      <c r="N3468" t="n">
        <v>0.02959732783894125</v>
      </c>
      <c r="O3468" t="n">
        <v>-0.00292862004019525</v>
      </c>
      <c r="P3468" t="n">
        <v>0.2245708439572476</v>
      </c>
      <c r="Q3468" t="n">
        <v>0.02783452838916645</v>
      </c>
      <c r="R3468" t="n">
        <v>-0.002689657898179362</v>
      </c>
    </row>
    <row r="3469">
      <c r="F3469" t="n">
        <v>0.07074174509765581</v>
      </c>
      <c r="G3469" t="n">
        <v>0.02802349765109542</v>
      </c>
      <c r="H3469" t="n">
        <v>-0.003743327609520431</v>
      </c>
      <c r="J3469" t="n">
        <v>0.05545995610270395</v>
      </c>
      <c r="K3469" t="n">
        <v>0.03044422322709774</v>
      </c>
      <c r="L3469" t="n">
        <v>-0.001590873111074594</v>
      </c>
      <c r="M3469" t="n">
        <v>0.1370937043842606</v>
      </c>
      <c r="N3469" t="n">
        <v>0.0296060766795676</v>
      </c>
      <c r="O3469" t="n">
        <v>-0.00292862004019525</v>
      </c>
      <c r="P3469" t="n">
        <v>0.22449445855766</v>
      </c>
      <c r="Q3469" t="n">
        <v>0.02784275615398736</v>
      </c>
      <c r="R3469" t="n">
        <v>-0.002689657898179362</v>
      </c>
    </row>
    <row r="3470">
      <c r="F3470" t="n">
        <v>0.07077944093663098</v>
      </c>
      <c r="G3470" t="n">
        <v>0.02803177882652423</v>
      </c>
      <c r="H3470" t="n">
        <v>-0.003744450720114346</v>
      </c>
      <c r="J3470" t="n">
        <v>0.05546229618441634</v>
      </c>
      <c r="K3470" t="n">
        <v>0.0304532197469639</v>
      </c>
      <c r="L3470" t="n">
        <v>-0.001590714039670627</v>
      </c>
      <c r="M3470" t="n">
        <v>0.1371019364053835</v>
      </c>
      <c r="N3470" t="n">
        <v>0.02961482552019394</v>
      </c>
      <c r="O3470" t="n">
        <v>-0.00292862004019525</v>
      </c>
      <c r="P3470" t="n">
        <v>0.2245129657303038</v>
      </c>
      <c r="Q3470" t="n">
        <v>0.02785098391880828</v>
      </c>
      <c r="R3470" t="n">
        <v>-0.002690195883557535</v>
      </c>
    </row>
    <row r="3471">
      <c r="F3471" t="n">
        <v>0.07077567475611585</v>
      </c>
      <c r="G3471" t="n">
        <v>0.02804006000195304</v>
      </c>
      <c r="H3471" t="n">
        <v>-0.003743327609520431</v>
      </c>
      <c r="J3471" t="n">
        <v>0.05547518175951076</v>
      </c>
      <c r="K3471" t="n">
        <v>0.03046221626683007</v>
      </c>
      <c r="L3471" t="n">
        <v>-0.001590554968266661</v>
      </c>
      <c r="M3471" t="n">
        <v>0.1371101661789191</v>
      </c>
      <c r="N3471" t="n">
        <v>0.0296235743608203</v>
      </c>
      <c r="O3471" t="n">
        <v>-0.002928912931488399</v>
      </c>
      <c r="P3471" t="n">
        <v>0.2244840171361835</v>
      </c>
      <c r="Q3471" t="n">
        <v>0.0278592116836292</v>
      </c>
      <c r="R3471" t="n">
        <v>-0.002690464876246622</v>
      </c>
    </row>
    <row r="3472">
      <c r="F3472" t="n">
        <v>0.07076153990632024</v>
      </c>
      <c r="G3472" t="n">
        <v>0.02804834117738186</v>
      </c>
      <c r="H3472" t="n">
        <v>-0.003745038987534774</v>
      </c>
      <c r="J3472" t="n">
        <v>0.05548806683257029</v>
      </c>
      <c r="K3472" t="n">
        <v>0.03047121278669623</v>
      </c>
      <c r="L3472" t="n">
        <v>-0.00159138301295804</v>
      </c>
      <c r="M3472" t="n">
        <v>0.1372045378378291</v>
      </c>
      <c r="N3472" t="n">
        <v>0.02963232320144664</v>
      </c>
      <c r="O3472" t="n">
        <v>-0.002931688237091769</v>
      </c>
      <c r="P3472" t="n">
        <v>0.2246448822086131</v>
      </c>
      <c r="Q3472" t="n">
        <v>0.02786743944845012</v>
      </c>
      <c r="R3472" t="n">
        <v>-0.002687679049552204</v>
      </c>
    </row>
    <row r="3473">
      <c r="F3473" t="n">
        <v>0.07078887315581758</v>
      </c>
      <c r="G3473" t="n">
        <v>0.02805662235281067</v>
      </c>
      <c r="H3473" t="n">
        <v>-0.003745787995332281</v>
      </c>
      <c r="J3473" t="n">
        <v>0.05549040447272753</v>
      </c>
      <c r="K3473" t="n">
        <v>0.03048020930656239</v>
      </c>
      <c r="L3473" t="n">
        <v>-0.00159138301295804</v>
      </c>
      <c r="M3473" t="n">
        <v>0.1371553345184282</v>
      </c>
      <c r="N3473" t="n">
        <v>0.029641072042073</v>
      </c>
      <c r="O3473" t="n">
        <v>-0.002931688237091769</v>
      </c>
      <c r="P3473" t="n">
        <v>0.2246159283681175</v>
      </c>
      <c r="Q3473" t="n">
        <v>0.02787566721327104</v>
      </c>
      <c r="R3473" t="n">
        <v>-0.002687679049552204</v>
      </c>
    </row>
    <row r="3474">
      <c r="F3474" t="n">
        <v>0.0707954719636084</v>
      </c>
      <c r="G3474" t="n">
        <v>0.02806490352823948</v>
      </c>
      <c r="H3474" t="n">
        <v>-0.00374466448363602</v>
      </c>
      <c r="J3474" t="n">
        <v>0.05546109964995211</v>
      </c>
      <c r="K3474" t="n">
        <v>0.03048920582642856</v>
      </c>
      <c r="L3474" t="n">
        <v>-0.001591064799998041</v>
      </c>
      <c r="M3474" t="n">
        <v>0.1371348420183721</v>
      </c>
      <c r="N3474" t="n">
        <v>0.02964982088269934</v>
      </c>
      <c r="O3474" t="n">
        <v>-0.00293139509758201</v>
      </c>
      <c r="P3474" t="n">
        <v>0.2246818855950238</v>
      </c>
      <c r="Q3474" t="n">
        <v>0.02788389497809195</v>
      </c>
      <c r="R3474" t="n">
        <v>-0.002688216639121071</v>
      </c>
    </row>
    <row r="3475">
      <c r="F3475" t="n">
        <v>0.07078133236970256</v>
      </c>
      <c r="G3475" t="n">
        <v>0.02807318470366829</v>
      </c>
      <c r="H3475" t="n">
        <v>-0.003746000400354114</v>
      </c>
      <c r="J3475" t="n">
        <v>0.05548452944865653</v>
      </c>
      <c r="K3475" t="n">
        <v>0.03049820234629472</v>
      </c>
      <c r="L3475" t="n">
        <v>-0.001591223906478041</v>
      </c>
      <c r="M3475" t="n">
        <v>0.1371430628059289</v>
      </c>
      <c r="N3475" t="n">
        <v>0.02965856972332569</v>
      </c>
      <c r="O3475" t="n">
        <v>-0.002931101958072252</v>
      </c>
      <c r="P3475" t="n">
        <v>0.2245580017069857</v>
      </c>
      <c r="Q3475" t="n">
        <v>0.02789212274291287</v>
      </c>
      <c r="R3475" t="n">
        <v>-0.002688216639121071</v>
      </c>
    </row>
    <row r="3476">
      <c r="F3476" t="n">
        <v>0.07081903851875165</v>
      </c>
      <c r="G3476" t="n">
        <v>0.0280814658790971</v>
      </c>
      <c r="H3476" t="n">
        <v>-0.003746000400354114</v>
      </c>
      <c r="J3476" t="n">
        <v>0.05549741158180728</v>
      </c>
      <c r="K3476" t="n">
        <v>0.03050719886616089</v>
      </c>
      <c r="L3476" t="n">
        <v>-0.001591735369028833</v>
      </c>
      <c r="M3476" t="n">
        <v>0.1371512813480837</v>
      </c>
      <c r="N3476" t="n">
        <v>0.02966731856395205</v>
      </c>
      <c r="O3476" t="n">
        <v>-0.002933594985368707</v>
      </c>
      <c r="P3476" t="n">
        <v>0.2245764912788666</v>
      </c>
      <c r="Q3476" t="n">
        <v>0.02790035050773379</v>
      </c>
      <c r="R3476" t="n">
        <v>-0.002686506615910321</v>
      </c>
    </row>
    <row r="3477">
      <c r="F3477" t="n">
        <v>0.07080489641659722</v>
      </c>
      <c r="G3477" t="n">
        <v>0.02808974705452591</v>
      </c>
      <c r="H3477" t="n">
        <v>-0.003746000400354114</v>
      </c>
      <c r="J3477" t="n">
        <v>0.05549974534931799</v>
      </c>
      <c r="K3477" t="n">
        <v>0.03051619538602705</v>
      </c>
      <c r="L3477" t="n">
        <v>-0.001591417085611711</v>
      </c>
      <c r="M3477" t="n">
        <v>0.1371594976452737</v>
      </c>
      <c r="N3477" t="n">
        <v>0.02967606740457839</v>
      </c>
      <c r="O3477" t="n">
        <v>-0.002933888374206127</v>
      </c>
      <c r="P3477" t="n">
        <v>0.2245949782179927</v>
      </c>
      <c r="Q3477" t="n">
        <v>0.02790857827255471</v>
      </c>
      <c r="R3477" t="n">
        <v>-0.002686238018968118</v>
      </c>
    </row>
    <row r="3478">
      <c r="F3478" t="n">
        <v>0.07081149350670154</v>
      </c>
      <c r="G3478" t="n">
        <v>0.02809802822995472</v>
      </c>
      <c r="H3478" t="n">
        <v>-0.003746749675361686</v>
      </c>
      <c r="J3478" t="n">
        <v>0.05547043385529214</v>
      </c>
      <c r="K3478" t="n">
        <v>0.03052519190589321</v>
      </c>
      <c r="L3478" t="n">
        <v>-0.001591735369028833</v>
      </c>
      <c r="M3478" t="n">
        <v>0.1371677116979357</v>
      </c>
      <c r="N3478" t="n">
        <v>0.02968481624520474</v>
      </c>
      <c r="O3478" t="n">
        <v>-0.002933888374206127</v>
      </c>
      <c r="P3478" t="n">
        <v>0.2247083947078732</v>
      </c>
      <c r="Q3478" t="n">
        <v>0.02791680603737563</v>
      </c>
      <c r="R3478" t="n">
        <v>-0.002686506615910321</v>
      </c>
    </row>
    <row r="3479">
      <c r="F3479" t="n">
        <v>0.07082846203790075</v>
      </c>
      <c r="G3479" t="n">
        <v>0.02810630940538353</v>
      </c>
      <c r="H3479" t="n">
        <v>-0.003746749675361686</v>
      </c>
      <c r="J3479" t="n">
        <v>0.05549386165264016</v>
      </c>
      <c r="K3479" t="n">
        <v>0.03053418842575938</v>
      </c>
      <c r="L3479" t="n">
        <v>-0.001591770895247094</v>
      </c>
      <c r="M3479" t="n">
        <v>0.1372046439709043</v>
      </c>
      <c r="N3479" t="n">
        <v>0.02969356508583109</v>
      </c>
      <c r="O3479" t="n">
        <v>-0.002933594985368707</v>
      </c>
      <c r="P3479" t="n">
        <v>0.2247268800715519</v>
      </c>
      <c r="Q3479" t="n">
        <v>0.02792503380219655</v>
      </c>
      <c r="R3479" t="n">
        <v>-0.002686238018968118</v>
      </c>
    </row>
    <row r="3480">
      <c r="F3480" t="n">
        <v>0.07083505925211618</v>
      </c>
      <c r="G3480" t="n">
        <v>0.02811459058081234</v>
      </c>
      <c r="H3480" t="n">
        <v>-0.003747710122058815</v>
      </c>
      <c r="J3480" t="n">
        <v>0.05548564372334006</v>
      </c>
      <c r="K3480" t="n">
        <v>0.03054318494562554</v>
      </c>
      <c r="L3480" t="n">
        <v>-0.001592089249426143</v>
      </c>
      <c r="M3480" t="n">
        <v>0.137184133071425</v>
      </c>
      <c r="N3480" t="n">
        <v>0.02970231392645744</v>
      </c>
      <c r="O3480" t="n">
        <v>-0.002936392722096244</v>
      </c>
      <c r="P3480" t="n">
        <v>0.2246504232167061</v>
      </c>
      <c r="Q3480" t="n">
        <v>0.02793326156701747</v>
      </c>
      <c r="R3480" t="n">
        <v>-0.002684528439088898</v>
      </c>
    </row>
    <row r="3481">
      <c r="F3481" t="n">
        <v>0.07084165619688038</v>
      </c>
      <c r="G3481" t="n">
        <v>0.02812287175624115</v>
      </c>
      <c r="H3481" t="n">
        <v>-0.003747335351046609</v>
      </c>
      <c r="J3481" t="n">
        <v>0.0554985219573839</v>
      </c>
      <c r="K3481" t="n">
        <v>0.0305521814654917</v>
      </c>
      <c r="L3481" t="n">
        <v>-0.001591770895247094</v>
      </c>
      <c r="M3481" t="n">
        <v>0.1372785067118761</v>
      </c>
      <c r="N3481" t="n">
        <v>0.0297110627670838</v>
      </c>
      <c r="O3481" t="n">
        <v>-0.002936980000640663</v>
      </c>
      <c r="P3481" t="n">
        <v>0.2247638428769254</v>
      </c>
      <c r="Q3481" t="n">
        <v>0.02794148933183838</v>
      </c>
      <c r="R3481" t="n">
        <v>-0.002683991640760746</v>
      </c>
    </row>
    <row r="3482">
      <c r="F3482" t="n">
        <v>0.07082750549668826</v>
      </c>
      <c r="G3482" t="n">
        <v>0.02813115293166997</v>
      </c>
      <c r="H3482" t="n">
        <v>-0.003747710122058815</v>
      </c>
      <c r="J3482" t="n">
        <v>0.05550085066213915</v>
      </c>
      <c r="K3482" t="n">
        <v>0.03056117798535787</v>
      </c>
      <c r="L3482" t="n">
        <v>-0.001591611718157569</v>
      </c>
      <c r="M3482" t="n">
        <v>0.137257991325728</v>
      </c>
      <c r="N3482" t="n">
        <v>0.02971981160771014</v>
      </c>
      <c r="O3482" t="n">
        <v>-0.002936686361368454</v>
      </c>
      <c r="P3482" t="n">
        <v>0.2247823203141921</v>
      </c>
      <c r="Q3482" t="n">
        <v>0.0279497170966593</v>
      </c>
      <c r="R3482" t="n">
        <v>-0.002684260039924822</v>
      </c>
    </row>
    <row r="3483">
      <c r="F3483" t="n">
        <v>0.07086522362042497</v>
      </c>
      <c r="G3483" t="n">
        <v>0.02813943410709877</v>
      </c>
      <c r="H3483" t="n">
        <v>-0.003747710122058815</v>
      </c>
      <c r="J3483" t="n">
        <v>0.05551372766537643</v>
      </c>
      <c r="K3483" t="n">
        <v>0.03057017450522403</v>
      </c>
      <c r="L3483" t="n">
        <v>-0.001592089249426143</v>
      </c>
      <c r="M3483" t="n">
        <v>0.1372374720558334</v>
      </c>
      <c r="N3483" t="n">
        <v>0.02972856044833649</v>
      </c>
      <c r="O3483" t="n">
        <v>-0.002936392722096244</v>
      </c>
      <c r="P3483" t="n">
        <v>0.224705844440939</v>
      </c>
      <c r="Q3483" t="n">
        <v>0.02795794486148022</v>
      </c>
      <c r="R3483" t="n">
        <v>-0.002684260039924822</v>
      </c>
    </row>
    <row r="3484">
      <c r="F3484" t="n">
        <v>0.0708510703971271</v>
      </c>
      <c r="G3484" t="n">
        <v>0.02814771528252758</v>
      </c>
      <c r="H3484" t="n">
        <v>-0.003749794040354856</v>
      </c>
      <c r="J3484" t="n">
        <v>0.05548440618770163</v>
      </c>
      <c r="K3484" t="n">
        <v>0.0305791710250902</v>
      </c>
      <c r="L3484" t="n">
        <v>-0.001592285440262409</v>
      </c>
      <c r="M3484" t="n">
        <v>0.1372169489033022</v>
      </c>
      <c r="N3484" t="n">
        <v>0.02973730928896284</v>
      </c>
      <c r="O3484" t="n">
        <v>-0.002939201992798053</v>
      </c>
      <c r="P3484" t="n">
        <v>0.2248192672468159</v>
      </c>
      <c r="Q3484" t="n">
        <v>0.02796617262630114</v>
      </c>
      <c r="R3484" t="n">
        <v>-0.002681746315913854</v>
      </c>
    </row>
    <row r="3485">
      <c r="F3485" t="n">
        <v>0.07084728992770867</v>
      </c>
      <c r="G3485" t="n">
        <v>0.02815599645795639</v>
      </c>
      <c r="H3485" t="n">
        <v>-0.003749794040354856</v>
      </c>
      <c r="J3485" t="n">
        <v>0.0555183807198773</v>
      </c>
      <c r="K3485" t="n">
        <v>0.03058816754495636</v>
      </c>
      <c r="L3485" t="n">
        <v>-0.001592126227639645</v>
      </c>
      <c r="M3485" t="n">
        <v>0.1372538726437728</v>
      </c>
      <c r="N3485" t="n">
        <v>0.02974605812958919</v>
      </c>
      <c r="O3485" t="n">
        <v>-0.002939201992798053</v>
      </c>
      <c r="P3485" t="n">
        <v>0.2248377367377451</v>
      </c>
      <c r="Q3485" t="n">
        <v>0.02797440039112205</v>
      </c>
      <c r="R3485" t="n">
        <v>-0.002682550920269063</v>
      </c>
    </row>
    <row r="3486">
      <c r="F3486" t="n">
        <v>0.07085388418970941</v>
      </c>
      <c r="G3486" t="n">
        <v>0.02816427763338521</v>
      </c>
      <c r="H3486" t="n">
        <v>-0.003749419135931706</v>
      </c>
      <c r="J3486" t="n">
        <v>0.05548905592050865</v>
      </c>
      <c r="K3486" t="n">
        <v>0.03059716406482253</v>
      </c>
      <c r="L3486" t="n">
        <v>-0.001591967015016881</v>
      </c>
      <c r="M3486" t="n">
        <v>0.1372620695756411</v>
      </c>
      <c r="N3486" t="n">
        <v>0.02975480697021555</v>
      </c>
      <c r="O3486" t="n">
        <v>-0.002938908101987854</v>
      </c>
      <c r="P3486" t="n">
        <v>0.2249036844477375</v>
      </c>
      <c r="Q3486" t="n">
        <v>0.02798262815594297</v>
      </c>
      <c r="R3486" t="n">
        <v>-0.002682550920269063</v>
      </c>
    </row>
    <row r="3487">
      <c r="F3487" t="n">
        <v>0.07089160913010321</v>
      </c>
      <c r="G3487" t="n">
        <v>0.02817255880881402</v>
      </c>
      <c r="H3487" t="n">
        <v>-0.003749794040354856</v>
      </c>
      <c r="J3487" t="n">
        <v>0.05552302992207804</v>
      </c>
      <c r="K3487" t="n">
        <v>0.03060616058468869</v>
      </c>
      <c r="L3487" t="n">
        <v>-0.001592444652885173</v>
      </c>
      <c r="M3487" t="n">
        <v>0.1373277183195447</v>
      </c>
      <c r="N3487" t="n">
        <v>0.02976355581084189</v>
      </c>
      <c r="O3487" t="n">
        <v>-0.002939495883608252</v>
      </c>
      <c r="P3487" t="n">
        <v>0.2248746677577682</v>
      </c>
      <c r="Q3487" t="n">
        <v>0.02799085592076389</v>
      </c>
      <c r="R3487" t="n">
        <v>-0.002682282718817327</v>
      </c>
    </row>
    <row r="3488">
      <c r="F3488" t="n">
        <v>0.07089820481730275</v>
      </c>
      <c r="G3488" t="n">
        <v>0.02818083998424283</v>
      </c>
      <c r="H3488" t="n">
        <v>-0.003751127433049668</v>
      </c>
      <c r="J3488" t="n">
        <v>0.05549370180410815</v>
      </c>
      <c r="K3488" t="n">
        <v>0.03061515710455485</v>
      </c>
      <c r="L3488" t="n">
        <v>-0.001592642329832973</v>
      </c>
      <c r="M3488" t="n">
        <v>0.1373071845630324</v>
      </c>
      <c r="N3488" t="n">
        <v>0.02977230465146824</v>
      </c>
      <c r="O3488" t="n">
        <v>-0.002942022761511377</v>
      </c>
      <c r="P3488" t="n">
        <v>0.224940613846906</v>
      </c>
      <c r="Q3488" t="n">
        <v>0.02799908368558481</v>
      </c>
      <c r="R3488" t="n">
        <v>-0.002680038068664914</v>
      </c>
    </row>
    <row r="3489">
      <c r="F3489" t="n">
        <v>0.07090480022621098</v>
      </c>
      <c r="G3489" t="n">
        <v>0.02818912115967164</v>
      </c>
      <c r="H3489" t="n">
        <v>-0.003751127433049668</v>
      </c>
      <c r="J3489" t="n">
        <v>0.05552767527585416</v>
      </c>
      <c r="K3489" t="n">
        <v>0.03062415362442102</v>
      </c>
      <c r="L3489" t="n">
        <v>-0.001592642329832973</v>
      </c>
      <c r="M3489" t="n">
        <v>0.1373153755927791</v>
      </c>
      <c r="N3489" t="n">
        <v>0.02978105349209459</v>
      </c>
      <c r="O3489" t="n">
        <v>-0.002941728618063915</v>
      </c>
      <c r="P3489" t="n">
        <v>0.224959074557425</v>
      </c>
      <c r="Q3489" t="n">
        <v>0.02800731145040573</v>
      </c>
      <c r="R3489" t="n">
        <v>-0.002680574076278646</v>
      </c>
    </row>
    <row r="3490">
      <c r="F3490" t="n">
        <v>0.07088025846664728</v>
      </c>
      <c r="G3490" t="n">
        <v>0.02819740233510045</v>
      </c>
      <c r="H3490" t="n">
        <v>-0.003751127433049668</v>
      </c>
      <c r="J3490" t="n">
        <v>0.05552999651079404</v>
      </c>
      <c r="K3490" t="n">
        <v>0.03063315014428718</v>
      </c>
      <c r="L3490" t="n">
        <v>-0.00159248308152482</v>
      </c>
      <c r="M3490" t="n">
        <v>0.1372661054158154</v>
      </c>
      <c r="N3490" t="n">
        <v>0.02978980233272094</v>
      </c>
      <c r="O3490" t="n">
        <v>-0.002942022761511377</v>
      </c>
      <c r="P3490" t="n">
        <v>0.2248350678387864</v>
      </c>
      <c r="Q3490" t="n">
        <v>0.02801553921522664</v>
      </c>
      <c r="R3490" t="n">
        <v>-0.002680038068664914</v>
      </c>
    </row>
    <row r="3491">
      <c r="F3491" t="n">
        <v>0.07090761058236766</v>
      </c>
      <c r="G3491" t="n">
        <v>0.02820568351052926</v>
      </c>
      <c r="H3491" t="n">
        <v>-0.003751127433049668</v>
      </c>
      <c r="J3491" t="n">
        <v>0.0555217656636269</v>
      </c>
      <c r="K3491" t="n">
        <v>0.03064214666415334</v>
      </c>
      <c r="L3491" t="n">
        <v>-0.001592801578141125</v>
      </c>
      <c r="M3491" t="n">
        <v>0.1373030206314547</v>
      </c>
      <c r="N3491" t="n">
        <v>0.02979855117334729</v>
      </c>
      <c r="O3491" t="n">
        <v>-0.002942022761511377</v>
      </c>
      <c r="P3491" t="n">
        <v>0.224853517686925</v>
      </c>
      <c r="Q3491" t="n">
        <v>0.02802376698004756</v>
      </c>
      <c r="R3491" t="n">
        <v>-0.00268030607247178</v>
      </c>
    </row>
    <row r="3492">
      <c r="F3492" t="n">
        <v>0.07089344392705882</v>
      </c>
      <c r="G3492" t="n">
        <v>0.02821396468595807</v>
      </c>
      <c r="H3492" t="n">
        <v>-0.00375133432068948</v>
      </c>
      <c r="J3492" t="n">
        <v>0.05551353339252128</v>
      </c>
      <c r="K3492" t="n">
        <v>0.03065114318401951</v>
      </c>
      <c r="L3492" t="n">
        <v>-0.001593000739783639</v>
      </c>
      <c r="M3492" t="n">
        <v>0.1373112041249718</v>
      </c>
      <c r="N3492" t="n">
        <v>0.02980730001397364</v>
      </c>
      <c r="O3492" t="n">
        <v>-0.002944560595077681</v>
      </c>
      <c r="P3492" t="n">
        <v>0.2249194568147874</v>
      </c>
      <c r="Q3492" t="n">
        <v>0.02803199474486848</v>
      </c>
      <c r="R3492" t="n">
        <v>-0.002678597923945475</v>
      </c>
    </row>
    <row r="3493">
      <c r="F3493" t="n">
        <v>0.07090003623389567</v>
      </c>
      <c r="G3493" t="n">
        <v>0.02822224586138688</v>
      </c>
      <c r="H3493" t="n">
        <v>-0.00375133432068948</v>
      </c>
      <c r="J3493" t="n">
        <v>0.05552640286850613</v>
      </c>
      <c r="K3493" t="n">
        <v>0.03066013970388567</v>
      </c>
      <c r="L3493" t="n">
        <v>-0.001592841455638075</v>
      </c>
      <c r="M3493" t="n">
        <v>0.1373193853802936</v>
      </c>
      <c r="N3493" t="n">
        <v>0.02981604885459999</v>
      </c>
      <c r="O3493" t="n">
        <v>-0.002943677403537466</v>
      </c>
      <c r="P3493" t="n">
        <v>0.2250328907540678</v>
      </c>
      <c r="Q3493" t="n">
        <v>0.0280402225096894</v>
      </c>
      <c r="R3493" t="n">
        <v>-0.002677794505252031</v>
      </c>
    </row>
    <row r="3494">
      <c r="F3494" t="n">
        <v>0.07092739145755637</v>
      </c>
      <c r="G3494" t="n">
        <v>0.02823052703681569</v>
      </c>
      <c r="H3494" t="n">
        <v>-0.003752084662587807</v>
      </c>
      <c r="J3494" t="n">
        <v>0.05553927184886964</v>
      </c>
      <c r="K3494" t="n">
        <v>0.03066913622375183</v>
      </c>
      <c r="L3494" t="n">
        <v>-0.001593000739783639</v>
      </c>
      <c r="M3494" t="n">
        <v>0.1373850299107369</v>
      </c>
      <c r="N3494" t="n">
        <v>0.02982479769522634</v>
      </c>
      <c r="O3494" t="n">
        <v>-0.002943677403537466</v>
      </c>
      <c r="P3494" t="n">
        <v>0.2249563468614272</v>
      </c>
      <c r="Q3494" t="n">
        <v>0.02804845027451032</v>
      </c>
      <c r="R3494" t="n">
        <v>-0.002678597923945475</v>
      </c>
    </row>
    <row r="3495">
      <c r="F3495" t="n">
        <v>0.07092360225483385</v>
      </c>
      <c r="G3495" t="n">
        <v>0.0282388082122445</v>
      </c>
      <c r="H3495" t="n">
        <v>-0.00375133432068948</v>
      </c>
      <c r="J3495" t="n">
        <v>0.05554158828538971</v>
      </c>
      <c r="K3495" t="n">
        <v>0.030678132743618</v>
      </c>
      <c r="L3495" t="n">
        <v>-0.001593000739783639</v>
      </c>
      <c r="M3495" t="n">
        <v>0.1373070076039823</v>
      </c>
      <c r="N3495" t="n">
        <v>0.02983354653585269</v>
      </c>
      <c r="O3495" t="n">
        <v>-0.002944560595077681</v>
      </c>
      <c r="P3495" t="n">
        <v>0.2249272903977682</v>
      </c>
      <c r="Q3495" t="n">
        <v>0.02805667803933123</v>
      </c>
      <c r="R3495" t="n">
        <v>-0.002678062311483179</v>
      </c>
    </row>
    <row r="3496">
      <c r="F3496" t="n">
        <v>0.07093019436643486</v>
      </c>
      <c r="G3496" t="n">
        <v>0.02824708938767331</v>
      </c>
      <c r="H3496" t="n">
        <v>-0.003753415929123566</v>
      </c>
      <c r="J3496" t="n">
        <v>0.05553335148375874</v>
      </c>
      <c r="K3496" t="n">
        <v>0.03068712926348416</v>
      </c>
      <c r="L3496" t="n">
        <v>-0.001593042028579993</v>
      </c>
      <c r="M3496" t="n">
        <v>0.137315181329887</v>
      </c>
      <c r="N3496" t="n">
        <v>0.02984229537647904</v>
      </c>
      <c r="O3496" t="n">
        <v>-0.002946814693030703</v>
      </c>
      <c r="P3496" t="n">
        <v>0.2249932262166053</v>
      </c>
      <c r="Q3496" t="n">
        <v>0.02806490580415215</v>
      </c>
      <c r="R3496" t="n">
        <v>-0.002675819653918585</v>
      </c>
    </row>
    <row r="3497">
      <c r="F3497" t="n">
        <v>0.07095755334679384</v>
      </c>
      <c r="G3497" t="n">
        <v>0.02825537056310212</v>
      </c>
      <c r="H3497" t="n">
        <v>-0.003752665320998554</v>
      </c>
      <c r="J3497" t="n">
        <v>0.05551456075024384</v>
      </c>
      <c r="K3497" t="n">
        <v>0.03069612578335032</v>
      </c>
      <c r="L3497" t="n">
        <v>-0.001593519988984608</v>
      </c>
      <c r="M3497" t="n">
        <v>0.1373520880283713</v>
      </c>
      <c r="N3497" t="n">
        <v>0.02985104421710539</v>
      </c>
      <c r="O3497" t="n">
        <v>-0.002946814693030703</v>
      </c>
      <c r="P3497" t="n">
        <v>0.2250116618793619</v>
      </c>
      <c r="Q3497" t="n">
        <v>0.02807313356897307</v>
      </c>
      <c r="R3497" t="n">
        <v>-0.00267608726264485</v>
      </c>
    </row>
    <row r="3498">
      <c r="F3498" t="n">
        <v>0.07095376196445062</v>
      </c>
      <c r="G3498" t="n">
        <v>0.02826365173853094</v>
      </c>
      <c r="H3498" t="n">
        <v>-0.003753791233186072</v>
      </c>
      <c r="J3498" t="n">
        <v>0.05552742636223129</v>
      </c>
      <c r="K3498" t="n">
        <v>0.03070512230321649</v>
      </c>
      <c r="L3498" t="n">
        <v>-0.001593042028579993</v>
      </c>
      <c r="M3498" t="n">
        <v>0.1373315220734641</v>
      </c>
      <c r="N3498" t="n">
        <v>0.02985979305773174</v>
      </c>
      <c r="O3498" t="n">
        <v>-0.002946814693030703</v>
      </c>
      <c r="P3498" t="n">
        <v>0.2250300948626118</v>
      </c>
      <c r="Q3498" t="n">
        <v>0.02808136133379399</v>
      </c>
      <c r="R3498" t="n">
        <v>-0.002675819653918585</v>
      </c>
    </row>
    <row r="3499">
      <c r="F3499" t="n">
        <v>0.07097073876691196</v>
      </c>
      <c r="G3499" t="n">
        <v>0.02827193291395975</v>
      </c>
      <c r="H3499" t="n">
        <v>-0.003752665320998554</v>
      </c>
      <c r="J3499" t="n">
        <v>0.05552973850630653</v>
      </c>
      <c r="K3499" t="n">
        <v>0.03071411882308265</v>
      </c>
      <c r="L3499" t="n">
        <v>-0.001593042028579993</v>
      </c>
      <c r="M3499" t="n">
        <v>0.1373684259346042</v>
      </c>
      <c r="N3499" t="n">
        <v>0.02986854189835809</v>
      </c>
      <c r="O3499" t="n">
        <v>-0.002946225389022497</v>
      </c>
      <c r="P3499" t="n">
        <v>0.2250960300166578</v>
      </c>
      <c r="Q3499" t="n">
        <v>0.02808958909861491</v>
      </c>
      <c r="R3499" t="n">
        <v>-0.002675819653918585</v>
      </c>
    </row>
    <row r="3500">
      <c r="F3500" t="n">
        <v>0.07095655993135487</v>
      </c>
      <c r="G3500" t="n">
        <v>0.02828021408938856</v>
      </c>
      <c r="H3500" t="n">
        <v>-0.003754370749216437</v>
      </c>
      <c r="J3500" t="n">
        <v>0.05554260289924953</v>
      </c>
      <c r="K3500" t="n">
        <v>0.03072311534294881</v>
      </c>
      <c r="L3500" t="n">
        <v>-0.001593562759490646</v>
      </c>
      <c r="M3500" t="n">
        <v>0.1374340668531062</v>
      </c>
      <c r="N3500" t="n">
        <v>0.02987729073898444</v>
      </c>
      <c r="O3500" t="n">
        <v>-0.002949374064194763</v>
      </c>
      <c r="P3500" t="n">
        <v>0.2250194460864587</v>
      </c>
      <c r="Q3500" t="n">
        <v>0.02809781686343583</v>
      </c>
      <c r="R3500" t="n">
        <v>-0.002674380350268286</v>
      </c>
    </row>
    <row r="3501">
      <c r="F3501" t="n">
        <v>0.07098392302539286</v>
      </c>
      <c r="G3501" t="n">
        <v>0.02828849526481737</v>
      </c>
      <c r="H3501" t="n">
        <v>-0.003753995312141515</v>
      </c>
      <c r="J3501" t="n">
        <v>0.05554491336262903</v>
      </c>
      <c r="K3501" t="n">
        <v>0.03073211186281498</v>
      </c>
      <c r="L3501" t="n">
        <v>-0.001593881472042544</v>
      </c>
      <c r="M3501" t="n">
        <v>0.1374134933757861</v>
      </c>
      <c r="N3501" t="n">
        <v>0.02988603957961079</v>
      </c>
      <c r="O3501" t="n">
        <v>-0.002948784248363508</v>
      </c>
      <c r="P3501" t="n">
        <v>0.2250378691754133</v>
      </c>
      <c r="Q3501" t="n">
        <v>0.02810604462825675</v>
      </c>
      <c r="R3501" t="n">
        <v>-0.002674647761562184</v>
      </c>
    </row>
    <row r="3502">
      <c r="F3502" t="n">
        <v>0.07095935409612426</v>
      </c>
      <c r="G3502" t="n">
        <v>0.02829677644024618</v>
      </c>
      <c r="H3502" t="n">
        <v>-0.003753995312141515</v>
      </c>
      <c r="J3502" t="n">
        <v>0.05554722287077996</v>
      </c>
      <c r="K3502" t="n">
        <v>0.03074110838268114</v>
      </c>
      <c r="L3502" t="n">
        <v>-0.001593562759490646</v>
      </c>
      <c r="M3502" t="n">
        <v>0.1373929160315318</v>
      </c>
      <c r="N3502" t="n">
        <v>0.02989478842023714</v>
      </c>
      <c r="O3502" t="n">
        <v>-0.002949668972110392</v>
      </c>
      <c r="P3502" t="n">
        <v>0.225198820716262</v>
      </c>
      <c r="Q3502" t="n">
        <v>0.02811427239307766</v>
      </c>
      <c r="R3502" t="n">
        <v>-0.002674380350268286</v>
      </c>
    </row>
    <row r="3503">
      <c r="F3503" t="n">
        <v>0.07099710611342341</v>
      </c>
      <c r="G3503" t="n">
        <v>0.02830505761567499</v>
      </c>
      <c r="H3503" t="n">
        <v>-0.003754746186291359</v>
      </c>
      <c r="J3503" t="n">
        <v>0.05553897752643414</v>
      </c>
      <c r="K3503" t="n">
        <v>0.0307501049025473</v>
      </c>
      <c r="L3503" t="n">
        <v>-0.001593881472042544</v>
      </c>
      <c r="M3503" t="n">
        <v>0.1373723348214508</v>
      </c>
      <c r="N3503" t="n">
        <v>0.02990353726086349</v>
      </c>
      <c r="O3503" t="n">
        <v>-0.002949374064194763</v>
      </c>
      <c r="P3503" t="n">
        <v>0.2250747072868307</v>
      </c>
      <c r="Q3503" t="n">
        <v>0.02812250015789858</v>
      </c>
      <c r="R3503" t="n">
        <v>-0.002674380350268286</v>
      </c>
    </row>
    <row r="3504">
      <c r="F3504" t="n">
        <v>0.07097253264166567</v>
      </c>
      <c r="G3504" t="n">
        <v>0.0283133387911038</v>
      </c>
      <c r="H3504" t="n">
        <v>-0.003755699855475809</v>
      </c>
      <c r="J3504" t="n">
        <v>0.05556239315182335</v>
      </c>
      <c r="K3504" t="n">
        <v>0.03075910142241347</v>
      </c>
      <c r="L3504" t="n">
        <v>-0.001593925686700874</v>
      </c>
      <c r="M3504" t="n">
        <v>0.1374667134392874</v>
      </c>
      <c r="N3504" t="n">
        <v>0.02991228610148984</v>
      </c>
      <c r="O3504" t="n">
        <v>-0.002952239437032081</v>
      </c>
      <c r="P3504" t="n">
        <v>0.225235664495777</v>
      </c>
      <c r="Q3504" t="n">
        <v>0.0281307279227195</v>
      </c>
      <c r="R3504" t="n">
        <v>-0.002672673785167719</v>
      </c>
    </row>
    <row r="3505">
      <c r="F3505" t="n">
        <v>0.07098951032155944</v>
      </c>
      <c r="G3505" t="n">
        <v>0.02832161996653261</v>
      </c>
      <c r="H3505" t="n">
        <v>-0.003755324285490262</v>
      </c>
      <c r="J3505" t="n">
        <v>0.05555414566870559</v>
      </c>
      <c r="K3505" t="n">
        <v>0.03076809794227963</v>
      </c>
      <c r="L3505" t="n">
        <v>-0.001594244471838214</v>
      </c>
      <c r="M3505" t="n">
        <v>0.1374173860240444</v>
      </c>
      <c r="N3505" t="n">
        <v>0.02992103494211619</v>
      </c>
      <c r="O3505" t="n">
        <v>-0.002951649107210639</v>
      </c>
      <c r="P3505" t="n">
        <v>0.2252065664382757</v>
      </c>
      <c r="Q3505" t="n">
        <v>0.02813895568754042</v>
      </c>
      <c r="R3505" t="n">
        <v>-0.002671872143360531</v>
      </c>
    </row>
    <row r="3506">
      <c r="F3506" t="n">
        <v>0.07101687853159616</v>
      </c>
      <c r="G3506" t="n">
        <v>0.02832990114196142</v>
      </c>
      <c r="H3506" t="n">
        <v>-0.003756075425461357</v>
      </c>
      <c r="J3506" t="n">
        <v>0.05555645136078637</v>
      </c>
      <c r="K3506" t="n">
        <v>0.0307770944621458</v>
      </c>
      <c r="L3506" t="n">
        <v>-0.001594085079269544</v>
      </c>
      <c r="M3506" t="n">
        <v>0.1374542807764297</v>
      </c>
      <c r="N3506" t="n">
        <v>0.02992978378274254</v>
      </c>
      <c r="O3506" t="n">
        <v>-0.002951649107210639</v>
      </c>
      <c r="P3506" t="n">
        <v>0.2251299442545249</v>
      </c>
      <c r="Q3506" t="n">
        <v>0.02814718345236134</v>
      </c>
      <c r="R3506" t="n">
        <v>-0.002672673785167719</v>
      </c>
    </row>
    <row r="3507">
      <c r="F3507" t="n">
        <v>0.071013078574757</v>
      </c>
      <c r="G3507" t="n">
        <v>0.02833818231739024</v>
      </c>
      <c r="H3507" t="n">
        <v>-0.00375665223241669</v>
      </c>
      <c r="J3507" t="n">
        <v>0.05555875610006057</v>
      </c>
      <c r="K3507" t="n">
        <v>0.03078609098201196</v>
      </c>
      <c r="L3507" t="n">
        <v>-0.001594085079269544</v>
      </c>
      <c r="M3507" t="n">
        <v>0.137491174926733</v>
      </c>
      <c r="N3507" t="n">
        <v>0.02993853262336888</v>
      </c>
      <c r="O3507" t="n">
        <v>-0.002951649107210639</v>
      </c>
      <c r="P3507" t="n">
        <v>0.2251483511817204</v>
      </c>
      <c r="Q3507" t="n">
        <v>0.02815541121718226</v>
      </c>
      <c r="R3507" t="n">
        <v>-0.002672673785167719</v>
      </c>
    </row>
    <row r="3508">
      <c r="F3508" t="n">
        <v>0.07103005865494351</v>
      </c>
      <c r="G3508" t="n">
        <v>0.02834646349281904</v>
      </c>
      <c r="H3508" t="n">
        <v>-0.003757403638003731</v>
      </c>
      <c r="J3508" t="n">
        <v>0.05555050483652894</v>
      </c>
      <c r="K3508" t="n">
        <v>0.03079508750187812</v>
      </c>
      <c r="L3508" t="n">
        <v>-0.001594449558093912</v>
      </c>
      <c r="M3508" t="n">
        <v>0.1374130917403523</v>
      </c>
      <c r="N3508" t="n">
        <v>0.02994728146399524</v>
      </c>
      <c r="O3508" t="n">
        <v>-0.002954229854556606</v>
      </c>
      <c r="P3508" t="n">
        <v>0.2252142768352256</v>
      </c>
      <c r="Q3508" t="n">
        <v>0.02816363898200318</v>
      </c>
      <c r="R3508" t="n">
        <v>-0.002669899517781484</v>
      </c>
    </row>
    <row r="3509">
      <c r="F3509" t="n">
        <v>0.07101586529505617</v>
      </c>
      <c r="G3509" t="n">
        <v>0.02835474466824786</v>
      </c>
      <c r="H3509" t="n">
        <v>-0.00375665223241669</v>
      </c>
      <c r="J3509" t="n">
        <v>0.05554225216063857</v>
      </c>
      <c r="K3509" t="n">
        <v>0.03080408402174429</v>
      </c>
      <c r="L3509" t="n">
        <v>-0.001594608987106821</v>
      </c>
      <c r="M3509" t="n">
        <v>0.1374787264257358</v>
      </c>
      <c r="N3509" t="n">
        <v>0.02995603030462158</v>
      </c>
      <c r="O3509" t="n">
        <v>-0.002954525277542062</v>
      </c>
      <c r="P3509" t="n">
        <v>0.2253277267338358</v>
      </c>
      <c r="Q3509" t="n">
        <v>0.0281718667468241</v>
      </c>
      <c r="R3509" t="n">
        <v>-0.002670433551088371</v>
      </c>
    </row>
    <row r="3510">
      <c r="F3510" t="n">
        <v>0.07101206114315819</v>
      </c>
      <c r="G3510" t="n">
        <v>0.02836302584367666</v>
      </c>
      <c r="H3510" t="n">
        <v>-0.003757403638003731</v>
      </c>
      <c r="J3510" t="n">
        <v>0.05554455358406869</v>
      </c>
      <c r="K3510" t="n">
        <v>0.03081308054161045</v>
      </c>
      <c r="L3510" t="n">
        <v>-0.001594449558093912</v>
      </c>
      <c r="M3510" t="n">
        <v>0.1374293788880075</v>
      </c>
      <c r="N3510" t="n">
        <v>0.02996477914524794</v>
      </c>
      <c r="O3510" t="n">
        <v>-0.002954229854556606</v>
      </c>
      <c r="P3510" t="n">
        <v>0.22520355574621</v>
      </c>
      <c r="Q3510" t="n">
        <v>0.02818009451164501</v>
      </c>
      <c r="R3510" t="n">
        <v>-0.002669899517781484</v>
      </c>
    </row>
    <row r="3511">
      <c r="F3511" t="n">
        <v>0.07104982658478004</v>
      </c>
      <c r="G3511" t="n">
        <v>0.02837130701910548</v>
      </c>
      <c r="H3511" t="n">
        <v>-0.003757027935210211</v>
      </c>
      <c r="J3511" t="n">
        <v>0.0555574097977997</v>
      </c>
      <c r="K3511" t="n">
        <v>0.03082207706147662</v>
      </c>
      <c r="L3511" t="n">
        <v>-0.001594449558093912</v>
      </c>
      <c r="M3511" t="n">
        <v>0.1374950123696095</v>
      </c>
      <c r="N3511" t="n">
        <v>0.02997352798587429</v>
      </c>
      <c r="O3511" t="n">
        <v>-0.00295393443157115</v>
      </c>
      <c r="P3511" t="n">
        <v>0.2253170057503898</v>
      </c>
      <c r="Q3511" t="n">
        <v>0.02818832227646593</v>
      </c>
      <c r="R3511" t="n">
        <v>-0.002670433551088371</v>
      </c>
    </row>
    <row r="3512">
      <c r="F3512" t="n">
        <v>0.07105641528893647</v>
      </c>
      <c r="G3512" t="n">
        <v>0.02837958819453429</v>
      </c>
      <c r="H3512" t="n">
        <v>-0.003759106650786632</v>
      </c>
      <c r="J3512" t="n">
        <v>0.05558082149224174</v>
      </c>
      <c r="K3512" t="n">
        <v>0.03083107358134278</v>
      </c>
      <c r="L3512" t="n">
        <v>-0.001594975016583566</v>
      </c>
      <c r="M3512" t="n">
        <v>0.1375318994366144</v>
      </c>
      <c r="N3512" t="n">
        <v>0.02998227682650063</v>
      </c>
      <c r="O3512" t="n">
        <v>-0.00295682135905253</v>
      </c>
      <c r="P3512" t="n">
        <v>0.2253829316150327</v>
      </c>
      <c r="Q3512" t="n">
        <v>0.02819655004128685</v>
      </c>
      <c r="R3512" t="n">
        <v>-0.002668461306663575</v>
      </c>
    </row>
    <row r="3513">
      <c r="F3513" t="n">
        <v>0.07103182132587818</v>
      </c>
      <c r="G3513" t="n">
        <v>0.0283878693699631</v>
      </c>
      <c r="H3513" t="n">
        <v>-0.003757979144292695</v>
      </c>
      <c r="J3513" t="n">
        <v>0.05555145215222307</v>
      </c>
      <c r="K3513" t="n">
        <v>0.03084007010120894</v>
      </c>
      <c r="L3513" t="n">
        <v>-0.001594496619757956</v>
      </c>
      <c r="M3513" t="n">
        <v>0.1374825411389187</v>
      </c>
      <c r="N3513" t="n">
        <v>0.02999102566712699</v>
      </c>
      <c r="O3513" t="n">
        <v>-0.002957412723324341</v>
      </c>
      <c r="P3513" t="n">
        <v>0.2253537971918837</v>
      </c>
      <c r="Q3513" t="n">
        <v>0.02820477780610777</v>
      </c>
      <c r="R3513" t="n">
        <v>-0.002668728126112296</v>
      </c>
    </row>
    <row r="3514">
      <c r="F3514" t="n">
        <v>0.07106959178195588</v>
      </c>
      <c r="G3514" t="n">
        <v>0.02839615054539191</v>
      </c>
      <c r="H3514" t="n">
        <v>-0.003759106650786632</v>
      </c>
      <c r="J3514" t="n">
        <v>0.05557486263708476</v>
      </c>
      <c r="K3514" t="n">
        <v>0.03084906662107511</v>
      </c>
      <c r="L3514" t="n">
        <v>-0.001594496619757956</v>
      </c>
      <c r="M3514" t="n">
        <v>0.1374619264255695</v>
      </c>
      <c r="N3514" t="n">
        <v>0.02999977450775333</v>
      </c>
      <c r="O3514" t="n">
        <v>-0.002957117041188435</v>
      </c>
      <c r="P3514" t="n">
        <v>0.2254197213065784</v>
      </c>
      <c r="Q3514" t="n">
        <v>0.02821300557092869</v>
      </c>
      <c r="R3514" t="n">
        <v>-0.002668194487214853</v>
      </c>
    </row>
    <row r="3515">
      <c r="F3515" t="n">
        <v>0.07104499325415775</v>
      </c>
      <c r="G3515" t="n">
        <v>0.02840443172082072</v>
      </c>
      <c r="H3515" t="n">
        <v>-0.003758730815288653</v>
      </c>
      <c r="J3515" t="n">
        <v>0.05556660311103334</v>
      </c>
      <c r="K3515" t="n">
        <v>0.03085806314094127</v>
      </c>
      <c r="L3515" t="n">
        <v>-0.001595183056648225</v>
      </c>
      <c r="M3515" t="n">
        <v>0.1374988076187406</v>
      </c>
      <c r="N3515" t="n">
        <v>0.03000852334837968</v>
      </c>
      <c r="O3515" t="n">
        <v>-0.002957117041188435</v>
      </c>
      <c r="P3515" t="n">
        <v>0.2252955091638925</v>
      </c>
      <c r="Q3515" t="n">
        <v>0.0282212333357496</v>
      </c>
      <c r="R3515" t="n">
        <v>-0.002668194487214853</v>
      </c>
    </row>
    <row r="3516">
      <c r="F3516" t="n">
        <v>0.07106197485370228</v>
      </c>
      <c r="G3516" t="n">
        <v>0.02841271289624953</v>
      </c>
      <c r="H3516" t="n">
        <v>-0.003759305012490177</v>
      </c>
      <c r="J3516" t="n">
        <v>0.05557945595715705</v>
      </c>
      <c r="K3516" t="n">
        <v>0.03086705966080744</v>
      </c>
      <c r="L3516" t="n">
        <v>-0.001594864051937367</v>
      </c>
      <c r="M3516" t="n">
        <v>0.1375356882099729</v>
      </c>
      <c r="N3516" t="n">
        <v>0.03001727218900604</v>
      </c>
      <c r="O3516" t="n">
        <v>-0.002959127639075764</v>
      </c>
      <c r="P3516" t="n">
        <v>0.2254089639846057</v>
      </c>
      <c r="Q3516" t="n">
        <v>0.02822946110057052</v>
      </c>
      <c r="R3516" t="n">
        <v>-0.002666223232460501</v>
      </c>
    </row>
    <row r="3517">
      <c r="F3517" t="n">
        <v>0.0710789574613728</v>
      </c>
      <c r="G3517" t="n">
        <v>0.02842099407167834</v>
      </c>
      <c r="H3517" t="n">
        <v>-0.003759305012490177</v>
      </c>
      <c r="J3517" t="n">
        <v>0.05558175119500695</v>
      </c>
      <c r="K3517" t="n">
        <v>0.0308760561806736</v>
      </c>
      <c r="L3517" t="n">
        <v>-0.001595342559003655</v>
      </c>
      <c r="M3517" t="n">
        <v>0.1375150651859979</v>
      </c>
      <c r="N3517" t="n">
        <v>0.03002602102963238</v>
      </c>
      <c r="O3517" t="n">
        <v>-0.002960015466150194</v>
      </c>
      <c r="P3517" t="n">
        <v>0.2253322715128868</v>
      </c>
      <c r="Q3517" t="n">
        <v>0.02823768886539144</v>
      </c>
      <c r="R3517" t="n">
        <v>-0.002666756477106993</v>
      </c>
    </row>
    <row r="3518">
      <c r="F3518" t="n">
        <v>0.07108554366206681</v>
      </c>
      <c r="G3518" t="n">
        <v>0.02842927524710715</v>
      </c>
      <c r="H3518" t="n">
        <v>-0.003759305012490177</v>
      </c>
      <c r="J3518" t="n">
        <v>0.05557348813656494</v>
      </c>
      <c r="K3518" t="n">
        <v>0.03088505270053976</v>
      </c>
      <c r="L3518" t="n">
        <v>-0.001595183056648225</v>
      </c>
      <c r="M3518" t="n">
        <v>0.1375231906285077</v>
      </c>
      <c r="N3518" t="n">
        <v>0.03003476987025874</v>
      </c>
      <c r="O3518" t="n">
        <v>-0.002960015466150194</v>
      </c>
      <c r="P3518" t="n">
        <v>0.2254932680597538</v>
      </c>
      <c r="Q3518" t="n">
        <v>0.02824591663021236</v>
      </c>
      <c r="R3518" t="n">
        <v>-0.002666756477106993</v>
      </c>
    </row>
    <row r="3519">
      <c r="F3519" t="n">
        <v>0.07110252762388279</v>
      </c>
      <c r="G3519" t="n">
        <v>0.02843755642253596</v>
      </c>
      <c r="H3519" t="n">
        <v>-0.003759305012490177</v>
      </c>
      <c r="J3519" t="n">
        <v>0.0555968964068814</v>
      </c>
      <c r="K3519" t="n">
        <v>0.03089404922040592</v>
      </c>
      <c r="L3519" t="n">
        <v>-0.001595183056648225</v>
      </c>
      <c r="M3519" t="n">
        <v>0.1375888201069567</v>
      </c>
      <c r="N3519" t="n">
        <v>0.03004351871088508</v>
      </c>
      <c r="O3519" t="n">
        <v>-0.002961740278787988</v>
      </c>
      <c r="P3519" t="n">
        <v>0.2254641062807701</v>
      </c>
      <c r="Q3519" t="n">
        <v>0.02825414439503328</v>
      </c>
      <c r="R3519" t="n">
        <v>-0.002665956610137255</v>
      </c>
    </row>
    <row r="3520">
      <c r="F3520" t="n">
        <v>0.07107791766657914</v>
      </c>
      <c r="G3520" t="n">
        <v>0.02844583759796477</v>
      </c>
      <c r="H3520" t="n">
        <v>-0.003761382029566825</v>
      </c>
      <c r="J3520" t="n">
        <v>0.0555991890329664</v>
      </c>
      <c r="K3520" t="n">
        <v>0.03090304574027209</v>
      </c>
      <c r="L3520" t="n">
        <v>-0.001595392534595369</v>
      </c>
      <c r="M3520" t="n">
        <v>0.137596942720442</v>
      </c>
      <c r="N3520" t="n">
        <v>0.03005226755151143</v>
      </c>
      <c r="O3520" t="n">
        <v>-0.002961740278787988</v>
      </c>
      <c r="P3520" t="n">
        <v>0.225482481592147</v>
      </c>
      <c r="Q3520" t="n">
        <v>0.02826237215985419</v>
      </c>
      <c r="R3520" t="n">
        <v>-0.002664252786996335</v>
      </c>
    </row>
    <row r="3521">
      <c r="F3521" t="n">
        <v>0.07111569978127054</v>
      </c>
      <c r="G3521" t="n">
        <v>0.02845411877339359</v>
      </c>
      <c r="H3521" t="n">
        <v>-0.003760629828381031</v>
      </c>
      <c r="J3521" t="n">
        <v>0.05560148071293167</v>
      </c>
      <c r="K3521" t="n">
        <v>0.03091204226013825</v>
      </c>
      <c r="L3521" t="n">
        <v>-0.001595552073848828</v>
      </c>
      <c r="M3521" t="n">
        <v>0.1376050631075267</v>
      </c>
      <c r="N3521" t="n">
        <v>0.03006101639213779</v>
      </c>
      <c r="O3521" t="n">
        <v>-0.002962036482436232</v>
      </c>
      <c r="P3521" t="n">
        <v>0.2254533088419442</v>
      </c>
      <c r="Q3521" t="n">
        <v>0.02827059992467511</v>
      </c>
      <c r="R3521" t="n">
        <v>-0.002663986361717636</v>
      </c>
    </row>
    <row r="3522">
      <c r="F3522" t="n">
        <v>0.07111188534073452</v>
      </c>
      <c r="G3522" t="n">
        <v>0.02846239994882239</v>
      </c>
      <c r="H3522" t="n">
        <v>-0.003761382029566825</v>
      </c>
      <c r="J3522" t="n">
        <v>0.0555720966507868</v>
      </c>
      <c r="K3522" t="n">
        <v>0.03092103878000441</v>
      </c>
      <c r="L3522" t="n">
        <v>-0.001595392534595369</v>
      </c>
      <c r="M3522" t="n">
        <v>0.1376131812686479</v>
      </c>
      <c r="N3522" t="n">
        <v>0.03006976523276413</v>
      </c>
      <c r="O3522" t="n">
        <v>-0.002962332686084475</v>
      </c>
      <c r="P3522" t="n">
        <v>0.2254241296852296</v>
      </c>
      <c r="Q3522" t="n">
        <v>0.02827882768949603</v>
      </c>
      <c r="R3522" t="n">
        <v>-0.002663986361717636</v>
      </c>
    </row>
    <row r="3523">
      <c r="F3523" t="n">
        <v>0.07110806926765659</v>
      </c>
      <c r="G3523" t="n">
        <v>0.02847068112425121</v>
      </c>
      <c r="H3523" t="n">
        <v>-0.003761758130159723</v>
      </c>
      <c r="J3523" t="n">
        <v>0.05559550274201609</v>
      </c>
      <c r="K3523" t="n">
        <v>0.03093003529987058</v>
      </c>
      <c r="L3523" t="n">
        <v>-0.001595392534595369</v>
      </c>
      <c r="M3523" t="n">
        <v>0.1375637844473536</v>
      </c>
      <c r="N3523" t="n">
        <v>0.03007851407339049</v>
      </c>
      <c r="O3523" t="n">
        <v>-0.002962628889732719</v>
      </c>
      <c r="P3523" t="n">
        <v>0.2254424931248228</v>
      </c>
      <c r="Q3523" t="n">
        <v>0.02828705545431695</v>
      </c>
      <c r="R3523" t="n">
        <v>-0.002664785637553734</v>
      </c>
    </row>
    <row r="3524">
      <c r="F3524" t="n">
        <v>0.07112505429018198</v>
      </c>
      <c r="G3524" t="n">
        <v>0.02847896229968001</v>
      </c>
      <c r="H3524" t="n">
        <v>-0.00376308228228205</v>
      </c>
      <c r="J3524" t="n">
        <v>0.05559779135769018</v>
      </c>
      <c r="K3524" t="n">
        <v>0.03093903181973674</v>
      </c>
      <c r="L3524" t="n">
        <v>-0.001595603448707166</v>
      </c>
      <c r="M3524" t="n">
        <v>0.1375431393457885</v>
      </c>
      <c r="N3524" t="n">
        <v>0.03008726291401683</v>
      </c>
      <c r="O3524" t="n">
        <v>-0.002964363556792719</v>
      </c>
      <c r="P3524" t="n">
        <v>0.2254608538276259</v>
      </c>
      <c r="Q3524" t="n">
        <v>0.02829528321913787</v>
      </c>
      <c r="R3524" t="n">
        <v>-0.002662016939330054</v>
      </c>
    </row>
    <row r="3525">
      <c r="F3525" t="n">
        <v>0.07112123626566884</v>
      </c>
      <c r="G3525" t="n">
        <v>0.02848724347510883</v>
      </c>
      <c r="H3525" t="n">
        <v>-0.003762329816318786</v>
      </c>
      <c r="J3525" t="n">
        <v>0.05557896112526123</v>
      </c>
      <c r="K3525" t="n">
        <v>0.0309480283396029</v>
      </c>
      <c r="L3525" t="n">
        <v>-0.001595763025009667</v>
      </c>
      <c r="M3525" t="n">
        <v>0.1375512483986837</v>
      </c>
      <c r="N3525" t="n">
        <v>0.03009601175464318</v>
      </c>
      <c r="O3525" t="n">
        <v>-0.002964956488797278</v>
      </c>
      <c r="P3525" t="n">
        <v>0.2254792117914254</v>
      </c>
      <c r="Q3525" t="n">
        <v>0.02830351098395879</v>
      </c>
      <c r="R3525" t="n">
        <v>-0.002662549395963583</v>
      </c>
    </row>
    <row r="3526">
      <c r="F3526" t="n">
        <v>0.0711486246491676</v>
      </c>
      <c r="G3526" t="n">
        <v>0.02849552465053764</v>
      </c>
      <c r="H3526" t="n">
        <v>-0.003761953583337154</v>
      </c>
      <c r="J3526" t="n">
        <v>0.0555918065766024</v>
      </c>
      <c r="K3526" t="n">
        <v>0.03095702485946907</v>
      </c>
      <c r="L3526" t="n">
        <v>-0.001596082177614669</v>
      </c>
      <c r="M3526" t="n">
        <v>0.1376168728508394</v>
      </c>
      <c r="N3526" t="n">
        <v>0.03010476059526954</v>
      </c>
      <c r="O3526" t="n">
        <v>-0.002964660022794998</v>
      </c>
      <c r="P3526" t="n">
        <v>0.2256402305504658</v>
      </c>
      <c r="Q3526" t="n">
        <v>0.0283117387487797</v>
      </c>
      <c r="R3526" t="n">
        <v>-0.002662016939330054</v>
      </c>
    </row>
    <row r="3527">
      <c r="F3527" t="n">
        <v>0.07113440198772868</v>
      </c>
      <c r="G3527" t="n">
        <v>0.02850380582596645</v>
      </c>
      <c r="H3527" t="n">
        <v>-0.00376308228228205</v>
      </c>
      <c r="J3527" t="n">
        <v>0.05560465154212463</v>
      </c>
      <c r="K3527" t="n">
        <v>0.03096602137933523</v>
      </c>
      <c r="L3527" t="n">
        <v>-0.001595603448707166</v>
      </c>
      <c r="M3527" t="n">
        <v>0.1375962194562146</v>
      </c>
      <c r="N3527" t="n">
        <v>0.03011350943589588</v>
      </c>
      <c r="O3527" t="n">
        <v>-0.002965252954799557</v>
      </c>
      <c r="P3527" t="n">
        <v>0.2256585885359123</v>
      </c>
      <c r="Q3527" t="n">
        <v>0.02831996651360062</v>
      </c>
      <c r="R3527" t="n">
        <v>-0.002662549395963583</v>
      </c>
    </row>
    <row r="3528">
      <c r="F3528" t="n">
        <v>0.07113058036980276</v>
      </c>
      <c r="G3528" t="n">
        <v>0.02851208700139526</v>
      </c>
      <c r="H3528" t="n">
        <v>-0.003764028999257243</v>
      </c>
      <c r="J3528" t="n">
        <v>0.05558581710900544</v>
      </c>
      <c r="K3528" t="n">
        <v>0.03097501789920139</v>
      </c>
      <c r="L3528" t="n">
        <v>-0.001595975410768719</v>
      </c>
      <c r="M3528" t="n">
        <v>0.1376043226500981</v>
      </c>
      <c r="N3528" t="n">
        <v>0.03012225827652223</v>
      </c>
      <c r="O3528" t="n">
        <v>-0.002966997433829377</v>
      </c>
      <c r="P3528" t="n">
        <v>0.225534269226668</v>
      </c>
      <c r="Q3528" t="n">
        <v>0.02832819427842154</v>
      </c>
      <c r="R3528" t="n">
        <v>-0.002660314391236413</v>
      </c>
    </row>
    <row r="3529">
      <c r="F3529" t="n">
        <v>0.07113716176909887</v>
      </c>
      <c r="G3529" t="n">
        <v>0.02852036817682407</v>
      </c>
      <c r="H3529" t="n">
        <v>-0.003764028999257243</v>
      </c>
      <c r="J3529" t="n">
        <v>0.05560922028443496</v>
      </c>
      <c r="K3529" t="n">
        <v>0.03098401441906756</v>
      </c>
      <c r="L3529" t="n">
        <v>-0.001595975410768719</v>
      </c>
      <c r="M3529" t="n">
        <v>0.1376124236215234</v>
      </c>
      <c r="N3529" t="n">
        <v>0.03013100711714858</v>
      </c>
      <c r="O3529" t="n">
        <v>-0.002967294163245701</v>
      </c>
      <c r="P3529" t="n">
        <v>0.2256952962651874</v>
      </c>
      <c r="Q3529" t="n">
        <v>0.02833642204324246</v>
      </c>
      <c r="R3529" t="n">
        <v>-0.002660846454114661</v>
      </c>
    </row>
    <row r="3530">
      <c r="F3530" t="n">
        <v>0.0711749587873314</v>
      </c>
      <c r="G3530" t="n">
        <v>0.02852864935225288</v>
      </c>
      <c r="H3530" t="n">
        <v>-0.003763276268730445</v>
      </c>
      <c r="J3530" t="n">
        <v>0.05562206333716437</v>
      </c>
      <c r="K3530" t="n">
        <v>0.03099301093893372</v>
      </c>
      <c r="L3530" t="n">
        <v>-0.001595975410768719</v>
      </c>
      <c r="M3530" t="n">
        <v>0.1375917603186904</v>
      </c>
      <c r="N3530" t="n">
        <v>0.03013975595777493</v>
      </c>
      <c r="O3530" t="n">
        <v>-0.00296788762207835</v>
      </c>
      <c r="P3530" t="n">
        <v>0.2257136460045877</v>
      </c>
      <c r="Q3530" t="n">
        <v>0.02834464980806338</v>
      </c>
      <c r="R3530" t="n">
        <v>-0.002660580422675537</v>
      </c>
    </row>
    <row r="3531">
      <c r="F3531" t="n">
        <v>0.07116072956874574</v>
      </c>
      <c r="G3531" t="n">
        <v>0.02853693052768169</v>
      </c>
      <c r="H3531" t="n">
        <v>-0.003764028999257243</v>
      </c>
      <c r="J3531" t="n">
        <v>0.05559266461509531</v>
      </c>
      <c r="K3531" t="n">
        <v>0.03100200745879989</v>
      </c>
      <c r="L3531" t="n">
        <v>-0.001596348880262151</v>
      </c>
      <c r="M3531" t="n">
        <v>0.1376861446225271</v>
      </c>
      <c r="N3531" t="n">
        <v>0.03014850479840128</v>
      </c>
      <c r="O3531" t="n">
        <v>-0.002966997433829377</v>
      </c>
      <c r="P3531" t="n">
        <v>0.2255893019311924</v>
      </c>
      <c r="Q3531" t="n">
        <v>0.02835287757288429</v>
      </c>
      <c r="R3531" t="n">
        <v>-0.00266004835979729</v>
      </c>
    </row>
    <row r="3532">
      <c r="F3532" t="n">
        <v>0.07116731065276202</v>
      </c>
      <c r="G3532" t="n">
        <v>0.0285452117031105</v>
      </c>
      <c r="H3532" t="n">
        <v>-0.003764597875932799</v>
      </c>
      <c r="J3532" t="n">
        <v>0.05561606633661932</v>
      </c>
      <c r="K3532" t="n">
        <v>0.03101100397866605</v>
      </c>
      <c r="L3532" t="n">
        <v>-0.001596668181968373</v>
      </c>
      <c r="M3532" t="n">
        <v>0.1376367132054203</v>
      </c>
      <c r="N3532" t="n">
        <v>0.03015725363902763</v>
      </c>
      <c r="O3532" t="n">
        <v>-0.002970235858410288</v>
      </c>
      <c r="P3532" t="n">
        <v>0.2257503372218431</v>
      </c>
      <c r="Q3532" t="n">
        <v>0.02836110533770521</v>
      </c>
      <c r="R3532" t="n">
        <v>-0.002658878143884503</v>
      </c>
    </row>
    <row r="3533">
      <c r="F3533" t="n">
        <v>0.07118429869850466</v>
      </c>
      <c r="G3533" t="n">
        <v>0.02855349287853931</v>
      </c>
      <c r="H3533" t="n">
        <v>-0.003764597875932799</v>
      </c>
      <c r="J3533" t="n">
        <v>0.05559722491580447</v>
      </c>
      <c r="K3533" t="n">
        <v>0.03102000049853222</v>
      </c>
      <c r="L3533" t="n">
        <v>-0.001596668181968373</v>
      </c>
      <c r="M3533" t="n">
        <v>0.1376448052913834</v>
      </c>
      <c r="N3533" t="n">
        <v>0.03016600247965398</v>
      </c>
      <c r="O3533" t="n">
        <v>-0.002970532852296741</v>
      </c>
      <c r="P3533" t="n">
        <v>0.2257211113408712</v>
      </c>
      <c r="Q3533" t="n">
        <v>0.02836933310252613</v>
      </c>
      <c r="R3533" t="n">
        <v>-0.002658346474589585</v>
      </c>
    </row>
    <row r="3534">
      <c r="F3534" t="n">
        <v>0.07118047183959911</v>
      </c>
      <c r="G3534" t="n">
        <v>0.02856177405396812</v>
      </c>
      <c r="H3534" t="n">
        <v>-0.00376572736824481</v>
      </c>
      <c r="J3534" t="n">
        <v>0.05562062566953933</v>
      </c>
      <c r="K3534" t="n">
        <v>0.03102899701839838</v>
      </c>
      <c r="L3534" t="n">
        <v>-0.001596348880262151</v>
      </c>
      <c r="M3534" t="n">
        <v>0.1376528951570737</v>
      </c>
      <c r="N3534" t="n">
        <v>0.03017475132028033</v>
      </c>
      <c r="O3534" t="n">
        <v>-0.002969641870637384</v>
      </c>
      <c r="P3534" t="n">
        <v>0.2257394482210404</v>
      </c>
      <c r="Q3534" t="n">
        <v>0.02837756086734705</v>
      </c>
      <c r="R3534" t="n">
        <v>-0.002658080639942126</v>
      </c>
    </row>
    <row r="3535">
      <c r="F3535" t="n">
        <v>0.07117664333573967</v>
      </c>
      <c r="G3535" t="n">
        <v>0.02857005522939694</v>
      </c>
      <c r="H3535" t="n">
        <v>-0.003764597875932799</v>
      </c>
      <c r="J3535" t="n">
        <v>0.05562290392689166</v>
      </c>
      <c r="K3535" t="n">
        <v>0.03103799353826454</v>
      </c>
      <c r="L3535" t="n">
        <v>-0.001596348880262151</v>
      </c>
      <c r="M3535" t="n">
        <v>0.1376609828029285</v>
      </c>
      <c r="N3535" t="n">
        <v>0.03018350016090668</v>
      </c>
      <c r="O3535" t="n">
        <v>-0.002969641870637384</v>
      </c>
      <c r="P3535" t="n">
        <v>0.2257102113183868</v>
      </c>
      <c r="Q3535" t="n">
        <v>0.02838578863216797</v>
      </c>
      <c r="R3535" t="n">
        <v>-0.002658612309237044</v>
      </c>
    </row>
    <row r="3536">
      <c r="F3536" t="n">
        <v>0.07120404097328718</v>
      </c>
      <c r="G3536" t="n">
        <v>0.02857833640482574</v>
      </c>
      <c r="H3536" t="n">
        <v>-0.003767048284823859</v>
      </c>
      <c r="J3536" t="n">
        <v>0.05563574270746303</v>
      </c>
      <c r="K3536" t="n">
        <v>0.03104699005813071</v>
      </c>
      <c r="L3536" t="n">
        <v>-0.001597043232631899</v>
      </c>
      <c r="M3536" t="n">
        <v>0.1377266020430309</v>
      </c>
      <c r="N3536" t="n">
        <v>0.03019224900153303</v>
      </c>
      <c r="O3536" t="n">
        <v>-0.00297318860618237</v>
      </c>
      <c r="P3536" t="n">
        <v>0.225728540840008</v>
      </c>
      <c r="Q3536" t="n">
        <v>0.02839401639698888</v>
      </c>
      <c r="R3536" t="n">
        <v>-0.002656379434530796</v>
      </c>
    </row>
    <row r="3537">
      <c r="F3537" t="n">
        <v>0.07120021115034469</v>
      </c>
      <c r="G3537" t="n">
        <v>0.02858661758025456</v>
      </c>
      <c r="H3537" t="n">
        <v>-0.003767048284823859</v>
      </c>
      <c r="J3537" t="n">
        <v>0.05561689593620919</v>
      </c>
      <c r="K3537" t="n">
        <v>0.03105598657799687</v>
      </c>
      <c r="L3537" t="n">
        <v>-0.001597202920986326</v>
      </c>
      <c r="M3537" t="n">
        <v>0.1377059191520238</v>
      </c>
      <c r="N3537" t="n">
        <v>0.03020099784215938</v>
      </c>
      <c r="O3537" t="n">
        <v>-0.002972891346773634</v>
      </c>
      <c r="P3537" t="n">
        <v>0.2257944422825465</v>
      </c>
      <c r="Q3537" t="n">
        <v>0.0284022441618098</v>
      </c>
      <c r="R3537" t="n">
        <v>-0.002656645072474249</v>
      </c>
    </row>
    <row r="3538">
      <c r="F3538" t="n">
        <v>0.07121720083596068</v>
      </c>
      <c r="G3538" t="n">
        <v>0.02859489875568336</v>
      </c>
      <c r="H3538" t="n">
        <v>-0.003766295025818696</v>
      </c>
      <c r="J3538" t="n">
        <v>0.05562973306833045</v>
      </c>
      <c r="K3538" t="n">
        <v>0.03106498309786303</v>
      </c>
      <c r="L3538" t="n">
        <v>-0.001597043232631899</v>
      </c>
      <c r="M3538" t="n">
        <v>0.1376564639026085</v>
      </c>
      <c r="N3538" t="n">
        <v>0.03020974668278573</v>
      </c>
      <c r="O3538" t="n">
        <v>-0.00297318860618237</v>
      </c>
      <c r="P3538" t="n">
        <v>0.2257176150643515</v>
      </c>
      <c r="Q3538" t="n">
        <v>0.02841047192663072</v>
      </c>
      <c r="R3538" t="n">
        <v>-0.002656910710417702</v>
      </c>
    </row>
    <row r="3539">
      <c r="F3539" t="n">
        <v>0.07121336903165187</v>
      </c>
      <c r="G3539" t="n">
        <v>0.02860317993111218</v>
      </c>
      <c r="H3539" t="n">
        <v>-0.003767614582710557</v>
      </c>
      <c r="J3539" t="n">
        <v>0.0556214454290091</v>
      </c>
      <c r="K3539" t="n">
        <v>0.0310739796177292</v>
      </c>
      <c r="L3539" t="n">
        <v>-0.001597043232631899</v>
      </c>
      <c r="M3539" t="n">
        <v>0.1376933111967349</v>
      </c>
      <c r="N3539" t="n">
        <v>0.03021849552341208</v>
      </c>
      <c r="O3539" t="n">
        <v>-0.002974962266525129</v>
      </c>
      <c r="P3539" t="n">
        <v>0.225831091152243</v>
      </c>
      <c r="Q3539" t="n">
        <v>0.02841869969145164</v>
      </c>
      <c r="R3539" t="n">
        <v>-0.002656113796587343</v>
      </c>
    </row>
    <row r="3540">
      <c r="F3540" t="n">
        <v>0.07121994747124424</v>
      </c>
      <c r="G3540" t="n">
        <v>0.02861146110654099</v>
      </c>
      <c r="H3540" t="n">
        <v>-0.003767237821252286</v>
      </c>
      <c r="J3540" t="n">
        <v>0.05562371877007478</v>
      </c>
      <c r="K3540" t="n">
        <v>0.03108297613759536</v>
      </c>
      <c r="L3540" t="n">
        <v>-0.001597419788499477</v>
      </c>
      <c r="M3540" t="n">
        <v>0.1377301578887439</v>
      </c>
      <c r="N3540" t="n">
        <v>0.03022724436403843</v>
      </c>
      <c r="O3540" t="n">
        <v>-0.002974962266525129</v>
      </c>
      <c r="P3540" t="n">
        <v>0.2258494114290572</v>
      </c>
      <c r="Q3540" t="n">
        <v>0.02842692745627256</v>
      </c>
      <c r="R3540" t="n">
        <v>-0.002654678729213298</v>
      </c>
    </row>
    <row r="3541">
      <c r="F3541" t="n">
        <v>0.07121611302348635</v>
      </c>
      <c r="G3541" t="n">
        <v>0.0286197422819698</v>
      </c>
      <c r="H3541" t="n">
        <v>-0.003768368105627099</v>
      </c>
      <c r="J3541" t="n">
        <v>0.05562599117489676</v>
      </c>
      <c r="K3541" t="n">
        <v>0.03109197265746153</v>
      </c>
      <c r="L3541" t="n">
        <v>-0.001597100336486979</v>
      </c>
      <c r="M3541" t="n">
        <v>0.1377094620859902</v>
      </c>
      <c r="N3541" t="n">
        <v>0.03023599320466478</v>
      </c>
      <c r="O3541" t="n">
        <v>-0.00297585484446288</v>
      </c>
      <c r="P3541" t="n">
        <v>0.2258201469162052</v>
      </c>
      <c r="Q3541" t="n">
        <v>0.02843515522109348</v>
      </c>
      <c r="R3541" t="n">
        <v>-0.002654147846555721</v>
      </c>
    </row>
    <row r="3542">
      <c r="F3542" t="n">
        <v>0.07124351655241712</v>
      </c>
      <c r="G3542" t="n">
        <v>0.02862802345739861</v>
      </c>
      <c r="H3542" t="n">
        <v>-0.003767237821252286</v>
      </c>
      <c r="J3542" t="n">
        <v>0.0556282626439594</v>
      </c>
      <c r="K3542" t="n">
        <v>0.03110096917732769</v>
      </c>
      <c r="L3542" t="n">
        <v>-0.001597579514505727</v>
      </c>
      <c r="M3542" t="n">
        <v>0.1377750777120769</v>
      </c>
      <c r="N3542" t="n">
        <v>0.03024474204529113</v>
      </c>
      <c r="O3542" t="n">
        <v>-0.002975259792504379</v>
      </c>
      <c r="P3542" t="n">
        <v>0.2258860436555477</v>
      </c>
      <c r="Q3542" t="n">
        <v>0.02844338298591439</v>
      </c>
      <c r="R3542" t="n">
        <v>-0.002654147846555721</v>
      </c>
    </row>
    <row r="3543">
      <c r="F3543" t="n">
        <v>0.07122926690519885</v>
      </c>
      <c r="G3543" t="n">
        <v>0.02863630463282742</v>
      </c>
      <c r="H3543" t="n">
        <v>-0.003767614582710557</v>
      </c>
      <c r="J3543" t="n">
        <v>0.05561997012442921</v>
      </c>
      <c r="K3543" t="n">
        <v>0.03110996569719385</v>
      </c>
      <c r="L3543" t="n">
        <v>-0.001597419788499477</v>
      </c>
      <c r="M3543" t="n">
        <v>0.1377831492289647</v>
      </c>
      <c r="N3543" t="n">
        <v>0.03025349088591748</v>
      </c>
      <c r="O3543" t="n">
        <v>-0.002975557318483629</v>
      </c>
      <c r="P3543" t="n">
        <v>0.2259519412777884</v>
      </c>
      <c r="Q3543" t="n">
        <v>0.02845161075073531</v>
      </c>
      <c r="R3543" t="n">
        <v>-0.00265441328788451</v>
      </c>
    </row>
    <row r="3544">
      <c r="F3544" t="n">
        <v>0.07126708691364532</v>
      </c>
      <c r="G3544" t="n">
        <v>0.02864458580825623</v>
      </c>
      <c r="H3544" t="n">
        <v>-0.003769686822023838</v>
      </c>
      <c r="J3544" t="n">
        <v>0.05565392933729923</v>
      </c>
      <c r="K3544" t="n">
        <v>0.03111896221706002</v>
      </c>
      <c r="L3544" t="n">
        <v>-0.001597797848306439</v>
      </c>
      <c r="M3544" t="n">
        <v>0.1377048984279694</v>
      </c>
      <c r="N3544" t="n">
        <v>0.03026223972654382</v>
      </c>
      <c r="O3544" t="n">
        <v>-0.002978531527865913</v>
      </c>
      <c r="P3544" t="n">
        <v>0.2259226647644278</v>
      </c>
      <c r="Q3544" t="n">
        <v>0.02845983851555623</v>
      </c>
      <c r="R3544" t="n">
        <v>-0.00265244805147519</v>
      </c>
    </row>
    <row r="3545">
      <c r="F3545" t="n">
        <v>0.07124241943179239</v>
      </c>
      <c r="G3545" t="n">
        <v>0.02865286698368504</v>
      </c>
      <c r="H3545" t="n">
        <v>-0.003768933035416755</v>
      </c>
      <c r="J3545" t="n">
        <v>0.05564563494857859</v>
      </c>
      <c r="K3545" t="n">
        <v>0.03112795873692618</v>
      </c>
      <c r="L3545" t="n">
        <v>-0.001597797848306439</v>
      </c>
      <c r="M3545" t="n">
        <v>0.1377417372666904</v>
      </c>
      <c r="N3545" t="n">
        <v>0.03027098856717018</v>
      </c>
      <c r="O3545" t="n">
        <v>-0.00297763814708371</v>
      </c>
      <c r="P3545" t="n">
        <v>0.225845792467868</v>
      </c>
      <c r="Q3545" t="n">
        <v>0.02846806628037715</v>
      </c>
      <c r="R3545" t="n">
        <v>-0.002652182806670042</v>
      </c>
    </row>
    <row r="3546">
      <c r="F3546" t="n">
        <v>0.07124899518416627</v>
      </c>
      <c r="G3546" t="n">
        <v>0.02866114815911385</v>
      </c>
      <c r="H3546" t="n">
        <v>-0.003769309928720296</v>
      </c>
      <c r="J3546" t="n">
        <v>0.05562677543838578</v>
      </c>
      <c r="K3546" t="n">
        <v>0.03113695525679234</v>
      </c>
      <c r="L3546" t="n">
        <v>-0.001597957612114889</v>
      </c>
      <c r="M3546" t="n">
        <v>0.1377210255431526</v>
      </c>
      <c r="N3546" t="n">
        <v>0.03027973740779653</v>
      </c>
      <c r="O3546" t="n">
        <v>-0.00297763814708371</v>
      </c>
      <c r="P3546" t="n">
        <v>0.2258640924012722</v>
      </c>
      <c r="Q3546" t="n">
        <v>0.02847629404519807</v>
      </c>
      <c r="R3546" t="n">
        <v>-0.002652978541085484</v>
      </c>
    </row>
    <row r="3547">
      <c r="F3547" t="n">
        <v>0.07127640359044173</v>
      </c>
      <c r="G3547" t="n">
        <v>0.02866942933454266</v>
      </c>
      <c r="H3547" t="n">
        <v>-0.003769686822023838</v>
      </c>
      <c r="J3547" t="n">
        <v>0.05562904200923691</v>
      </c>
      <c r="K3547" t="n">
        <v>0.03114595177665851</v>
      </c>
      <c r="L3547" t="n">
        <v>-0.001597797848306439</v>
      </c>
      <c r="M3547" t="n">
        <v>0.137729085778973</v>
      </c>
      <c r="N3547" t="n">
        <v>0.03028848624842288</v>
      </c>
      <c r="O3547" t="n">
        <v>-0.002978233734271845</v>
      </c>
      <c r="P3547" t="n">
        <v>0.2258823895469754</v>
      </c>
      <c r="Q3547" t="n">
        <v>0.02848452181001898</v>
      </c>
      <c r="R3547" t="n">
        <v>-0.002652713296280337</v>
      </c>
    </row>
    <row r="3548">
      <c r="F3548" t="n">
        <v>0.07127256281712684</v>
      </c>
      <c r="G3548" t="n">
        <v>0.02867771050997147</v>
      </c>
      <c r="H3548" t="n">
        <v>-0.003770627400345854</v>
      </c>
      <c r="J3548" t="n">
        <v>0.05565243602169492</v>
      </c>
      <c r="K3548" t="n">
        <v>0.03115494829652467</v>
      </c>
      <c r="L3548" t="n">
        <v>-0.001598337212549016</v>
      </c>
      <c r="M3548" t="n">
        <v>0.1378234735769798</v>
      </c>
      <c r="N3548" t="n">
        <v>0.03029723508904923</v>
      </c>
      <c r="O3548" t="n">
        <v>-0.002980324430371324</v>
      </c>
      <c r="P3548" t="n">
        <v>0.2259958735585106</v>
      </c>
      <c r="Q3548" t="n">
        <v>0.0284927495748399</v>
      </c>
      <c r="R3548" t="n">
        <v>-0.002650483742127298</v>
      </c>
    </row>
    <row r="3549">
      <c r="F3549" t="n">
        <v>0.07128955601058697</v>
      </c>
      <c r="G3549" t="n">
        <v>0.02868599168540029</v>
      </c>
      <c r="H3549" t="n">
        <v>-0.003770250375308323</v>
      </c>
      <c r="J3549" t="n">
        <v>0.05563357235314337</v>
      </c>
      <c r="K3549" t="n">
        <v>0.03116394481639083</v>
      </c>
      <c r="L3549" t="n">
        <v>-0.00159801760902721</v>
      </c>
      <c r="M3549" t="n">
        <v>0.1378315318023587</v>
      </c>
      <c r="N3549" t="n">
        <v>0.03030598392967557</v>
      </c>
      <c r="O3549" t="n">
        <v>-0.002980324430371324</v>
      </c>
      <c r="P3549" t="n">
        <v>0.2260141687808504</v>
      </c>
      <c r="Q3549" t="n">
        <v>0.02850097733966082</v>
      </c>
      <c r="R3549" t="n">
        <v>-0.002650483742127298</v>
      </c>
    </row>
    <row r="3550">
      <c r="F3550" t="n">
        <v>0.07130655017363192</v>
      </c>
      <c r="G3550" t="n">
        <v>0.02869427286082909</v>
      </c>
      <c r="H3550" t="n">
        <v>-0.003770627400345854</v>
      </c>
      <c r="J3550" t="n">
        <v>0.05563583612716726</v>
      </c>
      <c r="K3550" t="n">
        <v>0.031172941336257</v>
      </c>
      <c r="L3550" t="n">
        <v>-0.001598337212549016</v>
      </c>
      <c r="M3550" t="n">
        <v>0.1378108096108757</v>
      </c>
      <c r="N3550" t="n">
        <v>0.03031473277030193</v>
      </c>
      <c r="O3550" t="n">
        <v>-0.00298121861711911</v>
      </c>
      <c r="P3550" t="n">
        <v>0.2259372642357455</v>
      </c>
      <c r="Q3550" t="n">
        <v>0.02850920510448174</v>
      </c>
      <c r="R3550" t="n">
        <v>-0.002651013838875724</v>
      </c>
    </row>
    <row r="3551">
      <c r="F3551" t="n">
        <v>0.07129228792083005</v>
      </c>
      <c r="G3551" t="n">
        <v>0.0287025540362579</v>
      </c>
      <c r="H3551" t="n">
        <v>-0.003769873350270792</v>
      </c>
      <c r="J3551" t="n">
        <v>0.05566979356903487</v>
      </c>
      <c r="K3551" t="n">
        <v>0.03118193785612316</v>
      </c>
      <c r="L3551" t="n">
        <v>-0.001598177410788113</v>
      </c>
      <c r="M3551" t="n">
        <v>0.1378188626040306</v>
      </c>
      <c r="N3551" t="n">
        <v>0.03032348161092828</v>
      </c>
      <c r="O3551" t="n">
        <v>-0.002980324430371324</v>
      </c>
      <c r="P3551" t="n">
        <v>0.2260507508386152</v>
      </c>
      <c r="Q3551" t="n">
        <v>0.02851743286930266</v>
      </c>
      <c r="R3551" t="n">
        <v>-0.002650218693753086</v>
      </c>
    </row>
    <row r="3552">
      <c r="F3552" t="n">
        <v>0.0712988622616164</v>
      </c>
      <c r="G3552" t="n">
        <v>0.02871083521168671</v>
      </c>
      <c r="H3552" t="n">
        <v>-0.003771566593756296</v>
      </c>
      <c r="J3552" t="n">
        <v>0.05567205615957017</v>
      </c>
      <c r="K3552" t="n">
        <v>0.03119093437598932</v>
      </c>
      <c r="L3552" t="n">
        <v>-0.00159871831454331</v>
      </c>
      <c r="M3552" t="n">
        <v>0.13782691338456</v>
      </c>
      <c r="N3552" t="n">
        <v>0.03033223045155463</v>
      </c>
      <c r="O3552" t="n">
        <v>-0.002983916072950114</v>
      </c>
      <c r="P3552" t="n">
        <v>0.2261166398131649</v>
      </c>
      <c r="Q3552" t="n">
        <v>0.02852566063412357</v>
      </c>
      <c r="R3552" t="n">
        <v>-0.002649050080740634</v>
      </c>
    </row>
    <row r="3553">
      <c r="F3553" t="n">
        <v>0.07131585669658513</v>
      </c>
      <c r="G3553" t="n">
        <v>0.02871911638711553</v>
      </c>
      <c r="H3553" t="n">
        <v>-0.003771566593756296</v>
      </c>
      <c r="J3553" t="n">
        <v>0.05565318718205137</v>
      </c>
      <c r="K3553" t="n">
        <v>0.03119993089585549</v>
      </c>
      <c r="L3553" t="n">
        <v>-0.001598398634816347</v>
      </c>
      <c r="M3553" t="n">
        <v>0.1378061813347676</v>
      </c>
      <c r="N3553" t="n">
        <v>0.03034097929218098</v>
      </c>
      <c r="O3553" t="n">
        <v>-0.002983916072950114</v>
      </c>
      <c r="P3553" t="n">
        <v>0.2260873216990673</v>
      </c>
      <c r="Q3553" t="n">
        <v>0.0285338883989445</v>
      </c>
      <c r="R3553" t="n">
        <v>-0.002648255524627634</v>
      </c>
    </row>
    <row r="3554">
      <c r="F3554" t="n">
        <v>0.07133285209645449</v>
      </c>
      <c r="G3554" t="n">
        <v>0.02872739756254434</v>
      </c>
      <c r="H3554" t="n">
        <v>-0.003771943750415672</v>
      </c>
      <c r="J3554" t="n">
        <v>0.05566601300452613</v>
      </c>
      <c r="K3554" t="n">
        <v>0.03120892741572165</v>
      </c>
      <c r="L3554" t="n">
        <v>-0.00159871831454331</v>
      </c>
      <c r="M3554" t="n">
        <v>0.137843008309491</v>
      </c>
      <c r="N3554" t="n">
        <v>0.03034972813280732</v>
      </c>
      <c r="O3554" t="n">
        <v>-0.002983916072950114</v>
      </c>
      <c r="P3554" t="n">
        <v>0.2260579971250536</v>
      </c>
      <c r="Q3554" t="n">
        <v>0.02854211616376542</v>
      </c>
      <c r="R3554" t="n">
        <v>-0.002648255524627634</v>
      </c>
    </row>
    <row r="3555">
      <c r="F3555" t="n">
        <v>0.07130816142960944</v>
      </c>
      <c r="G3555" t="n">
        <v>0.02873567873797315</v>
      </c>
      <c r="H3555" t="n">
        <v>-0.003772320907075047</v>
      </c>
      <c r="J3555" t="n">
        <v>0.05566827257872681</v>
      </c>
      <c r="K3555" t="n">
        <v>0.03121792393558781</v>
      </c>
      <c r="L3555" t="n">
        <v>-0.001598238794952865</v>
      </c>
      <c r="M3555" t="n">
        <v>0.1378222702277441</v>
      </c>
      <c r="N3555" t="n">
        <v>0.03035847697343368</v>
      </c>
      <c r="O3555" t="n">
        <v>-0.002983916072950114</v>
      </c>
      <c r="P3555" t="n">
        <v>0.2260286660897516</v>
      </c>
      <c r="Q3555" t="n">
        <v>0.02855034392858634</v>
      </c>
      <c r="R3555" t="n">
        <v>-0.002648785228702967</v>
      </c>
    </row>
    <row r="3556">
      <c r="F3556" t="n">
        <v>0.07131473371158784</v>
      </c>
      <c r="G3556" t="n">
        <v>0.02874395991340196</v>
      </c>
      <c r="H3556" t="n">
        <v>-0.003772881682131708</v>
      </c>
      <c r="J3556" t="n">
        <v>0.05564939923081053</v>
      </c>
      <c r="K3556" t="n">
        <v>0.03122692045545398</v>
      </c>
      <c r="L3556" t="n">
        <v>-0.001598781160600855</v>
      </c>
      <c r="M3556" t="n">
        <v>0.137859094389166</v>
      </c>
      <c r="N3556" t="n">
        <v>0.03036722581406003</v>
      </c>
      <c r="O3556" t="n">
        <v>-0.002986623856086567</v>
      </c>
      <c r="P3556" t="n">
        <v>0.2260469380465396</v>
      </c>
      <c r="Q3556" t="n">
        <v>0.02855857169340725</v>
      </c>
      <c r="R3556" t="n">
        <v>-0.00264682262771085</v>
      </c>
    </row>
    <row r="3557">
      <c r="F3557" t="n">
        <v>0.07133172871262411</v>
      </c>
      <c r="G3557" t="n">
        <v>0.02875224108883077</v>
      </c>
      <c r="H3557" t="n">
        <v>-0.003772881682131708</v>
      </c>
      <c r="J3557" t="n">
        <v>0.05567278894039808</v>
      </c>
      <c r="K3557" t="n">
        <v>0.03123591697532014</v>
      </c>
      <c r="L3557" t="n">
        <v>-0.001598781160600855</v>
      </c>
      <c r="M3557" t="n">
        <v>0.1378383502780978</v>
      </c>
      <c r="N3557" t="n">
        <v>0.03037597465468637</v>
      </c>
      <c r="O3557" t="n">
        <v>-0.002986623856086567</v>
      </c>
      <c r="P3557" t="n">
        <v>0.2262080410390342</v>
      </c>
      <c r="Q3557" t="n">
        <v>0.02856679945822817</v>
      </c>
      <c r="R3557" t="n">
        <v>-0.002647087283508041</v>
      </c>
    </row>
    <row r="3558">
      <c r="F3558" t="n">
        <v>0.07133830094453092</v>
      </c>
      <c r="G3558" t="n">
        <v>0.02876052226425958</v>
      </c>
      <c r="H3558" t="n">
        <v>-0.003773258970299921</v>
      </c>
      <c r="J3558" t="n">
        <v>0.05567504572883741</v>
      </c>
      <c r="K3558" t="n">
        <v>0.0312449134951863</v>
      </c>
      <c r="L3558" t="n">
        <v>-0.001598941038716915</v>
      </c>
      <c r="M3558" t="n">
        <v>0.1378176023496851</v>
      </c>
      <c r="N3558" t="n">
        <v>0.03038472349531273</v>
      </c>
      <c r="O3558" t="n">
        <v>-0.00298572804809134</v>
      </c>
      <c r="P3558" t="n">
        <v>0.2261310866370579</v>
      </c>
      <c r="Q3558" t="n">
        <v>0.02857502722304909</v>
      </c>
      <c r="R3558" t="n">
        <v>-0.002647087283508041</v>
      </c>
    </row>
    <row r="3559">
      <c r="F3559" t="n">
        <v>0.07133444843453735</v>
      </c>
      <c r="G3559" t="n">
        <v>0.02876880343968839</v>
      </c>
      <c r="H3559" t="n">
        <v>-0.003774950470931953</v>
      </c>
      <c r="J3559" t="n">
        <v>0.05567730158965846</v>
      </c>
      <c r="K3559" t="n">
        <v>0.03125391001505247</v>
      </c>
      <c r="L3559" t="n">
        <v>-0.001599100916832975</v>
      </c>
      <c r="M3559" t="n">
        <v>0.1379119923736234</v>
      </c>
      <c r="N3559" t="n">
        <v>0.03039347233593907</v>
      </c>
      <c r="O3559" t="n">
        <v>-0.00298572804809134</v>
      </c>
      <c r="P3559" t="n">
        <v>0.2262445818546291</v>
      </c>
      <c r="Q3559" t="n">
        <v>0.02858325498787001</v>
      </c>
      <c r="R3559" t="n">
        <v>-0.002646293316116467</v>
      </c>
    </row>
    <row r="3560">
      <c r="F3560" t="n">
        <v>0.07135144434123843</v>
      </c>
      <c r="G3560" t="n">
        <v>0.0287770846151172</v>
      </c>
      <c r="H3560" t="n">
        <v>-0.003773818212242412</v>
      </c>
      <c r="J3560" t="n">
        <v>0.05565842272542068</v>
      </c>
      <c r="K3560" t="n">
        <v>0.03126290653491864</v>
      </c>
      <c r="L3560" t="n">
        <v>-0.001599005268597678</v>
      </c>
      <c r="M3560" t="n">
        <v>0.1378336675359821</v>
      </c>
      <c r="N3560" t="n">
        <v>0.03040222117656543</v>
      </c>
      <c r="O3560" t="n">
        <v>-0.002989341927256109</v>
      </c>
      <c r="P3560" t="n">
        <v>0.2261676145146485</v>
      </c>
      <c r="Q3560" t="n">
        <v>0.02859148275269092</v>
      </c>
      <c r="R3560" t="n">
        <v>-0.002645125464005776</v>
      </c>
    </row>
    <row r="3561">
      <c r="F3561" t="n">
        <v>0.0713580155038363</v>
      </c>
      <c r="G3561" t="n">
        <v>0.02878536579054601</v>
      </c>
      <c r="H3561" t="n">
        <v>-0.003774195631805592</v>
      </c>
      <c r="J3561" t="n">
        <v>0.0556818105303831</v>
      </c>
      <c r="K3561" t="n">
        <v>0.0312719030547848</v>
      </c>
      <c r="L3561" t="n">
        <v>-0.001599325101634701</v>
      </c>
      <c r="M3561" t="n">
        <v>0.1378704838649247</v>
      </c>
      <c r="N3561" t="n">
        <v>0.03041097001719177</v>
      </c>
      <c r="O3561" t="n">
        <v>-0.002988744178420424</v>
      </c>
      <c r="P3561" t="n">
        <v>0.226281111400938</v>
      </c>
      <c r="Q3561" t="n">
        <v>0.02859971051751184</v>
      </c>
      <c r="R3561" t="n">
        <v>-0.002645125464005776</v>
      </c>
    </row>
    <row r="3562">
      <c r="F3562" t="n">
        <v>0.07137501266570918</v>
      </c>
      <c r="G3562" t="n">
        <v>0.02879364696597482</v>
      </c>
      <c r="H3562" t="n">
        <v>-0.003774573051368772</v>
      </c>
      <c r="J3562" t="n">
        <v>0.05569463096088166</v>
      </c>
      <c r="K3562" t="n">
        <v>0.03128089957465096</v>
      </c>
      <c r="L3562" t="n">
        <v>-0.001599005268597678</v>
      </c>
      <c r="M3562" t="n">
        <v>0.1378785117404562</v>
      </c>
      <c r="N3562" t="n">
        <v>0.03041971885781812</v>
      </c>
      <c r="O3562" t="n">
        <v>-0.002989341927256109</v>
      </c>
      <c r="P3562" t="n">
        <v>0.2261565107032399</v>
      </c>
      <c r="Q3562" t="n">
        <v>0.02860793828233276</v>
      </c>
      <c r="R3562" t="n">
        <v>-0.002644596544696837</v>
      </c>
    </row>
    <row r="3563">
      <c r="F3563" t="n">
        <v>0.07139201078193035</v>
      </c>
      <c r="G3563" t="n">
        <v>0.02880192814140363</v>
      </c>
      <c r="H3563" t="n">
        <v>-0.003774573051368772</v>
      </c>
      <c r="J3563" t="n">
        <v>0.05569688334126628</v>
      </c>
      <c r="K3563" t="n">
        <v>0.03128989609451713</v>
      </c>
      <c r="L3563" t="n">
        <v>-0.00159916518511619</v>
      </c>
      <c r="M3563" t="n">
        <v>0.1379153260621329</v>
      </c>
      <c r="N3563" t="n">
        <v>0.03042846769844447</v>
      </c>
      <c r="O3563" t="n">
        <v>-0.002988744178420424</v>
      </c>
      <c r="P3563" t="n">
        <v>0.2262700074217292</v>
      </c>
      <c r="Q3563" t="n">
        <v>0.02861616604715368</v>
      </c>
      <c r="R3563" t="n">
        <v>-0.002644332085042367</v>
      </c>
    </row>
    <row r="3564">
      <c r="F3564" t="n">
        <v>0.07136729916342249</v>
      </c>
      <c r="G3564" t="n">
        <v>0.02881020931683244</v>
      </c>
      <c r="H3564" t="n">
        <v>-0.003775885984992399</v>
      </c>
      <c r="J3564" t="n">
        <v>0.055699134796362</v>
      </c>
      <c r="K3564" t="n">
        <v>0.03129889261438329</v>
      </c>
      <c r="L3564" t="n">
        <v>-0.001599870617239227</v>
      </c>
      <c r="M3564" t="n">
        <v>0.1378657714130823</v>
      </c>
      <c r="N3564" t="n">
        <v>0.03043721653907082</v>
      </c>
      <c r="O3564" t="n">
        <v>-0.002991471952795824</v>
      </c>
      <c r="P3564" t="n">
        <v>0.2262406364244571</v>
      </c>
      <c r="Q3564" t="n">
        <v>0.0286243938119746</v>
      </c>
      <c r="R3564" t="n">
        <v>-0.002642636111839299</v>
      </c>
    </row>
    <row r="3565">
      <c r="F3565" t="n">
        <v>0.0713842965568222</v>
      </c>
      <c r="G3565" t="n">
        <v>0.02881849049226125</v>
      </c>
      <c r="H3565" t="n">
        <v>-0.003775130883305569</v>
      </c>
      <c r="J3565" t="n">
        <v>0.05566968125187026</v>
      </c>
      <c r="K3565" t="n">
        <v>0.03130788913424945</v>
      </c>
      <c r="L3565" t="n">
        <v>-0.001599550707097807</v>
      </c>
      <c r="M3565" t="n">
        <v>0.1379601626396494</v>
      </c>
      <c r="N3565" t="n">
        <v>0.03044596537969717</v>
      </c>
      <c r="O3565" t="n">
        <v>-0.002991771099991104</v>
      </c>
      <c r="P3565" t="n">
        <v>0.2263065107263604</v>
      </c>
      <c r="Q3565" t="n">
        <v>0.02863262157679551</v>
      </c>
      <c r="R3565" t="n">
        <v>-0.002642371848228115</v>
      </c>
    </row>
    <row r="3566">
      <c r="F3566" t="n">
        <v>0.07141172388695995</v>
      </c>
      <c r="G3566" t="n">
        <v>0.02882677166769006</v>
      </c>
      <c r="H3566" t="n">
        <v>-0.003775508434148984</v>
      </c>
      <c r="J3566" t="n">
        <v>0.05570363493262455</v>
      </c>
      <c r="K3566" t="n">
        <v>0.03131688565411562</v>
      </c>
      <c r="L3566" t="n">
        <v>-0.001599870617239227</v>
      </c>
      <c r="M3566" t="n">
        <v>0.1379106011709961</v>
      </c>
      <c r="N3566" t="n">
        <v>0.03045471422032352</v>
      </c>
      <c r="O3566" t="n">
        <v>-0.002991172805600545</v>
      </c>
      <c r="P3566" t="n">
        <v>0.2263723858473397</v>
      </c>
      <c r="Q3566" t="n">
        <v>0.02864084934161644</v>
      </c>
      <c r="R3566" t="n">
        <v>-0.002642371848228115</v>
      </c>
    </row>
    <row r="3567">
      <c r="F3567" t="n">
        <v>0.07139743490945194</v>
      </c>
      <c r="G3567" t="n">
        <v>0.02883505284311888</v>
      </c>
      <c r="H3567" t="n">
        <v>-0.003775508434148984</v>
      </c>
      <c r="J3567" t="n">
        <v>0.05568474666542714</v>
      </c>
      <c r="K3567" t="n">
        <v>0.03132588217398178</v>
      </c>
      <c r="L3567" t="n">
        <v>-0.001600097719053691</v>
      </c>
      <c r="M3567" t="n">
        <v>0.13791861801292</v>
      </c>
      <c r="N3567" t="n">
        <v>0.03046346306094987</v>
      </c>
      <c r="O3567" t="n">
        <v>-0.002991471952795824</v>
      </c>
      <c r="P3567" t="n">
        <v>0.2263430027096973</v>
      </c>
      <c r="Q3567" t="n">
        <v>0.02864907710643735</v>
      </c>
      <c r="R3567" t="n">
        <v>-0.002642371848228115</v>
      </c>
    </row>
    <row r="3568">
      <c r="F3568" t="n">
        <v>0.07140400353844603</v>
      </c>
      <c r="G3568" t="n">
        <v>0.02884333401854769</v>
      </c>
      <c r="H3568" t="n">
        <v>-0.00377719776254097</v>
      </c>
      <c r="J3568" t="n">
        <v>0.0556975626741473</v>
      </c>
      <c r="K3568" t="n">
        <v>0.03133487869384794</v>
      </c>
      <c r="L3568" t="n">
        <v>-0.001600257712826219</v>
      </c>
      <c r="M3568" t="n">
        <v>0.137897839986169</v>
      </c>
      <c r="N3568" t="n">
        <v>0.03047221190157622</v>
      </c>
      <c r="O3568" t="n">
        <v>-0.00299450935561157</v>
      </c>
      <c r="P3568" t="n">
        <v>0.2263612444503455</v>
      </c>
      <c r="Q3568" t="n">
        <v>0.02865730487125827</v>
      </c>
      <c r="R3568" t="n">
        <v>-0.002640676690165506</v>
      </c>
    </row>
    <row r="3569">
      <c r="F3569" t="n">
        <v>0.07140014084462759</v>
      </c>
      <c r="G3569" t="n">
        <v>0.0288516151939765</v>
      </c>
      <c r="H3569" t="n">
        <v>-0.003776442398524863</v>
      </c>
      <c r="J3569" t="n">
        <v>0.05568924036139035</v>
      </c>
      <c r="K3569" t="n">
        <v>0.03134387521371411</v>
      </c>
      <c r="L3569" t="n">
        <v>-0.001600097719053691</v>
      </c>
      <c r="M3569" t="n">
        <v>0.1379346450809749</v>
      </c>
      <c r="N3569" t="n">
        <v>0.03048096074220257</v>
      </c>
      <c r="O3569" t="n">
        <v>-0.002993910513624646</v>
      </c>
      <c r="P3569" t="n">
        <v>0.2264271165390451</v>
      </c>
      <c r="Q3569" t="n">
        <v>0.02866553263607919</v>
      </c>
      <c r="R3569" t="n">
        <v>-0.002640412622496489</v>
      </c>
    </row>
    <row r="3570">
      <c r="F3570" t="n">
        <v>0.07143800292279162</v>
      </c>
      <c r="G3570" t="n">
        <v>0.02885989636940531</v>
      </c>
      <c r="H3570" t="n">
        <v>-0.00377719776254097</v>
      </c>
      <c r="J3570" t="n">
        <v>0.05569148582583304</v>
      </c>
      <c r="K3570" t="n">
        <v>0.03135287173358027</v>
      </c>
      <c r="L3570" t="n">
        <v>-0.001599777731508635</v>
      </c>
      <c r="M3570" t="n">
        <v>0.1379714495735107</v>
      </c>
      <c r="N3570" t="n">
        <v>0.03048970958282892</v>
      </c>
      <c r="O3570" t="n">
        <v>-0.002993910513624646</v>
      </c>
      <c r="P3570" t="n">
        <v>0.2263024494016497</v>
      </c>
      <c r="Q3570" t="n">
        <v>0.02867376040090011</v>
      </c>
      <c r="R3570" t="n">
        <v>-0.002640940757834522</v>
      </c>
    </row>
    <row r="3571">
      <c r="F3571" t="n">
        <v>0.07144457176293958</v>
      </c>
      <c r="G3571" t="n">
        <v>0.02886817754483412</v>
      </c>
      <c r="H3571" t="n">
        <v>-0.003778508375384657</v>
      </c>
      <c r="J3571" t="n">
        <v>0.05568316099552539</v>
      </c>
      <c r="K3571" t="n">
        <v>0.03136186825344643</v>
      </c>
      <c r="L3571" t="n">
        <v>-0.001599777731508635</v>
      </c>
      <c r="M3571" t="n">
        <v>0.1379794583972194</v>
      </c>
      <c r="N3571" t="n">
        <v>0.03049845842345527</v>
      </c>
      <c r="O3571" t="n">
        <v>-0.002993910513624646</v>
      </c>
      <c r="P3571" t="n">
        <v>0.2264635894732227</v>
      </c>
      <c r="Q3571" t="n">
        <v>0.02868198816572103</v>
      </c>
      <c r="R3571" t="n">
        <v>-0.002641204825503539</v>
      </c>
    </row>
    <row r="3572">
      <c r="F3572" t="n">
        <v>0.07141984145319621</v>
      </c>
      <c r="G3572" t="n">
        <v>0.02887645872026293</v>
      </c>
      <c r="H3572" t="n">
        <v>-0.003777752749272191</v>
      </c>
      <c r="J3572" t="n">
        <v>0.05568540439266331</v>
      </c>
      <c r="K3572" t="n">
        <v>0.0313708647733126</v>
      </c>
      <c r="L3572" t="n">
        <v>-0.001600486271025553</v>
      </c>
      <c r="M3572" t="n">
        <v>0.137929873283216</v>
      </c>
      <c r="N3572" t="n">
        <v>0.03050720726408162</v>
      </c>
      <c r="O3572" t="n">
        <v>-0.002996958084622772</v>
      </c>
      <c r="P3572" t="n">
        <v>0.2264818216755812</v>
      </c>
      <c r="Q3572" t="n">
        <v>0.02869021593054194</v>
      </c>
      <c r="R3572" t="n">
        <v>-0.002639246040159224</v>
      </c>
    </row>
    <row r="3573">
      <c r="F3573" t="n">
        <v>0.07144727474955215</v>
      </c>
      <c r="G3573" t="n">
        <v>0.02888473989569174</v>
      </c>
      <c r="H3573" t="n">
        <v>-0.003777752749272191</v>
      </c>
      <c r="J3573" t="n">
        <v>0.05568764686914848</v>
      </c>
      <c r="K3573" t="n">
        <v>0.03137986129317876</v>
      </c>
      <c r="L3573" t="n">
        <v>-0.001600166205777873</v>
      </c>
      <c r="M3573" t="n">
        <v>0.1380242661007046</v>
      </c>
      <c r="N3573" t="n">
        <v>0.03051595610470797</v>
      </c>
      <c r="O3573" t="n">
        <v>-0.002996658388814309</v>
      </c>
      <c r="P3573" t="n">
        <v>0.2265000510318338</v>
      </c>
      <c r="Q3573" t="n">
        <v>0.02869844369536286</v>
      </c>
      <c r="R3573" t="n">
        <v>-0.002638718296499924</v>
      </c>
    </row>
    <row r="3574">
      <c r="F3574" t="n">
        <v>0.07143297334048918</v>
      </c>
      <c r="G3574" t="n">
        <v>0.02889302107112055</v>
      </c>
      <c r="H3574" t="n">
        <v>-0.00377888618844089</v>
      </c>
      <c r="J3574" t="n">
        <v>0.05570045847131237</v>
      </c>
      <c r="K3574" t="n">
        <v>0.03138885781304492</v>
      </c>
      <c r="L3574" t="n">
        <v>-0.001600486271025553</v>
      </c>
      <c r="M3574" t="n">
        <v>0.1380034716468024</v>
      </c>
      <c r="N3574" t="n">
        <v>0.03052470494533432</v>
      </c>
      <c r="O3574" t="n">
        <v>-0.002997557476239696</v>
      </c>
      <c r="P3574" t="n">
        <v>0.2263753506418841</v>
      </c>
      <c r="Q3574" t="n">
        <v>0.02870667146018378</v>
      </c>
      <c r="R3574" t="n">
        <v>-0.002638454424670274</v>
      </c>
    </row>
    <row r="3575">
      <c r="F3575" t="n">
        <v>0.07143953872530588</v>
      </c>
      <c r="G3575" t="n">
        <v>0.02890130224654936</v>
      </c>
      <c r="H3575" t="n">
        <v>-0.003777752749272191</v>
      </c>
      <c r="J3575" t="n">
        <v>0.05572383987189747</v>
      </c>
      <c r="K3575" t="n">
        <v>0.03139785433291109</v>
      </c>
      <c r="L3575" t="n">
        <v>-0.001600166205777873</v>
      </c>
      <c r="M3575" t="n">
        <v>0.1380402699249454</v>
      </c>
      <c r="N3575" t="n">
        <v>0.03053345378596067</v>
      </c>
      <c r="O3575" t="n">
        <v>-0.002996658388814309</v>
      </c>
      <c r="P3575" t="n">
        <v>0.226536501197165</v>
      </c>
      <c r="Q3575" t="n">
        <v>0.0287148992250047</v>
      </c>
      <c r="R3575" t="n">
        <v>-0.002638454424670274</v>
      </c>
    </row>
    <row r="3576">
      <c r="F3576" t="n">
        <v>0.07145653928931331</v>
      </c>
      <c r="G3576" t="n">
        <v>0.02890958342197817</v>
      </c>
      <c r="H3576" t="n">
        <v>-0.003779817814893632</v>
      </c>
      <c r="J3576" t="n">
        <v>0.05569436877953061</v>
      </c>
      <c r="K3576" t="n">
        <v>0.03140685085277725</v>
      </c>
      <c r="L3576" t="n">
        <v>-0.001600556173570394</v>
      </c>
      <c r="M3576" t="n">
        <v>0.1380194694662771</v>
      </c>
      <c r="N3576" t="n">
        <v>0.03054220262658702</v>
      </c>
      <c r="O3576" t="n">
        <v>-0.003000016335181663</v>
      </c>
      <c r="P3576" t="n">
        <v>0.2265070760588035</v>
      </c>
      <c r="Q3576" t="n">
        <v>0.02872312698982562</v>
      </c>
      <c r="R3576" t="n">
        <v>-0.002636760947667015</v>
      </c>
    </row>
    <row r="3577">
      <c r="F3577" t="n">
        <v>0.0714839770009978</v>
      </c>
      <c r="G3577" t="n">
        <v>0.02891786459740698</v>
      </c>
      <c r="H3577" t="n">
        <v>-0.003780195758880722</v>
      </c>
      <c r="J3577" t="n">
        <v>0.05569660757824782</v>
      </c>
      <c r="K3577" t="n">
        <v>0.03141584737264341</v>
      </c>
      <c r="L3577" t="n">
        <v>-0.001600556173570394</v>
      </c>
      <c r="M3577" t="n">
        <v>0.1380274650732518</v>
      </c>
      <c r="N3577" t="n">
        <v>0.03055095146721337</v>
      </c>
      <c r="O3577" t="n">
        <v>-0.002999416391908954</v>
      </c>
      <c r="P3577" t="n">
        <v>0.226429996658176</v>
      </c>
      <c r="Q3577" t="n">
        <v>0.02873135475464653</v>
      </c>
      <c r="R3577" t="n">
        <v>-0.002636760947667015</v>
      </c>
    </row>
    <row r="3578">
      <c r="F3578" t="n">
        <v>0.07145923263122127</v>
      </c>
      <c r="G3578" t="n">
        <v>0.02892614577283579</v>
      </c>
      <c r="H3578" t="n">
        <v>-0.003779439870906541</v>
      </c>
      <c r="J3578" t="n">
        <v>0.05569884545873377</v>
      </c>
      <c r="K3578" t="n">
        <v>0.03142484389250957</v>
      </c>
      <c r="L3578" t="n">
        <v>-0.001601036388443952</v>
      </c>
      <c r="M3578" t="n">
        <v>0.1380354584789676</v>
      </c>
      <c r="N3578" t="n">
        <v>0.03055970030783972</v>
      </c>
      <c r="O3578" t="n">
        <v>-0.002999416391908954</v>
      </c>
      <c r="P3578" t="n">
        <v>0.2264958558728391</v>
      </c>
      <c r="Q3578" t="n">
        <v>0.02873958251946745</v>
      </c>
      <c r="R3578" t="n">
        <v>-0.002636760947667015</v>
      </c>
    </row>
    <row r="3579">
      <c r="F3579" t="n">
        <v>0.07147623403603076</v>
      </c>
      <c r="G3579" t="n">
        <v>0.0289344269482646</v>
      </c>
      <c r="H3579" t="n">
        <v>-0.003780195758880722</v>
      </c>
      <c r="J3579" t="n">
        <v>0.05570108242147272</v>
      </c>
      <c r="K3579" t="n">
        <v>0.03143384041237574</v>
      </c>
      <c r="L3579" t="n">
        <v>-0.001600716245194913</v>
      </c>
      <c r="M3579" t="n">
        <v>0.1380434496838618</v>
      </c>
      <c r="N3579" t="n">
        <v>0.03056844914846607</v>
      </c>
      <c r="O3579" t="n">
        <v>-0.003000316306818018</v>
      </c>
      <c r="P3579" t="n">
        <v>0.2266093672771337</v>
      </c>
      <c r="Q3579" t="n">
        <v>0.02874781028428837</v>
      </c>
      <c r="R3579" t="n">
        <v>-0.002636497271572248</v>
      </c>
    </row>
    <row r="3580">
      <c r="F3580" t="n">
        <v>0.07149323637524546</v>
      </c>
      <c r="G3580" t="n">
        <v>0.02894270812369341</v>
      </c>
      <c r="H3580" t="n">
        <v>-0.00378150414723783</v>
      </c>
      <c r="J3580" t="n">
        <v>0.05571388985593459</v>
      </c>
      <c r="K3580" t="n">
        <v>0.0314428369322419</v>
      </c>
      <c r="L3580" t="n">
        <v>-0.001601107744396219</v>
      </c>
      <c r="M3580" t="n">
        <v>0.1380802409520139</v>
      </c>
      <c r="N3580" t="n">
        <v>0.03057719798909242</v>
      </c>
      <c r="O3580" t="n">
        <v>-0.003002184483648003</v>
      </c>
      <c r="P3580" t="n">
        <v>0.2265322701946099</v>
      </c>
      <c r="Q3580" t="n">
        <v>0.02875603804910929</v>
      </c>
      <c r="R3580" t="n">
        <v>-0.002635331621423341</v>
      </c>
    </row>
    <row r="3581">
      <c r="F3581" t="n">
        <v>0.07151023964765019</v>
      </c>
      <c r="G3581" t="n">
        <v>0.02895098929912223</v>
      </c>
      <c r="H3581" t="n">
        <v>-0.003780369922838539</v>
      </c>
      <c r="J3581" t="n">
        <v>0.05572669682068854</v>
      </c>
      <c r="K3581" t="n">
        <v>0.03145183345210806</v>
      </c>
      <c r="L3581" t="n">
        <v>-0.001601107744396219</v>
      </c>
      <c r="M3581" t="n">
        <v>0.1380306224306907</v>
      </c>
      <c r="N3581" t="n">
        <v>0.03058594682971877</v>
      </c>
      <c r="O3581" t="n">
        <v>-0.003002784980594427</v>
      </c>
      <c r="P3581" t="n">
        <v>0.2265981281090385</v>
      </c>
      <c r="Q3581" t="n">
        <v>0.02876426581393021</v>
      </c>
      <c r="R3581" t="n">
        <v>-0.002634804660491243</v>
      </c>
    </row>
    <row r="3582">
      <c r="F3582" t="n">
        <v>0.07148548588474521</v>
      </c>
      <c r="G3582" t="n">
        <v>0.02895927047455104</v>
      </c>
      <c r="H3582" t="n">
        <v>-0.00378150414723783</v>
      </c>
      <c r="J3582" t="n">
        <v>0.0557077878080507</v>
      </c>
      <c r="K3582" t="n">
        <v>0.03146082997197423</v>
      </c>
      <c r="L3582" t="n">
        <v>-0.001600947633621779</v>
      </c>
      <c r="M3582" t="n">
        <v>0.1380962139586097</v>
      </c>
      <c r="N3582" t="n">
        <v>0.03059469567034512</v>
      </c>
      <c r="O3582" t="n">
        <v>-0.003002484732121215</v>
      </c>
      <c r="P3582" t="n">
        <v>0.226663986798007</v>
      </c>
      <c r="Q3582" t="n">
        <v>0.02877249357875112</v>
      </c>
      <c r="R3582" t="n">
        <v>-0.002635068140957292</v>
      </c>
    </row>
    <row r="3583">
      <c r="F3583" t="n">
        <v>0.07152336869092114</v>
      </c>
      <c r="G3583" t="n">
        <v>0.02896755164997985</v>
      </c>
      <c r="H3583" t="n">
        <v>-0.003781126072438066</v>
      </c>
      <c r="J3583" t="n">
        <v>0.05573116522327749</v>
      </c>
      <c r="K3583" t="n">
        <v>0.0314698264918404</v>
      </c>
      <c r="L3583" t="n">
        <v>-0.001600947633621779</v>
      </c>
      <c r="M3583" t="n">
        <v>0.1380465878451806</v>
      </c>
      <c r="N3583" t="n">
        <v>0.03060344451097147</v>
      </c>
      <c r="O3583" t="n">
        <v>-0.003002184483648003</v>
      </c>
      <c r="P3583" t="n">
        <v>0.2265392115103626</v>
      </c>
      <c r="Q3583" t="n">
        <v>0.02878072134357204</v>
      </c>
      <c r="R3583" t="n">
        <v>-0.002634804660491243</v>
      </c>
    </row>
    <row r="3584">
      <c r="F3584" t="n">
        <v>0.07150905102991434</v>
      </c>
      <c r="G3584" t="n">
        <v>0.02897583282540865</v>
      </c>
      <c r="H3584" t="n">
        <v>-0.003781676728401352</v>
      </c>
      <c r="J3584" t="n">
        <v>0.0557333980510669</v>
      </c>
      <c r="K3584" t="n">
        <v>0.03147882301170656</v>
      </c>
      <c r="L3584" t="n">
        <v>-0.001601500734741086</v>
      </c>
      <c r="M3584" t="n">
        <v>0.1380545672545831</v>
      </c>
      <c r="N3584" t="n">
        <v>0.03061219335159782</v>
      </c>
      <c r="O3584" t="n">
        <v>-0.003005864203716202</v>
      </c>
      <c r="P3584" t="n">
        <v>0.2267003854743749</v>
      </c>
      <c r="Q3584" t="n">
        <v>0.02878894910839296</v>
      </c>
      <c r="R3584" t="n">
        <v>-0.00263311273674225</v>
      </c>
    </row>
    <row r="3585">
      <c r="F3585" t="n">
        <v>0.07151561328118147</v>
      </c>
      <c r="G3585" t="n">
        <v>0.02898411400083747</v>
      </c>
      <c r="H3585" t="n">
        <v>-0.003781676728401352</v>
      </c>
      <c r="J3585" t="n">
        <v>0.05572505745808626</v>
      </c>
      <c r="K3585" t="n">
        <v>0.03148781953157272</v>
      </c>
      <c r="L3585" t="n">
        <v>-0.00160166088481456</v>
      </c>
      <c r="M3585" t="n">
        <v>0.1381201569748999</v>
      </c>
      <c r="N3585" t="n">
        <v>0.03062094219222417</v>
      </c>
      <c r="O3585" t="n">
        <v>-0.003005864203716202</v>
      </c>
      <c r="P3585" t="n">
        <v>0.2266709181790667</v>
      </c>
      <c r="Q3585" t="n">
        <v>0.02879717687321388</v>
      </c>
      <c r="R3585" t="n">
        <v>-0.00263337602168743</v>
      </c>
    </row>
    <row r="3586">
      <c r="F3586" t="n">
        <v>0.07152217514737542</v>
      </c>
      <c r="G3586" t="n">
        <v>0.02899239517626628</v>
      </c>
      <c r="H3586" t="n">
        <v>-0.003781676728401352</v>
      </c>
      <c r="J3586" t="n">
        <v>0.05572728823323413</v>
      </c>
      <c r="K3586" t="n">
        <v>0.03149681605143889</v>
      </c>
      <c r="L3586" t="n">
        <v>-0.001601340584667612</v>
      </c>
      <c r="M3586" t="n">
        <v>0.1380705194798887</v>
      </c>
      <c r="N3586" t="n">
        <v>0.03062969103285052</v>
      </c>
      <c r="O3586" t="n">
        <v>-0.003005263151085985</v>
      </c>
      <c r="P3586" t="n">
        <v>0.226736772660039</v>
      </c>
      <c r="Q3586" t="n">
        <v>0.0288054046380348</v>
      </c>
      <c r="R3586" t="n">
        <v>-0.00263337602168743</v>
      </c>
    </row>
    <row r="3587">
      <c r="F3587" t="n">
        <v>0.07154962217328702</v>
      </c>
      <c r="G3587" t="n">
        <v>0.02900067635169509</v>
      </c>
      <c r="H3587" t="n">
        <v>-0.003781676728401352</v>
      </c>
      <c r="J3587" t="n">
        <v>0.05571894514260853</v>
      </c>
      <c r="K3587" t="n">
        <v>0.03150581257130505</v>
      </c>
      <c r="L3587" t="n">
        <v>-0.001601821034888034</v>
      </c>
      <c r="M3587" t="n">
        <v>0.1381073001458958</v>
      </c>
      <c r="N3587" t="n">
        <v>0.03063843987347687</v>
      </c>
      <c r="O3587" t="n">
        <v>-0.003004962624770876</v>
      </c>
      <c r="P3587" t="n">
        <v>0.2266596300123193</v>
      </c>
      <c r="Q3587" t="n">
        <v>0.02881363240285572</v>
      </c>
      <c r="R3587" t="n">
        <v>-0.002632586166851891</v>
      </c>
    </row>
    <row r="3588">
      <c r="F3588" t="n">
        <v>0.07153529772013817</v>
      </c>
      <c r="G3588" t="n">
        <v>0.0290089575271239</v>
      </c>
      <c r="H3588" t="n">
        <v>-0.003783360671046892</v>
      </c>
      <c r="J3588" t="n">
        <v>0.0557423202168263</v>
      </c>
      <c r="K3588" t="n">
        <v>0.03151480909117121</v>
      </c>
      <c r="L3588" t="n">
        <v>-0.001602055404486466</v>
      </c>
      <c r="M3588" t="n">
        <v>0.1380864629167762</v>
      </c>
      <c r="N3588" t="n">
        <v>0.03064718871410322</v>
      </c>
      <c r="O3588" t="n">
        <v>-0.003008352386333231</v>
      </c>
      <c r="P3588" t="n">
        <v>0.2267254805560086</v>
      </c>
      <c r="Q3588" t="n">
        <v>0.02882186016767663</v>
      </c>
      <c r="R3588" t="n">
        <v>-0.002630632248875121</v>
      </c>
    </row>
    <row r="3589">
      <c r="F3589" t="n">
        <v>0.07156274659475574</v>
      </c>
      <c r="G3589" t="n">
        <v>0.02901723870255271</v>
      </c>
      <c r="H3589" t="n">
        <v>-0.003783360671046892</v>
      </c>
      <c r="J3589" t="n">
        <v>0.05575512187184624</v>
      </c>
      <c r="K3589" t="n">
        <v>0.03152380561103738</v>
      </c>
      <c r="L3589" t="n">
        <v>-0.001602215594007963</v>
      </c>
      <c r="M3589" t="n">
        <v>0.1380656218975219</v>
      </c>
      <c r="N3589" t="n">
        <v>0.03065593755472957</v>
      </c>
      <c r="O3589" t="n">
        <v>-0.003008653191491348</v>
      </c>
      <c r="P3589" t="n">
        <v>0.2266483230569208</v>
      </c>
      <c r="Q3589" t="n">
        <v>0.02883008793249755</v>
      </c>
      <c r="R3589" t="n">
        <v>-0.002630895338408962</v>
      </c>
    </row>
    <row r="3590">
      <c r="F3590" t="n">
        <v>0.07155886348054852</v>
      </c>
      <c r="G3590" t="n">
        <v>0.02902551987798152</v>
      </c>
      <c r="H3590" t="n">
        <v>-0.003784117343181101</v>
      </c>
      <c r="J3590" t="n">
        <v>0.05572562857880876</v>
      </c>
      <c r="K3590" t="n">
        <v>0.03153280213090354</v>
      </c>
      <c r="L3590" t="n">
        <v>-0.001601735025443473</v>
      </c>
      <c r="M3590" t="n">
        <v>0.1381023975687425</v>
      </c>
      <c r="N3590" t="n">
        <v>0.03066468639535592</v>
      </c>
      <c r="O3590" t="n">
        <v>-0.003008352386333231</v>
      </c>
      <c r="P3590" t="n">
        <v>0.2267618410714372</v>
      </c>
      <c r="Q3590" t="n">
        <v>0.02883831569731847</v>
      </c>
      <c r="R3590" t="n">
        <v>-0.002631421517476644</v>
      </c>
    </row>
    <row r="3591">
      <c r="F3591" t="n">
        <v>0.07155497866369805</v>
      </c>
      <c r="G3591" t="n">
        <v>0.02903380105341033</v>
      </c>
      <c r="H3591" t="n">
        <v>-0.003785422133505881</v>
      </c>
      <c r="J3591" t="n">
        <v>0.05575957609488162</v>
      </c>
      <c r="K3591" t="n">
        <v>0.0315417986507697</v>
      </c>
      <c r="L3591" t="n">
        <v>-0.001602055404486466</v>
      </c>
      <c r="M3591" t="n">
        <v>0.1381679836737933</v>
      </c>
      <c r="N3591" t="n">
        <v>0.03067343523598227</v>
      </c>
      <c r="O3591" t="n">
        <v>-0.003008352386333231</v>
      </c>
      <c r="P3591" t="n">
        <v>0.2268276902361264</v>
      </c>
      <c r="Q3591" t="n">
        <v>0.02884654346213939</v>
      </c>
      <c r="R3591" t="n">
        <v>-0.002631421517476644</v>
      </c>
    </row>
    <row r="3592">
      <c r="F3592" t="n">
        <v>0.07157198424942622</v>
      </c>
      <c r="G3592" t="n">
        <v>0.02904208222883914</v>
      </c>
      <c r="H3592" t="n">
        <v>-0.003785422133505881</v>
      </c>
      <c r="J3592" t="n">
        <v>0.05574065370782856</v>
      </c>
      <c r="K3592" t="n">
        <v>0.03155079517063587</v>
      </c>
      <c r="L3592" t="n">
        <v>-0.001602291183803327</v>
      </c>
      <c r="M3592" t="n">
        <v>0.1381759471039726</v>
      </c>
      <c r="N3592" t="n">
        <v>0.03068218407660862</v>
      </c>
      <c r="O3592" t="n">
        <v>-0.003010548898125782</v>
      </c>
      <c r="P3592" t="n">
        <v>0.2267028399411772</v>
      </c>
      <c r="Q3592" t="n">
        <v>0.02885477122696031</v>
      </c>
      <c r="R3592" t="n">
        <v>-0.00262946812561881</v>
      </c>
    </row>
    <row r="3593">
      <c r="F3593" t="n">
        <v>0.07158899075419926</v>
      </c>
      <c r="G3593" t="n">
        <v>0.02905036340426796</v>
      </c>
      <c r="H3593" t="n">
        <v>-0.003785422133505881</v>
      </c>
      <c r="J3593" t="n">
        <v>0.05576402667101846</v>
      </c>
      <c r="K3593" t="n">
        <v>0.03155979169050203</v>
      </c>
      <c r="L3593" t="n">
        <v>-0.001602611642040087</v>
      </c>
      <c r="M3593" t="n">
        <v>0.1381262830826148</v>
      </c>
      <c r="N3593" t="n">
        <v>0.03069093291723497</v>
      </c>
      <c r="O3593" t="n">
        <v>-0.003010849983124094</v>
      </c>
      <c r="P3593" t="n">
        <v>0.2267686833281688</v>
      </c>
      <c r="Q3593" t="n">
        <v>0.02886299899178122</v>
      </c>
      <c r="R3593" t="n">
        <v>-0.00262946812561881</v>
      </c>
    </row>
    <row r="3594">
      <c r="F3594" t="n">
        <v>0.07158510344701444</v>
      </c>
      <c r="G3594" t="n">
        <v>0.02905864457969676</v>
      </c>
      <c r="H3594" t="n">
        <v>-0.003785043666985835</v>
      </c>
      <c r="J3594" t="n">
        <v>0.05573452706223932</v>
      </c>
      <c r="K3594" t="n">
        <v>0.0315687882103682</v>
      </c>
      <c r="L3594" t="n">
        <v>-0.001602291183803327</v>
      </c>
      <c r="M3594" t="n">
        <v>0.1381630539559534</v>
      </c>
      <c r="N3594" t="n">
        <v>0.03069968175786131</v>
      </c>
      <c r="O3594" t="n">
        <v>-0.003010849983124094</v>
      </c>
      <c r="P3594" t="n">
        <v>0.2267391700867587</v>
      </c>
      <c r="Q3594" t="n">
        <v>0.02887122675660214</v>
      </c>
      <c r="R3594" t="n">
        <v>-0.00262946812561881</v>
      </c>
    </row>
    <row r="3595">
      <c r="F3595" t="n">
        <v>0.07158121443309448</v>
      </c>
      <c r="G3595" t="n">
        <v>0.02906692575512558</v>
      </c>
      <c r="H3595" t="n">
        <v>-0.003784286733945742</v>
      </c>
      <c r="J3595" t="n">
        <v>0.0557473241393044</v>
      </c>
      <c r="K3595" t="n">
        <v>0.03157778473023436</v>
      </c>
      <c r="L3595" t="n">
        <v>-0.001602611642040087</v>
      </c>
      <c r="M3595" t="n">
        <v>0.1381998242267357</v>
      </c>
      <c r="N3595" t="n">
        <v>0.03070843059848767</v>
      </c>
      <c r="O3595" t="n">
        <v>-0.003014261049331958</v>
      </c>
      <c r="P3595" t="n">
        <v>0.2268526918219961</v>
      </c>
      <c r="Q3595" t="n">
        <v>0.02887945452142306</v>
      </c>
      <c r="R3595" t="n">
        <v>-0.002629205231385095</v>
      </c>
    </row>
    <row r="3596">
      <c r="F3596" t="n">
        <v>0.07159822106450092</v>
      </c>
      <c r="G3596" t="n">
        <v>0.02907520693055439</v>
      </c>
      <c r="H3596" t="n">
        <v>-0.003785589916671113</v>
      </c>
      <c r="J3596" t="n">
        <v>0.05577069570576662</v>
      </c>
      <c r="K3596" t="n">
        <v>0.03158678125010052</v>
      </c>
      <c r="L3596" t="n">
        <v>-0.00160300917771961</v>
      </c>
      <c r="M3596" t="n">
        <v>0.1381789638649707</v>
      </c>
      <c r="N3596" t="n">
        <v>0.03071717943911402</v>
      </c>
      <c r="O3596" t="n">
        <v>-0.003013356951836657</v>
      </c>
      <c r="P3596" t="n">
        <v>0.2269185356078345</v>
      </c>
      <c r="Q3596" t="n">
        <v>0.02888768228624398</v>
      </c>
      <c r="R3596" t="n">
        <v>-0.002627515862941759</v>
      </c>
    </row>
    <row r="3597">
      <c r="F3597" t="n">
        <v>0.07161522861023013</v>
      </c>
      <c r="G3597" t="n">
        <v>0.0290834881059832</v>
      </c>
      <c r="H3597" t="n">
        <v>-0.003785589916671113</v>
      </c>
      <c r="J3597" t="n">
        <v>0.05576234172144405</v>
      </c>
      <c r="K3597" t="n">
        <v>0.03159577776996669</v>
      </c>
      <c r="L3597" t="n">
        <v>-0.001602528371127613</v>
      </c>
      <c r="M3597" t="n">
        <v>0.138186915529832</v>
      </c>
      <c r="N3597" t="n">
        <v>0.03072592827974037</v>
      </c>
      <c r="O3597" t="n">
        <v>-0.003013959683500191</v>
      </c>
      <c r="P3597" t="n">
        <v>0.2267936435949763</v>
      </c>
      <c r="Q3597" t="n">
        <v>0.0288959100510649</v>
      </c>
      <c r="R3597" t="n">
        <v>-0.002627253163895274</v>
      </c>
    </row>
    <row r="3598">
      <c r="F3598" t="n">
        <v>0.07162178708106734</v>
      </c>
      <c r="G3598" t="n">
        <v>0.029091769281412</v>
      </c>
      <c r="H3598" t="n">
        <v>-0.003786347110373818</v>
      </c>
      <c r="J3598" t="n">
        <v>0.055764561782974</v>
      </c>
      <c r="K3598" t="n">
        <v>0.03160477428983285</v>
      </c>
      <c r="L3598" t="n">
        <v>-0.00160300917771961</v>
      </c>
      <c r="M3598" t="n">
        <v>0.1382236816070178</v>
      </c>
      <c r="N3598" t="n">
        <v>0.03073467712036672</v>
      </c>
      <c r="O3598" t="n">
        <v>-0.003013658317668424</v>
      </c>
      <c r="P3598" t="n">
        <v>0.2268117956328203</v>
      </c>
      <c r="Q3598" t="n">
        <v>0.02890413781588581</v>
      </c>
      <c r="R3598" t="n">
        <v>-0.002627253163895274</v>
      </c>
    </row>
    <row r="3599">
      <c r="F3599" t="n">
        <v>0.07159699322142343</v>
      </c>
      <c r="G3599" t="n">
        <v>0.02910005045684082</v>
      </c>
      <c r="H3599" t="n">
        <v>-0.003785968513522466</v>
      </c>
      <c r="J3599" t="n">
        <v>0.0557667809362612</v>
      </c>
      <c r="K3599" t="n">
        <v>0.03161377080969902</v>
      </c>
      <c r="L3599" t="n">
        <v>-0.001602848908855611</v>
      </c>
      <c r="M3599" t="n">
        <v>0.1381739948829578</v>
      </c>
      <c r="N3599" t="n">
        <v>0.03074342596099306</v>
      </c>
      <c r="O3599" t="n">
        <v>-0.003013959683500191</v>
      </c>
      <c r="P3599" t="n">
        <v>0.226925320294367</v>
      </c>
      <c r="Q3599" t="n">
        <v>0.02891236558070673</v>
      </c>
      <c r="R3599" t="n">
        <v>-0.002627515862941759</v>
      </c>
    </row>
    <row r="3600">
      <c r="F3600" t="n">
        <v>0.07160354892530818</v>
      </c>
      <c r="G3600" t="n">
        <v>0.02910833163226963</v>
      </c>
      <c r="H3600" t="n">
        <v>-0.003786891874527799</v>
      </c>
      <c r="J3600" t="n">
        <v>0.05577957502412398</v>
      </c>
      <c r="K3600" t="n">
        <v>0.03162276732956518</v>
      </c>
      <c r="L3600" t="n">
        <v>-0.001603247891023508</v>
      </c>
      <c r="M3600" t="n">
        <v>0.1381819391771554</v>
      </c>
      <c r="N3600" t="n">
        <v>0.03075217480161941</v>
      </c>
      <c r="O3600" t="n">
        <v>-0.003016476545543596</v>
      </c>
      <c r="P3600" t="n">
        <v>0.2268480909978843</v>
      </c>
      <c r="Q3600" t="n">
        <v>0.02892059334552766</v>
      </c>
      <c r="R3600" t="n">
        <v>-0.002624777234351819</v>
      </c>
    </row>
    <row r="3601">
      <c r="F3601" t="n">
        <v>0.07161010422763867</v>
      </c>
      <c r="G3601" t="n">
        <v>0.02911661280769844</v>
      </c>
      <c r="H3601" t="n">
        <v>-0.003787270601587958</v>
      </c>
      <c r="J3601" t="n">
        <v>0.05575006439195369</v>
      </c>
      <c r="K3601" t="n">
        <v>0.03163176384943134</v>
      </c>
      <c r="L3601" t="n">
        <v>-0.001603087582265282</v>
      </c>
      <c r="M3601" t="n">
        <v>0.1381610622922403</v>
      </c>
      <c r="N3601" t="n">
        <v>0.03076092364224577</v>
      </c>
      <c r="O3601" t="n">
        <v>-0.003016778193198151</v>
      </c>
      <c r="P3601" t="n">
        <v>0.2269616171058199</v>
      </c>
      <c r="Q3601" t="n">
        <v>0.02892882111034857</v>
      </c>
      <c r="R3601" t="n">
        <v>-0.002624777234351819</v>
      </c>
    </row>
    <row r="3602">
      <c r="F3602" t="n">
        <v>0.07163756434822786</v>
      </c>
      <c r="G3602" t="n">
        <v>0.02912489398312725</v>
      </c>
      <c r="H3602" t="n">
        <v>-0.003788028055708275</v>
      </c>
      <c r="J3602" t="n">
        <v>0.05577343295151016</v>
      </c>
      <c r="K3602" t="n">
        <v>0.03164076036929751</v>
      </c>
      <c r="L3602" t="n">
        <v>-0.001603087582265282</v>
      </c>
      <c r="M3602" t="n">
        <v>0.1382266409751531</v>
      </c>
      <c r="N3602" t="n">
        <v>0.03076967248287211</v>
      </c>
      <c r="O3602" t="n">
        <v>-0.003016476545543596</v>
      </c>
      <c r="P3602" t="n">
        <v>0.2270274543544084</v>
      </c>
      <c r="Q3602" t="n">
        <v>0.02893704887516949</v>
      </c>
      <c r="R3602" t="n">
        <v>-0.002625302242299484</v>
      </c>
    </row>
    <row r="3603">
      <c r="F3603" t="n">
        <v>0.07164412015517616</v>
      </c>
      <c r="G3603" t="n">
        <v>0.02913317515855606</v>
      </c>
      <c r="H3603" t="n">
        <v>-0.003789329170324504</v>
      </c>
      <c r="J3603" t="n">
        <v>0.05576507196947328</v>
      </c>
      <c r="K3603" t="n">
        <v>0.03164975688916367</v>
      </c>
      <c r="L3603" t="n">
        <v>-0.001603808706961663</v>
      </c>
      <c r="M3603" t="n">
        <v>0.1382634000673719</v>
      </c>
      <c r="N3603" t="n">
        <v>0.03077842132349846</v>
      </c>
      <c r="O3603" t="n">
        <v>-0.003016476545543596</v>
      </c>
      <c r="P3603" t="n">
        <v>0.2270455972978944</v>
      </c>
      <c r="Q3603" t="n">
        <v>0.02894527663999041</v>
      </c>
      <c r="R3603" t="n">
        <v>-0.002625564746273317</v>
      </c>
    </row>
    <row r="3604">
      <c r="F3604" t="n">
        <v>0.07166112947863221</v>
      </c>
      <c r="G3604" t="n">
        <v>0.02914145633398487</v>
      </c>
      <c r="H3604" t="n">
        <v>-0.003788571456033297</v>
      </c>
      <c r="J3604" t="n">
        <v>0.05577786309600949</v>
      </c>
      <c r="K3604" t="n">
        <v>0.03165875340902984</v>
      </c>
      <c r="L3604" t="n">
        <v>-0.001603327660558856</v>
      </c>
      <c r="M3604" t="n">
        <v>0.1382713371873603</v>
      </c>
      <c r="N3604" t="n">
        <v>0.03078717016412481</v>
      </c>
      <c r="O3604" t="n">
        <v>-0.003019002697022358</v>
      </c>
      <c r="P3604" t="n">
        <v>0.226920646823538</v>
      </c>
      <c r="Q3604" t="n">
        <v>0.02895350440481133</v>
      </c>
      <c r="R3604" t="n">
        <v>-0.002623614792441312</v>
      </c>
    </row>
    <row r="3605">
      <c r="F3605" t="n">
        <v>0.07166768513003464</v>
      </c>
      <c r="G3605" t="n">
        <v>0.02914973750941368</v>
      </c>
      <c r="H3605" t="n">
        <v>-0.0037889503131789</v>
      </c>
      <c r="J3605" t="n">
        <v>0.05578007681001233</v>
      </c>
      <c r="K3605" t="n">
        <v>0.031667749928896</v>
      </c>
      <c r="L3605" t="n">
        <v>-0.001603327660558856</v>
      </c>
      <c r="M3605" t="n">
        <v>0.1382216277921163</v>
      </c>
      <c r="N3605" t="n">
        <v>0.03079591900475116</v>
      </c>
      <c r="O3605" t="n">
        <v>-0.003019606557947854</v>
      </c>
      <c r="P3605" t="n">
        <v>0.226986477142988</v>
      </c>
      <c r="Q3605" t="n">
        <v>0.02896173216963225</v>
      </c>
      <c r="R3605" t="n">
        <v>-0.002623352483423871</v>
      </c>
    </row>
    <row r="3606">
      <c r="F3606" t="n">
        <v>0.07166378514197982</v>
      </c>
      <c r="G3606" t="n">
        <v>0.02915801868484249</v>
      </c>
      <c r="H3606" t="n">
        <v>-0.0037889503131789</v>
      </c>
      <c r="J3606" t="n">
        <v>0.05577171244791836</v>
      </c>
      <c r="K3606" t="n">
        <v>0.03167674644876216</v>
      </c>
      <c r="L3606" t="n">
        <v>-0.001603488009359792</v>
      </c>
      <c r="M3606" t="n">
        <v>0.1382007359910683</v>
      </c>
      <c r="N3606" t="n">
        <v>0.03080466784537752</v>
      </c>
      <c r="O3606" t="n">
        <v>-0.003019908488410603</v>
      </c>
      <c r="P3606" t="n">
        <v>0.2269569072487115</v>
      </c>
      <c r="Q3606" t="n">
        <v>0.02896995993445316</v>
      </c>
      <c r="R3606" t="n">
        <v>-0.00262282786538899</v>
      </c>
    </row>
    <row r="3607">
      <c r="F3607" t="n">
        <v>0.07167033932256223</v>
      </c>
      <c r="G3607" t="n">
        <v>0.02916629986027131</v>
      </c>
      <c r="H3607" t="n">
        <v>-0.003788571456033297</v>
      </c>
      <c r="J3607" t="n">
        <v>0.05577392413153316</v>
      </c>
      <c r="K3607" t="n">
        <v>0.03168574296862833</v>
      </c>
      <c r="L3607" t="n">
        <v>-0.001603648358160727</v>
      </c>
      <c r="M3607" t="n">
        <v>0.1382951354110305</v>
      </c>
      <c r="N3607" t="n">
        <v>0.03081341668600386</v>
      </c>
      <c r="O3607" t="n">
        <v>-0.003019606557947854</v>
      </c>
      <c r="P3607" t="n">
        <v>0.2270704376287086</v>
      </c>
      <c r="Q3607" t="n">
        <v>0.02897818769927408</v>
      </c>
      <c r="R3607" t="n">
        <v>-0.002623090174406431</v>
      </c>
    </row>
    <row r="3608">
      <c r="F3608" t="n">
        <v>0.07168734963673778</v>
      </c>
      <c r="G3608" t="n">
        <v>0.02917458103570011</v>
      </c>
      <c r="H3608" t="n">
        <v>-0.003789492081122696</v>
      </c>
      <c r="J3608" t="n">
        <v>0.05579729013833737</v>
      </c>
      <c r="K3608" t="n">
        <v>0.03169473948849449</v>
      </c>
      <c r="L3608" t="n">
        <v>-0.001604210697994599</v>
      </c>
      <c r="M3608" t="n">
        <v>0.1382742392334771</v>
      </c>
      <c r="N3608" t="n">
        <v>0.03082216552663021</v>
      </c>
      <c r="O3608" t="n">
        <v>-0.003022746952733293</v>
      </c>
      <c r="P3608" t="n">
        <v>0.2270408600778464</v>
      </c>
      <c r="Q3608" t="n">
        <v>0.028986415464095</v>
      </c>
      <c r="R3608" t="n">
        <v>-0.002621666018273574</v>
      </c>
    </row>
    <row r="3609">
      <c r="F3609" t="n">
        <v>0.07167298925638059</v>
      </c>
      <c r="G3609" t="n">
        <v>0.02918286221112893</v>
      </c>
      <c r="H3609" t="n">
        <v>-0.003790250055336342</v>
      </c>
      <c r="J3609" t="n">
        <v>0.05576776695338972</v>
      </c>
      <c r="K3609" t="n">
        <v>0.03170373600836065</v>
      </c>
      <c r="L3609" t="n">
        <v>-0.001603729531018596</v>
      </c>
      <c r="M3609" t="n">
        <v>0.1382821646170088</v>
      </c>
      <c r="N3609" t="n">
        <v>0.03083091436725656</v>
      </c>
      <c r="O3609" t="n">
        <v>-0.00302244473848087</v>
      </c>
      <c r="P3609" t="n">
        <v>0.2271543936716637</v>
      </c>
      <c r="Q3609" t="n">
        <v>0.02899464322891592</v>
      </c>
      <c r="R3609" t="n">
        <v>-0.002621666018273574</v>
      </c>
    </row>
    <row r="3610">
      <c r="F3610" t="n">
        <v>0.07170045725726995</v>
      </c>
      <c r="G3610" t="n">
        <v>0.02919114338655773</v>
      </c>
      <c r="H3610" t="n">
        <v>-0.003790629042443165</v>
      </c>
      <c r="J3610" t="n">
        <v>0.05576997570618157</v>
      </c>
      <c r="K3610" t="n">
        <v>0.03171273252822682</v>
      </c>
      <c r="L3610" t="n">
        <v>-0.001604210697994599</v>
      </c>
      <c r="M3610" t="n">
        <v>0.1382612616871026</v>
      </c>
      <c r="N3610" t="n">
        <v>0.03083966320788291</v>
      </c>
      <c r="O3610" t="n">
        <v>-0.003021840309976024</v>
      </c>
      <c r="P3610" t="n">
        <v>0.2271725161654349</v>
      </c>
      <c r="Q3610" t="n">
        <v>0.02900287099373684</v>
      </c>
      <c r="R3610" t="n">
        <v>-0.002621666018273574</v>
      </c>
    </row>
    <row r="3611">
      <c r="F3611" t="n">
        <v>0.0716965519404236</v>
      </c>
      <c r="G3611" t="n">
        <v>0.02919942456198655</v>
      </c>
      <c r="H3611" t="n">
        <v>-0.003790629042443165</v>
      </c>
      <c r="J3611" t="n">
        <v>0.0557827618329071</v>
      </c>
      <c r="K3611" t="n">
        <v>0.03172172904809298</v>
      </c>
      <c r="L3611" t="n">
        <v>-0.001603729531018596</v>
      </c>
      <c r="M3611" t="n">
        <v>0.1382980088227019</v>
      </c>
      <c r="N3611" t="n">
        <v>0.03084841204850926</v>
      </c>
      <c r="O3611" t="n">
        <v>-0.003022746952733293</v>
      </c>
      <c r="P3611" t="n">
        <v>0.2270475071639561</v>
      </c>
      <c r="Q3611" t="n">
        <v>0.02901109875855776</v>
      </c>
      <c r="R3611" t="n">
        <v>-0.002621666018273574</v>
      </c>
    </row>
    <row r="3612">
      <c r="F3612" t="n">
        <v>0.07168218573571762</v>
      </c>
      <c r="G3612" t="n">
        <v>0.02920770573741535</v>
      </c>
      <c r="H3612" t="n">
        <v>-0.003791548546490614</v>
      </c>
      <c r="J3612" t="n">
        <v>0.05580612599620144</v>
      </c>
      <c r="K3612" t="n">
        <v>0.03173072556795914</v>
      </c>
      <c r="L3612" t="n">
        <v>-0.001604293312953153</v>
      </c>
      <c r="M3612" t="n">
        <v>0.1383059276457377</v>
      </c>
      <c r="N3612" t="n">
        <v>0.03085716088913561</v>
      </c>
      <c r="O3612" t="n">
        <v>-0.003025292695528768</v>
      </c>
      <c r="P3612" t="n">
        <v>0.2271610410270603</v>
      </c>
      <c r="Q3612" t="n">
        <v>0.02901932652337868</v>
      </c>
      <c r="R3612" t="n">
        <v>-0.002619456521137763</v>
      </c>
    </row>
    <row r="3613">
      <c r="F3613" t="n">
        <v>0.0717201155901306</v>
      </c>
      <c r="G3613" t="n">
        <v>0.02921598691284417</v>
      </c>
      <c r="H3613" t="n">
        <v>-0.003790790312604704</v>
      </c>
      <c r="J3613" t="n">
        <v>0.0557765965529966</v>
      </c>
      <c r="K3613" t="n">
        <v>0.03173972208782531</v>
      </c>
      <c r="L3613" t="n">
        <v>-0.001604453742284449</v>
      </c>
      <c r="M3613" t="n">
        <v>0.1383138442828158</v>
      </c>
      <c r="N3613" t="n">
        <v>0.03086590972976196</v>
      </c>
      <c r="O3613" t="n">
        <v>-0.003025292695528768</v>
      </c>
      <c r="P3613" t="n">
        <v>0.2270837266244944</v>
      </c>
      <c r="Q3613" t="n">
        <v>0.02902755428819959</v>
      </c>
      <c r="R3613" t="n">
        <v>-0.002619456521137763</v>
      </c>
    </row>
    <row r="3614">
      <c r="F3614" t="n">
        <v>0.07172666753722756</v>
      </c>
      <c r="G3614" t="n">
        <v>0.02922426808827298</v>
      </c>
      <c r="H3614" t="n">
        <v>-0.003791548546490614</v>
      </c>
      <c r="J3614" t="n">
        <v>0.05581053851388708</v>
      </c>
      <c r="K3614" t="n">
        <v>0.03174871860769147</v>
      </c>
      <c r="L3614" t="n">
        <v>-0.001604132883621858</v>
      </c>
      <c r="M3614" t="n">
        <v>0.1383505880273178</v>
      </c>
      <c r="N3614" t="n">
        <v>0.03087465857038831</v>
      </c>
      <c r="O3614" t="n">
        <v>-0.003024990196509117</v>
      </c>
      <c r="P3614" t="n">
        <v>0.227244976815933</v>
      </c>
      <c r="Q3614" t="n">
        <v>0.02903578205302051</v>
      </c>
      <c r="R3614" t="n">
        <v>-0.002619718440597931</v>
      </c>
    </row>
    <row r="3615">
      <c r="F3615" t="n">
        <v>0.07170183568033393</v>
      </c>
      <c r="G3615" t="n">
        <v>0.02923254926370179</v>
      </c>
      <c r="H3615" t="n">
        <v>-0.003790790312604704</v>
      </c>
      <c r="J3615" t="n">
        <v>0.05578100594608244</v>
      </c>
      <c r="K3615" t="n">
        <v>0.03175771512755763</v>
      </c>
      <c r="L3615" t="n">
        <v>-0.001604293312953153</v>
      </c>
      <c r="M3615" t="n">
        <v>0.1383008409167564</v>
      </c>
      <c r="N3615" t="n">
        <v>0.03088340741101466</v>
      </c>
      <c r="O3615" t="n">
        <v>-0.003028453174583619</v>
      </c>
      <c r="P3615" t="n">
        <v>0.2271676511061187</v>
      </c>
      <c r="Q3615" t="n">
        <v>0.02904400981784143</v>
      </c>
      <c r="R3615" t="n">
        <v>-0.002618932682217427</v>
      </c>
    </row>
    <row r="3616">
      <c r="F3616" t="n">
        <v>0.07173977017902676</v>
      </c>
      <c r="G3616" t="n">
        <v>0.0292408304391306</v>
      </c>
      <c r="H3616" t="n">
        <v>-0.003792466531358749</v>
      </c>
      <c r="J3616" t="n">
        <v>0.05578320929264098</v>
      </c>
      <c r="K3616" t="n">
        <v>0.0317667116474238</v>
      </c>
      <c r="L3616" t="n">
        <v>-0.001604698186922917</v>
      </c>
      <c r="M3616" t="n">
        <v>0.1383664119576972</v>
      </c>
      <c r="N3616" t="n">
        <v>0.03089215625164101</v>
      </c>
      <c r="O3616" t="n">
        <v>-0.003028150389823113</v>
      </c>
      <c r="P3616" t="n">
        <v>0.2271857523649584</v>
      </c>
      <c r="Q3616" t="n">
        <v>0.02905223758266235</v>
      </c>
      <c r="R3616" t="n">
        <v>-0.002617248626516906</v>
      </c>
    </row>
    <row r="3617">
      <c r="F3617" t="n">
        <v>0.07172539599376027</v>
      </c>
      <c r="G3617" t="n">
        <v>0.02924911161455941</v>
      </c>
      <c r="H3617" t="n">
        <v>-0.003792087284705613</v>
      </c>
      <c r="J3617" t="n">
        <v>0.05579599133898958</v>
      </c>
      <c r="K3617" t="n">
        <v>0.03177570816728996</v>
      </c>
      <c r="L3617" t="n">
        <v>-0.001604858656741609</v>
      </c>
      <c r="M3617" t="n">
        <v>0.1383743206460274</v>
      </c>
      <c r="N3617" t="n">
        <v>0.03090090509226736</v>
      </c>
      <c r="O3617" t="n">
        <v>-0.003027544820302101</v>
      </c>
      <c r="P3617" t="n">
        <v>0.227251571065925</v>
      </c>
      <c r="Q3617" t="n">
        <v>0.02906046534748326</v>
      </c>
      <c r="R3617" t="n">
        <v>-0.002617772076242209</v>
      </c>
    </row>
    <row r="3618">
      <c r="F3618" t="n">
        <v>0.07172148186228519</v>
      </c>
      <c r="G3618" t="n">
        <v>0.02925739278998822</v>
      </c>
      <c r="H3618" t="n">
        <v>-0.003792845778011885</v>
      </c>
      <c r="J3618" t="n">
        <v>0.05578761328821079</v>
      </c>
      <c r="K3618" t="n">
        <v>0.03178470468715613</v>
      </c>
      <c r="L3618" t="n">
        <v>-0.001604537717104225</v>
      </c>
      <c r="M3618" t="n">
        <v>0.1382957297816962</v>
      </c>
      <c r="N3618" t="n">
        <v>0.03090965393289371</v>
      </c>
      <c r="O3618" t="n">
        <v>-0.003027847605062607</v>
      </c>
      <c r="P3618" t="n">
        <v>0.227221946051601</v>
      </c>
      <c r="Q3618" t="n">
        <v>0.02906869311230418</v>
      </c>
      <c r="R3618" t="n">
        <v>-0.002616986901654254</v>
      </c>
    </row>
    <row r="3619">
      <c r="F3619" t="n">
        <v>0.0717489572455812</v>
      </c>
      <c r="G3619" t="n">
        <v>0.02926567396541703</v>
      </c>
      <c r="H3619" t="n">
        <v>-0.003792845778011885</v>
      </c>
      <c r="J3619" t="n">
        <v>0.05580039397758838</v>
      </c>
      <c r="K3619" t="n">
        <v>0.03179370120702229</v>
      </c>
      <c r="L3619" t="n">
        <v>-0.001605019126560302</v>
      </c>
      <c r="M3619" t="n">
        <v>0.1383324649781592</v>
      </c>
      <c r="N3619" t="n">
        <v>0.03091840277352006</v>
      </c>
      <c r="O3619" t="n">
        <v>-0.003028453174583619</v>
      </c>
      <c r="P3619" t="n">
        <v>0.2272400384749763</v>
      </c>
      <c r="Q3619" t="n">
        <v>0.0290769208771251</v>
      </c>
      <c r="R3619" t="n">
        <v>-0.002617772076242209</v>
      </c>
    </row>
    <row r="3620">
      <c r="F3620" t="n">
        <v>0.07175550601875562</v>
      </c>
      <c r="G3620" t="n">
        <v>0.02927395514084584</v>
      </c>
      <c r="H3620" t="n">
        <v>-0.003793382988797321</v>
      </c>
      <c r="J3620" t="n">
        <v>0.05582375446846438</v>
      </c>
      <c r="K3620" t="n">
        <v>0.03180269772688845</v>
      </c>
      <c r="L3620" t="n">
        <v>-0.001605425561563475</v>
      </c>
      <c r="M3620" t="n">
        <v>0.1383980336088265</v>
      </c>
      <c r="N3620" t="n">
        <v>0.03092715161414641</v>
      </c>
      <c r="O3620" t="n">
        <v>-0.00303132085356654</v>
      </c>
      <c r="P3620" t="n">
        <v>0.2273535795743593</v>
      </c>
      <c r="Q3620" t="n">
        <v>0.02908514864194602</v>
      </c>
      <c r="R3620" t="n">
        <v>-0.002615042350869862</v>
      </c>
    </row>
    <row r="3621">
      <c r="F3621" t="n">
        <v>0.07176205436826491</v>
      </c>
      <c r="G3621" t="n">
        <v>0.02928223631627466</v>
      </c>
      <c r="H3621" t="n">
        <v>-0.003793762365033825</v>
      </c>
      <c r="J3621" t="n">
        <v>0.05581537350356648</v>
      </c>
      <c r="K3621" t="n">
        <v>0.03181169424675462</v>
      </c>
      <c r="L3621" t="n">
        <v>-0.001605104540655344</v>
      </c>
      <c r="M3621" t="n">
        <v>0.1383194290846465</v>
      </c>
      <c r="N3621" t="n">
        <v>0.03093590045477276</v>
      </c>
      <c r="O3621" t="n">
        <v>-0.003030714710624415</v>
      </c>
      <c r="P3621" t="n">
        <v>0.2272762144707668</v>
      </c>
      <c r="Q3621" t="n">
        <v>0.02909337640676694</v>
      </c>
      <c r="R3621" t="n">
        <v>-0.00261582694203424</v>
      </c>
    </row>
    <row r="3622">
      <c r="F3622" t="n">
        <v>0.07175813658006608</v>
      </c>
      <c r="G3622" t="n">
        <v>0.02929051749170346</v>
      </c>
      <c r="H3622" t="n">
        <v>-0.003794521117506831</v>
      </c>
      <c r="J3622" t="n">
        <v>0.05582815260008195</v>
      </c>
      <c r="K3622" t="n">
        <v>0.03182069076662078</v>
      </c>
      <c r="L3622" t="n">
        <v>-0.001604944030201278</v>
      </c>
      <c r="M3622" t="n">
        <v>0.1384138313365718</v>
      </c>
      <c r="N3622" t="n">
        <v>0.03094464929539911</v>
      </c>
      <c r="O3622" t="n">
        <v>-0.003031017782095477</v>
      </c>
      <c r="P3622" t="n">
        <v>0.2273420274685582</v>
      </c>
      <c r="Q3622" t="n">
        <v>0.02910160417158785</v>
      </c>
      <c r="R3622" t="n">
        <v>-0.002615042350869862</v>
      </c>
    </row>
    <row r="3623">
      <c r="F3623" t="n">
        <v>0.07175421705663025</v>
      </c>
      <c r="G3623" t="n">
        <v>0.02929879866713228</v>
      </c>
      <c r="H3623" t="n">
        <v>-0.003795056921943919</v>
      </c>
      <c r="J3623" t="n">
        <v>0.05580918848289136</v>
      </c>
      <c r="K3623" t="n">
        <v>0.03182968728648694</v>
      </c>
      <c r="L3623" t="n">
        <v>-0.001604944030201278</v>
      </c>
      <c r="M3623" t="n">
        <v>0.1383928905221082</v>
      </c>
      <c r="N3623" t="n">
        <v>0.03095339813602546</v>
      </c>
      <c r="O3623" t="n">
        <v>-0.003031017782095477</v>
      </c>
      <c r="P3623" t="n">
        <v>0.2274078411262487</v>
      </c>
      <c r="Q3623" t="n">
        <v>0.02910983193640877</v>
      </c>
      <c r="R3623" t="n">
        <v>-0.002615303881257988</v>
      </c>
    </row>
    <row r="3624">
      <c r="F3624" t="n">
        <v>0.07179216388605399</v>
      </c>
      <c r="G3624" t="n">
        <v>0.02930707984256108</v>
      </c>
      <c r="H3624" t="n">
        <v>-0.003795815933328308</v>
      </c>
      <c r="J3624" t="n">
        <v>0.05583254714487129</v>
      </c>
      <c r="K3624" t="n">
        <v>0.03183868380635311</v>
      </c>
      <c r="L3624" t="n">
        <v>-0.001605512372885889</v>
      </c>
      <c r="M3624" t="n">
        <v>0.1383431087533169</v>
      </c>
      <c r="N3624" t="n">
        <v>0.03096214697665181</v>
      </c>
      <c r="O3624" t="n">
        <v>-0.003033288114782641</v>
      </c>
      <c r="P3624" t="n">
        <v>0.2274259223951064</v>
      </c>
      <c r="Q3624" t="n">
        <v>0.02911805970122969</v>
      </c>
      <c r="R3624" t="n">
        <v>-0.002613099046687032</v>
      </c>
    </row>
    <row r="3625">
      <c r="F3625" t="n">
        <v>0.07178824350761985</v>
      </c>
      <c r="G3625" t="n">
        <v>0.0293153610179899</v>
      </c>
      <c r="H3625" t="n">
        <v>-0.003795056921943919</v>
      </c>
      <c r="J3625" t="n">
        <v>0.05583474307341645</v>
      </c>
      <c r="K3625" t="n">
        <v>0.03184768032621927</v>
      </c>
      <c r="L3625" t="n">
        <v>-0.001605351821648601</v>
      </c>
      <c r="M3625" t="n">
        <v>0.1383798355986334</v>
      </c>
      <c r="N3625" t="n">
        <v>0.03097089581727816</v>
      </c>
      <c r="O3625" t="n">
        <v>-0.003033894833077427</v>
      </c>
      <c r="P3625" t="n">
        <v>0.2273962658496214</v>
      </c>
      <c r="Q3625" t="n">
        <v>0.02912628746605061</v>
      </c>
      <c r="R3625" t="n">
        <v>-0.002613360382725304</v>
      </c>
    </row>
    <row r="3626">
      <c r="F3626" t="n">
        <v>0.07178432139085794</v>
      </c>
      <c r="G3626" t="n">
        <v>0.02932364219341871</v>
      </c>
      <c r="H3626" t="n">
        <v>-0.003795436427636114</v>
      </c>
      <c r="J3626" t="n">
        <v>0.05580519337422234</v>
      </c>
      <c r="K3626" t="n">
        <v>0.03185667684608543</v>
      </c>
      <c r="L3626" t="n">
        <v>-0.001605833475360466</v>
      </c>
      <c r="M3626" t="n">
        <v>0.1383588842969919</v>
      </c>
      <c r="N3626" t="n">
        <v>0.03097964465790451</v>
      </c>
      <c r="O3626" t="n">
        <v>-0.00303419819222482</v>
      </c>
      <c r="P3626" t="n">
        <v>0.2274143393866059</v>
      </c>
      <c r="Q3626" t="n">
        <v>0.02913451523087153</v>
      </c>
      <c r="R3626" t="n">
        <v>-0.002613621718763576</v>
      </c>
    </row>
    <row r="3627">
      <c r="F3627" t="n">
        <v>0.07180133550666666</v>
      </c>
      <c r="G3627" t="n">
        <v>0.02933192336884752</v>
      </c>
      <c r="H3627" t="n">
        <v>-0.003795436427636114</v>
      </c>
      <c r="J3627" t="n">
        <v>0.05582855044836479</v>
      </c>
      <c r="K3627" t="n">
        <v>0.0318656733659516</v>
      </c>
      <c r="L3627" t="n">
        <v>-0.001605512372885889</v>
      </c>
      <c r="M3627" t="n">
        <v>0.1383956083603451</v>
      </c>
      <c r="N3627" t="n">
        <v>0.03098839349853086</v>
      </c>
      <c r="O3627" t="n">
        <v>-0.003033288114782641</v>
      </c>
      <c r="P3627" t="n">
        <v>0.2273846714910664</v>
      </c>
      <c r="Q3627" t="n">
        <v>0.02914274299569244</v>
      </c>
      <c r="R3627" t="n">
        <v>-0.002613099046687032</v>
      </c>
    </row>
    <row r="3628">
      <c r="F3628" t="n">
        <v>0.07180788085967704</v>
      </c>
      <c r="G3628" t="n">
        <v>0.02934020454427633</v>
      </c>
      <c r="H3628" t="n">
        <v>-0.003795970558440721</v>
      </c>
      <c r="J3628" t="n">
        <v>0.05580957944103</v>
      </c>
      <c r="K3628" t="n">
        <v>0.03187466988581776</v>
      </c>
      <c r="L3628" t="n">
        <v>-0.001606242866686479</v>
      </c>
      <c r="M3628" t="n">
        <v>0.1384611721705037</v>
      </c>
      <c r="N3628" t="n">
        <v>0.03099714233915721</v>
      </c>
      <c r="O3628" t="n">
        <v>-0.00303678150350053</v>
      </c>
      <c r="P3628" t="n">
        <v>0.2274504775622364</v>
      </c>
      <c r="Q3628" t="n">
        <v>0.02915097076051336</v>
      </c>
      <c r="R3628" t="n">
        <v>-0.002611679289558092</v>
      </c>
    </row>
    <row r="3629">
      <c r="F3629" t="n">
        <v>0.07182489607504197</v>
      </c>
      <c r="G3629" t="n">
        <v>0.02934848571970514</v>
      </c>
      <c r="H3629" t="n">
        <v>-0.003796350193460067</v>
      </c>
      <c r="J3629" t="n">
        <v>0.05581177113389318</v>
      </c>
      <c r="K3629" t="n">
        <v>0.03188366640568392</v>
      </c>
      <c r="L3629" t="n">
        <v>-0.001606082274518244</v>
      </c>
      <c r="M3629" t="n">
        <v>0.1384402135425694</v>
      </c>
      <c r="N3629" t="n">
        <v>0.03100589117978356</v>
      </c>
      <c r="O3629" t="n">
        <v>-0.003036477855714959</v>
      </c>
      <c r="P3629" t="n">
        <v>0.2273730580364311</v>
      </c>
      <c r="Q3629" t="n">
        <v>0.02915919852533428</v>
      </c>
      <c r="R3629" t="n">
        <v>-0.002611940431372866</v>
      </c>
    </row>
    <row r="3630">
      <c r="F3630" t="n">
        <v>0.07180002836873384</v>
      </c>
      <c r="G3630" t="n">
        <v>0.02935676689513395</v>
      </c>
      <c r="H3630" t="n">
        <v>-0.003796350193460067</v>
      </c>
      <c r="J3630" t="n">
        <v>0.05584570929702473</v>
      </c>
      <c r="K3630" t="n">
        <v>0.03189266292555009</v>
      </c>
      <c r="L3630" t="n">
        <v>-0.001606242866686479</v>
      </c>
      <c r="M3630" t="n">
        <v>0.1384480930852564</v>
      </c>
      <c r="N3630" t="n">
        <v>0.03101464002040991</v>
      </c>
      <c r="O3630" t="n">
        <v>-0.00303678150350053</v>
      </c>
      <c r="P3630" t="n">
        <v>0.2275343477446529</v>
      </c>
      <c r="Q3630" t="n">
        <v>0.0291674262901552</v>
      </c>
      <c r="R3630" t="n">
        <v>-0.002611157005928543</v>
      </c>
    </row>
    <row r="3631">
      <c r="F3631" t="n">
        <v>0.07180657111232795</v>
      </c>
      <c r="G3631" t="n">
        <v>0.02936504807056276</v>
      </c>
      <c r="H3631" t="n">
        <v>-0.003795970558440721</v>
      </c>
      <c r="J3631" t="n">
        <v>0.0558373171878625</v>
      </c>
      <c r="K3631" t="n">
        <v>0.03190165944541625</v>
      </c>
      <c r="L3631" t="n">
        <v>-0.001605761090181774</v>
      </c>
      <c r="M3631" t="n">
        <v>0.1383982850243078</v>
      </c>
      <c r="N3631" t="n">
        <v>0.03102338886103626</v>
      </c>
      <c r="O3631" t="n">
        <v>-0.00303678150350053</v>
      </c>
      <c r="P3631" t="n">
        <v>0.2274091711632554</v>
      </c>
      <c r="Q3631" t="n">
        <v>0.02917565405497612</v>
      </c>
      <c r="R3631" t="n">
        <v>-0.002611157005928543</v>
      </c>
    </row>
    <row r="3632">
      <c r="F3632" t="n">
        <v>0.07181311342022721</v>
      </c>
      <c r="G3632" t="n">
        <v>0.02937332924599157</v>
      </c>
      <c r="H3632" t="n">
        <v>-0.003797262406736207</v>
      </c>
      <c r="J3632" t="n">
        <v>0.05582892374850634</v>
      </c>
      <c r="K3632" t="n">
        <v>0.03191065596528241</v>
      </c>
      <c r="L3632" t="n">
        <v>-0.001606493101029937</v>
      </c>
      <c r="M3632" t="n">
        <v>0.1384061586363755</v>
      </c>
      <c r="N3632" t="n">
        <v>0.0310321377016626</v>
      </c>
      <c r="O3632" t="n">
        <v>-0.003039373816714684</v>
      </c>
      <c r="P3632" t="n">
        <v>0.2274749707610762</v>
      </c>
      <c r="Q3632" t="n">
        <v>0.02918388181979704</v>
      </c>
      <c r="R3632" t="n">
        <v>-0.002609999088575119</v>
      </c>
    </row>
    <row r="3633">
      <c r="F3633" t="n">
        <v>0.07184060111553779</v>
      </c>
      <c r="G3633" t="n">
        <v>0.02938161042142038</v>
      </c>
      <c r="H3633" t="n">
        <v>-0.003798401699387493</v>
      </c>
      <c r="J3633" t="n">
        <v>0.05584169520212634</v>
      </c>
      <c r="K3633" t="n">
        <v>0.03191965248514858</v>
      </c>
      <c r="L3633" t="n">
        <v>-0.00160617183453638</v>
      </c>
      <c r="M3633" t="n">
        <v>0.1385005629339722</v>
      </c>
      <c r="N3633" t="n">
        <v>0.03104088654228896</v>
      </c>
      <c r="O3633" t="n">
        <v>-0.003039677754096356</v>
      </c>
      <c r="P3633" t="n">
        <v>0.2275407709910197</v>
      </c>
      <c r="Q3633" t="n">
        <v>0.02919210958461796</v>
      </c>
      <c r="R3633" t="n">
        <v>-0.002609738140855806</v>
      </c>
    </row>
    <row r="3634">
      <c r="F3634" t="n">
        <v>0.07185761742347344</v>
      </c>
      <c r="G3634" t="n">
        <v>0.02938989159684919</v>
      </c>
      <c r="H3634" t="n">
        <v>-0.003797262406736207</v>
      </c>
      <c r="J3634" t="n">
        <v>0.05584388287208238</v>
      </c>
      <c r="K3634" t="n">
        <v>0.03192864900501474</v>
      </c>
      <c r="L3634" t="n">
        <v>-0.001606653734276715</v>
      </c>
      <c r="M3634" t="n">
        <v>0.1384795894794928</v>
      </c>
      <c r="N3634" t="n">
        <v>0.0310496353829153</v>
      </c>
      <c r="O3634" t="n">
        <v>-0.003039677754096356</v>
      </c>
      <c r="P3634" t="n">
        <v>0.2275588207430145</v>
      </c>
      <c r="Q3634" t="n">
        <v>0.02920033734943887</v>
      </c>
      <c r="R3634" t="n">
        <v>-0.002609999088575119</v>
      </c>
    </row>
    <row r="3635">
      <c r="F3635" t="n">
        <v>0.07186416038017494</v>
      </c>
      <c r="G3635" t="n">
        <v>0.02939817277227801</v>
      </c>
      <c r="H3635" t="n">
        <v>-0.003798401699387493</v>
      </c>
      <c r="J3635" t="n">
        <v>0.05583548610262341</v>
      </c>
      <c r="K3635" t="n">
        <v>0.0319376455248809</v>
      </c>
      <c r="L3635" t="n">
        <v>-0.001606332467783159</v>
      </c>
      <c r="M3635" t="n">
        <v>0.1384586122748823</v>
      </c>
      <c r="N3635" t="n">
        <v>0.03105838422354166</v>
      </c>
      <c r="O3635" t="n">
        <v>-0.003039069879333013</v>
      </c>
      <c r="P3635" t="n">
        <v>0.2276246204233829</v>
      </c>
      <c r="Q3635" t="n">
        <v>0.02920856511425979</v>
      </c>
      <c r="R3635" t="n">
        <v>-0.002609738140855806</v>
      </c>
    </row>
    <row r="3636">
      <c r="F3636" t="n">
        <v>0.07187070289664435</v>
      </c>
      <c r="G3636" t="n">
        <v>0.02940645394770681</v>
      </c>
      <c r="H3636" t="n">
        <v>-0.003799692632363819</v>
      </c>
      <c r="J3636" t="n">
        <v>0.05584825554006462</v>
      </c>
      <c r="K3636" t="n">
        <v>0.03194664204474707</v>
      </c>
      <c r="L3636" t="n">
        <v>-0.001606744727920794</v>
      </c>
      <c r="M3636" t="n">
        <v>0.1384376313212304</v>
      </c>
      <c r="N3636" t="n">
        <v>0.03106713306416801</v>
      </c>
      <c r="O3636" t="n">
        <v>-0.003042583545596472</v>
      </c>
      <c r="P3636" t="n">
        <v>0.2275949112955308</v>
      </c>
      <c r="Q3636" t="n">
        <v>0.02921679287908071</v>
      </c>
      <c r="R3636" t="n">
        <v>-0.002607537535729291</v>
      </c>
    </row>
    <row r="3637">
      <c r="F3637" t="n">
        <v>0.0718667694431052</v>
      </c>
      <c r="G3637" t="n">
        <v>0.02941473512313563</v>
      </c>
      <c r="H3637" t="n">
        <v>-0.003799692632363819</v>
      </c>
      <c r="J3637" t="n">
        <v>0.05586102452471492</v>
      </c>
      <c r="K3637" t="n">
        <v>0.03195563856461323</v>
      </c>
      <c r="L3637" t="n">
        <v>-0.001607066076866378</v>
      </c>
      <c r="M3637" t="n">
        <v>0.1384454940537758</v>
      </c>
      <c r="N3637" t="n">
        <v>0.03107588190479435</v>
      </c>
      <c r="O3637" t="n">
        <v>-0.00304197508973294</v>
      </c>
      <c r="P3637" t="n">
        <v>0.2275651955720671</v>
      </c>
      <c r="Q3637" t="n">
        <v>0.02922502064390163</v>
      </c>
      <c r="R3637" t="n">
        <v>-0.002607537535729291</v>
      </c>
    </row>
    <row r="3638">
      <c r="F3638" t="n">
        <v>0.07185235805635852</v>
      </c>
      <c r="G3638" t="n">
        <v>0.02942301629856443</v>
      </c>
      <c r="H3638" t="n">
        <v>-0.00379893284579466</v>
      </c>
      <c r="J3638" t="n">
        <v>0.05585262464870301</v>
      </c>
      <c r="K3638" t="n">
        <v>0.03196463508447939</v>
      </c>
      <c r="L3638" t="n">
        <v>-0.001606744727920794</v>
      </c>
      <c r="M3638" t="n">
        <v>0.138453354611728</v>
      </c>
      <c r="N3638" t="n">
        <v>0.03108463074542071</v>
      </c>
      <c r="O3638" t="n">
        <v>-0.003042583545596472</v>
      </c>
      <c r="P3638" t="n">
        <v>0.2276309898979893</v>
      </c>
      <c r="Q3638" t="n">
        <v>0.02923324840872255</v>
      </c>
      <c r="R3638" t="n">
        <v>-0.002607276781975719</v>
      </c>
    </row>
    <row r="3639">
      <c r="F3639" t="n">
        <v>0.07189032779364365</v>
      </c>
      <c r="G3639" t="n">
        <v>0.02943129747399325</v>
      </c>
      <c r="H3639" t="n">
        <v>-0.00379893284579466</v>
      </c>
      <c r="J3639" t="n">
        <v>0.0558336390247898</v>
      </c>
      <c r="K3639" t="n">
        <v>0.03197363160434556</v>
      </c>
      <c r="L3639" t="n">
        <v>-0.001607066076866378</v>
      </c>
      <c r="M3639" t="n">
        <v>0.1385189110079244</v>
      </c>
      <c r="N3639" t="n">
        <v>0.03109337958604705</v>
      </c>
      <c r="O3639" t="n">
        <v>-0.003042583545596472</v>
      </c>
      <c r="P3639" t="n">
        <v>0.2275535044594948</v>
      </c>
      <c r="Q3639" t="n">
        <v>0.02924147617354346</v>
      </c>
      <c r="R3639" t="n">
        <v>-0.002608059043236437</v>
      </c>
    </row>
    <row r="3640">
      <c r="F3640" t="n">
        <v>0.07188639104752927</v>
      </c>
      <c r="G3640" t="n">
        <v>0.02943957864942206</v>
      </c>
      <c r="H3640" t="n">
        <v>-0.003800222209355173</v>
      </c>
      <c r="J3640" t="n">
        <v>0.05585699020187267</v>
      </c>
      <c r="K3640" t="n">
        <v>0.03198262812421172</v>
      </c>
      <c r="L3640" t="n">
        <v>-0.001607158461498371</v>
      </c>
      <c r="M3640" t="n">
        <v>0.1385267687894007</v>
      </c>
      <c r="N3640" t="n">
        <v>0.0311021284266734</v>
      </c>
      <c r="O3640" t="n">
        <v>-0.003045194319300518</v>
      </c>
      <c r="P3640" t="n">
        <v>0.2275715326737579</v>
      </c>
      <c r="Q3640" t="n">
        <v>0.02924970393836438</v>
      </c>
      <c r="R3640" t="n">
        <v>-0.002606120312184647</v>
      </c>
    </row>
    <row r="3641">
      <c r="F3641" t="n">
        <v>0.07187197440333826</v>
      </c>
      <c r="G3641" t="n">
        <v>0.02944785982485087</v>
      </c>
      <c r="H3641" t="n">
        <v>-0.003800602231576109</v>
      </c>
      <c r="J3641" t="n">
        <v>0.05585917164636769</v>
      </c>
      <c r="K3641" t="n">
        <v>0.03199162464407788</v>
      </c>
      <c r="L3641" t="n">
        <v>-0.001606997745652221</v>
      </c>
      <c r="M3641" t="n">
        <v>0.1384769232423963</v>
      </c>
      <c r="N3641" t="n">
        <v>0.03111087726729976</v>
      </c>
      <c r="O3641" t="n">
        <v>-0.003044889799868588</v>
      </c>
      <c r="P3641" t="n">
        <v>0.2277328490887372</v>
      </c>
      <c r="Q3641" t="n">
        <v>0.0292579317031853</v>
      </c>
      <c r="R3641" t="n">
        <v>-0.002605859752265412</v>
      </c>
    </row>
    <row r="3642">
      <c r="F3642" t="n">
        <v>0.07189946989050261</v>
      </c>
      <c r="G3642" t="n">
        <v>0.02945614100027968</v>
      </c>
      <c r="H3642" t="n">
        <v>-0.003800602231576109</v>
      </c>
      <c r="J3642" t="n">
        <v>0.05586135220344872</v>
      </c>
      <c r="K3642" t="n">
        <v>0.03200062116394405</v>
      </c>
      <c r="L3642" t="n">
        <v>-0.00160747989319067</v>
      </c>
      <c r="M3642" t="n">
        <v>0.1385136264689936</v>
      </c>
      <c r="N3642" t="n">
        <v>0.0311196261079261</v>
      </c>
      <c r="O3642" t="n">
        <v>-0.003044889799868588</v>
      </c>
      <c r="P3642" t="n">
        <v>0.2276075801127573</v>
      </c>
      <c r="Q3642" t="n">
        <v>0.02926615946800622</v>
      </c>
      <c r="R3642" t="n">
        <v>-0.002605338632426943</v>
      </c>
    </row>
    <row r="3643">
      <c r="F3643" t="n">
        <v>0.07191648809289412</v>
      </c>
      <c r="G3643" t="n">
        <v>0.02946442217570849</v>
      </c>
      <c r="H3643" t="n">
        <v>-0.003800222209355173</v>
      </c>
      <c r="J3643" t="n">
        <v>0.0558529465789422</v>
      </c>
      <c r="K3643" t="n">
        <v>0.03200961768381021</v>
      </c>
      <c r="L3643" t="n">
        <v>-0.00160747989319067</v>
      </c>
      <c r="M3643" t="n">
        <v>0.1385503290932785</v>
      </c>
      <c r="N3643" t="n">
        <v>0.03112837494855246</v>
      </c>
      <c r="O3643" t="n">
        <v>-0.003044889799868588</v>
      </c>
      <c r="P3643" t="n">
        <v>0.2277689013430677</v>
      </c>
      <c r="Q3643" t="n">
        <v>0.02927438723282713</v>
      </c>
      <c r="R3643" t="n">
        <v>-0.002605338632426943</v>
      </c>
    </row>
    <row r="3644">
      <c r="F3644" t="n">
        <v>0.07190206683591391</v>
      </c>
      <c r="G3644" t="n">
        <v>0.0294727033511373</v>
      </c>
      <c r="H3644" t="n">
        <v>-0.003802270555056478</v>
      </c>
      <c r="J3644" t="n">
        <v>0.05587629616982072</v>
      </c>
      <c r="K3644" t="n">
        <v>0.03201861420367638</v>
      </c>
      <c r="L3644" t="n">
        <v>-0.001607573667251345</v>
      </c>
      <c r="M3644" t="n">
        <v>0.1385581781825113</v>
      </c>
      <c r="N3644" t="n">
        <v>0.0311371237891788</v>
      </c>
      <c r="O3644" t="n">
        <v>-0.003048118782357615</v>
      </c>
      <c r="P3644" t="n">
        <v>0.2277391538279024</v>
      </c>
      <c r="Q3644" t="n">
        <v>0.02928261499764805</v>
      </c>
      <c r="R3644" t="n">
        <v>-0.002603662179811615</v>
      </c>
    </row>
    <row r="3645">
      <c r="F3645" t="n">
        <v>0.07192956555265471</v>
      </c>
      <c r="G3645" t="n">
        <v>0.02948098452656611</v>
      </c>
      <c r="H3645" t="n">
        <v>-0.003802270555056478</v>
      </c>
      <c r="J3645" t="n">
        <v>0.05585730282476906</v>
      </c>
      <c r="K3645" t="n">
        <v>0.03202761072354254</v>
      </c>
      <c r="L3645" t="n">
        <v>-0.001607895181984795</v>
      </c>
      <c r="M3645" t="n">
        <v>0.1385660250997763</v>
      </c>
      <c r="N3645" t="n">
        <v>0.03114587262980515</v>
      </c>
      <c r="O3645" t="n">
        <v>-0.003047813970479379</v>
      </c>
      <c r="P3645" t="n">
        <v>0.2278049415841485</v>
      </c>
      <c r="Q3645" t="n">
        <v>0.02929084276246897</v>
      </c>
      <c r="R3645" t="n">
        <v>-0.002604182912247577</v>
      </c>
    </row>
    <row r="3646">
      <c r="F3646" t="n">
        <v>0.07191514077949052</v>
      </c>
      <c r="G3646" t="n">
        <v>0.02948926570199492</v>
      </c>
      <c r="H3646" t="n">
        <v>-0.003802270555056478</v>
      </c>
      <c r="J3646" t="n">
        <v>0.0558488936713965</v>
      </c>
      <c r="K3646" t="n">
        <v>0.0320366072434087</v>
      </c>
      <c r="L3646" t="n">
        <v>-0.00160773442461807</v>
      </c>
      <c r="M3646" t="n">
        <v>0.138602724347045</v>
      </c>
      <c r="N3646" t="n">
        <v>0.03115462147043151</v>
      </c>
      <c r="O3646" t="n">
        <v>-0.00304842359423585</v>
      </c>
      <c r="P3646" t="n">
        <v>0.2276796389706714</v>
      </c>
      <c r="Q3646" t="n">
        <v>0.0292990705272899</v>
      </c>
      <c r="R3646" t="n">
        <v>-0.002603922546029596</v>
      </c>
    </row>
    <row r="3647">
      <c r="F3647" t="n">
        <v>0.07191119500644934</v>
      </c>
      <c r="G3647" t="n">
        <v>0.02949754687742373</v>
      </c>
      <c r="H3647" t="n">
        <v>-0.003801130101980576</v>
      </c>
      <c r="J3647" t="n">
        <v>0.05585106936349137</v>
      </c>
      <c r="K3647" t="n">
        <v>0.03204560376327487</v>
      </c>
      <c r="L3647" t="n">
        <v>-0.001607895181984795</v>
      </c>
      <c r="M3647" t="n">
        <v>0.1385528571344379</v>
      </c>
      <c r="N3647" t="n">
        <v>0.03116337031105785</v>
      </c>
      <c r="O3647" t="n">
        <v>-0.00304842359423585</v>
      </c>
      <c r="P3647" t="n">
        <v>0.2276976461680535</v>
      </c>
      <c r="Q3647" t="n">
        <v>0.02930729829211081</v>
      </c>
      <c r="R3647" t="n">
        <v>-0.002604182912247577</v>
      </c>
    </row>
    <row r="3648">
      <c r="F3648" t="n">
        <v>0.07194917835517804</v>
      </c>
      <c r="G3648" t="n">
        <v>0.02950582805285254</v>
      </c>
      <c r="H3648" t="n">
        <v>-0.003802416688420993</v>
      </c>
      <c r="J3648" t="n">
        <v>0.05586383055431084</v>
      </c>
      <c r="K3648" t="n">
        <v>0.03205460028314103</v>
      </c>
      <c r="L3648" t="n">
        <v>-0.001608311941983955</v>
      </c>
      <c r="M3648" t="n">
        <v>0.1385318406847849</v>
      </c>
      <c r="N3648" t="n">
        <v>0.0311721191516842</v>
      </c>
      <c r="O3648" t="n">
        <v>-0.003051357772838249</v>
      </c>
      <c r="P3648" t="n">
        <v>0.2278112030395092</v>
      </c>
      <c r="Q3648" t="n">
        <v>0.02931552605693173</v>
      </c>
      <c r="R3648" t="n">
        <v>-0.002601466342298573</v>
      </c>
    </row>
    <row r="3649">
      <c r="F3649" t="n">
        <v>0.07192426492604108</v>
      </c>
      <c r="G3649" t="n">
        <v>0.02951410922828136</v>
      </c>
      <c r="H3649" t="n">
        <v>-0.003802796968117804</v>
      </c>
      <c r="J3649" t="n">
        <v>0.05587659129611207</v>
      </c>
      <c r="K3649" t="n">
        <v>0.0320635968030072</v>
      </c>
      <c r="L3649" t="n">
        <v>-0.001608151142949564</v>
      </c>
      <c r="M3649" t="n">
        <v>0.1386262479113214</v>
      </c>
      <c r="N3649" t="n">
        <v>0.03118086799231055</v>
      </c>
      <c r="O3649" t="n">
        <v>-0.003051662878105006</v>
      </c>
      <c r="P3649" t="n">
        <v>0.2278292078127411</v>
      </c>
      <c r="Q3649" t="n">
        <v>0.02932375382175265</v>
      </c>
      <c r="R3649" t="n">
        <v>-0.002601466342298573</v>
      </c>
    </row>
    <row r="3650">
      <c r="F3650" t="n">
        <v>0.07193079920311007</v>
      </c>
      <c r="G3650" t="n">
        <v>0.02952239040371016</v>
      </c>
      <c r="H3650" t="n">
        <v>-0.003802796968117804</v>
      </c>
      <c r="J3650" t="n">
        <v>0.05586817795352363</v>
      </c>
      <c r="K3650" t="n">
        <v>0.03207259332287336</v>
      </c>
      <c r="L3650" t="n">
        <v>-0.001608311941983955</v>
      </c>
      <c r="M3650" t="n">
        <v>0.1386052271218843</v>
      </c>
      <c r="N3650" t="n">
        <v>0.0311896168329369</v>
      </c>
      <c r="O3650" t="n">
        <v>-0.003051662878105006</v>
      </c>
      <c r="P3650" t="n">
        <v>0.2278472095696772</v>
      </c>
      <c r="Q3650" t="n">
        <v>0.02933198158657357</v>
      </c>
      <c r="R3650" t="n">
        <v>-0.002601466342298573</v>
      </c>
    </row>
    <row r="3651">
      <c r="F3651" t="n">
        <v>0.07193733302355941</v>
      </c>
      <c r="G3651" t="n">
        <v>0.02953067157913898</v>
      </c>
      <c r="H3651" t="n">
        <v>-0.003802796968117804</v>
      </c>
      <c r="J3651" t="n">
        <v>0.05589152439850423</v>
      </c>
      <c r="K3651" t="n">
        <v>0.03208158984273952</v>
      </c>
      <c r="L3651" t="n">
        <v>-0.001607829544880781</v>
      </c>
      <c r="M3651" t="n">
        <v>0.138584202596263</v>
      </c>
      <c r="N3651" t="n">
        <v>0.03119836567356326</v>
      </c>
      <c r="O3651" t="n">
        <v>-0.003050747562304735</v>
      </c>
      <c r="P3651" t="n">
        <v>0.2278174265654468</v>
      </c>
      <c r="Q3651" t="n">
        <v>0.02934020935139449</v>
      </c>
      <c r="R3651" t="n">
        <v>-0.002601726514950068</v>
      </c>
    </row>
    <row r="3652">
      <c r="F3652" t="n">
        <v>0.07195435172074321</v>
      </c>
      <c r="G3652" t="n">
        <v>0.02953895275456778</v>
      </c>
      <c r="H3652" t="n">
        <v>-0.003804462754296596</v>
      </c>
      <c r="J3652" t="n">
        <v>0.05587252182087156</v>
      </c>
      <c r="K3652" t="n">
        <v>0.03209058636260569</v>
      </c>
      <c r="L3652" t="n">
        <v>-0.00160856933107433</v>
      </c>
      <c r="M3652" t="n">
        <v>0.1385920335388995</v>
      </c>
      <c r="N3652" t="n">
        <v>0.0312071145141896</v>
      </c>
      <c r="O3652" t="n">
        <v>-0.003053995935677645</v>
      </c>
      <c r="P3652" t="n">
        <v>0.2279309875678543</v>
      </c>
      <c r="Q3652" t="n">
        <v>0.0293484371162154</v>
      </c>
      <c r="R3652" t="n">
        <v>-0.002600312173028915</v>
      </c>
    </row>
    <row r="3653">
      <c r="F3653" t="n">
        <v>0.07198185725362738</v>
      </c>
      <c r="G3653" t="n">
        <v>0.0295472339299966</v>
      </c>
      <c r="H3653" t="n">
        <v>-0.003803701937827384</v>
      </c>
      <c r="J3653" t="n">
        <v>0.05586410496206394</v>
      </c>
      <c r="K3653" t="n">
        <v>0.03209958288247185</v>
      </c>
      <c r="L3653" t="n">
        <v>-0.00160856933107433</v>
      </c>
      <c r="M3653" t="n">
        <v>0.1386287222995137</v>
      </c>
      <c r="N3653" t="n">
        <v>0.03121586335481595</v>
      </c>
      <c r="O3653" t="n">
        <v>-0.003053995935677645</v>
      </c>
      <c r="P3653" t="n">
        <v>0.2279489820617086</v>
      </c>
      <c r="Q3653" t="n">
        <v>0.02935666488103632</v>
      </c>
      <c r="R3653" t="n">
        <v>-0.002600052193807456</v>
      </c>
    </row>
    <row r="3654">
      <c r="F3654" t="n">
        <v>0.07198839165753909</v>
      </c>
      <c r="G3654" t="n">
        <v>0.02955551510542541</v>
      </c>
      <c r="H3654" t="n">
        <v>-0.003804462754296596</v>
      </c>
      <c r="J3654" t="n">
        <v>0.05587686216022936</v>
      </c>
      <c r="K3654" t="n">
        <v>0.03210857940233802</v>
      </c>
      <c r="L3654" t="n">
        <v>-0.00160856933107433</v>
      </c>
      <c r="M3654" t="n">
        <v>0.1386365496887407</v>
      </c>
      <c r="N3654" t="n">
        <v>0.0312246121954423</v>
      </c>
      <c r="O3654" t="n">
        <v>-0.003054301335271213</v>
      </c>
      <c r="P3654" t="n">
        <v>0.2278236121103337</v>
      </c>
      <c r="Q3654" t="n">
        <v>0.02936489264585724</v>
      </c>
      <c r="R3654" t="n">
        <v>-0.002599792214585998</v>
      </c>
    </row>
    <row r="3655">
      <c r="F3655" t="n">
        <v>0.07199492560028756</v>
      </c>
      <c r="G3655" t="n">
        <v>0.02956379628085422</v>
      </c>
      <c r="H3655" t="n">
        <v>-0.00380612745148511</v>
      </c>
      <c r="J3655" t="n">
        <v>0.0558790310081228</v>
      </c>
      <c r="K3655" t="n">
        <v>0.03211757592220418</v>
      </c>
      <c r="L3655" t="n">
        <v>-0.001609149870538191</v>
      </c>
      <c r="M3655" t="n">
        <v>0.1385866518076999</v>
      </c>
      <c r="N3655" t="n">
        <v>0.03123336103606865</v>
      </c>
      <c r="O3655" t="n">
        <v>-0.003054606734864781</v>
      </c>
      <c r="P3655" t="n">
        <v>0.2278415951556124</v>
      </c>
      <c r="Q3655" t="n">
        <v>0.02937312041067816</v>
      </c>
      <c r="R3655" t="n">
        <v>-0.002599792214585998</v>
      </c>
    </row>
    <row r="3656">
      <c r="F3656" t="n">
        <v>0.07198048318556735</v>
      </c>
      <c r="G3656" t="n">
        <v>0.02957207745628303</v>
      </c>
      <c r="H3656" t="n">
        <v>-0.003805746914847289</v>
      </c>
      <c r="J3656" t="n">
        <v>0.05589178709536929</v>
      </c>
      <c r="K3656" t="n">
        <v>0.03212657244207034</v>
      </c>
      <c r="L3656" t="n">
        <v>-0.0016089889877277</v>
      </c>
      <c r="M3656" t="n">
        <v>0.1386233356312805</v>
      </c>
      <c r="N3656" t="n">
        <v>0.031242109876695</v>
      </c>
      <c r="O3656" t="n">
        <v>-0.003057559937121048</v>
      </c>
      <c r="P3656" t="n">
        <v>0.22800294738169</v>
      </c>
      <c r="Q3656" t="n">
        <v>0.02938134817549908</v>
      </c>
      <c r="R3656" t="n">
        <v>-0.002598119081473423</v>
      </c>
    </row>
    <row r="3657">
      <c r="F3657" t="n">
        <v>0.07200799209788836</v>
      </c>
      <c r="G3657" t="n">
        <v>0.02958035863171184</v>
      </c>
      <c r="H3657" t="n">
        <v>-0.003805746914847289</v>
      </c>
      <c r="J3657" t="n">
        <v>0.0558939543993668</v>
      </c>
      <c r="K3657" t="n">
        <v>0.03213556896193651</v>
      </c>
      <c r="L3657" t="n">
        <v>-0.0016089889877277</v>
      </c>
      <c r="M3657" t="n">
        <v>0.1386022926214465</v>
      </c>
      <c r="N3657" t="n">
        <v>0.03125085871732135</v>
      </c>
      <c r="O3657" t="n">
        <v>-0.003057559937121048</v>
      </c>
      <c r="P3657" t="n">
        <v>0.2279731372259736</v>
      </c>
      <c r="Q3657" t="n">
        <v>0.02938957594032</v>
      </c>
      <c r="R3657" t="n">
        <v>-0.002597859295543869</v>
      </c>
    </row>
    <row r="3658">
      <c r="F3658" t="n">
        <v>0.07199354614274207</v>
      </c>
      <c r="G3658" t="n">
        <v>0.02958863980714065</v>
      </c>
      <c r="H3658" t="n">
        <v>-0.003805366378209468</v>
      </c>
      <c r="J3658" t="n">
        <v>0.05589612082370049</v>
      </c>
      <c r="K3658" t="n">
        <v>0.03214456548180267</v>
      </c>
      <c r="L3658" t="n">
        <v>-0.001608667222106716</v>
      </c>
      <c r="M3658" t="n">
        <v>0.1386967014714273</v>
      </c>
      <c r="N3658" t="n">
        <v>0.0312596075579477</v>
      </c>
      <c r="O3658" t="n">
        <v>-0.003056642852556825</v>
      </c>
      <c r="P3658" t="n">
        <v>0.2278955261087523</v>
      </c>
      <c r="Q3658" t="n">
        <v>0.02939780370514091</v>
      </c>
      <c r="R3658" t="n">
        <v>-0.002598378867402978</v>
      </c>
    </row>
    <row r="3659">
      <c r="F3659" t="n">
        <v>0.07200007692366515</v>
      </c>
      <c r="G3659" t="n">
        <v>0.02959692098256946</v>
      </c>
      <c r="H3659" t="n">
        <v>-0.003805366378209468</v>
      </c>
      <c r="J3659" t="n">
        <v>0.05590887513861474</v>
      </c>
      <c r="K3659" t="n">
        <v>0.03215356200166884</v>
      </c>
      <c r="L3659" t="n">
        <v>-0.001609149870538191</v>
      </c>
      <c r="M3659" t="n">
        <v>0.1386756541296779</v>
      </c>
      <c r="N3659" t="n">
        <v>0.03126835639857405</v>
      </c>
      <c r="O3659" t="n">
        <v>-0.003056948547411566</v>
      </c>
      <c r="P3659" t="n">
        <v>0.2280090892834858</v>
      </c>
      <c r="Q3659" t="n">
        <v>0.02940603146996183</v>
      </c>
      <c r="R3659" t="n">
        <v>-0.002597859295543869</v>
      </c>
    </row>
    <row r="3660">
      <c r="F3660" t="n">
        <v>0.07199611667800297</v>
      </c>
      <c r="G3660" t="n">
        <v>0.02960520215799827</v>
      </c>
      <c r="H3660" t="n">
        <v>-0.003807029720836866</v>
      </c>
      <c r="J3660" t="n">
        <v>0.05588986204910922</v>
      </c>
      <c r="K3660" t="n">
        <v>0.032162558521535</v>
      </c>
      <c r="L3660" t="n">
        <v>-0.001609088261807655</v>
      </c>
      <c r="M3660" t="n">
        <v>0.1386546030595801</v>
      </c>
      <c r="N3660" t="n">
        <v>0.0312771052392004</v>
      </c>
      <c r="O3660" t="n">
        <v>-0.003060216454555103</v>
      </c>
      <c r="P3660" t="n">
        <v>0.22793146490313</v>
      </c>
      <c r="Q3660" t="n">
        <v>0.02941425923478275</v>
      </c>
      <c r="R3660" t="n">
        <v>-0.002596446960203075</v>
      </c>
    </row>
    <row r="3661">
      <c r="F3661" t="n">
        <v>0.07203411951065929</v>
      </c>
      <c r="G3661" t="n">
        <v>0.02961348333342708</v>
      </c>
      <c r="H3661" t="n">
        <v>-0.00380626839102568</v>
      </c>
      <c r="J3661" t="n">
        <v>0.05589202562100071</v>
      </c>
      <c r="K3661" t="n">
        <v>0.03217155504140116</v>
      </c>
      <c r="L3661" t="n">
        <v>-0.001609410111645001</v>
      </c>
      <c r="M3661" t="n">
        <v>0.1387201469865714</v>
      </c>
      <c r="N3661" t="n">
        <v>0.03128585407982675</v>
      </c>
      <c r="O3661" t="n">
        <v>-0.003059910463508752</v>
      </c>
      <c r="P3661" t="n">
        <v>0.2279972294643101</v>
      </c>
      <c r="Q3661" t="n">
        <v>0.02942248699960367</v>
      </c>
      <c r="R3661" t="n">
        <v>-0.002595927774648145</v>
      </c>
    </row>
    <row r="3662">
      <c r="F3662" t="n">
        <v>0.07201966646256017</v>
      </c>
      <c r="G3662" t="n">
        <v>0.02962176450885589</v>
      </c>
      <c r="H3662" t="n">
        <v>-0.003807029720836866</v>
      </c>
      <c r="J3662" t="n">
        <v>0.05589418831525375</v>
      </c>
      <c r="K3662" t="n">
        <v>0.03218055156126733</v>
      </c>
      <c r="L3662" t="n">
        <v>-0.001609249186726328</v>
      </c>
      <c r="M3662" t="n">
        <v>0.1386702237834418</v>
      </c>
      <c r="N3662" t="n">
        <v>0.0312946029204531</v>
      </c>
      <c r="O3662" t="n">
        <v>-0.003059910463508752</v>
      </c>
      <c r="P3662" t="n">
        <v>0.2281107960952596</v>
      </c>
      <c r="Q3662" t="n">
        <v>0.02943071476442459</v>
      </c>
      <c r="R3662" t="n">
        <v>-0.00259618736742561</v>
      </c>
    </row>
    <row r="3663">
      <c r="F3663" t="n">
        <v>0.07202619537056239</v>
      </c>
      <c r="G3663" t="n">
        <v>0.02963004568428471</v>
      </c>
      <c r="H3663" t="n">
        <v>-0.003806649055931273</v>
      </c>
      <c r="J3663" t="n">
        <v>0.0559069397673659</v>
      </c>
      <c r="K3663" t="n">
        <v>0.03218954808113349</v>
      </c>
      <c r="L3663" t="n">
        <v>-0.001609249186726328</v>
      </c>
      <c r="M3663" t="n">
        <v>0.1387357665055107</v>
      </c>
      <c r="N3663" t="n">
        <v>0.03130335176107945</v>
      </c>
      <c r="O3663" t="n">
        <v>-0.003060216454555103</v>
      </c>
      <c r="P3663" t="n">
        <v>0.2281287602349344</v>
      </c>
      <c r="Q3663" t="n">
        <v>0.0294389425292455</v>
      </c>
      <c r="R3663" t="n">
        <v>-0.00259618736742561</v>
      </c>
    </row>
    <row r="3664">
      <c r="F3664" t="n">
        <v>0.07203272380758086</v>
      </c>
      <c r="G3664" t="n">
        <v>0.02963832685971351</v>
      </c>
      <c r="H3664" t="n">
        <v>-0.003807549577561379</v>
      </c>
      <c r="J3664" t="n">
        <v>0.05588792122167452</v>
      </c>
      <c r="K3664" t="n">
        <v>0.03219854460099965</v>
      </c>
      <c r="L3664" t="n">
        <v>-0.001609510767214685</v>
      </c>
      <c r="M3664" t="n">
        <v>0.1386858358517746</v>
      </c>
      <c r="N3664" t="n">
        <v>0.0313121006017058</v>
      </c>
      <c r="O3664" t="n">
        <v>-0.003062881644704697</v>
      </c>
      <c r="P3664" t="n">
        <v>0.2280511111047924</v>
      </c>
      <c r="Q3664" t="n">
        <v>0.02944717029406642</v>
      </c>
      <c r="R3664" t="n">
        <v>-0.00259399766872329</v>
      </c>
    </row>
    <row r="3665">
      <c r="F3665" t="n">
        <v>0.07203925177251413</v>
      </c>
      <c r="G3665" t="n">
        <v>0.02964660803514232</v>
      </c>
      <c r="H3665" t="n">
        <v>-0.003808311163635499</v>
      </c>
      <c r="J3665" t="n">
        <v>0.05589008106991177</v>
      </c>
      <c r="K3665" t="n">
        <v>0.03220754112086582</v>
      </c>
      <c r="L3665" t="n">
        <v>-0.001609832701561563</v>
      </c>
      <c r="M3665" t="n">
        <v>0.1386936386412103</v>
      </c>
      <c r="N3665" t="n">
        <v>0.03132084944233215</v>
      </c>
      <c r="O3665" t="n">
        <v>-0.003062881644704697</v>
      </c>
      <c r="P3665" t="n">
        <v>0.2281168724627265</v>
      </c>
      <c r="Q3665" t="n">
        <v>0.02945539805888734</v>
      </c>
      <c r="R3665" t="n">
        <v>-0.00259399766872329</v>
      </c>
    </row>
    <row r="3666">
      <c r="F3666" t="n">
        <v>0.07206676821868041</v>
      </c>
      <c r="G3666" t="n">
        <v>0.02965488921057113</v>
      </c>
      <c r="H3666" t="n">
        <v>-0.003807930370598439</v>
      </c>
      <c r="J3666" t="n">
        <v>0.05591342060860062</v>
      </c>
      <c r="K3666" t="n">
        <v>0.03221653764073198</v>
      </c>
      <c r="L3666" t="n">
        <v>-0.001609671734388124</v>
      </c>
      <c r="M3666" t="n">
        <v>0.138730309412002</v>
      </c>
      <c r="N3666" t="n">
        <v>0.0313295982829585</v>
      </c>
      <c r="O3666" t="n">
        <v>-0.003062881644704697</v>
      </c>
      <c r="P3666" t="n">
        <v>0.2281348256578312</v>
      </c>
      <c r="Q3666" t="n">
        <v>0.02946362582370826</v>
      </c>
      <c r="R3666" t="n">
        <v>-0.002594516468257035</v>
      </c>
    </row>
    <row r="3667">
      <c r="F3667" t="n">
        <v>0.07205230628171949</v>
      </c>
      <c r="G3667" t="n">
        <v>0.02966317038599995</v>
      </c>
      <c r="H3667" t="n">
        <v>-0.003808311163635499</v>
      </c>
      <c r="J3667" t="n">
        <v>0.05590498863889387</v>
      </c>
      <c r="K3667" t="n">
        <v>0.03222553416059814</v>
      </c>
      <c r="L3667" t="n">
        <v>-0.001609993668735002</v>
      </c>
      <c r="M3667" t="n">
        <v>0.1386803668090331</v>
      </c>
      <c r="N3667" t="n">
        <v>0.03133834712358485</v>
      </c>
      <c r="O3667" t="n">
        <v>-0.003062881644704697</v>
      </c>
      <c r="P3667" t="n">
        <v>0.2280571548059421</v>
      </c>
      <c r="Q3667" t="n">
        <v>0.02947185358852918</v>
      </c>
      <c r="R3667" t="n">
        <v>-0.002594516468257035</v>
      </c>
    </row>
    <row r="3668">
      <c r="F3668" t="n">
        <v>0.0720693286063545</v>
      </c>
      <c r="G3668" t="n">
        <v>0.02967145156142876</v>
      </c>
      <c r="H3668" t="n">
        <v>-0.003808829392550641</v>
      </c>
      <c r="J3668" t="n">
        <v>0.05592832750670276</v>
      </c>
      <c r="K3668" t="n">
        <v>0.03223453068046431</v>
      </c>
      <c r="L3668" t="n">
        <v>-0.001610095746638052</v>
      </c>
      <c r="M3668" t="n">
        <v>0.138774777442648</v>
      </c>
      <c r="N3668" t="n">
        <v>0.0313470959642112</v>
      </c>
      <c r="O3668" t="n">
        <v>-0.003065555465529723</v>
      </c>
      <c r="P3668" t="n">
        <v>0.2282185351750863</v>
      </c>
      <c r="Q3668" t="n">
        <v>0.02948008135335009</v>
      </c>
      <c r="R3668" t="n">
        <v>-0.002592328201493225</v>
      </c>
    </row>
    <row r="3669">
      <c r="F3669" t="n">
        <v>0.07206535888936715</v>
      </c>
      <c r="G3669" t="n">
        <v>0.02967973273685757</v>
      </c>
      <c r="H3669" t="n">
        <v>-0.003808829392550641</v>
      </c>
      <c r="J3669" t="n">
        <v>0.05589871171156842</v>
      </c>
      <c r="K3669" t="n">
        <v>0.03224352720033047</v>
      </c>
      <c r="L3669" t="n">
        <v>-0.001609934737063388</v>
      </c>
      <c r="M3669" t="n">
        <v>0.1386959556947982</v>
      </c>
      <c r="N3669" t="n">
        <v>0.03135584480483754</v>
      </c>
      <c r="O3669" t="n">
        <v>-0.003066475224145243</v>
      </c>
      <c r="P3669" t="n">
        <v>0.2280930387401254</v>
      </c>
      <c r="Q3669" t="n">
        <v>0.02948830911817101</v>
      </c>
      <c r="R3669" t="n">
        <v>-0.002592587408392684</v>
      </c>
    </row>
    <row r="3670">
      <c r="F3670" t="n">
        <v>0.07207188447735328</v>
      </c>
      <c r="G3670" t="n">
        <v>0.02968801391228638</v>
      </c>
      <c r="H3670" t="n">
        <v>-0.003809591234613358</v>
      </c>
      <c r="J3670" t="n">
        <v>0.05590086718658094</v>
      </c>
      <c r="K3670" t="n">
        <v>0.03225252372019663</v>
      </c>
      <c r="L3670" t="n">
        <v>-0.001610256756212716</v>
      </c>
      <c r="M3670" t="n">
        <v>0.1387614934205845</v>
      </c>
      <c r="N3670" t="n">
        <v>0.0313645936454639</v>
      </c>
      <c r="O3670" t="n">
        <v>-0.003065555465529723</v>
      </c>
      <c r="P3670" t="n">
        <v>0.2282544237559787</v>
      </c>
      <c r="Q3670" t="n">
        <v>0.02949653688299193</v>
      </c>
      <c r="R3670" t="n">
        <v>-0.002591809787694306</v>
      </c>
    </row>
    <row r="3671">
      <c r="F3671" t="n">
        <v>0.07207840958664573</v>
      </c>
      <c r="G3671" t="n">
        <v>0.02969629508771519</v>
      </c>
      <c r="H3671" t="n">
        <v>-0.003808829392550641</v>
      </c>
      <c r="J3671" t="n">
        <v>0.0559030217884014</v>
      </c>
      <c r="K3671" t="n">
        <v>0.0322615202400628</v>
      </c>
      <c r="L3671" t="n">
        <v>-0.001610256756212716</v>
      </c>
      <c r="M3671" t="n">
        <v>0.1387404099791362</v>
      </c>
      <c r="N3671" t="n">
        <v>0.03137334248609025</v>
      </c>
      <c r="O3671" t="n">
        <v>-0.00306854476017031</v>
      </c>
      <c r="P3671" t="n">
        <v>0.228128910434457</v>
      </c>
      <c r="Q3671" t="n">
        <v>0.02950476464781285</v>
      </c>
      <c r="R3671" t="n">
        <v>-0.002591809787694306</v>
      </c>
    </row>
    <row r="3672">
      <c r="F3672" t="n">
        <v>0.07208493421614308</v>
      </c>
      <c r="G3672" t="n">
        <v>0.029704576263144</v>
      </c>
      <c r="H3672" t="n">
        <v>-0.003810488876252989</v>
      </c>
      <c r="J3672" t="n">
        <v>0.05590517551751406</v>
      </c>
      <c r="K3672" t="n">
        <v>0.03227051675992896</v>
      </c>
      <c r="L3672" t="n">
        <v>-0.001610682274333788</v>
      </c>
      <c r="M3672" t="n">
        <v>0.1387193228199916</v>
      </c>
      <c r="N3672" t="n">
        <v>0.0313820913267166</v>
      </c>
      <c r="O3672" t="n">
        <v>-0.00306946541566391</v>
      </c>
      <c r="P3672" t="n">
        <v>0.2281946611522599</v>
      </c>
      <c r="Q3672" t="n">
        <v>0.02951299241263377</v>
      </c>
      <c r="R3672" t="n">
        <v>-0.002589882754907128</v>
      </c>
    </row>
    <row r="3673">
      <c r="F3673" t="n">
        <v>0.07210195740986376</v>
      </c>
      <c r="G3673" t="n">
        <v>0.02971285743857281</v>
      </c>
      <c r="H3673" t="n">
        <v>-0.003810869925140614</v>
      </c>
      <c r="J3673" t="n">
        <v>0.0559179201664199</v>
      </c>
      <c r="K3673" t="n">
        <v>0.03227951327979512</v>
      </c>
      <c r="L3673" t="n">
        <v>-0.001610521222211567</v>
      </c>
      <c r="M3673" t="n">
        <v>0.1387848587391782</v>
      </c>
      <c r="N3673" t="n">
        <v>0.03139084016734295</v>
      </c>
      <c r="O3673" t="n">
        <v>-0.00306854476017031</v>
      </c>
      <c r="P3673" t="n">
        <v>0.228212591130342</v>
      </c>
      <c r="Q3673" t="n">
        <v>0.02952122017745469</v>
      </c>
      <c r="R3673" t="n">
        <v>-0.002590400783260944</v>
      </c>
    </row>
    <row r="3674">
      <c r="F3674" t="n">
        <v>0.07209798203134682</v>
      </c>
      <c r="G3674" t="n">
        <v>0.02972113861400162</v>
      </c>
      <c r="H3674" t="n">
        <v>-0.003810488876252989</v>
      </c>
      <c r="J3674" t="n">
        <v>0.05594125638126329</v>
      </c>
      <c r="K3674" t="n">
        <v>0.03228850979966129</v>
      </c>
      <c r="L3674" t="n">
        <v>-0.001610682274333788</v>
      </c>
      <c r="M3674" t="n">
        <v>0.1387637664828988</v>
      </c>
      <c r="N3674" t="n">
        <v>0.0313995890079693</v>
      </c>
      <c r="O3674" t="n">
        <v>-0.00306854476017031</v>
      </c>
      <c r="P3674" t="n">
        <v>0.2282305180393001</v>
      </c>
      <c r="Q3674" t="n">
        <v>0.02952944794227561</v>
      </c>
      <c r="R3674" t="n">
        <v>-0.002590659797437853</v>
      </c>
    </row>
    <row r="3675">
      <c r="F3675" t="n">
        <v>0.07212550591446007</v>
      </c>
      <c r="G3675" t="n">
        <v>0.02972941978943043</v>
      </c>
      <c r="H3675" t="n">
        <v>-0.003812528403192439</v>
      </c>
      <c r="J3675" t="n">
        <v>0.05592222369581795</v>
      </c>
      <c r="K3675" t="n">
        <v>0.03229750631952746</v>
      </c>
      <c r="L3675" t="n">
        <v>-0.001610843326456009</v>
      </c>
      <c r="M3675" t="n">
        <v>0.1387426705115302</v>
      </c>
      <c r="N3675" t="n">
        <v>0.03140833784859565</v>
      </c>
      <c r="O3675" t="n">
        <v>-0.00306854476017031</v>
      </c>
      <c r="P3675" t="n">
        <v>0.228200617032733</v>
      </c>
      <c r="Q3675" t="n">
        <v>0.02953767570709652</v>
      </c>
      <c r="R3675" t="n">
        <v>-0.002590141769084036</v>
      </c>
    </row>
    <row r="3676">
      <c r="F3676" t="n">
        <v>0.07212152891622792</v>
      </c>
      <c r="G3676" t="n">
        <v>0.02973770096485924</v>
      </c>
      <c r="H3676" t="n">
        <v>-0.00381214722658744</v>
      </c>
      <c r="J3676" t="n">
        <v>0.05593496659140364</v>
      </c>
      <c r="K3676" t="n">
        <v>0.03230650283939361</v>
      </c>
      <c r="L3676" t="n">
        <v>-0.001611109254660109</v>
      </c>
      <c r="M3676" t="n">
        <v>0.1387504487588262</v>
      </c>
      <c r="N3676" t="n">
        <v>0.031417086689222</v>
      </c>
      <c r="O3676" t="n">
        <v>-0.003072157571278659</v>
      </c>
      <c r="P3676" t="n">
        <v>0.2282663626409899</v>
      </c>
      <c r="Q3676" t="n">
        <v>0.02954590347191744</v>
      </c>
      <c r="R3676" t="n">
        <v>-0.002587957187417664</v>
      </c>
    </row>
    <row r="3677">
      <c r="F3677" t="n">
        <v>0.07211755012815371</v>
      </c>
      <c r="G3677" t="n">
        <v>0.02974598214028805</v>
      </c>
      <c r="H3677" t="n">
        <v>-0.003811766049982442</v>
      </c>
      <c r="J3677" t="n">
        <v>0.05593711639415937</v>
      </c>
      <c r="K3677" t="n">
        <v>0.03231549935925978</v>
      </c>
      <c r="L3677" t="n">
        <v>-0.001610948159844125</v>
      </c>
      <c r="M3677" t="n">
        <v>0.1388448609796432</v>
      </c>
      <c r="N3677" t="n">
        <v>0.03142583552984834</v>
      </c>
      <c r="O3677" t="n">
        <v>-0.003071543201201411</v>
      </c>
      <c r="P3677" t="n">
        <v>0.2283799371853599</v>
      </c>
      <c r="Q3677" t="n">
        <v>0.02955413123673836</v>
      </c>
      <c r="R3677" t="n">
        <v>-0.002588216009018565</v>
      </c>
    </row>
    <row r="3678">
      <c r="F3678" t="n">
        <v>0.07214507646868856</v>
      </c>
      <c r="G3678" t="n">
        <v>0.02975426331571686</v>
      </c>
      <c r="H3678" t="n">
        <v>-0.003811766049982442</v>
      </c>
      <c r="J3678" t="n">
        <v>0.05593926532693912</v>
      </c>
      <c r="K3678" t="n">
        <v>0.03232449587912595</v>
      </c>
      <c r="L3678" t="n">
        <v>-0.001611109254660109</v>
      </c>
      <c r="M3678" t="n">
        <v>0.1388526372446961</v>
      </c>
      <c r="N3678" t="n">
        <v>0.03143458437047469</v>
      </c>
      <c r="O3678" t="n">
        <v>-0.003072464756317283</v>
      </c>
      <c r="P3678" t="n">
        <v>0.2283021949396195</v>
      </c>
      <c r="Q3678" t="n">
        <v>0.02956235900155928</v>
      </c>
      <c r="R3678" t="n">
        <v>-0.002588733652220369</v>
      </c>
    </row>
    <row r="3679">
      <c r="F3679" t="n">
        <v>0.07213059309584263</v>
      </c>
      <c r="G3679" t="n">
        <v>0.02976254449114567</v>
      </c>
      <c r="H3679" t="n">
        <v>-0.003811766049982442</v>
      </c>
      <c r="J3679" t="n">
        <v>0.05595200647225805</v>
      </c>
      <c r="K3679" t="n">
        <v>0.0323334923989921</v>
      </c>
      <c r="L3679" t="n">
        <v>-0.001610787065028141</v>
      </c>
      <c r="M3679" t="n">
        <v>0.138802650822265</v>
      </c>
      <c r="N3679" t="n">
        <v>0.03144333321110105</v>
      </c>
      <c r="O3679" t="n">
        <v>-0.003072464756317283</v>
      </c>
      <c r="P3679" t="n">
        <v>0.2284157704910463</v>
      </c>
      <c r="Q3679" t="n">
        <v>0.02957058676638019</v>
      </c>
      <c r="R3679" t="n">
        <v>-0.002587957187417664</v>
      </c>
    </row>
    <row r="3680">
      <c r="F3680" t="n">
        <v>0.07213711384732814</v>
      </c>
      <c r="G3680" t="n">
        <v>0.02977082566657448</v>
      </c>
      <c r="H3680" t="n">
        <v>-0.003813041826141392</v>
      </c>
      <c r="J3680" t="n">
        <v>0.05595415388123691</v>
      </c>
      <c r="K3680" t="n">
        <v>0.03234248891885827</v>
      </c>
      <c r="L3680" t="n">
        <v>-0.001611215420615354</v>
      </c>
      <c r="M3680" t="n">
        <v>0.1387815401769149</v>
      </c>
      <c r="N3680" t="n">
        <v>0.03145208205172739</v>
      </c>
      <c r="O3680" t="n">
        <v>-0.003074550749362445</v>
      </c>
      <c r="P3680" t="n">
        <v>0.2284336825204623</v>
      </c>
      <c r="Q3680" t="n">
        <v>0.02957881453120111</v>
      </c>
      <c r="R3680" t="n">
        <v>-0.002586291731221816</v>
      </c>
    </row>
    <row r="3681">
      <c r="F3681" t="n">
        <v>0.07215413837180007</v>
      </c>
      <c r="G3681" t="n">
        <v>0.0297791068420033</v>
      </c>
      <c r="H3681" t="n">
        <v>-0.003813423130324006</v>
      </c>
      <c r="J3681" t="n">
        <v>0.0559563004216061</v>
      </c>
      <c r="K3681" t="n">
        <v>0.03235148543872444</v>
      </c>
      <c r="L3681" t="n">
        <v>-0.001611376558271182</v>
      </c>
      <c r="M3681" t="n">
        <v>0.1387893076408486</v>
      </c>
      <c r="N3681" t="n">
        <v>0.03146083089235375</v>
      </c>
      <c r="O3681" t="n">
        <v>-0.003075473206833001</v>
      </c>
      <c r="P3681" t="n">
        <v>0.2284037558726134</v>
      </c>
      <c r="Q3681" t="n">
        <v>0.02958704229602203</v>
      </c>
      <c r="R3681" t="n">
        <v>-0.002586291731221816</v>
      </c>
    </row>
    <row r="3682">
      <c r="F3682" t="n">
        <v>0.07215015388007416</v>
      </c>
      <c r="G3682" t="n">
        <v>0.02978738801743211</v>
      </c>
      <c r="H3682" t="n">
        <v>-0.003812660521958778</v>
      </c>
      <c r="J3682" t="n">
        <v>0.05593725864212161</v>
      </c>
      <c r="K3682" t="n">
        <v>0.03236048195859059</v>
      </c>
      <c r="L3682" t="n">
        <v>-0.001611537695927009</v>
      </c>
      <c r="M3682" t="n">
        <v>0.1387970729494212</v>
      </c>
      <c r="N3682" t="n">
        <v>0.03146957973298009</v>
      </c>
      <c r="O3682" t="n">
        <v>-0.003074858235185964</v>
      </c>
      <c r="P3682" t="n">
        <v>0.2284216599391138</v>
      </c>
      <c r="Q3682" t="n">
        <v>0.02959527006084295</v>
      </c>
      <c r="R3682" t="n">
        <v>-0.002586291731221816</v>
      </c>
    </row>
    <row r="3683">
      <c r="F3683" t="n">
        <v>0.07215667315913184</v>
      </c>
      <c r="G3683" t="n">
        <v>0.02979566919286092</v>
      </c>
      <c r="H3683" t="n">
        <v>-0.00381380443450662</v>
      </c>
      <c r="J3683" t="n">
        <v>0.05592880907754784</v>
      </c>
      <c r="K3683" t="n">
        <v>0.03236947847845676</v>
      </c>
      <c r="L3683" t="n">
        <v>-0.001611698833582836</v>
      </c>
      <c r="M3683" t="n">
        <v>0.1388626028469648</v>
      </c>
      <c r="N3683" t="n">
        <v>0.03147832857360645</v>
      </c>
      <c r="O3683" t="n">
        <v>-0.003075473206833001</v>
      </c>
      <c r="P3683" t="n">
        <v>0.2283438825719091</v>
      </c>
      <c r="Q3683" t="n">
        <v>0.02960349782566387</v>
      </c>
      <c r="R3683" t="n">
        <v>-0.002586033102048694</v>
      </c>
    </row>
    <row r="3684">
      <c r="F3684" t="n">
        <v>0.0721631919451774</v>
      </c>
      <c r="G3684" t="n">
        <v>0.02980395036828973</v>
      </c>
      <c r="H3684" t="n">
        <v>-0.003814316196100874</v>
      </c>
      <c r="J3684" t="n">
        <v>0.055930952371942</v>
      </c>
      <c r="K3684" t="n">
        <v>0.03237847499832293</v>
      </c>
      <c r="L3684" t="n">
        <v>-0.001611967596869816</v>
      </c>
      <c r="M3684" t="n">
        <v>0.1388703653984814</v>
      </c>
      <c r="N3684" t="n">
        <v>0.0314870774142328</v>
      </c>
      <c r="O3684" t="n">
        <v>-0.003077567365392836</v>
      </c>
      <c r="P3684" t="n">
        <v>0.2284574588018316</v>
      </c>
      <c r="Q3684" t="n">
        <v>0.02961172559048478</v>
      </c>
      <c r="R3684" t="n">
        <v>-0.002584627389413504</v>
      </c>
    </row>
    <row r="3685">
      <c r="F3685" t="n">
        <v>0.07216971023710941</v>
      </c>
      <c r="G3685" t="n">
        <v>0.02981223154371854</v>
      </c>
      <c r="H3685" t="n">
        <v>-0.003815079059340094</v>
      </c>
      <c r="J3685" t="n">
        <v>0.05595428353775793</v>
      </c>
      <c r="K3685" t="n">
        <v>0.03238747151818908</v>
      </c>
      <c r="L3685" t="n">
        <v>-0.001612128777511438</v>
      </c>
      <c r="M3685" t="n">
        <v>0.1388781257955173</v>
      </c>
      <c r="N3685" t="n">
        <v>0.03149582625485915</v>
      </c>
      <c r="O3685" t="n">
        <v>-0.003077875152908126</v>
      </c>
      <c r="P3685" t="n">
        <v>0.2285231963447052</v>
      </c>
      <c r="Q3685" t="n">
        <v>0.0296199533553057</v>
      </c>
      <c r="R3685" t="n">
        <v>-0.002584885826308756</v>
      </c>
    </row>
    <row r="3686">
      <c r="F3686" t="n">
        <v>0.07216572051173974</v>
      </c>
      <c r="G3686" t="n">
        <v>0.02982051271914735</v>
      </c>
      <c r="H3686" t="n">
        <v>-0.003813934764481264</v>
      </c>
      <c r="J3686" t="n">
        <v>0.05595642552816768</v>
      </c>
      <c r="K3686" t="n">
        <v>0.03239646803805525</v>
      </c>
      <c r="L3686" t="n">
        <v>-0.001612128777511438</v>
      </c>
      <c r="M3686" t="n">
        <v>0.1389147697383435</v>
      </c>
      <c r="N3686" t="n">
        <v>0.03150457509548549</v>
      </c>
      <c r="O3686" t="n">
        <v>-0.003077875152908126</v>
      </c>
      <c r="P3686" t="n">
        <v>0.2283975562092622</v>
      </c>
      <c r="Q3686" t="n">
        <v>0.02962818112012662</v>
      </c>
      <c r="R3686" t="n">
        <v>-0.002584627389413504</v>
      </c>
    </row>
    <row r="3687">
      <c r="F3687" t="n">
        <v>0.07218274533422719</v>
      </c>
      <c r="G3687" t="n">
        <v>0.02982879389457616</v>
      </c>
      <c r="H3687" t="n">
        <v>-0.003816352269062168</v>
      </c>
      <c r="J3687" t="n">
        <v>0.05596916145014649</v>
      </c>
      <c r="K3687" t="n">
        <v>0.03240546455792142</v>
      </c>
      <c r="L3687" t="n">
        <v>-0.00161164523558657</v>
      </c>
      <c r="M3687" t="n">
        <v>0.1388647536525304</v>
      </c>
      <c r="N3687" t="n">
        <v>0.03151332393611184</v>
      </c>
      <c r="O3687" t="n">
        <v>-0.003078490727938708</v>
      </c>
      <c r="P3687" t="n">
        <v>0.2284632875582353</v>
      </c>
      <c r="Q3687" t="n">
        <v>0.02963640888494754</v>
      </c>
      <c r="R3687" t="n">
        <v>-0.002584885826308756</v>
      </c>
    </row>
    <row r="3688">
      <c r="F3688" t="n">
        <v>0.07218926213721012</v>
      </c>
      <c r="G3688" t="n">
        <v>0.02983707507000497</v>
      </c>
      <c r="H3688" t="n">
        <v>-0.003815970710147045</v>
      </c>
      <c r="J3688" t="n">
        <v>0.05596070691262206</v>
      </c>
      <c r="K3688" t="n">
        <v>0.03241446107778758</v>
      </c>
      <c r="L3688" t="n">
        <v>-0.001612237732450614</v>
      </c>
      <c r="M3688" t="n">
        <v>0.1388725068134311</v>
      </c>
      <c r="N3688" t="n">
        <v>0.03152207277673819</v>
      </c>
      <c r="O3688" t="n">
        <v>-0.003080901100142016</v>
      </c>
      <c r="P3688" t="n">
        <v>0.2284811712670172</v>
      </c>
      <c r="Q3688" t="n">
        <v>0.02964463664976846</v>
      </c>
      <c r="R3688" t="n">
        <v>-0.002582705934501309</v>
      </c>
    </row>
    <row r="3689">
      <c r="F3689" t="n">
        <v>0.07220628791880138</v>
      </c>
      <c r="G3689" t="n">
        <v>0.02984535624543378</v>
      </c>
      <c r="H3689" t="n">
        <v>-0.003815589151231921</v>
      </c>
      <c r="J3689" t="n">
        <v>0.05597344153274372</v>
      </c>
      <c r="K3689" t="n">
        <v>0.03242345759765374</v>
      </c>
      <c r="L3689" t="n">
        <v>-0.001612560179997104</v>
      </c>
      <c r="M3689" t="n">
        <v>0.1389380338733794</v>
      </c>
      <c r="N3689" t="n">
        <v>0.03153082161736455</v>
      </c>
      <c r="O3689" t="n">
        <v>-0.003080593010032002</v>
      </c>
      <c r="P3689" t="n">
        <v>0.2284512019682819</v>
      </c>
      <c r="Q3689" t="n">
        <v>0.02965286441458937</v>
      </c>
      <c r="R3689" t="n">
        <v>-0.002582705934501309</v>
      </c>
    </row>
    <row r="3690">
      <c r="F3690" t="n">
        <v>0.07219178411780892</v>
      </c>
      <c r="G3690" t="n">
        <v>0.02985363742086259</v>
      </c>
      <c r="H3690" t="n">
        <v>-0.003815970710147045</v>
      </c>
      <c r="J3690" t="n">
        <v>0.05594379396060567</v>
      </c>
      <c r="K3690" t="n">
        <v>0.03243245411751991</v>
      </c>
      <c r="L3690" t="n">
        <v>-0.001612076508677369</v>
      </c>
      <c r="M3690" t="n">
        <v>0.1388880066781192</v>
      </c>
      <c r="N3690" t="n">
        <v>0.03153957045799089</v>
      </c>
      <c r="O3690" t="n">
        <v>-0.003081517280362045</v>
      </c>
      <c r="P3690" t="n">
        <v>0.2285169293753777</v>
      </c>
      <c r="Q3690" t="n">
        <v>0.02966109217941029</v>
      </c>
      <c r="R3690" t="n">
        <v>-0.002582447689732336</v>
      </c>
    </row>
    <row r="3691">
      <c r="F3691" t="n">
        <v>0.07219829877039956</v>
      </c>
      <c r="G3691" t="n">
        <v>0.0298619185962914</v>
      </c>
      <c r="H3691" t="n">
        <v>-0.003815589151231921</v>
      </c>
      <c r="J3691" t="n">
        <v>0.05596712250565672</v>
      </c>
      <c r="K3691" t="n">
        <v>0.03244145063738607</v>
      </c>
      <c r="L3691" t="n">
        <v>-0.001612670505673901</v>
      </c>
      <c r="M3691" t="n">
        <v>0.1389246429581191</v>
      </c>
      <c r="N3691" t="n">
        <v>0.03154831929861725</v>
      </c>
      <c r="O3691" t="n">
        <v>-0.003083627644019366</v>
      </c>
      <c r="P3691" t="n">
        <v>0.2286305107312828</v>
      </c>
      <c r="Q3691" t="n">
        <v>0.02966931994423121</v>
      </c>
      <c r="R3691" t="n">
        <v>-0.002582964179270283</v>
      </c>
    </row>
    <row r="3692">
      <c r="F3692" t="n">
        <v>0.07222583578465426</v>
      </c>
      <c r="G3692" t="n">
        <v>0.02987019977172021</v>
      </c>
      <c r="H3692" t="n">
        <v>-0.003817242368973859</v>
      </c>
      <c r="J3692" t="n">
        <v>0.05597985517597764</v>
      </c>
      <c r="K3692" t="n">
        <v>0.03245044715725223</v>
      </c>
      <c r="L3692" t="n">
        <v>-0.001612670505673901</v>
      </c>
      <c r="M3692" t="n">
        <v>0.1389323882860309</v>
      </c>
      <c r="N3692" t="n">
        <v>0.03155706813924359</v>
      </c>
      <c r="O3692" t="n">
        <v>-0.003083936037623128</v>
      </c>
      <c r="P3692" t="n">
        <v>0.228504819789203</v>
      </c>
      <c r="Q3692" t="n">
        <v>0.02967754770905213</v>
      </c>
      <c r="R3692" t="n">
        <v>-0.002581044065280471</v>
      </c>
    </row>
    <row r="3693">
      <c r="F3693" t="n">
        <v>0.07221132656915973</v>
      </c>
      <c r="G3693" t="n">
        <v>0.02987848094714902</v>
      </c>
      <c r="H3693" t="n">
        <v>-0.003817624055042149</v>
      </c>
      <c r="J3693" t="n">
        <v>0.05597139525089975</v>
      </c>
      <c r="K3693" t="n">
        <v>0.03245944367711839</v>
      </c>
      <c r="L3693" t="n">
        <v>-0.001612670505673901</v>
      </c>
      <c r="M3693" t="n">
        <v>0.1389112403389254</v>
      </c>
      <c r="N3693" t="n">
        <v>0.03156581697986995</v>
      </c>
      <c r="O3693" t="n">
        <v>-0.003083936037623128</v>
      </c>
      <c r="P3693" t="n">
        <v>0.2286662573403501</v>
      </c>
      <c r="Q3693" t="n">
        <v>0.02968577547387305</v>
      </c>
      <c r="R3693" t="n">
        <v>-0.002580269906892564</v>
      </c>
    </row>
    <row r="3694">
      <c r="F3694" t="n">
        <v>0.07222835244765476</v>
      </c>
      <c r="G3694" t="n">
        <v>0.02988676212257783</v>
      </c>
      <c r="H3694" t="n">
        <v>-0.003816860682905568</v>
      </c>
      <c r="J3694" t="n">
        <v>0.05596293403653677</v>
      </c>
      <c r="K3694" t="n">
        <v>0.03246844019698456</v>
      </c>
      <c r="L3694" t="n">
        <v>-0.001612831772724469</v>
      </c>
      <c r="M3694" t="n">
        <v>0.1389767643874007</v>
      </c>
      <c r="N3694" t="n">
        <v>0.03157456582049629</v>
      </c>
      <c r="O3694" t="n">
        <v>-0.003083627644019366</v>
      </c>
      <c r="P3694" t="n">
        <v>0.228540549452471</v>
      </c>
      <c r="Q3694" t="n">
        <v>0.02969400323869397</v>
      </c>
      <c r="R3694" t="n">
        <v>-0.002580269906892564</v>
      </c>
    </row>
    <row r="3695">
      <c r="F3695" t="n">
        <v>0.07224537912373066</v>
      </c>
      <c r="G3695" t="n">
        <v>0.02989504329800665</v>
      </c>
      <c r="H3695" t="n">
        <v>-0.003816478996837278</v>
      </c>
      <c r="J3695" t="n">
        <v>0.05596506804043566</v>
      </c>
      <c r="K3695" t="n">
        <v>0.03247743671685072</v>
      </c>
      <c r="L3695" t="n">
        <v>-0.001612670505673901</v>
      </c>
      <c r="M3695" t="n">
        <v>0.1389267186937455</v>
      </c>
      <c r="N3695" t="n">
        <v>0.03158331466112264</v>
      </c>
      <c r="O3695" t="n">
        <v>-0.00308424443122689</v>
      </c>
      <c r="P3695" t="n">
        <v>0.2286541308663086</v>
      </c>
      <c r="Q3695" t="n">
        <v>0.02970223100351489</v>
      </c>
      <c r="R3695" t="n">
        <v>-0.002580786012484502</v>
      </c>
    </row>
    <row r="3696">
      <c r="F3696" t="n">
        <v>0.0722624065961342</v>
      </c>
      <c r="G3696" t="n">
        <v>0.02990332447343546</v>
      </c>
      <c r="H3696" t="n">
        <v>-0.0038177489694146</v>
      </c>
      <c r="J3696" t="n">
        <v>0.05596720118316367</v>
      </c>
      <c r="K3696" t="n">
        <v>0.03248643323671688</v>
      </c>
      <c r="L3696" t="n">
        <v>-0.001613427355580437</v>
      </c>
      <c r="M3696" t="n">
        <v>0.1389344546467517</v>
      </c>
      <c r="N3696" t="n">
        <v>0.03159206350174899</v>
      </c>
      <c r="O3696" t="n">
        <v>-0.003087288624079567</v>
      </c>
      <c r="P3696" t="n">
        <v>0.2286241290674429</v>
      </c>
      <c r="Q3696" t="n">
        <v>0.02971045876833581</v>
      </c>
      <c r="R3696" t="n">
        <v>-0.002578867640189226</v>
      </c>
    </row>
    <row r="3697">
      <c r="F3697" t="n">
        <v>0.07223737611015894</v>
      </c>
      <c r="G3697" t="n">
        <v>0.02991160564886427</v>
      </c>
      <c r="H3697" t="n">
        <v>-0.003818130782492849</v>
      </c>
      <c r="J3697" t="n">
        <v>0.05597993039855167</v>
      </c>
      <c r="K3697" t="n">
        <v>0.03249542975658305</v>
      </c>
      <c r="L3697" t="n">
        <v>-0.00161310473463351</v>
      </c>
      <c r="M3697" t="n">
        <v>0.1389999768884284</v>
      </c>
      <c r="N3697" t="n">
        <v>0.03160081234237534</v>
      </c>
      <c r="O3697" t="n">
        <v>-0.003086671228094349</v>
      </c>
      <c r="P3697" t="n">
        <v>0.228689848974039</v>
      </c>
      <c r="Q3697" t="n">
        <v>0.02971868653315672</v>
      </c>
      <c r="R3697" t="n">
        <v>-0.002578867640189226</v>
      </c>
    </row>
    <row r="3698">
      <c r="F3698" t="n">
        <v>0.07225440256674924</v>
      </c>
      <c r="G3698" t="n">
        <v>0.02991988682429307</v>
      </c>
      <c r="H3698" t="n">
        <v>-0.003818512595571099</v>
      </c>
      <c r="J3698" t="n">
        <v>0.05596086774055577</v>
      </c>
      <c r="K3698" t="n">
        <v>0.03250442627644921</v>
      </c>
      <c r="L3698" t="n">
        <v>-0.001612943424160047</v>
      </c>
      <c r="M3698" t="n">
        <v>0.1389210251141316</v>
      </c>
      <c r="N3698" t="n">
        <v>0.03160956118300169</v>
      </c>
      <c r="O3698" t="n">
        <v>-0.003087597322072175</v>
      </c>
      <c r="P3698" t="n">
        <v>0.2287555693288987</v>
      </c>
      <c r="Q3698" t="n">
        <v>0.02972691429797765</v>
      </c>
      <c r="R3698" t="n">
        <v>-0.002578351918233384</v>
      </c>
    </row>
    <row r="3699">
      <c r="F3699" t="n">
        <v>0.07226091382544295</v>
      </c>
      <c r="G3699" t="n">
        <v>0.02992816799972189</v>
      </c>
      <c r="H3699" t="n">
        <v>-0.003818512595571099</v>
      </c>
      <c r="J3699" t="n">
        <v>0.05598419280871079</v>
      </c>
      <c r="K3699" t="n">
        <v>0.03251342279631537</v>
      </c>
      <c r="L3699" t="n">
        <v>-0.001613266045106974</v>
      </c>
      <c r="M3699" t="n">
        <v>0.1389287538484394</v>
      </c>
      <c r="N3699" t="n">
        <v>0.03161831002362805</v>
      </c>
      <c r="O3699" t="n">
        <v>-0.003087597322072175</v>
      </c>
      <c r="P3699" t="n">
        <v>0.2286776868228243</v>
      </c>
      <c r="Q3699" t="n">
        <v>0.02973514206279856</v>
      </c>
      <c r="R3699" t="n">
        <v>-0.002579125501167147</v>
      </c>
    </row>
    <row r="3700">
      <c r="F3700" t="n">
        <v>0.07227794121524259</v>
      </c>
      <c r="G3700" t="n">
        <v>0.0299364491751507</v>
      </c>
      <c r="H3700" t="n">
        <v>-0.003820163321253071</v>
      </c>
      <c r="J3700" t="n">
        <v>0.05598632272456901</v>
      </c>
      <c r="K3700" t="n">
        <v>0.03252241931618154</v>
      </c>
      <c r="L3700" t="n">
        <v>-0.00161337906402309</v>
      </c>
      <c r="M3700" t="n">
        <v>0.1389942735106483</v>
      </c>
      <c r="N3700" t="n">
        <v>0.03162705886425439</v>
      </c>
      <c r="O3700" t="n">
        <v>-0.003089723722996373</v>
      </c>
      <c r="P3700" t="n">
        <v>0.2286955331575411</v>
      </c>
      <c r="Q3700" t="n">
        <v>0.02974336982761948</v>
      </c>
      <c r="R3700" t="n">
        <v>-0.002576950834441628</v>
      </c>
    </row>
    <row r="3701">
      <c r="F3701" t="n">
        <v>0.0722634175170602</v>
      </c>
      <c r="G3701" t="n">
        <v>0.02994473035057951</v>
      </c>
      <c r="H3701" t="n">
        <v>-0.003819399441364798</v>
      </c>
      <c r="J3701" t="n">
        <v>0.05599904956699181</v>
      </c>
      <c r="K3701" t="n">
        <v>0.0325314158360477</v>
      </c>
      <c r="L3701" t="n">
        <v>-0.001613540418064897</v>
      </c>
      <c r="M3701" t="n">
        <v>0.1390019994954487</v>
      </c>
      <c r="N3701" t="n">
        <v>0.03163580770488075</v>
      </c>
      <c r="O3701" t="n">
        <v>-0.003090341729541627</v>
      </c>
      <c r="P3701" t="n">
        <v>0.2288091190386359</v>
      </c>
      <c r="Q3701" t="n">
        <v>0.0297515975924404</v>
      </c>
      <c r="R3701" t="n">
        <v>-0.00257720850375814</v>
      </c>
    </row>
    <row r="3702">
      <c r="F3702" t="n">
        <v>0.07228044453330962</v>
      </c>
      <c r="G3702" t="n">
        <v>0.02995301152600832</v>
      </c>
      <c r="H3702" t="n">
        <v>-0.003819017501420662</v>
      </c>
      <c r="J3702" t="n">
        <v>0.05600117797846288</v>
      </c>
      <c r="K3702" t="n">
        <v>0.03254041235591387</v>
      </c>
      <c r="L3702" t="n">
        <v>-0.00161337906402309</v>
      </c>
      <c r="M3702" t="n">
        <v>0.1390097233332002</v>
      </c>
      <c r="N3702" t="n">
        <v>0.03164455654550709</v>
      </c>
      <c r="O3702" t="n">
        <v>-0.003090032726269</v>
      </c>
      <c r="P3702" t="n">
        <v>0.228731216438077</v>
      </c>
      <c r="Q3702" t="n">
        <v>0.02975982535726132</v>
      </c>
      <c r="R3702" t="n">
        <v>-0.002576435495808603</v>
      </c>
    </row>
    <row r="3703">
      <c r="F3703" t="n">
        <v>0.07227643514819797</v>
      </c>
      <c r="G3703" t="n">
        <v>0.02996129270143713</v>
      </c>
      <c r="H3703" t="n">
        <v>-0.003819017501420662</v>
      </c>
      <c r="J3703" t="n">
        <v>0.05597151089924889</v>
      </c>
      <c r="K3703" t="n">
        <v>0.03254940887578003</v>
      </c>
      <c r="L3703" t="n">
        <v>-0.001613863126148509</v>
      </c>
      <c r="M3703" t="n">
        <v>0.1390463438789573</v>
      </c>
      <c r="N3703" t="n">
        <v>0.03165330538613344</v>
      </c>
      <c r="O3703" t="n">
        <v>-0.003089723722996373</v>
      </c>
      <c r="P3703" t="n">
        <v>0.2287011784741305</v>
      </c>
      <c r="Q3703" t="n">
        <v>0.02976805312208224</v>
      </c>
      <c r="R3703" t="n">
        <v>-0.002576435495808603</v>
      </c>
    </row>
    <row r="3704">
      <c r="F3704" t="n">
        <v>0.07229346243736116</v>
      </c>
      <c r="G3704" t="n">
        <v>0.02996957387686594</v>
      </c>
      <c r="H3704" t="n">
        <v>-0.003821430784222628</v>
      </c>
      <c r="J3704" t="n">
        <v>0.05597363695741908</v>
      </c>
      <c r="K3704" t="n">
        <v>0.03255840539564619</v>
      </c>
      <c r="L3704" t="n">
        <v>-0.001613816156948046</v>
      </c>
      <c r="M3704" t="n">
        <v>0.1390540641958004</v>
      </c>
      <c r="N3704" t="n">
        <v>0.03166205422675979</v>
      </c>
      <c r="O3704" t="n">
        <v>-0.003092785089464858</v>
      </c>
      <c r="P3704" t="n">
        <v>0.2288626405627612</v>
      </c>
      <c r="Q3704" t="n">
        <v>0.02977628088690315</v>
      </c>
      <c r="R3704" t="n">
        <v>-0.002575035612067854</v>
      </c>
    </row>
    <row r="3705">
      <c r="F3705" t="n">
        <v>0.07228945071937988</v>
      </c>
      <c r="G3705" t="n">
        <v>0.02997785505229475</v>
      </c>
      <c r="H3705" t="n">
        <v>-0.003820284584227361</v>
      </c>
      <c r="J3705" t="n">
        <v>0.05599695943102213</v>
      </c>
      <c r="K3705" t="n">
        <v>0.03256740191551236</v>
      </c>
      <c r="L3705" t="n">
        <v>-0.001614138952458986</v>
      </c>
      <c r="M3705" t="n">
        <v>0.1389750811722206</v>
      </c>
      <c r="N3705" t="n">
        <v>0.03167080306738614</v>
      </c>
      <c r="O3705" t="n">
        <v>-0.003093713017784529</v>
      </c>
      <c r="P3705" t="n">
        <v>0.2288325963252155</v>
      </c>
      <c r="Q3705" t="n">
        <v>0.02978450865172407</v>
      </c>
      <c r="R3705" t="n">
        <v>-0.002575035612067854</v>
      </c>
    </row>
    <row r="3706">
      <c r="F3706" t="n">
        <v>0.07230647827684517</v>
      </c>
      <c r="G3706" t="n">
        <v>0.02998613622772356</v>
      </c>
      <c r="H3706" t="n">
        <v>-0.003821430784222628</v>
      </c>
      <c r="J3706" t="n">
        <v>0.05600968304967116</v>
      </c>
      <c r="K3706" t="n">
        <v>0.03257639843537852</v>
      </c>
      <c r="L3706" t="n">
        <v>-0.001614138952458986</v>
      </c>
      <c r="M3706" t="n">
        <v>0.1390694983920685</v>
      </c>
      <c r="N3706" t="n">
        <v>0.03167955190801249</v>
      </c>
      <c r="O3706" t="n">
        <v>-0.003093403708344639</v>
      </c>
      <c r="P3706" t="n">
        <v>0.2288983058906491</v>
      </c>
      <c r="Q3706" t="n">
        <v>0.02979273641654499</v>
      </c>
      <c r="R3706" t="n">
        <v>-0.002574778134254428</v>
      </c>
    </row>
    <row r="3707">
      <c r="F3707" t="n">
        <v>0.07233402781527146</v>
      </c>
      <c r="G3707" t="n">
        <v>0.02999441740315237</v>
      </c>
      <c r="H3707" t="n">
        <v>-0.003822314595687083</v>
      </c>
      <c r="J3707" t="n">
        <v>0.05601180717622641</v>
      </c>
      <c r="K3707" t="n">
        <v>0.03258539495524469</v>
      </c>
      <c r="L3707" t="n">
        <v>-0.001614138952458986</v>
      </c>
      <c r="M3707" t="n">
        <v>0.1390772122723681</v>
      </c>
      <c r="N3707" t="n">
        <v>0.03168830074863884</v>
      </c>
      <c r="O3707" t="n">
        <v>-0.003092785089464858</v>
      </c>
      <c r="P3707" t="n">
        <v>0.2287724877305615</v>
      </c>
      <c r="Q3707" t="n">
        <v>0.02980096418136591</v>
      </c>
      <c r="R3707" t="n">
        <v>-0.002574520656441003</v>
      </c>
    </row>
    <row r="3708">
      <c r="F3708" t="n">
        <v>0.07231949204295028</v>
      </c>
      <c r="G3708" t="n">
        <v>0.03000269857858118</v>
      </c>
      <c r="H3708" t="n">
        <v>-0.003821932402446838</v>
      </c>
      <c r="J3708" t="n">
        <v>0.05600333117406169</v>
      </c>
      <c r="K3708" t="n">
        <v>0.03259439147511085</v>
      </c>
      <c r="L3708" t="n">
        <v>-0.001614254701670496</v>
      </c>
      <c r="M3708" t="n">
        <v>0.1390849240080276</v>
      </c>
      <c r="N3708" t="n">
        <v>0.03169704958926519</v>
      </c>
      <c r="O3708" t="n">
        <v>-0.003096164904729698</v>
      </c>
      <c r="P3708" t="n">
        <v>0.2287903071900121</v>
      </c>
      <c r="Q3708" t="n">
        <v>0.02980919194618683</v>
      </c>
      <c r="R3708" t="n">
        <v>-0.002573121989894048</v>
      </c>
    </row>
    <row r="3709">
      <c r="F3709" t="n">
        <v>0.07232599814573219</v>
      </c>
      <c r="G3709" t="n">
        <v>0.03001097975401</v>
      </c>
      <c r="H3709" t="n">
        <v>-0.003821550209206593</v>
      </c>
      <c r="J3709" t="n">
        <v>0.05598425440706402</v>
      </c>
      <c r="K3709" t="n">
        <v>0.03260338799497702</v>
      </c>
      <c r="L3709" t="n">
        <v>-0.001614254701670496</v>
      </c>
      <c r="M3709" t="n">
        <v>0.1390637301168209</v>
      </c>
      <c r="N3709" t="n">
        <v>0.03170579842989154</v>
      </c>
      <c r="O3709" t="n">
        <v>-0.003096164904729698</v>
      </c>
      <c r="P3709" t="n">
        <v>0.2288081235031728</v>
      </c>
      <c r="Q3709" t="n">
        <v>0.02981741971100774</v>
      </c>
      <c r="R3709" t="n">
        <v>-0.002572864703423706</v>
      </c>
    </row>
    <row r="3710">
      <c r="F3710" t="n">
        <v>0.07234302687652119</v>
      </c>
      <c r="G3710" t="n">
        <v>0.03001926092943881</v>
      </c>
      <c r="H3710" t="n">
        <v>-0.003822314595687083</v>
      </c>
      <c r="J3710" t="n">
        <v>0.0559969750296448</v>
      </c>
      <c r="K3710" t="n">
        <v>0.03261238451484318</v>
      </c>
      <c r="L3710" t="n">
        <v>-0.001614254701670496</v>
      </c>
      <c r="M3710" t="n">
        <v>0.1391003410471754</v>
      </c>
      <c r="N3710" t="n">
        <v>0.03171454727051789</v>
      </c>
      <c r="O3710" t="n">
        <v>-0.003095855288239226</v>
      </c>
      <c r="P3710" t="n">
        <v>0.228969598815045</v>
      </c>
      <c r="Q3710" t="n">
        <v>0.02982564747582866</v>
      </c>
      <c r="R3710" t="n">
        <v>-0.00257337927636439</v>
      </c>
    </row>
    <row r="3711">
      <c r="F3711" t="n">
        <v>0.07233900878524768</v>
      </c>
      <c r="G3711" t="n">
        <v>0.03002754210486762</v>
      </c>
      <c r="H3711" t="n">
        <v>-0.003821932402446838</v>
      </c>
      <c r="J3711" t="n">
        <v>0.05600969522246185</v>
      </c>
      <c r="K3711" t="n">
        <v>0.03262138103470934</v>
      </c>
      <c r="L3711" t="n">
        <v>-0.001614739026513482</v>
      </c>
      <c r="M3711" t="n">
        <v>0.1390502363042772</v>
      </c>
      <c r="N3711" t="n">
        <v>0.03172329611114424</v>
      </c>
      <c r="O3711" t="n">
        <v>-0.003096784137710645</v>
      </c>
      <c r="P3711" t="n">
        <v>0.2288437466817703</v>
      </c>
      <c r="Q3711" t="n">
        <v>0.02983387524064958</v>
      </c>
      <c r="R3711" t="n">
        <v>-0.002573121989894048</v>
      </c>
    </row>
    <row r="3712">
      <c r="F3712" t="n">
        <v>0.07234551331977844</v>
      </c>
      <c r="G3712" t="n">
        <v>0.03003582328029642</v>
      </c>
      <c r="H3712" t="n">
        <v>-0.003823579007067737</v>
      </c>
      <c r="J3712" t="n">
        <v>0.05601181486426919</v>
      </c>
      <c r="K3712" t="n">
        <v>0.03263037755457551</v>
      </c>
      <c r="L3712" t="n">
        <v>-0.001615017668162532</v>
      </c>
      <c r="M3712" t="n">
        <v>0.1390868437192171</v>
      </c>
      <c r="N3712" t="n">
        <v>0.03173204495177059</v>
      </c>
      <c r="O3712" t="n">
        <v>-0.003098934280058897</v>
      </c>
      <c r="P3712" t="n">
        <v>0.22886155354278</v>
      </c>
      <c r="Q3712" t="n">
        <v>0.0298421030054705</v>
      </c>
      <c r="R3712" t="n">
        <v>-0.002571467080035304</v>
      </c>
    </row>
    <row r="3713">
      <c r="F3713" t="n">
        <v>0.07235201732935594</v>
      </c>
      <c r="G3713" t="n">
        <v>0.03004410445572524</v>
      </c>
      <c r="H3713" t="n">
        <v>-0.003823579007067737</v>
      </c>
      <c r="J3713" t="n">
        <v>0.05601393365305418</v>
      </c>
      <c r="K3713" t="n">
        <v>0.03263937407444167</v>
      </c>
      <c r="L3713" t="n">
        <v>-0.001615017668162532</v>
      </c>
      <c r="M3713" t="n">
        <v>0.1390656374045462</v>
      </c>
      <c r="N3713" t="n">
        <v>0.03174079379239694</v>
      </c>
      <c r="O3713" t="n">
        <v>-0.003098934280058897</v>
      </c>
      <c r="P3713" t="n">
        <v>0.2289751426986407</v>
      </c>
      <c r="Q3713" t="n">
        <v>0.02985033077029142</v>
      </c>
      <c r="R3713" t="n">
        <v>-0.002570952889457413</v>
      </c>
    </row>
    <row r="3714">
      <c r="F3714" t="n">
        <v>0.07236904656424346</v>
      </c>
      <c r="G3714" t="n">
        <v>0.03005238563115405</v>
      </c>
      <c r="H3714" t="n">
        <v>-0.003823196687398997</v>
      </c>
      <c r="J3714" t="n">
        <v>0.05600545104419673</v>
      </c>
      <c r="K3714" t="n">
        <v>0.03264837059430783</v>
      </c>
      <c r="L3714" t="n">
        <v>-0.001614694696926023</v>
      </c>
      <c r="M3714" t="n">
        <v>0.1390444274086055</v>
      </c>
      <c r="N3714" t="n">
        <v>0.03174954263302329</v>
      </c>
      <c r="O3714" t="n">
        <v>-0.003099244204479345</v>
      </c>
      <c r="P3714" t="n">
        <v>0.229040841312845</v>
      </c>
      <c r="Q3714" t="n">
        <v>0.02985855853511233</v>
      </c>
      <c r="R3714" t="n">
        <v>-0.002570695794168467</v>
      </c>
    </row>
    <row r="3715">
      <c r="F3715" t="n">
        <v>0.0723544973675853</v>
      </c>
      <c r="G3715" t="n">
        <v>0.03006066680658286</v>
      </c>
      <c r="H3715" t="n">
        <v>-0.003823196687398997</v>
      </c>
      <c r="J3715" t="n">
        <v>0.05600756791670285</v>
      </c>
      <c r="K3715" t="n">
        <v>0.032657367114174</v>
      </c>
      <c r="L3715" t="n">
        <v>-0.001615179153780786</v>
      </c>
      <c r="M3715" t="n">
        <v>0.1390521218354679</v>
      </c>
      <c r="N3715" t="n">
        <v>0.03175829147364963</v>
      </c>
      <c r="O3715" t="n">
        <v>-0.003099554128899792</v>
      </c>
      <c r="P3715" t="n">
        <v>0.2289628514712388</v>
      </c>
      <c r="Q3715" t="n">
        <v>0.02986678629993325</v>
      </c>
      <c r="R3715" t="n">
        <v>-0.002570695794168467</v>
      </c>
    </row>
    <row r="3716">
      <c r="F3716" t="n">
        <v>0.07238205324925802</v>
      </c>
      <c r="G3716" t="n">
        <v>0.03006894798201167</v>
      </c>
      <c r="H3716" t="n">
        <v>-0.003824077051170248</v>
      </c>
      <c r="J3716" t="n">
        <v>0.05599908296933116</v>
      </c>
      <c r="K3716" t="n">
        <v>0.03266636363404016</v>
      </c>
      <c r="L3716" t="n">
        <v>-0.001615459200984452</v>
      </c>
      <c r="M3716" t="n">
        <v>0.1390598141218302</v>
      </c>
      <c r="N3716" t="n">
        <v>0.03176704031427599</v>
      </c>
      <c r="O3716" t="n">
        <v>-0.003102022025663294</v>
      </c>
      <c r="P3716" t="n">
        <v>0.229076443607488</v>
      </c>
      <c r="Q3716" t="n">
        <v>0.02987501406475417</v>
      </c>
      <c r="R3716" t="n">
        <v>-0.00256929961345093</v>
      </c>
    </row>
    <row r="3717">
      <c r="F3717" t="n">
        <v>0.07236750039401234</v>
      </c>
      <c r="G3717" t="n">
        <v>0.03007722915744048</v>
      </c>
      <c r="H3717" t="n">
        <v>-0.003824077051170248</v>
      </c>
      <c r="J3717" t="n">
        <v>0.0560011979278365</v>
      </c>
      <c r="K3717" t="n">
        <v>0.03267536015390632</v>
      </c>
      <c r="L3717" t="n">
        <v>-0.001615459200984452</v>
      </c>
      <c r="M3717" t="n">
        <v>0.1390675042681297</v>
      </c>
      <c r="N3717" t="n">
        <v>0.03177578915490233</v>
      </c>
      <c r="O3717" t="n">
        <v>-0.003102022025663294</v>
      </c>
      <c r="P3717" t="n">
        <v>0.2289984403204315</v>
      </c>
      <c r="Q3717" t="n">
        <v>0.02988324182957509</v>
      </c>
      <c r="R3717" t="n">
        <v>-0.002569556517721849</v>
      </c>
    </row>
    <row r="3718">
      <c r="F3718" t="n">
        <v>0.07239505781662522</v>
      </c>
      <c r="G3718" t="n">
        <v>0.03008551033286929</v>
      </c>
      <c r="H3718" t="n">
        <v>-0.003824077051170248</v>
      </c>
      <c r="J3718" t="n">
        <v>0.05601391342725426</v>
      </c>
      <c r="K3718" t="n">
        <v>0.03268435667377249</v>
      </c>
      <c r="L3718" t="n">
        <v>-0.001615620730751574</v>
      </c>
      <c r="M3718" t="n">
        <v>0.1391619235056088</v>
      </c>
      <c r="N3718" t="n">
        <v>0.03178453799552869</v>
      </c>
      <c r="O3718" t="n">
        <v>-0.003102332258889183</v>
      </c>
      <c r="P3718" t="n">
        <v>0.2290162299963425</v>
      </c>
      <c r="Q3718" t="n">
        <v>0.02989146959439601</v>
      </c>
      <c r="R3718" t="n">
        <v>-0.002569042709180013</v>
      </c>
    </row>
    <row r="3719">
      <c r="F3719" t="n">
        <v>0.07240155930343724</v>
      </c>
      <c r="G3719" t="n">
        <v>0.0300937915082981</v>
      </c>
      <c r="H3719" t="n">
        <v>-0.003826485967145358</v>
      </c>
      <c r="J3719" t="n">
        <v>0.0560160268967302</v>
      </c>
      <c r="K3719" t="n">
        <v>0.03269335319363866</v>
      </c>
      <c r="L3719" t="n">
        <v>-0.001615136141450209</v>
      </c>
      <c r="M3719" t="n">
        <v>0.1391696116790843</v>
      </c>
      <c r="N3719" t="n">
        <v>0.03179328683615504</v>
      </c>
      <c r="O3719" t="n">
        <v>-0.003102022025663294</v>
      </c>
      <c r="P3719" t="n">
        <v>0.2290340165035115</v>
      </c>
      <c r="Q3719" t="n">
        <v>0.02989969735921693</v>
      </c>
      <c r="R3719" t="n">
        <v>-0.002569556517721849</v>
      </c>
    </row>
    <row r="3720">
      <c r="F3720" t="n">
        <v>0.07241858990987675</v>
      </c>
      <c r="G3720" t="n">
        <v>0.03010207268372691</v>
      </c>
      <c r="H3720" t="n">
        <v>-0.003826485967145358</v>
      </c>
      <c r="J3720" t="n">
        <v>0.05600753770270776</v>
      </c>
      <c r="K3720" t="n">
        <v>0.03270234971350481</v>
      </c>
      <c r="L3720" t="n">
        <v>-0.001615902182100243</v>
      </c>
      <c r="M3720" t="n">
        <v>0.139119473818403</v>
      </c>
      <c r="N3720" t="n">
        <v>0.03180203567678139</v>
      </c>
      <c r="O3720" t="n">
        <v>-0.003106050114500445</v>
      </c>
      <c r="P3720" t="n">
        <v>0.2290038946597409</v>
      </c>
      <c r="Q3720" t="n">
        <v>0.02990792512403784</v>
      </c>
      <c r="R3720" t="n">
        <v>-0.002567390892833909</v>
      </c>
    </row>
    <row r="3721">
      <c r="F3721" t="n">
        <v>0.07242509098013143</v>
      </c>
      <c r="G3721" t="n">
        <v>0.03011035385915573</v>
      </c>
      <c r="H3721" t="n">
        <v>-0.003825338250898465</v>
      </c>
      <c r="J3721" t="n">
        <v>0.05600964926239757</v>
      </c>
      <c r="K3721" t="n">
        <v>0.03271134623337098</v>
      </c>
      <c r="L3721" t="n">
        <v>-0.001615902182100243</v>
      </c>
      <c r="M3721" t="n">
        <v>0.1391849816082926</v>
      </c>
      <c r="N3721" t="n">
        <v>0.03181078451740774</v>
      </c>
      <c r="O3721" t="n">
        <v>-0.003106050114500445</v>
      </c>
      <c r="P3721" t="n">
        <v>0.2291653939187694</v>
      </c>
      <c r="Q3721" t="n">
        <v>0.02991615288885876</v>
      </c>
      <c r="R3721" t="n">
        <v>-0.002567647606251851</v>
      </c>
    </row>
    <row r="3722">
      <c r="F3722" t="n">
        <v>0.07243159151541316</v>
      </c>
      <c r="G3722" t="n">
        <v>0.03011863503458453</v>
      </c>
      <c r="H3722" t="n">
        <v>-0.003825338250898465</v>
      </c>
      <c r="J3722" t="n">
        <v>0.05604356668225716</v>
      </c>
      <c r="K3722" t="n">
        <v>0.03272034275323715</v>
      </c>
      <c r="L3722" t="n">
        <v>-0.001615740608039439</v>
      </c>
      <c r="M3722" t="n">
        <v>0.1391348363976202</v>
      </c>
      <c r="N3722" t="n">
        <v>0.03181953335803409</v>
      </c>
      <c r="O3722" t="n">
        <v>-0.003106050114500445</v>
      </c>
      <c r="P3722" t="n">
        <v>0.2291831744618278</v>
      </c>
      <c r="Q3722" t="n">
        <v>0.02992438065367968</v>
      </c>
      <c r="R3722" t="n">
        <v>-0.002567647606251851</v>
      </c>
    </row>
    <row r="3723">
      <c r="F3723" t="n">
        <v>0.07243809151462027</v>
      </c>
      <c r="G3723" t="n">
        <v>0.03012691621001335</v>
      </c>
      <c r="H3723" t="n">
        <v>-0.003826485967145358</v>
      </c>
      <c r="J3723" t="n">
        <v>0.05603507473123881</v>
      </c>
      <c r="K3723" t="n">
        <v>0.03272933927310331</v>
      </c>
      <c r="L3723" t="n">
        <v>-0.001615579033978635</v>
      </c>
      <c r="M3723" t="n">
        <v>0.139113600229081</v>
      </c>
      <c r="N3723" t="n">
        <v>0.03182828219866043</v>
      </c>
      <c r="O3723" t="n">
        <v>-0.003106050114500445</v>
      </c>
      <c r="P3723" t="n">
        <v>0.2290572202874138</v>
      </c>
      <c r="Q3723" t="n">
        <v>0.0299326084185006</v>
      </c>
      <c r="R3723" t="n">
        <v>-0.002566877465998026</v>
      </c>
    </row>
    <row r="3724">
      <c r="F3724" t="n">
        <v>0.07244459097665117</v>
      </c>
      <c r="G3724" t="n">
        <v>0.03013519738544215</v>
      </c>
      <c r="H3724" t="n">
        <v>-0.003826980656352437</v>
      </c>
      <c r="J3724" t="n">
        <v>0.05602658151059628</v>
      </c>
      <c r="K3724" t="n">
        <v>0.03273833579296947</v>
      </c>
      <c r="L3724" t="n">
        <v>-0.001616346610245235</v>
      </c>
      <c r="M3724" t="n">
        <v>0.1392080204643061</v>
      </c>
      <c r="N3724" t="n">
        <v>0.03183703103928679</v>
      </c>
      <c r="O3724" t="n">
        <v>-0.003109156181526337</v>
      </c>
      <c r="P3724" t="n">
        <v>0.2291229014307472</v>
      </c>
      <c r="Q3724" t="n">
        <v>0.02994083618332152</v>
      </c>
      <c r="R3724" t="n">
        <v>-0.00256548383972144</v>
      </c>
    </row>
    <row r="3725">
      <c r="F3725" t="n">
        <v>0.0724405569987111</v>
      </c>
      <c r="G3725" t="n">
        <v>0.03014347856087097</v>
      </c>
      <c r="H3725" t="n">
        <v>-0.003826980656352437</v>
      </c>
      <c r="J3725" t="n">
        <v>0.05603929275904616</v>
      </c>
      <c r="K3725" t="n">
        <v>0.03274733231283564</v>
      </c>
      <c r="L3725" t="n">
        <v>-0.001616508228744409</v>
      </c>
      <c r="M3725" t="n">
        <v>0.1391578642351327</v>
      </c>
      <c r="N3725" t="n">
        <v>0.03184577987991313</v>
      </c>
      <c r="O3725" t="n">
        <v>-0.003108845328078874</v>
      </c>
      <c r="P3725" t="n">
        <v>0.2292364970127521</v>
      </c>
      <c r="Q3725" t="n">
        <v>0.02994906394814243</v>
      </c>
      <c r="R3725" t="n">
        <v>-0.00256548383972144</v>
      </c>
    </row>
    <row r="3726">
      <c r="F3726" t="n">
        <v>0.07243652118197452</v>
      </c>
      <c r="G3726" t="n">
        <v>0.03015175973629977</v>
      </c>
      <c r="H3726" t="n">
        <v>-0.003827363354418072</v>
      </c>
      <c r="J3726" t="n">
        <v>0.05603079742287737</v>
      </c>
      <c r="K3726" t="n">
        <v>0.0327563288327018</v>
      </c>
      <c r="L3726" t="n">
        <v>-0.001616508228744409</v>
      </c>
      <c r="M3726" t="n">
        <v>0.1391655359077018</v>
      </c>
      <c r="N3726" t="n">
        <v>0.03185452872053949</v>
      </c>
      <c r="O3726" t="n">
        <v>-0.003108845328078874</v>
      </c>
      <c r="P3726" t="n">
        <v>0.2291584331429674</v>
      </c>
      <c r="Q3726" t="n">
        <v>0.02995729171296335</v>
      </c>
      <c r="R3726" t="n">
        <v>-0.002564970794258043</v>
      </c>
    </row>
    <row r="3727">
      <c r="F3727" t="n">
        <v>0.07245355192761396</v>
      </c>
      <c r="G3727" t="n">
        <v>0.03016004091172859</v>
      </c>
      <c r="H3727" t="n">
        <v>-0.003826980656352437</v>
      </c>
      <c r="J3727" t="n">
        <v>0.05605411069036319</v>
      </c>
      <c r="K3727" t="n">
        <v>0.03276532535256796</v>
      </c>
      <c r="L3727" t="n">
        <v>-0.001616469157990541</v>
      </c>
      <c r="M3727" t="n">
        <v>0.1392021227649096</v>
      </c>
      <c r="N3727" t="n">
        <v>0.03186327756116583</v>
      </c>
      <c r="O3727" t="n">
        <v>-0.003108845328078874</v>
      </c>
      <c r="P3727" t="n">
        <v>0.2291761942205067</v>
      </c>
      <c r="Q3727" t="n">
        <v>0.02996551947778427</v>
      </c>
      <c r="R3727" t="n">
        <v>-0.00256548383972144</v>
      </c>
    </row>
    <row r="3728">
      <c r="F3728" t="n">
        <v>0.07247058343097953</v>
      </c>
      <c r="G3728" t="n">
        <v>0.0301683220871574</v>
      </c>
      <c r="H3728" t="n">
        <v>-0.003827856164707159</v>
      </c>
      <c r="J3728" t="n">
        <v>0.05603500995053323</v>
      </c>
      <c r="K3728" t="n">
        <v>0.03277432187243413</v>
      </c>
      <c r="L3728" t="n">
        <v>-0.001616469157990541</v>
      </c>
      <c r="M3728" t="n">
        <v>0.13918087284556</v>
      </c>
      <c r="N3728" t="n">
        <v>0.03187202640179219</v>
      </c>
      <c r="O3728" t="n">
        <v>-0.003112270887146278</v>
      </c>
      <c r="P3728" t="n">
        <v>0.2292418715045914</v>
      </c>
      <c r="Q3728" t="n">
        <v>0.02997374724260519</v>
      </c>
      <c r="R3728" t="n">
        <v>-0.002563065806511926</v>
      </c>
    </row>
    <row r="3729">
      <c r="F3729" t="n">
        <v>0.07244547368999749</v>
      </c>
      <c r="G3729" t="n">
        <v>0.03017660326258621</v>
      </c>
      <c r="H3729" t="n">
        <v>-0.003827856164707159</v>
      </c>
      <c r="J3729" t="n">
        <v>0.05602651123484291</v>
      </c>
      <c r="K3729" t="n">
        <v>0.03278331839230029</v>
      </c>
      <c r="L3729" t="n">
        <v>-0.001616954147236863</v>
      </c>
      <c r="M3729" t="n">
        <v>0.1392174569655348</v>
      </c>
      <c r="N3729" t="n">
        <v>0.03188077524241854</v>
      </c>
      <c r="O3729" t="n">
        <v>-0.003112270887146278</v>
      </c>
      <c r="P3729" t="n">
        <v>0.2292117068073749</v>
      </c>
      <c r="Q3729" t="n">
        <v>0.02998197500742611</v>
      </c>
      <c r="R3729" t="n">
        <v>-0.002563834803153543</v>
      </c>
    </row>
    <row r="3730">
      <c r="F3730" t="n">
        <v>0.07247304025674962</v>
      </c>
      <c r="G3730" t="n">
        <v>0.03018488443801502</v>
      </c>
      <c r="H3730" t="n">
        <v>-0.00382823898860602</v>
      </c>
      <c r="J3730" t="n">
        <v>0.05604982301934833</v>
      </c>
      <c r="K3730" t="n">
        <v>0.03279231491216645</v>
      </c>
      <c r="L3730" t="n">
        <v>-0.001616792484154756</v>
      </c>
      <c r="M3730" t="n">
        <v>0.1391672816231686</v>
      </c>
      <c r="N3730" t="n">
        <v>0.03188952408304489</v>
      </c>
      <c r="O3730" t="n">
        <v>-0.003111337392579047</v>
      </c>
      <c r="P3730" t="n">
        <v>0.2291815353664451</v>
      </c>
      <c r="Q3730" t="n">
        <v>0.02999020277224702</v>
      </c>
      <c r="R3730" t="n">
        <v>-0.002563834803153543</v>
      </c>
    </row>
    <row r="3731">
      <c r="F3731" t="n">
        <v>0.07247953527826376</v>
      </c>
      <c r="G3731" t="n">
        <v>0.03019316561344383</v>
      </c>
      <c r="H3731" t="n">
        <v>-0.00382823898860602</v>
      </c>
      <c r="J3731" t="n">
        <v>0.05606253066880154</v>
      </c>
      <c r="K3731" t="n">
        <v>0.03280131143203262</v>
      </c>
      <c r="L3731" t="n">
        <v>-0.001616792484154756</v>
      </c>
      <c r="M3731" t="n">
        <v>0.1391749418544811</v>
      </c>
      <c r="N3731" t="n">
        <v>0.03189827292367124</v>
      </c>
      <c r="O3731" t="n">
        <v>-0.003112270887146278</v>
      </c>
      <c r="P3731" t="n">
        <v>0.2292951313425334</v>
      </c>
      <c r="Q3731" t="n">
        <v>0.02999843053706794</v>
      </c>
      <c r="R3731" t="n">
        <v>-0.002563322138725798</v>
      </c>
    </row>
    <row r="3732">
      <c r="F3732" t="n">
        <v>0.07249656720235703</v>
      </c>
      <c r="G3732" t="n">
        <v>0.03020144678887264</v>
      </c>
      <c r="H3732" t="n">
        <v>-0.003829878760693655</v>
      </c>
      <c r="J3732" t="n">
        <v>0.05604342486746815</v>
      </c>
      <c r="K3732" t="n">
        <v>0.03281030795189878</v>
      </c>
      <c r="L3732" t="n">
        <v>-0.001617239802564135</v>
      </c>
      <c r="M3732" t="n">
        <v>0.1392115211043973</v>
      </c>
      <c r="N3732" t="n">
        <v>0.03190702176429758</v>
      </c>
      <c r="O3732" t="n">
        <v>-0.003115082714964124</v>
      </c>
      <c r="P3732" t="n">
        <v>0.2293608047242923</v>
      </c>
      <c r="Q3732" t="n">
        <v>0.03000665830188886</v>
      </c>
      <c r="R3732" t="n">
        <v>-0.002561418661448601</v>
      </c>
    </row>
    <row r="3733">
      <c r="F3733" t="n">
        <v>0.07247144748670258</v>
      </c>
      <c r="G3733" t="n">
        <v>0.03020972796430145</v>
      </c>
      <c r="H3733" t="n">
        <v>-0.003829495811112543</v>
      </c>
      <c r="J3733" t="n">
        <v>0.05604552648736537</v>
      </c>
      <c r="K3733" t="n">
        <v>0.03281930447176494</v>
      </c>
      <c r="L3733" t="n">
        <v>-0.001616916386945184</v>
      </c>
      <c r="M3733" t="n">
        <v>0.1392480997525902</v>
      </c>
      <c r="N3733" t="n">
        <v>0.03191577060492393</v>
      </c>
      <c r="O3733" t="n">
        <v>-0.003115394192087909</v>
      </c>
      <c r="P3733" t="n">
        <v>0.2292826936462856</v>
      </c>
      <c r="Q3733" t="n">
        <v>0.03001488606670978</v>
      </c>
      <c r="R3733" t="n">
        <v>-0.002561418661448601</v>
      </c>
    </row>
    <row r="3734">
      <c r="F3734" t="n">
        <v>0.07247793956856161</v>
      </c>
      <c r="G3734" t="n">
        <v>0.03021800913973026</v>
      </c>
      <c r="H3734" t="n">
        <v>-0.003829878760693655</v>
      </c>
      <c r="J3734" t="n">
        <v>0.05603702250177023</v>
      </c>
      <c r="K3734" t="n">
        <v>0.03282830099163111</v>
      </c>
      <c r="L3734" t="n">
        <v>-0.001617401510373611</v>
      </c>
      <c r="M3734" t="n">
        <v>0.1391979097491272</v>
      </c>
      <c r="N3734" t="n">
        <v>0.03192451944555028</v>
      </c>
      <c r="O3734" t="n">
        <v>-0.003115394192087909</v>
      </c>
      <c r="P3734" t="n">
        <v>0.2293004323566777</v>
      </c>
      <c r="Q3734" t="n">
        <v>0.0300231138315307</v>
      </c>
      <c r="R3734" t="n">
        <v>-0.002561418661448601</v>
      </c>
    </row>
    <row r="3735">
      <c r="F3735" t="n">
        <v>0.07248443110129117</v>
      </c>
      <c r="G3735" t="n">
        <v>0.03022629031515908</v>
      </c>
      <c r="H3735" t="n">
        <v>-0.003829495811112543</v>
      </c>
      <c r="J3735" t="n">
        <v>0.0560603321720663</v>
      </c>
      <c r="K3735" t="n">
        <v>0.03283729751149727</v>
      </c>
      <c r="L3735" t="n">
        <v>-0.001617401510373611</v>
      </c>
      <c r="M3735" t="n">
        <v>0.139292331794505</v>
      </c>
      <c r="N3735" t="n">
        <v>0.03193326828617663</v>
      </c>
      <c r="O3735" t="n">
        <v>-0.003115394192087909</v>
      </c>
      <c r="P3735" t="n">
        <v>0.2294140314964808</v>
      </c>
      <c r="Q3735" t="n">
        <v>0.03003134159635161</v>
      </c>
      <c r="R3735" t="n">
        <v>-0.002561674803314746</v>
      </c>
    </row>
    <row r="3736">
      <c r="F3736" t="n">
        <v>0.07250146212928621</v>
      </c>
      <c r="G3736" t="n">
        <v>0.03023457149058788</v>
      </c>
      <c r="H3736" t="n">
        <v>-0.003830751115243042</v>
      </c>
      <c r="J3736" t="n">
        <v>0.0560412211097696</v>
      </c>
      <c r="K3736" t="n">
        <v>0.03284629403136343</v>
      </c>
      <c r="L3736" t="n">
        <v>-0.001617688564208703</v>
      </c>
      <c r="M3736" t="n">
        <v>0.1392999836577553</v>
      </c>
      <c r="N3736" t="n">
        <v>0.03194201712680298</v>
      </c>
      <c r="O3736" t="n">
        <v>-0.003117590686335897</v>
      </c>
      <c r="P3736" t="n">
        <v>0.229431767342796</v>
      </c>
      <c r="Q3736" t="n">
        <v>0.03003956936117253</v>
      </c>
      <c r="R3736" t="n">
        <v>-0.002559260950292415</v>
      </c>
    </row>
    <row r="3737">
      <c r="F3737" t="n">
        <v>0.07249741251495655</v>
      </c>
      <c r="G3737" t="n">
        <v>0.0302428526660167</v>
      </c>
      <c r="H3737" t="n">
        <v>-0.003831134190354567</v>
      </c>
      <c r="J3737" t="n">
        <v>0.05606452993659282</v>
      </c>
      <c r="K3737" t="n">
        <v>0.0328552905512296</v>
      </c>
      <c r="L3737" t="n">
        <v>-0.001617365058846397</v>
      </c>
      <c r="M3737" t="n">
        <v>0.1393076333890451</v>
      </c>
      <c r="N3737" t="n">
        <v>0.03195076596742933</v>
      </c>
      <c r="O3737" t="n">
        <v>-0.003118214266831214</v>
      </c>
      <c r="P3737" t="n">
        <v>0.229305693891104</v>
      </c>
      <c r="Q3737" t="n">
        <v>0.03004779712599345</v>
      </c>
      <c r="R3737" t="n">
        <v>-0.00256002880536301</v>
      </c>
    </row>
    <row r="3738">
      <c r="F3738" t="n">
        <v>0.07251444373734682</v>
      </c>
      <c r="G3738" t="n">
        <v>0.0302511338414455</v>
      </c>
      <c r="H3738" t="n">
        <v>-0.003830751115243042</v>
      </c>
      <c r="J3738" t="n">
        <v>0.05606662755724491</v>
      </c>
      <c r="K3738" t="n">
        <v>0.03286428707109576</v>
      </c>
      <c r="L3738" t="n">
        <v>-0.001617365058846397</v>
      </c>
      <c r="M3738" t="n">
        <v>0.1392574295029108</v>
      </c>
      <c r="N3738" t="n">
        <v>0.03195951480805568</v>
      </c>
      <c r="O3738" t="n">
        <v>-0.003117902476583556</v>
      </c>
      <c r="P3738" t="n">
        <v>0.2293234179989792</v>
      </c>
      <c r="Q3738" t="n">
        <v>0.03005602489081437</v>
      </c>
      <c r="R3738" t="n">
        <v>-0.002559516901982613</v>
      </c>
    </row>
    <row r="3739">
      <c r="F3739" t="n">
        <v>0.07254201769685176</v>
      </c>
      <c r="G3739" t="n">
        <v>0.03025941501687432</v>
      </c>
      <c r="H3739" t="n">
        <v>-0.003832004892368551</v>
      </c>
      <c r="J3739" t="n">
        <v>0.05606872433746876</v>
      </c>
      <c r="K3739" t="n">
        <v>0.03287328359096192</v>
      </c>
      <c r="L3739" t="n">
        <v>-0.001617850316889855</v>
      </c>
      <c r="M3739" t="n">
        <v>0.1392361469354588</v>
      </c>
      <c r="N3739" t="n">
        <v>0.03196826364868204</v>
      </c>
      <c r="O3739" t="n">
        <v>-0.003117590686335897</v>
      </c>
      <c r="P3739" t="n">
        <v>0.229389077801939</v>
      </c>
      <c r="Q3739" t="n">
        <v>0.03006425265563529</v>
      </c>
      <c r="R3739" t="n">
        <v>-0.002559516901982613</v>
      </c>
    </row>
    <row r="3740">
      <c r="F3740" t="n">
        <v>0.0725168804894506</v>
      </c>
      <c r="G3740" t="n">
        <v>0.03026769619230312</v>
      </c>
      <c r="H3740" t="n">
        <v>-0.003832388092857788</v>
      </c>
      <c r="J3740" t="n">
        <v>0.05606021425632311</v>
      </c>
      <c r="K3740" t="n">
        <v>0.03288228011082809</v>
      </c>
      <c r="L3740" t="n">
        <v>-0.001617815172429762</v>
      </c>
      <c r="M3740" t="n">
        <v>0.1393305697955228</v>
      </c>
      <c r="N3740" t="n">
        <v>0.03197701248930838</v>
      </c>
      <c r="O3740" t="n">
        <v>-0.00312135433862337</v>
      </c>
      <c r="P3740" t="n">
        <v>0.2294067972541552</v>
      </c>
      <c r="Q3740" t="n">
        <v>0.03007248042045621</v>
      </c>
      <c r="R3740" t="n">
        <v>-0.002557361115464582</v>
      </c>
    </row>
    <row r="3741">
      <c r="F3741" t="n">
        <v>0.07254445528524138</v>
      </c>
      <c r="G3741" t="n">
        <v>0.03027597736773194</v>
      </c>
      <c r="H3741" t="n">
        <v>-0.003831621691879314</v>
      </c>
      <c r="J3741" t="n">
        <v>0.056083521609484</v>
      </c>
      <c r="K3741" t="n">
        <v>0.03289127663069425</v>
      </c>
      <c r="L3741" t="n">
        <v>-0.001617976970126775</v>
      </c>
      <c r="M3741" t="n">
        <v>0.1393092829678492</v>
      </c>
      <c r="N3741" t="n">
        <v>0.03198576132993473</v>
      </c>
      <c r="O3741" t="n">
        <v>-0.00312073013017649</v>
      </c>
      <c r="P3741" t="n">
        <v>0.2295203983916251</v>
      </c>
      <c r="Q3741" t="n">
        <v>0.03008070818527713</v>
      </c>
      <c r="R3741" t="n">
        <v>-0.002557616877152297</v>
      </c>
    </row>
    <row r="3742">
      <c r="F3742" t="n">
        <v>0.07252985636226209</v>
      </c>
      <c r="G3742" t="n">
        <v>0.03028425854316075</v>
      </c>
      <c r="H3742" t="n">
        <v>-0.003832771293347025</v>
      </c>
      <c r="J3742" t="n">
        <v>0.05607500964041466</v>
      </c>
      <c r="K3742" t="n">
        <v>0.03290027315056041</v>
      </c>
      <c r="L3742" t="n">
        <v>-0.001617976970126775</v>
      </c>
      <c r="M3742" t="n">
        <v>0.1393458500813874</v>
      </c>
      <c r="N3742" t="n">
        <v>0.03199451017056108</v>
      </c>
      <c r="O3742" t="n">
        <v>-0.00312104223439993</v>
      </c>
      <c r="P3742" t="n">
        <v>0.2294422265040416</v>
      </c>
      <c r="Q3742" t="n">
        <v>0.03008893595009805</v>
      </c>
      <c r="R3742" t="n">
        <v>-0.002557361115464582</v>
      </c>
    </row>
    <row r="3743">
      <c r="F3743" t="n">
        <v>0.07256797722657378</v>
      </c>
      <c r="G3743" t="n">
        <v>0.03029253971858956</v>
      </c>
      <c r="H3743" t="n">
        <v>-0.003831621691879314</v>
      </c>
      <c r="J3743" t="n">
        <v>0.05606649641412798</v>
      </c>
      <c r="K3743" t="n">
        <v>0.03290926967042658</v>
      </c>
      <c r="L3743" t="n">
        <v>-0.001617976970126775</v>
      </c>
      <c r="M3743" t="n">
        <v>0.1393534870300952</v>
      </c>
      <c r="N3743" t="n">
        <v>0.03200325901118743</v>
      </c>
      <c r="O3743" t="n">
        <v>-0.00312135433862337</v>
      </c>
      <c r="P3743" t="n">
        <v>0.2294119903036547</v>
      </c>
      <c r="Q3743" t="n">
        <v>0.03009716371491897</v>
      </c>
      <c r="R3743" t="n">
        <v>-0.002558128400527728</v>
      </c>
    </row>
    <row r="3744">
      <c r="F3744" t="n">
        <v>0.07254283000331371</v>
      </c>
      <c r="G3744" t="n">
        <v>0.03030082089401837</v>
      </c>
      <c r="H3744" t="n">
        <v>-0.003832873808146718</v>
      </c>
      <c r="J3744" t="n">
        <v>0.05605798193135975</v>
      </c>
      <c r="K3744" t="n">
        <v>0.03291826619029274</v>
      </c>
      <c r="L3744" t="n">
        <v>-0.00161842856928779</v>
      </c>
      <c r="M3744" t="n">
        <v>0.1393321915237832</v>
      </c>
      <c r="N3744" t="n">
        <v>0.03201200785181378</v>
      </c>
      <c r="O3744" t="n">
        <v>-0.00312419047202496</v>
      </c>
      <c r="P3744" t="n">
        <v>0.2294296951021553</v>
      </c>
      <c r="Q3744" t="n">
        <v>0.03010539147973989</v>
      </c>
      <c r="R3744" t="n">
        <v>-0.00255546303192174</v>
      </c>
    </row>
    <row r="3745">
      <c r="F3745" t="n">
        <v>0.07254931598417631</v>
      </c>
      <c r="G3745" t="n">
        <v>0.03030910206944718</v>
      </c>
      <c r="H3745" t="n">
        <v>-0.00383364045957349</v>
      </c>
      <c r="J3745" t="n">
        <v>0.0560600732608785</v>
      </c>
      <c r="K3745" t="n">
        <v>0.03292726271015891</v>
      </c>
      <c r="L3745" t="n">
        <v>-0.001618266726430862</v>
      </c>
      <c r="M3745" t="n">
        <v>0.1393108923627753</v>
      </c>
      <c r="N3745" t="n">
        <v>0.03202075669244013</v>
      </c>
      <c r="O3745" t="n">
        <v>-0.003124815310119365</v>
      </c>
      <c r="P3745" t="n">
        <v>0.2295432957439214</v>
      </c>
      <c r="Q3745" t="n">
        <v>0.0301136192445608</v>
      </c>
      <c r="R3745" t="n">
        <v>-0.002555974175642497</v>
      </c>
    </row>
    <row r="3746">
      <c r="F3746" t="n">
        <v>0.07258744100602649</v>
      </c>
      <c r="G3746" t="n">
        <v>0.03031738324487599</v>
      </c>
      <c r="H3746" t="n">
        <v>-0.003834023785286876</v>
      </c>
      <c r="J3746" t="n">
        <v>0.05606216375352713</v>
      </c>
      <c r="K3746" t="n">
        <v>0.03293625923002507</v>
      </c>
      <c r="L3746" t="n">
        <v>-0.00161842856928779</v>
      </c>
      <c r="M3746" t="n">
        <v>0.139289589548147</v>
      </c>
      <c r="N3746" t="n">
        <v>0.03202950553306648</v>
      </c>
      <c r="O3746" t="n">
        <v>-0.003124502891072163</v>
      </c>
      <c r="P3746" t="n">
        <v>0.2295609976282785</v>
      </c>
      <c r="Q3746" t="n">
        <v>0.03012184700938172</v>
      </c>
      <c r="R3746" t="n">
        <v>-0.002555974175642497</v>
      </c>
    </row>
    <row r="3747">
      <c r="F3747" t="n">
        <v>0.07258338062632402</v>
      </c>
      <c r="G3747" t="n">
        <v>0.0303256644203048</v>
      </c>
      <c r="H3747" t="n">
        <v>-0.003832873808146718</v>
      </c>
      <c r="J3747" t="n">
        <v>0.05608546838196907</v>
      </c>
      <c r="K3747" t="n">
        <v>0.03294525574989123</v>
      </c>
      <c r="L3747" t="n">
        <v>-0.001618752255001648</v>
      </c>
      <c r="M3747" t="n">
        <v>0.139355080925467</v>
      </c>
      <c r="N3747" t="n">
        <v>0.03203825437369283</v>
      </c>
      <c r="O3747" t="n">
        <v>-0.003127034415479119</v>
      </c>
      <c r="P3747" t="n">
        <v>0.2295786962815862</v>
      </c>
      <c r="Q3747" t="n">
        <v>0.03013007477420264</v>
      </c>
      <c r="R3747" t="n">
        <v>-0.002555974175642497</v>
      </c>
    </row>
    <row r="3748">
      <c r="F3748" t="n">
        <v>0.07256877055489555</v>
      </c>
      <c r="G3748" t="n">
        <v>0.03033394559573361</v>
      </c>
      <c r="H3748" t="n">
        <v>-0.003834507831088735</v>
      </c>
      <c r="J3748" t="n">
        <v>0.05609816531512868</v>
      </c>
      <c r="K3748" t="n">
        <v>0.0329542522697574</v>
      </c>
      <c r="L3748" t="n">
        <v>-0.001619205384067601</v>
      </c>
      <c r="M3748" t="n">
        <v>0.1393048397169496</v>
      </c>
      <c r="N3748" t="n">
        <v>0.03204700321431918</v>
      </c>
      <c r="O3748" t="n">
        <v>-0.003127972619624177</v>
      </c>
      <c r="P3748" t="n">
        <v>0.2295484368579445</v>
      </c>
      <c r="Q3748" t="n">
        <v>0.03013830253902356</v>
      </c>
      <c r="R3748" t="n">
        <v>-0.002554332863116278</v>
      </c>
    </row>
    <row r="3749">
      <c r="F3749" t="n">
        <v>0.07257525428417476</v>
      </c>
      <c r="G3749" t="n">
        <v>0.03034222677116243</v>
      </c>
      <c r="H3749" t="n">
        <v>-0.003834891281871844</v>
      </c>
      <c r="J3749" t="n">
        <v>0.05606843021509508</v>
      </c>
      <c r="K3749" t="n">
        <v>0.03296324878962355</v>
      </c>
      <c r="L3749" t="n">
        <v>-0.001619205384067601</v>
      </c>
      <c r="M3749" t="n">
        <v>0.1393703298911685</v>
      </c>
      <c r="N3749" t="n">
        <v>0.03205575205494553</v>
      </c>
      <c r="O3749" t="n">
        <v>-0.003127972619624177</v>
      </c>
      <c r="P3749" t="n">
        <v>0.2295181706607423</v>
      </c>
      <c r="Q3749" t="n">
        <v>0.03014653030384448</v>
      </c>
      <c r="R3749" t="n">
        <v>-0.002553822098696539</v>
      </c>
    </row>
    <row r="3750">
      <c r="F3750" t="n">
        <v>0.07260283570368674</v>
      </c>
      <c r="G3750" t="n">
        <v>0.03035050794659123</v>
      </c>
      <c r="H3750" t="n">
        <v>-0.003834891281871844</v>
      </c>
      <c r="J3750" t="n">
        <v>0.05608112547765384</v>
      </c>
      <c r="K3750" t="n">
        <v>0.03297224530948972</v>
      </c>
      <c r="L3750" t="n">
        <v>-0.001618881607746052</v>
      </c>
      <c r="M3750" t="n">
        <v>0.1393200813814479</v>
      </c>
      <c r="N3750" t="n">
        <v>0.03206450089557188</v>
      </c>
      <c r="O3750" t="n">
        <v>-0.003127659884909158</v>
      </c>
      <c r="P3750" t="n">
        <v>0.2296317728330722</v>
      </c>
      <c r="Q3750" t="n">
        <v>0.03015475806866539</v>
      </c>
      <c r="R3750" t="n">
        <v>-0.002553566716486669</v>
      </c>
    </row>
    <row r="3751">
      <c r="F3751" t="n">
        <v>0.07259876982094995</v>
      </c>
      <c r="G3751" t="n">
        <v>0.03035878912202005</v>
      </c>
      <c r="H3751" t="n">
        <v>-0.003834507831088735</v>
      </c>
      <c r="J3751" t="n">
        <v>0.05609382032306878</v>
      </c>
      <c r="K3751" t="n">
        <v>0.03298124182935589</v>
      </c>
      <c r="L3751" t="n">
        <v>-0.001618881607746052</v>
      </c>
      <c r="M3751" t="n">
        <v>0.1393855703526135</v>
      </c>
      <c r="N3751" t="n">
        <v>0.03207324973619823</v>
      </c>
      <c r="O3751" t="n">
        <v>-0.003127034415479119</v>
      </c>
      <c r="P3751" t="n">
        <v>0.2296014983902031</v>
      </c>
      <c r="Q3751" t="n">
        <v>0.03016298583348631</v>
      </c>
      <c r="R3751" t="n">
        <v>-0.002553822098696539</v>
      </c>
    </row>
    <row r="3752">
      <c r="F3752" t="n">
        <v>0.07260525249824562</v>
      </c>
      <c r="G3752" t="n">
        <v>0.03036707029744885</v>
      </c>
      <c r="H3752" t="n">
        <v>-0.00383614055112302</v>
      </c>
      <c r="J3752" t="n">
        <v>0.05608529769203555</v>
      </c>
      <c r="K3752" t="n">
        <v>0.03299023834922205</v>
      </c>
      <c r="L3752" t="n">
        <v>-0.001619659951453862</v>
      </c>
      <c r="M3752" t="n">
        <v>0.1393931873953327</v>
      </c>
      <c r="N3752" t="n">
        <v>0.03208199857682457</v>
      </c>
      <c r="O3752" t="n">
        <v>-0.00313113833208889</v>
      </c>
      <c r="P3752" t="n">
        <v>0.2295712171690752</v>
      </c>
      <c r="Q3752" t="n">
        <v>0.03017121359830723</v>
      </c>
      <c r="R3752" t="n">
        <v>-0.002552182571457894</v>
      </c>
    </row>
    <row r="3753">
      <c r="F3753" t="n">
        <v>0.07263283675201938</v>
      </c>
      <c r="G3753" t="n">
        <v>0.03037535147287767</v>
      </c>
      <c r="H3753" t="n">
        <v>-0.003835756975425477</v>
      </c>
      <c r="J3753" t="n">
        <v>0.05608738254863904</v>
      </c>
      <c r="K3753" t="n">
        <v>0.03299923486908821</v>
      </c>
      <c r="L3753" t="n">
        <v>-0.001619336084237015</v>
      </c>
      <c r="M3753" t="n">
        <v>0.139342927940274</v>
      </c>
      <c r="N3753" t="n">
        <v>0.03209074741745093</v>
      </c>
      <c r="O3753" t="n">
        <v>-0.003130825280865926</v>
      </c>
      <c r="P3753" t="n">
        <v>0.2296848202254099</v>
      </c>
      <c r="Q3753" t="n">
        <v>0.03017944136312815</v>
      </c>
      <c r="R3753" t="n">
        <v>-0.002552182571457894</v>
      </c>
    </row>
    <row r="3754">
      <c r="F3754" t="n">
        <v>0.07263931958650136</v>
      </c>
      <c r="G3754" t="n">
        <v>0.03038363264830648</v>
      </c>
      <c r="H3754" t="n">
        <v>-0.003835756975425477</v>
      </c>
      <c r="J3754" t="n">
        <v>0.05610007551882067</v>
      </c>
      <c r="K3754" t="n">
        <v>0.03300823138895438</v>
      </c>
      <c r="L3754" t="n">
        <v>-0.001619659951453862</v>
      </c>
      <c r="M3754" t="n">
        <v>0.1394373530546666</v>
      </c>
      <c r="N3754" t="n">
        <v>0.03209949625807728</v>
      </c>
      <c r="O3754" t="n">
        <v>-0.00313113833208889</v>
      </c>
      <c r="P3754" t="n">
        <v>0.2297504616524545</v>
      </c>
      <c r="Q3754" t="n">
        <v>0.03018766912794906</v>
      </c>
      <c r="R3754" t="n">
        <v>-0.002551927378720022</v>
      </c>
    </row>
    <row r="3755">
      <c r="F3755" t="n">
        <v>0.0726352494806618</v>
      </c>
      <c r="G3755" t="n">
        <v>0.03039191382373529</v>
      </c>
      <c r="H3755" t="n">
        <v>-0.003835756975425477</v>
      </c>
      <c r="J3755" t="n">
        <v>0.0561127680730457</v>
      </c>
      <c r="K3755" t="n">
        <v>0.03301722790882054</v>
      </c>
      <c r="L3755" t="n">
        <v>-0.001619336084237015</v>
      </c>
      <c r="M3755" t="n">
        <v>0.1393581483593101</v>
      </c>
      <c r="N3755" t="n">
        <v>0.03210824509870363</v>
      </c>
      <c r="O3755" t="n">
        <v>-0.003130512229642962</v>
      </c>
      <c r="P3755" t="n">
        <v>0.2296722017044183</v>
      </c>
      <c r="Q3755" t="n">
        <v>0.03019589689276998</v>
      </c>
      <c r="R3755" t="n">
        <v>-0.002551927378720022</v>
      </c>
    </row>
    <row r="3756">
      <c r="F3756" t="n">
        <v>0.07262062448928064</v>
      </c>
      <c r="G3756" t="n">
        <v>0.0304001949991641</v>
      </c>
      <c r="H3756" t="n">
        <v>-0.003837004558241366</v>
      </c>
      <c r="J3756" t="n">
        <v>0.05611485084833666</v>
      </c>
      <c r="K3756" t="n">
        <v>0.0330262244286867</v>
      </c>
      <c r="L3756" t="n">
        <v>-0.001619630018296386</v>
      </c>
      <c r="M3756" t="n">
        <v>0.139452573792541</v>
      </c>
      <c r="N3756" t="n">
        <v>0.03211699393932998</v>
      </c>
      <c r="O3756" t="n">
        <v>-0.003133999039674034</v>
      </c>
      <c r="P3756" t="n">
        <v>0.2297378383988224</v>
      </c>
      <c r="Q3756" t="n">
        <v>0.0302041246575909</v>
      </c>
      <c r="R3756" t="n">
        <v>-0.002550544467569167</v>
      </c>
    </row>
    <row r="3757">
      <c r="F3757" t="n">
        <v>0.07263765732754641</v>
      </c>
      <c r="G3757" t="n">
        <v>0.03040847617459291</v>
      </c>
      <c r="H3757" t="n">
        <v>-0.003836620857785542</v>
      </c>
      <c r="J3757" t="n">
        <v>0.05611693279183522</v>
      </c>
      <c r="K3757" t="n">
        <v>0.03303522094855287</v>
      </c>
      <c r="L3757" t="n">
        <v>-0.001620115955895635</v>
      </c>
      <c r="M3757" t="n">
        <v>0.1394023005163322</v>
      </c>
      <c r="N3757" t="n">
        <v>0.03212574277995633</v>
      </c>
      <c r="O3757" t="n">
        <v>-0.003133999039674034</v>
      </c>
      <c r="P3757" t="n">
        <v>0.2298034753732536</v>
      </c>
      <c r="Q3757" t="n">
        <v>0.03021235242241182</v>
      </c>
      <c r="R3757" t="n">
        <v>-0.002550034460677032</v>
      </c>
    </row>
    <row r="3758">
      <c r="F3758" t="n">
        <v>0.07264413657426114</v>
      </c>
      <c r="G3758" t="n">
        <v>0.03041675735002172</v>
      </c>
      <c r="H3758" t="n">
        <v>-0.003836620857785542</v>
      </c>
      <c r="J3758" t="n">
        <v>0.05611901390402581</v>
      </c>
      <c r="K3758" t="n">
        <v>0.03304421746841903</v>
      </c>
      <c r="L3758" t="n">
        <v>-0.001620115955895635</v>
      </c>
      <c r="M3758" t="n">
        <v>0.1394677860375508</v>
      </c>
      <c r="N3758" t="n">
        <v>0.03213449162058268</v>
      </c>
      <c r="O3758" t="n">
        <v>-0.003133685671106923</v>
      </c>
      <c r="P3758" t="n">
        <v>0.2296772225464953</v>
      </c>
      <c r="Q3758" t="n">
        <v>0.03022058018723274</v>
      </c>
      <c r="R3758" t="n">
        <v>-0.002549779457230964</v>
      </c>
    </row>
    <row r="3759">
      <c r="F3759" t="n">
        <v>0.07267172516697325</v>
      </c>
      <c r="G3759" t="n">
        <v>0.03042503852545053</v>
      </c>
      <c r="H3759" t="n">
        <v>-0.00383738825869719</v>
      </c>
      <c r="J3759" t="n">
        <v>0.05609987421055077</v>
      </c>
      <c r="K3759" t="n">
        <v>0.03305321398828519</v>
      </c>
      <c r="L3759" t="n">
        <v>-0.001619791997496135</v>
      </c>
      <c r="M3759" t="n">
        <v>0.139388563724682</v>
      </c>
      <c r="N3759" t="n">
        <v>0.03214324046120903</v>
      </c>
      <c r="O3759" t="n">
        <v>-0.003134312408241145</v>
      </c>
      <c r="P3759" t="n">
        <v>0.2298388015788337</v>
      </c>
      <c r="Q3759" t="n">
        <v>0.03022880795205365</v>
      </c>
      <c r="R3759" t="n">
        <v>-0.002549779457230964</v>
      </c>
    </row>
    <row r="3760">
      <c r="F3760" t="n">
        <v>0.07267820455696854</v>
      </c>
      <c r="G3760" t="n">
        <v>0.03043331970087934</v>
      </c>
      <c r="H3760" t="n">
        <v>-0.003839018221021616</v>
      </c>
      <c r="J3760" t="n">
        <v>0.05610195324577168</v>
      </c>
      <c r="K3760" t="n">
        <v>0.03306221050815136</v>
      </c>
      <c r="L3760" t="n">
        <v>-0.001620087321324243</v>
      </c>
      <c r="M3760" t="n">
        <v>0.1394829897931938</v>
      </c>
      <c r="N3760" t="n">
        <v>0.03215198930183538</v>
      </c>
      <c r="O3760" t="n">
        <v>-0.003137181122065051</v>
      </c>
      <c r="P3760" t="n">
        <v>0.2298564597924955</v>
      </c>
      <c r="Q3760" t="n">
        <v>0.03023703571687457</v>
      </c>
      <c r="R3760" t="n">
        <v>-0.002548143361392031</v>
      </c>
    </row>
    <row r="3761">
      <c r="F3761" t="n">
        <v>0.07268468336902699</v>
      </c>
      <c r="G3761" t="n">
        <v>0.03044160087630815</v>
      </c>
      <c r="H3761" t="n">
        <v>-0.003839018221021616</v>
      </c>
      <c r="J3761" t="n">
        <v>0.05609342104815876</v>
      </c>
      <c r="K3761" t="n">
        <v>0.03307120702801752</v>
      </c>
      <c r="L3761" t="n">
        <v>-0.001620087321324243</v>
      </c>
      <c r="M3761" t="n">
        <v>0.139461645218401</v>
      </c>
      <c r="N3761" t="n">
        <v>0.03216073814246173</v>
      </c>
      <c r="O3761" t="n">
        <v>-0.003137494808808582</v>
      </c>
      <c r="P3761" t="n">
        <v>0.2297781591119639</v>
      </c>
      <c r="Q3761" t="n">
        <v>0.03024526348169549</v>
      </c>
      <c r="R3761" t="n">
        <v>-0.002547888547055892</v>
      </c>
    </row>
    <row r="3762">
      <c r="F3762" t="n">
        <v>0.07269116160204694</v>
      </c>
      <c r="G3762" t="n">
        <v>0.03044988205173696</v>
      </c>
      <c r="H3762" t="n">
        <v>-0.003838634395964526</v>
      </c>
      <c r="J3762" t="n">
        <v>0.05612733004939721</v>
      </c>
      <c r="K3762" t="n">
        <v>0.03308020354788369</v>
      </c>
      <c r="L3762" t="n">
        <v>-0.001620573396128121</v>
      </c>
      <c r="M3762" t="n">
        <v>0.139440297003567</v>
      </c>
      <c r="N3762" t="n">
        <v>0.03216948698308807</v>
      </c>
      <c r="O3762" t="n">
        <v>-0.003136867435321518</v>
      </c>
      <c r="P3762" t="n">
        <v>0.2298917664304917</v>
      </c>
      <c r="Q3762" t="n">
        <v>0.03025349124651641</v>
      </c>
      <c r="R3762" t="n">
        <v>-0.002547888547055892</v>
      </c>
    </row>
    <row r="3763">
      <c r="F3763" t="n">
        <v>0.07269763925492678</v>
      </c>
      <c r="G3763" t="n">
        <v>0.03045816322716578</v>
      </c>
      <c r="H3763" t="n">
        <v>-0.003838250570907435</v>
      </c>
      <c r="J3763" t="n">
        <v>0.05612940701231452</v>
      </c>
      <c r="K3763" t="n">
        <v>0.03308920006774985</v>
      </c>
      <c r="L3763" t="n">
        <v>-0.001620573396128121</v>
      </c>
      <c r="M3763" t="n">
        <v>0.139476834727753</v>
      </c>
      <c r="N3763" t="n">
        <v>0.03217823582371443</v>
      </c>
      <c r="O3763" t="n">
        <v>-0.003137181122065051</v>
      </c>
      <c r="P3763" t="n">
        <v>0.2297654708147496</v>
      </c>
      <c r="Q3763" t="n">
        <v>0.03026171901133733</v>
      </c>
      <c r="R3763" t="n">
        <v>-0.002547888547055892</v>
      </c>
    </row>
    <row r="3764">
      <c r="F3764" t="n">
        <v>0.07267244172873634</v>
      </c>
      <c r="G3764" t="n">
        <v>0.03046644440259458</v>
      </c>
      <c r="H3764" t="n">
        <v>-0.003839111055294239</v>
      </c>
      <c r="J3764" t="n">
        <v>0.05613148314683047</v>
      </c>
      <c r="K3764" t="n">
        <v>0.03309819658761601</v>
      </c>
      <c r="L3764" t="n">
        <v>-0.001620870200073598</v>
      </c>
      <c r="M3764" t="n">
        <v>0.1394554807542195</v>
      </c>
      <c r="N3764" t="n">
        <v>0.03218698466434078</v>
      </c>
      <c r="O3764" t="n">
        <v>-0.003140057483022242</v>
      </c>
      <c r="P3764" t="n">
        <v>0.2297831106731552</v>
      </c>
      <c r="Q3764" t="n">
        <v>0.03026994677615825</v>
      </c>
      <c r="R3764" t="n">
        <v>-0.002546254097689483</v>
      </c>
    </row>
    <row r="3765">
      <c r="F3765" t="n">
        <v>0.07270003396906394</v>
      </c>
      <c r="G3765" t="n">
        <v>0.0304747255780234</v>
      </c>
      <c r="H3765" t="n">
        <v>-0.003839495004794719</v>
      </c>
      <c r="J3765" t="n">
        <v>0.0561335584534295</v>
      </c>
      <c r="K3765" t="n">
        <v>0.03310719310748218</v>
      </c>
      <c r="L3765" t="n">
        <v>-0.001621032270886524</v>
      </c>
      <c r="M3765" t="n">
        <v>0.1395209620642755</v>
      </c>
      <c r="N3765" t="n">
        <v>0.03219573350496713</v>
      </c>
      <c r="O3765" t="n">
        <v>-0.003140057483022242</v>
      </c>
      <c r="P3765" t="n">
        <v>0.2298007472613141</v>
      </c>
      <c r="Q3765" t="n">
        <v>0.03027817454097917</v>
      </c>
      <c r="R3765" t="n">
        <v>-0.002546508723099252</v>
      </c>
    </row>
    <row r="3766">
      <c r="F3766" t="n">
        <v>0.07268539023893909</v>
      </c>
      <c r="G3766" t="n">
        <v>0.0304830067534522</v>
      </c>
      <c r="H3766" t="n">
        <v>-0.003839495004794719</v>
      </c>
      <c r="J3766" t="n">
        <v>0.05611441005058597</v>
      </c>
      <c r="K3766" t="n">
        <v>0.03311618962734834</v>
      </c>
      <c r="L3766" t="n">
        <v>-0.001620870200073598</v>
      </c>
      <c r="M3766" t="n">
        <v>0.139470656027694</v>
      </c>
      <c r="N3766" t="n">
        <v>0.03220448234559348</v>
      </c>
      <c r="O3766" t="n">
        <v>-0.003140685494518847</v>
      </c>
      <c r="P3766" t="n">
        <v>0.229962340487177</v>
      </c>
      <c r="Q3766" t="n">
        <v>0.03028640230580008</v>
      </c>
      <c r="R3766" t="n">
        <v>-0.002546254097689483</v>
      </c>
    </row>
    <row r="3767">
      <c r="F3767" t="n">
        <v>0.07271298390135279</v>
      </c>
      <c r="G3767" t="n">
        <v>0.03049128792888102</v>
      </c>
      <c r="H3767" t="n">
        <v>-0.003839495004794719</v>
      </c>
      <c r="J3767" t="n">
        <v>0.05613770658481464</v>
      </c>
      <c r="K3767" t="n">
        <v>0.03312518614721451</v>
      </c>
      <c r="L3767" t="n">
        <v>-0.001620546058447746</v>
      </c>
      <c r="M3767" t="n">
        <v>0.1395071883106309</v>
      </c>
      <c r="N3767" t="n">
        <v>0.03221323118621983</v>
      </c>
      <c r="O3767" t="n">
        <v>-0.003143255774944589</v>
      </c>
      <c r="P3767" t="n">
        <v>0.2298839990179398</v>
      </c>
      <c r="Q3767" t="n">
        <v>0.030294630070621</v>
      </c>
      <c r="R3767" t="n">
        <v>-0.002546508723099252</v>
      </c>
    </row>
    <row r="3768">
      <c r="F3768" t="n">
        <v>0.07270889720065989</v>
      </c>
      <c r="G3768" t="n">
        <v>0.03049956910430983</v>
      </c>
      <c r="H3768" t="n">
        <v>-0.003840353777489124</v>
      </c>
      <c r="J3768" t="n">
        <v>0.05613977941056958</v>
      </c>
      <c r="K3768" t="n">
        <v>0.03313418266708067</v>
      </c>
      <c r="L3768" t="n">
        <v>-0.001621168345237</v>
      </c>
      <c r="M3768" t="n">
        <v>0.1395147714097702</v>
      </c>
      <c r="N3768" t="n">
        <v>0.03222198002684618</v>
      </c>
      <c r="O3768" t="n">
        <v>-0.003143884426099578</v>
      </c>
      <c r="P3768" t="n">
        <v>0.2299496177076848</v>
      </c>
      <c r="Q3768" t="n">
        <v>0.03030285783544192</v>
      </c>
      <c r="R3768" t="n">
        <v>-0.002544366686393853</v>
      </c>
    </row>
    <row r="3769">
      <c r="F3769" t="n">
        <v>0.07271537005499372</v>
      </c>
      <c r="G3769" t="n">
        <v>0.03050785027973864</v>
      </c>
      <c r="H3769" t="n">
        <v>-0.003841505998844506</v>
      </c>
      <c r="J3769" t="n">
        <v>0.0561206272848884</v>
      </c>
      <c r="K3769" t="n">
        <v>0.03314317918694683</v>
      </c>
      <c r="L3769" t="n">
        <v>-0.001621492578906047</v>
      </c>
      <c r="M3769" t="n">
        <v>0.1394644537105416</v>
      </c>
      <c r="N3769" t="n">
        <v>0.03223072886747252</v>
      </c>
      <c r="O3769" t="n">
        <v>-0.003143255774944589</v>
      </c>
      <c r="P3769" t="n">
        <v>0.2299672447177716</v>
      </c>
      <c r="Q3769" t="n">
        <v>0.03031108560026284</v>
      </c>
      <c r="R3769" t="n">
        <v>-0.002544875559731131</v>
      </c>
    </row>
    <row r="3770">
      <c r="F3770" t="n">
        <v>0.0727218423215935</v>
      </c>
      <c r="G3770" t="n">
        <v>0.03051613145516745</v>
      </c>
      <c r="H3770" t="n">
        <v>-0.003841121925059378</v>
      </c>
      <c r="J3770" t="n">
        <v>0.05612269804501746</v>
      </c>
      <c r="K3770" t="n">
        <v>0.033152175706813</v>
      </c>
      <c r="L3770" t="n">
        <v>-0.001621492578906047</v>
      </c>
      <c r="M3770" t="n">
        <v>0.1395588813533284</v>
      </c>
      <c r="N3770" t="n">
        <v>0.03223947770809887</v>
      </c>
      <c r="O3770" t="n">
        <v>-0.003143255774944589</v>
      </c>
      <c r="P3770" t="n">
        <v>0.2300328621333637</v>
      </c>
      <c r="Q3770" t="n">
        <v>0.03031931336508376</v>
      </c>
      <c r="R3770" t="n">
        <v>-0.002544875559731131</v>
      </c>
    </row>
    <row r="3771">
      <c r="F3771" t="n">
        <v>0.07272831399935782</v>
      </c>
      <c r="G3771" t="n">
        <v>0.03052441263059626</v>
      </c>
      <c r="H3771" t="n">
        <v>-0.003841594903806894</v>
      </c>
      <c r="J3771" t="n">
        <v>0.05612476798030118</v>
      </c>
      <c r="K3771" t="n">
        <v>0.03316117222667916</v>
      </c>
      <c r="L3771" t="n">
        <v>-0.001621492578906047</v>
      </c>
      <c r="M3771" t="n">
        <v>0.1395085571466756</v>
      </c>
      <c r="N3771" t="n">
        <v>0.03224822654872522</v>
      </c>
      <c r="O3771" t="n">
        <v>-0.003143570100522084</v>
      </c>
      <c r="P3771" t="n">
        <v>0.2300504843391635</v>
      </c>
      <c r="Q3771" t="n">
        <v>0.03032754112990467</v>
      </c>
      <c r="R3771" t="n">
        <v>-0.002544621123062492</v>
      </c>
    </row>
    <row r="3772">
      <c r="F3772" t="n">
        <v>0.07272422170939315</v>
      </c>
      <c r="G3772" t="n">
        <v>0.03053269380602507</v>
      </c>
      <c r="H3772" t="n">
        <v>-0.003841594903806894</v>
      </c>
      <c r="J3772" t="n">
        <v>0.05611622440751483</v>
      </c>
      <c r="K3772" t="n">
        <v>0.03317016874654533</v>
      </c>
      <c r="L3772" t="n">
        <v>-0.001621467829924015</v>
      </c>
      <c r="M3772" t="n">
        <v>0.1394871794069177</v>
      </c>
      <c r="N3772" t="n">
        <v>0.03225697538935157</v>
      </c>
      <c r="O3772" t="n">
        <v>-0.003146147625596872</v>
      </c>
      <c r="P3772" t="n">
        <v>0.2299241116255855</v>
      </c>
      <c r="Q3772" t="n">
        <v>0.03033576889472559</v>
      </c>
      <c r="R3772" t="n">
        <v>-0.002542481144329601</v>
      </c>
    </row>
    <row r="3773">
      <c r="F3773" t="n">
        <v>0.07274125558397439</v>
      </c>
      <c r="G3773" t="n">
        <v>0.03054097498145388</v>
      </c>
      <c r="H3773" t="n">
        <v>-0.003841594903806894</v>
      </c>
      <c r="J3773" t="n">
        <v>0.05613951826880792</v>
      </c>
      <c r="K3773" t="n">
        <v>0.03317916526641149</v>
      </c>
      <c r="L3773" t="n">
        <v>-0.001621954318921892</v>
      </c>
      <c r="M3773" t="n">
        <v>0.1394947504072886</v>
      </c>
      <c r="N3773" t="n">
        <v>0.03226572422997792</v>
      </c>
      <c r="O3773" t="n">
        <v>-0.003147091564278419</v>
      </c>
      <c r="P3773" t="n">
        <v>0.2299897209441793</v>
      </c>
      <c r="Q3773" t="n">
        <v>0.03034399665954651</v>
      </c>
      <c r="R3773" t="n">
        <v>-0.002542481144329601</v>
      </c>
    </row>
    <row r="3774">
      <c r="F3774" t="n">
        <v>0.07273716081679157</v>
      </c>
      <c r="G3774" t="n">
        <v>0.03054925615688269</v>
      </c>
      <c r="H3774" t="n">
        <v>-0.003841979101717066</v>
      </c>
      <c r="J3774" t="n">
        <v>0.05614158593920811</v>
      </c>
      <c r="K3774" t="n">
        <v>0.03318816178627765</v>
      </c>
      <c r="L3774" t="n">
        <v>-0.0016217921559226</v>
      </c>
      <c r="M3774" t="n">
        <v>0.1395602255469947</v>
      </c>
      <c r="N3774" t="n">
        <v>0.03227447307060428</v>
      </c>
      <c r="O3774" t="n">
        <v>-0.003146776918051237</v>
      </c>
      <c r="P3774" t="n">
        <v>0.229959329028416</v>
      </c>
      <c r="Q3774" t="n">
        <v>0.03035222442436743</v>
      </c>
      <c r="R3774" t="n">
        <v>-0.002542989640558467</v>
      </c>
    </row>
    <row r="3775">
      <c r="F3775" t="n">
        <v>0.07274362948126874</v>
      </c>
      <c r="G3775" t="n">
        <v>0.0305575373323115</v>
      </c>
      <c r="H3775" t="n">
        <v>-0.003841979101717066</v>
      </c>
      <c r="J3775" t="n">
        <v>0.05615426609056637</v>
      </c>
      <c r="K3775" t="n">
        <v>0.03319715830614382</v>
      </c>
      <c r="L3775" t="n">
        <v>-0.0016217921559226</v>
      </c>
      <c r="M3775" t="n">
        <v>0.1395677938310106</v>
      </c>
      <c r="N3775" t="n">
        <v>0.03228322191123062</v>
      </c>
      <c r="O3775" t="n">
        <v>-0.003146776918051237</v>
      </c>
      <c r="P3775" t="n">
        <v>0.230120940272951</v>
      </c>
      <c r="Q3775" t="n">
        <v>0.03036045218918835</v>
      </c>
      <c r="R3775" t="n">
        <v>-0.002542226896215168</v>
      </c>
    </row>
    <row r="3776">
      <c r="F3776" t="n">
        <v>0.07276066351709783</v>
      </c>
      <c r="G3776" t="n">
        <v>0.03056581850774031</v>
      </c>
      <c r="H3776" t="n">
        <v>-0.003843603069368948</v>
      </c>
      <c r="J3776" t="n">
        <v>0.05613510530099212</v>
      </c>
      <c r="K3776" t="n">
        <v>0.03320615482600998</v>
      </c>
      <c r="L3776" t="n">
        <v>-0.001622417489669263</v>
      </c>
      <c r="M3776" t="n">
        <v>0.139604314640865</v>
      </c>
      <c r="N3776" t="n">
        <v>0.03229197075185698</v>
      </c>
      <c r="O3776" t="n">
        <v>-0.003149991902089572</v>
      </c>
      <c r="P3776" t="n">
        <v>0.2300905417692224</v>
      </c>
      <c r="Q3776" t="n">
        <v>0.03036867995400926</v>
      </c>
      <c r="R3776" t="n">
        <v>-0.002540851548070025</v>
      </c>
    </row>
    <row r="3777">
      <c r="F3777" t="n">
        <v>0.07275656502627235</v>
      </c>
      <c r="G3777" t="n">
        <v>0.03057409968316913</v>
      </c>
      <c r="H3777" t="n">
        <v>-0.003842834425619449</v>
      </c>
      <c r="J3777" t="n">
        <v>0.05614778401440486</v>
      </c>
      <c r="K3777" t="n">
        <v>0.03321515134587614</v>
      </c>
      <c r="L3777" t="n">
        <v>-0.001622255280362157</v>
      </c>
      <c r="M3777" t="n">
        <v>0.1395829240553871</v>
      </c>
      <c r="N3777" t="n">
        <v>0.03230071959248332</v>
      </c>
      <c r="O3777" t="n">
        <v>-0.003149991902089572</v>
      </c>
      <c r="P3777" t="n">
        <v>0.2300121304342646</v>
      </c>
      <c r="Q3777" t="n">
        <v>0.03037690771883018</v>
      </c>
      <c r="R3777" t="n">
        <v>-0.002541105607818857</v>
      </c>
    </row>
    <row r="3778">
      <c r="F3778" t="n">
        <v>0.07277359916379599</v>
      </c>
      <c r="G3778" t="n">
        <v>0.03058238085859793</v>
      </c>
      <c r="H3778" t="n">
        <v>-0.003843218747494198</v>
      </c>
      <c r="J3778" t="n">
        <v>0.05612862054885601</v>
      </c>
      <c r="K3778" t="n">
        <v>0.03322414786574231</v>
      </c>
      <c r="L3778" t="n">
        <v>-0.001622093071055052</v>
      </c>
      <c r="M3778" t="n">
        <v>0.1395325736906534</v>
      </c>
      <c r="N3778" t="n">
        <v>0.03230946843310967</v>
      </c>
      <c r="O3778" t="n">
        <v>-0.003149676934396133</v>
      </c>
      <c r="P3778" t="n">
        <v>0.2301257398542037</v>
      </c>
      <c r="Q3778" t="n">
        <v>0.0303851354836511</v>
      </c>
      <c r="R3778" t="n">
        <v>-0.002540597488321193</v>
      </c>
    </row>
    <row r="3779">
      <c r="F3779" t="n">
        <v>0.07280120190301055</v>
      </c>
      <c r="G3779" t="n">
        <v>0.03059066203402674</v>
      </c>
      <c r="H3779" t="n">
        <v>-0.003843987391243697</v>
      </c>
      <c r="J3779" t="n">
        <v>0.05615191195604337</v>
      </c>
      <c r="K3779" t="n">
        <v>0.03323314438560847</v>
      </c>
      <c r="L3779" t="n">
        <v>-0.001622719834125525</v>
      </c>
      <c r="M3779" t="n">
        <v>0.1396270027333627</v>
      </c>
      <c r="N3779" t="n">
        <v>0.03231821727373602</v>
      </c>
      <c r="O3779" t="n">
        <v>-0.003149676934396133</v>
      </c>
      <c r="P3779" t="n">
        <v>0.2300953244125158</v>
      </c>
      <c r="Q3779" t="n">
        <v>0.03039336324847202</v>
      </c>
      <c r="R3779" t="n">
        <v>-0.002540851548070025</v>
      </c>
    </row>
    <row r="3780">
      <c r="F3780" t="n">
        <v>0.07277596386738155</v>
      </c>
      <c r="G3780" t="n">
        <v>0.03059894320945555</v>
      </c>
      <c r="H3780" t="n">
        <v>-0.003844072334298684</v>
      </c>
      <c r="J3780" t="n">
        <v>0.05613274602369604</v>
      </c>
      <c r="K3780" t="n">
        <v>0.03324214090547464</v>
      </c>
      <c r="L3780" t="n">
        <v>-0.001622719834125525</v>
      </c>
      <c r="M3780" t="n">
        <v>0.139576645874784</v>
      </c>
      <c r="N3780" t="n">
        <v>0.03232696611436237</v>
      </c>
      <c r="O3780" t="n">
        <v>-0.003153215013368656</v>
      </c>
      <c r="P3780" t="n">
        <v>0.2302089360229445</v>
      </c>
      <c r="Q3780" t="n">
        <v>0.03040159101329294</v>
      </c>
      <c r="R3780" t="n">
        <v>-0.002539223478340131</v>
      </c>
    </row>
    <row r="3781">
      <c r="F3781" t="n">
        <v>0.07281413654693512</v>
      </c>
      <c r="G3781" t="n">
        <v>0.03060722438488437</v>
      </c>
      <c r="H3781" t="n">
        <v>-0.003844072334298684</v>
      </c>
      <c r="J3781" t="n">
        <v>0.05616665115761602</v>
      </c>
      <c r="K3781" t="n">
        <v>0.0332511374253408</v>
      </c>
      <c r="L3781" t="n">
        <v>-0.001622557578367688</v>
      </c>
      <c r="M3781" t="n">
        <v>0.1396131591417602</v>
      </c>
      <c r="N3781" t="n">
        <v>0.03233571495498872</v>
      </c>
      <c r="O3781" t="n">
        <v>-0.003153530303340996</v>
      </c>
      <c r="P3781" t="n">
        <v>0.2300824861120873</v>
      </c>
      <c r="Q3781" t="n">
        <v>0.03040981877811386</v>
      </c>
      <c r="R3781" t="n">
        <v>-0.002538715735193093</v>
      </c>
    </row>
    <row r="3782">
      <c r="F3782" t="n">
        <v>0.07281003312223032</v>
      </c>
      <c r="G3782" t="n">
        <v>0.03061550556031318</v>
      </c>
      <c r="H3782" t="n">
        <v>-0.003845225671332677</v>
      </c>
      <c r="J3782" t="n">
        <v>0.05613686821885648</v>
      </c>
      <c r="K3782" t="n">
        <v>0.03326013394520696</v>
      </c>
      <c r="L3782" t="n">
        <v>-0.001622395322609851</v>
      </c>
      <c r="M3782" t="n">
        <v>0.1396207126320745</v>
      </c>
      <c r="N3782" t="n">
        <v>0.03234446379561507</v>
      </c>
      <c r="O3782" t="n">
        <v>-0.003153215013368656</v>
      </c>
      <c r="P3782" t="n">
        <v>0.230100066767386</v>
      </c>
      <c r="Q3782" t="n">
        <v>0.03041804654293477</v>
      </c>
      <c r="R3782" t="n">
        <v>-0.002538461863619573</v>
      </c>
    </row>
    <row r="3783">
      <c r="F3783" t="n">
        <v>0.0728270687865747</v>
      </c>
      <c r="G3783" t="n">
        <v>0.03062378673574199</v>
      </c>
      <c r="H3783" t="n">
        <v>-0.003845225671332677</v>
      </c>
      <c r="J3783" t="n">
        <v>0.05616015799637596</v>
      </c>
      <c r="K3783" t="n">
        <v>0.03326913046507313</v>
      </c>
      <c r="L3783" t="n">
        <v>-0.001622882089883361</v>
      </c>
      <c r="M3783" t="n">
        <v>0.1395993040803435</v>
      </c>
      <c r="N3783" t="n">
        <v>0.03235321263624142</v>
      </c>
      <c r="O3783" t="n">
        <v>-0.003152899723396317</v>
      </c>
      <c r="P3783" t="n">
        <v>0.2301656606786625</v>
      </c>
      <c r="Q3783" t="n">
        <v>0.03042627430775569</v>
      </c>
      <c r="R3783" t="n">
        <v>-0.002538715735193093</v>
      </c>
    </row>
    <row r="3784">
      <c r="F3784" t="n">
        <v>0.07281239172512176</v>
      </c>
      <c r="G3784" t="n">
        <v>0.0306320679111708</v>
      </c>
      <c r="H3784" t="n">
        <v>-0.003846462329173657</v>
      </c>
      <c r="J3784" t="n">
        <v>0.05615160229844146</v>
      </c>
      <c r="K3784" t="n">
        <v>0.03327812698493929</v>
      </c>
      <c r="L3784" t="n">
        <v>-0.001623348118299391</v>
      </c>
      <c r="M3784" t="n">
        <v>0.1396647739634878</v>
      </c>
      <c r="N3784" t="n">
        <v>0.03236196147686778</v>
      </c>
      <c r="O3784" t="n">
        <v>-0.003156130599560105</v>
      </c>
      <c r="P3784" t="n">
        <v>0.2301832364691469</v>
      </c>
      <c r="Q3784" t="n">
        <v>0.03043450207257661</v>
      </c>
      <c r="R3784" t="n">
        <v>-0.002537343268950115</v>
      </c>
    </row>
    <row r="3785">
      <c r="F3785" t="n">
        <v>0.07282942682832845</v>
      </c>
      <c r="G3785" t="n">
        <v>0.03064034908659961</v>
      </c>
      <c r="H3785" t="n">
        <v>-0.003846462329173657</v>
      </c>
      <c r="J3785" t="n">
        <v>0.05615366073674662</v>
      </c>
      <c r="K3785" t="n">
        <v>0.03328712350480545</v>
      </c>
      <c r="L3785" t="n">
        <v>-0.001623348118299391</v>
      </c>
      <c r="M3785" t="n">
        <v>0.1396143989950432</v>
      </c>
      <c r="N3785" t="n">
        <v>0.03237071031749412</v>
      </c>
      <c r="O3785" t="n">
        <v>-0.003156761825680017</v>
      </c>
      <c r="P3785" t="n">
        <v>0.2301527888638884</v>
      </c>
      <c r="Q3785" t="n">
        <v>0.03044272983739753</v>
      </c>
      <c r="R3785" t="n">
        <v>-0.002536582218179585</v>
      </c>
    </row>
    <row r="3786">
      <c r="F3786" t="n">
        <v>0.07281474532554395</v>
      </c>
      <c r="G3786" t="n">
        <v>0.03064863026202842</v>
      </c>
      <c r="H3786" t="n">
        <v>-0.00384569319053555</v>
      </c>
      <c r="J3786" t="n">
        <v>0.05614510278563582</v>
      </c>
      <c r="K3786" t="n">
        <v>0.03329612002467162</v>
      </c>
      <c r="L3786" t="n">
        <v>-0.001623185815948031</v>
      </c>
      <c r="M3786" t="n">
        <v>0.1395929810926738</v>
      </c>
      <c r="N3786" t="n">
        <v>0.03237945915812047</v>
      </c>
      <c r="O3786" t="n">
        <v>-0.003156446212620061</v>
      </c>
      <c r="P3786" t="n">
        <v>0.2303144217789774</v>
      </c>
      <c r="Q3786" t="n">
        <v>0.03045095760221845</v>
      </c>
      <c r="R3786" t="n">
        <v>-0.002536835901769762</v>
      </c>
    </row>
    <row r="3787">
      <c r="F3787" t="n">
        <v>0.07285292601774647</v>
      </c>
      <c r="G3787" t="n">
        <v>0.03065691143745723</v>
      </c>
      <c r="H3787" t="n">
        <v>-0.003845308621216496</v>
      </c>
      <c r="J3787" t="n">
        <v>0.05617900671613289</v>
      </c>
      <c r="K3787" t="n">
        <v>0.03330511654453778</v>
      </c>
      <c r="L3787" t="n">
        <v>-0.001623023513596671</v>
      </c>
      <c r="M3787" t="n">
        <v>0.1396584484178311</v>
      </c>
      <c r="N3787" t="n">
        <v>0.03238820799874682</v>
      </c>
      <c r="O3787" t="n">
        <v>-0.003156130599560105</v>
      </c>
      <c r="P3787" t="n">
        <v>0.2302839675370491</v>
      </c>
      <c r="Q3787" t="n">
        <v>0.03045918536703937</v>
      </c>
      <c r="R3787" t="n">
        <v>-0.002537089585359939</v>
      </c>
    </row>
    <row r="3788">
      <c r="F3788" t="n">
        <v>0.07285938880909082</v>
      </c>
      <c r="G3788" t="n">
        <v>0.03066519261288604</v>
      </c>
      <c r="H3788" t="n">
        <v>-0.003846927970541838</v>
      </c>
      <c r="J3788" t="n">
        <v>0.05614921516500344</v>
      </c>
      <c r="K3788" t="n">
        <v>0.03331411306440394</v>
      </c>
      <c r="L3788" t="n">
        <v>-0.001623653224565006</v>
      </c>
      <c r="M3788" t="n">
        <v>0.1396659892448798</v>
      </c>
      <c r="N3788" t="n">
        <v>0.03239695683937317</v>
      </c>
      <c r="O3788" t="n">
        <v>-0.003159685460575352</v>
      </c>
      <c r="P3788" t="n">
        <v>0.2303015318111092</v>
      </c>
      <c r="Q3788" t="n">
        <v>0.03046741313186029</v>
      </c>
      <c r="R3788" t="n">
        <v>-0.002534704509075177</v>
      </c>
    </row>
    <row r="3789">
      <c r="F3789" t="n">
        <v>0.07284470225263519</v>
      </c>
      <c r="G3789" t="n">
        <v>0.03067347378831485</v>
      </c>
      <c r="H3789" t="n">
        <v>-0.003847312663338892</v>
      </c>
      <c r="J3789" t="n">
        <v>0.05617250250764055</v>
      </c>
      <c r="K3789" t="n">
        <v>0.03332310958427011</v>
      </c>
      <c r="L3789" t="n">
        <v>-0.001623653224565006</v>
      </c>
      <c r="M3789" t="n">
        <v>0.1397024924192648</v>
      </c>
      <c r="N3789" t="n">
        <v>0.03240570567999952</v>
      </c>
      <c r="O3789" t="n">
        <v>-0.00315936952362299</v>
      </c>
      <c r="P3789" t="n">
        <v>0.2302710656545683</v>
      </c>
      <c r="Q3789" t="n">
        <v>0.03047564089668121</v>
      </c>
      <c r="R3789" t="n">
        <v>-0.002534704509075177</v>
      </c>
    </row>
    <row r="3790">
      <c r="F3790" t="n">
        <v>0.07284058751771964</v>
      </c>
      <c r="G3790" t="n">
        <v>0.03068175496374366</v>
      </c>
      <c r="H3790" t="n">
        <v>-0.003846927970541838</v>
      </c>
      <c r="J3790" t="n">
        <v>0.05616394067425623</v>
      </c>
      <c r="K3790" t="n">
        <v>0.03333210610413627</v>
      </c>
      <c r="L3790" t="n">
        <v>-0.001623328526389911</v>
      </c>
      <c r="M3790" t="n">
        <v>0.1396810645723716</v>
      </c>
      <c r="N3790" t="n">
        <v>0.03241445452062587</v>
      </c>
      <c r="O3790" t="n">
        <v>-0.003160001397527714</v>
      </c>
      <c r="P3790" t="n">
        <v>0.2302405926606041</v>
      </c>
      <c r="Q3790" t="n">
        <v>0.03048386866150212</v>
      </c>
      <c r="R3790" t="n">
        <v>-0.002534704509075177</v>
      </c>
    </row>
    <row r="3791">
      <c r="F3791" t="n">
        <v>0.07285762220301367</v>
      </c>
      <c r="G3791" t="n">
        <v>0.03069003613917247</v>
      </c>
      <c r="H3791" t="n">
        <v>-0.003847697356135946</v>
      </c>
      <c r="J3791" t="n">
        <v>0.05618722741318818</v>
      </c>
      <c r="K3791" t="n">
        <v>0.03334110262400243</v>
      </c>
      <c r="L3791" t="n">
        <v>-0.001623490875477458</v>
      </c>
      <c r="M3791" t="n">
        <v>0.1397175650370003</v>
      </c>
      <c r="N3791" t="n">
        <v>0.03242320336125222</v>
      </c>
      <c r="O3791" t="n">
        <v>-0.00315936952362299</v>
      </c>
      <c r="P3791" t="n">
        <v>0.2304022352976263</v>
      </c>
      <c r="Q3791" t="n">
        <v>0.03049209642632304</v>
      </c>
      <c r="R3791" t="n">
        <v>-0.002535464996476639</v>
      </c>
    </row>
    <row r="3792">
      <c r="F3792" t="n">
        <v>0.07285350495339631</v>
      </c>
      <c r="G3792" t="n">
        <v>0.03069831731460128</v>
      </c>
      <c r="H3792" t="n">
        <v>-0.003848930743588853</v>
      </c>
      <c r="J3792" t="n">
        <v>0.05617866374445421</v>
      </c>
      <c r="K3792" t="n">
        <v>0.0333500991438686</v>
      </c>
      <c r="L3792" t="n">
        <v>-0.00162379726677923</v>
      </c>
      <c r="M3792" t="n">
        <v>0.1396381980343542</v>
      </c>
      <c r="N3792" t="n">
        <v>0.03243195220187857</v>
      </c>
      <c r="O3792" t="n">
        <v>-0.003162616456320466</v>
      </c>
      <c r="P3792" t="n">
        <v>0.2303717556448537</v>
      </c>
      <c r="Q3792" t="n">
        <v>0.03050032419114396</v>
      </c>
      <c r="R3792" t="n">
        <v>-0.002533588677747531</v>
      </c>
    </row>
    <row r="3793">
      <c r="F3793" t="n">
        <v>0.07287053970553121</v>
      </c>
      <c r="G3793" t="n">
        <v>0.03070659849003009</v>
      </c>
      <c r="H3793" t="n">
        <v>-0.003848930743588853</v>
      </c>
      <c r="J3793" t="n">
        <v>0.05615948184110024</v>
      </c>
      <c r="K3793" t="n">
        <v>0.03335909566373476</v>
      </c>
      <c r="L3793" t="n">
        <v>-0.00162379726677923</v>
      </c>
      <c r="M3793" t="n">
        <v>0.139703661753654</v>
      </c>
      <c r="N3793" t="n">
        <v>0.03244070104250492</v>
      </c>
      <c r="O3793" t="n">
        <v>-0.003162932717966098</v>
      </c>
      <c r="P3793" t="n">
        <v>0.2303412691496809</v>
      </c>
      <c r="Q3793" t="n">
        <v>0.03050855195596488</v>
      </c>
      <c r="R3793" t="n">
        <v>-0.002533335369541397</v>
      </c>
    </row>
    <row r="3794">
      <c r="F3794" t="n">
        <v>0.07289815273416254</v>
      </c>
      <c r="G3794" t="n">
        <v>0.0307148796654589</v>
      </c>
      <c r="H3794" t="n">
        <v>-0.00384816111136658</v>
      </c>
      <c r="J3794" t="n">
        <v>0.05617214994850499</v>
      </c>
      <c r="K3794" t="n">
        <v>0.03336809218360092</v>
      </c>
      <c r="L3794" t="n">
        <v>-0.00162379726677923</v>
      </c>
      <c r="M3794" t="n">
        <v>0.1397111899331753</v>
      </c>
      <c r="N3794" t="n">
        <v>0.03244944988313127</v>
      </c>
      <c r="O3794" t="n">
        <v>-0.003162932717966098</v>
      </c>
      <c r="P3794" t="n">
        <v>0.2303107758108943</v>
      </c>
      <c r="Q3794" t="n">
        <v>0.0305167797207858</v>
      </c>
      <c r="R3794" t="n">
        <v>-0.002533588677747531</v>
      </c>
    </row>
    <row r="3795">
      <c r="F3795" t="n">
        <v>0.07287287650661797</v>
      </c>
      <c r="G3795" t="n">
        <v>0.03072316084088772</v>
      </c>
      <c r="H3795" t="n">
        <v>-0.003848930743588853</v>
      </c>
      <c r="J3795" t="n">
        <v>0.05617420023280349</v>
      </c>
      <c r="K3795" t="n">
        <v>0.03337708870346709</v>
      </c>
      <c r="L3795" t="n">
        <v>-0.001623959662745504</v>
      </c>
      <c r="M3795" t="n">
        <v>0.1396897470316025</v>
      </c>
      <c r="N3795" t="n">
        <v>0.03245819872375762</v>
      </c>
      <c r="O3795" t="n">
        <v>-0.003162932717966098</v>
      </c>
      <c r="P3795" t="n">
        <v>0.2304724261676397</v>
      </c>
      <c r="Q3795" t="n">
        <v>0.03052500748560671</v>
      </c>
      <c r="R3795" t="n">
        <v>-0.002533588677747531</v>
      </c>
    </row>
    <row r="3796">
      <c r="F3796" t="n">
        <v>0.07288991135029345</v>
      </c>
      <c r="G3796" t="n">
        <v>0.03073144201631653</v>
      </c>
      <c r="H3796" t="n">
        <v>-0.003849392604380809</v>
      </c>
      <c r="J3796" t="n">
        <v>0.05618686732933564</v>
      </c>
      <c r="K3796" t="n">
        <v>0.03338608522333325</v>
      </c>
      <c r="L3796" t="n">
        <v>-0.001624267431148852</v>
      </c>
      <c r="M3796" t="n">
        <v>0.1396683005194327</v>
      </c>
      <c r="N3796" t="n">
        <v>0.03246694756438397</v>
      </c>
      <c r="O3796" t="n">
        <v>-0.003165871358388029</v>
      </c>
      <c r="P3796" t="n">
        <v>0.2304419261523339</v>
      </c>
      <c r="Q3796" t="n">
        <v>0.03053323525042763</v>
      </c>
      <c r="R3796" t="n">
        <v>-0.002531714329590618</v>
      </c>
    </row>
    <row r="3797">
      <c r="F3797" t="n">
        <v>0.07290694686775465</v>
      </c>
      <c r="G3797" t="n">
        <v>0.03073972319174534</v>
      </c>
      <c r="H3797" t="n">
        <v>-0.003849392604380809</v>
      </c>
      <c r="J3797" t="n">
        <v>0.05618891619351084</v>
      </c>
      <c r="K3797" t="n">
        <v>0.03339508174319941</v>
      </c>
      <c r="L3797" t="n">
        <v>-0.001624267431148852</v>
      </c>
      <c r="M3797" t="n">
        <v>0.1397337618351416</v>
      </c>
      <c r="N3797" t="n">
        <v>0.03247569640501032</v>
      </c>
      <c r="O3797" t="n">
        <v>-0.003166187945523868</v>
      </c>
      <c r="P3797" t="n">
        <v>0.2304594604303705</v>
      </c>
      <c r="Q3797" t="n">
        <v>0.03054146301524855</v>
      </c>
      <c r="R3797" t="n">
        <v>-0.002530954967164226</v>
      </c>
    </row>
    <row r="3798">
      <c r="F3798" t="n">
        <v>0.07290282269460902</v>
      </c>
      <c r="G3798" t="n">
        <v>0.03074800436717415</v>
      </c>
      <c r="H3798" t="n">
        <v>-0.003849392604380809</v>
      </c>
      <c r="J3798" t="n">
        <v>0.05619096424583674</v>
      </c>
      <c r="K3798" t="n">
        <v>0.03340407826306558</v>
      </c>
      <c r="L3798" t="n">
        <v>-0.001624592317123679</v>
      </c>
      <c r="M3798" t="n">
        <v>0.1397412815917217</v>
      </c>
      <c r="N3798" t="n">
        <v>0.03248444524563667</v>
      </c>
      <c r="O3798" t="n">
        <v>-0.003166187945523868</v>
      </c>
      <c r="P3798" t="n">
        <v>0.2304289484695988</v>
      </c>
      <c r="Q3798" t="n">
        <v>0.03054969078006947</v>
      </c>
      <c r="R3798" t="n">
        <v>-0.002530954967164226</v>
      </c>
    </row>
    <row r="3799">
      <c r="F3799" t="n">
        <v>0.07291985826483191</v>
      </c>
      <c r="G3799" t="n">
        <v>0.03075628554260296</v>
      </c>
      <c r="H3799" t="n">
        <v>-0.003849777543641247</v>
      </c>
      <c r="J3799" t="n">
        <v>0.05618239324747301</v>
      </c>
      <c r="K3799" t="n">
        <v>0.03341307478293174</v>
      </c>
      <c r="L3799" t="n">
        <v>-0.001624267431148852</v>
      </c>
      <c r="M3799" t="n">
        <v>0.1397777712263855</v>
      </c>
      <c r="N3799" t="n">
        <v>0.03249319408626302</v>
      </c>
      <c r="O3799" t="n">
        <v>-0.003165871358388029</v>
      </c>
      <c r="P3799" t="n">
        <v>0.2303984296574849</v>
      </c>
      <c r="Q3799" t="n">
        <v>0.03055791854489039</v>
      </c>
      <c r="R3799" t="n">
        <v>-0.002531714329590618</v>
      </c>
    </row>
    <row r="3800">
      <c r="F3800" t="n">
        <v>0.07290515008778456</v>
      </c>
      <c r="G3800" t="n">
        <v>0.03076456671803177</v>
      </c>
      <c r="H3800" t="n">
        <v>-0.00385062244095556</v>
      </c>
      <c r="J3800" t="n">
        <v>0.05619505791687826</v>
      </c>
      <c r="K3800" t="n">
        <v>0.0334220713027979</v>
      </c>
      <c r="L3800" t="n">
        <v>-0.001624901508385197</v>
      </c>
      <c r="M3800" t="n">
        <v>0.1396983693229805</v>
      </c>
      <c r="N3800" t="n">
        <v>0.03250194292688937</v>
      </c>
      <c r="O3800" t="n">
        <v>-0.003169134190561173</v>
      </c>
      <c r="P3800" t="n">
        <v>0.2305600895915359</v>
      </c>
      <c r="Q3800" t="n">
        <v>0.0305661463097113</v>
      </c>
      <c r="R3800" t="n">
        <v>-0.00252984196883373</v>
      </c>
    </row>
    <row r="3801">
      <c r="F3801" t="n">
        <v>0.07293276717855457</v>
      </c>
      <c r="G3801" t="n">
        <v>0.03077284789346058</v>
      </c>
      <c r="H3801" t="n">
        <v>-0.00385062244095556</v>
      </c>
      <c r="J3801" t="n">
        <v>0.05620772218505146</v>
      </c>
      <c r="K3801" t="n">
        <v>0.03343106782266407</v>
      </c>
      <c r="L3801" t="n">
        <v>-0.001624901508385197</v>
      </c>
      <c r="M3801" t="n">
        <v>0.1397638282353565</v>
      </c>
      <c r="N3801" t="n">
        <v>0.03251069176751572</v>
      </c>
      <c r="O3801" t="n">
        <v>-0.003169768017399285</v>
      </c>
      <c r="P3801" t="n">
        <v>0.2304815159291715</v>
      </c>
      <c r="Q3801" t="n">
        <v>0.03057437407453222</v>
      </c>
      <c r="R3801" t="n">
        <v>-0.002529083168003246</v>
      </c>
    </row>
    <row r="3802">
      <c r="F3802" t="n">
        <v>0.07291805517524967</v>
      </c>
      <c r="G3802" t="n">
        <v>0.03078112906888939</v>
      </c>
      <c r="H3802" t="n">
        <v>-0.003851392565443751</v>
      </c>
      <c r="J3802" t="n">
        <v>0.05617791064043665</v>
      </c>
      <c r="K3802" t="n">
        <v>0.03344006434253024</v>
      </c>
      <c r="L3802" t="n">
        <v>-0.001625063998536035</v>
      </c>
      <c r="M3802" t="n">
        <v>0.1397423653394562</v>
      </c>
      <c r="N3802" t="n">
        <v>0.03251944060814207</v>
      </c>
      <c r="O3802" t="n">
        <v>-0.003168817277142117</v>
      </c>
      <c r="P3802" t="n">
        <v>0.2305470816168551</v>
      </c>
      <c r="Q3802" t="n">
        <v>0.03058260183935314</v>
      </c>
      <c r="R3802" t="n">
        <v>-0.00252984196883373</v>
      </c>
    </row>
    <row r="3803">
      <c r="F3803" t="n">
        <v>0.07292450678350525</v>
      </c>
      <c r="G3803" t="n">
        <v>0.0307894102443182</v>
      </c>
      <c r="H3803" t="n">
        <v>-0.00385262098258436</v>
      </c>
      <c r="J3803" t="n">
        <v>0.05620119234668064</v>
      </c>
      <c r="K3803" t="n">
        <v>0.03344906086239639</v>
      </c>
      <c r="L3803" t="n">
        <v>-0.001624739018234358</v>
      </c>
      <c r="M3803" t="n">
        <v>0.1397208988389649</v>
      </c>
      <c r="N3803" t="n">
        <v>0.03252818944876842</v>
      </c>
      <c r="O3803" t="n">
        <v>-0.003169134190561173</v>
      </c>
      <c r="P3803" t="n">
        <v>0.2306126474523288</v>
      </c>
      <c r="Q3803" t="n">
        <v>0.03059082960417406</v>
      </c>
      <c r="R3803" t="n">
        <v>-0.002529083168003246</v>
      </c>
    </row>
    <row r="3804">
      <c r="F3804" t="n">
        <v>0.07296270992703724</v>
      </c>
      <c r="G3804" t="n">
        <v>0.03079769141974701</v>
      </c>
      <c r="H3804" t="n">
        <v>-0.00385262098258436</v>
      </c>
      <c r="J3804" t="n">
        <v>0.05618199701482772</v>
      </c>
      <c r="K3804" t="n">
        <v>0.03345805738226256</v>
      </c>
      <c r="L3804" t="n">
        <v>-0.001625374564227754</v>
      </c>
      <c r="M3804" t="n">
        <v>0.1398153316870348</v>
      </c>
      <c r="N3804" t="n">
        <v>0.03253693828939477</v>
      </c>
      <c r="O3804" t="n">
        <v>-0.003172087673084037</v>
      </c>
      <c r="P3804" t="n">
        <v>0.2306301600270507</v>
      </c>
      <c r="Q3804" t="n">
        <v>0.03059905736899498</v>
      </c>
      <c r="R3804" t="n">
        <v>-0.002527466119080878</v>
      </c>
    </row>
    <row r="3805">
      <c r="F3805" t="n">
        <v>0.07295857752068709</v>
      </c>
      <c r="G3805" t="n">
        <v>0.03080597259517582</v>
      </c>
      <c r="H3805" t="n">
        <v>-0.003851465427400621</v>
      </c>
      <c r="J3805" t="n">
        <v>0.05618403898933579</v>
      </c>
      <c r="K3805" t="n">
        <v>0.03346705390212873</v>
      </c>
      <c r="L3805" t="n">
        <v>-0.001625374564227754</v>
      </c>
      <c r="M3805" t="n">
        <v>0.1398228374707273</v>
      </c>
      <c r="N3805" t="n">
        <v>0.03254568713002112</v>
      </c>
      <c r="O3805" t="n">
        <v>-0.003173039394558109</v>
      </c>
      <c r="P3805" t="n">
        <v>0.2306476692419776</v>
      </c>
      <c r="Q3805" t="n">
        <v>0.0306072851338159</v>
      </c>
      <c r="R3805" t="n">
        <v>-0.002527971612304694</v>
      </c>
    </row>
    <row r="3806">
      <c r="F3806" t="n">
        <v>0.07297561388395751</v>
      </c>
      <c r="G3806" t="n">
        <v>0.03081425377060463</v>
      </c>
      <c r="H3806" t="n">
        <v>-0.003851850612461867</v>
      </c>
      <c r="J3806" t="n">
        <v>0.05620731949599647</v>
      </c>
      <c r="K3806" t="n">
        <v>0.03347605042199488</v>
      </c>
      <c r="L3806" t="n">
        <v>-0.001625537101684177</v>
      </c>
      <c r="M3806" t="n">
        <v>0.1397434094366251</v>
      </c>
      <c r="N3806" t="n">
        <v>0.03255443597064746</v>
      </c>
      <c r="O3806" t="n">
        <v>-0.003172722154066751</v>
      </c>
      <c r="P3806" t="n">
        <v>0.2305210043765106</v>
      </c>
      <c r="Q3806" t="n">
        <v>0.03061551289863682</v>
      </c>
      <c r="R3806" t="n">
        <v>-0.00252721337246897</v>
      </c>
    </row>
    <row r="3807">
      <c r="F3807" t="n">
        <v>0.0729503069543172</v>
      </c>
      <c r="G3807" t="n">
        <v>0.03082253494603344</v>
      </c>
      <c r="H3807" t="n">
        <v>-0.003851465427400621</v>
      </c>
      <c r="J3807" t="n">
        <v>0.05619874038943737</v>
      </c>
      <c r="K3807" t="n">
        <v>0.03348504694186105</v>
      </c>
      <c r="L3807" t="n">
        <v>-0.001625374564227754</v>
      </c>
      <c r="M3807" t="n">
        <v>0.1397509087671461</v>
      </c>
      <c r="N3807" t="n">
        <v>0.03256318481127381</v>
      </c>
      <c r="O3807" t="n">
        <v>-0.003173039394558109</v>
      </c>
      <c r="P3807" t="n">
        <v>0.2305865602715357</v>
      </c>
      <c r="Q3807" t="n">
        <v>0.03062374066345773</v>
      </c>
      <c r="R3807" t="n">
        <v>-0.002527466119080878</v>
      </c>
    </row>
    <row r="3808">
      <c r="F3808" t="n">
        <v>0.072988515326429</v>
      </c>
      <c r="G3808" t="n">
        <v>0.03083081612146225</v>
      </c>
      <c r="H3808" t="n">
        <v>-0.003853847725692818</v>
      </c>
      <c r="J3808" t="n">
        <v>0.05621140022395078</v>
      </c>
      <c r="K3808" t="n">
        <v>0.03349404346172721</v>
      </c>
      <c r="L3808" t="n">
        <v>-0.001626011625303433</v>
      </c>
      <c r="M3808" t="n">
        <v>0.1398453422128003</v>
      </c>
      <c r="N3808" t="n">
        <v>0.03257193365190016</v>
      </c>
      <c r="O3808" t="n">
        <v>-0.003175365919817368</v>
      </c>
      <c r="P3808" t="n">
        <v>0.2305559954890788</v>
      </c>
      <c r="Q3808" t="n">
        <v>0.03063196842827865</v>
      </c>
      <c r="R3808" t="n">
        <v>-0.002525345597384179</v>
      </c>
    </row>
    <row r="3809">
      <c r="F3809" t="n">
        <v>0.07299496510199234</v>
      </c>
      <c r="G3809" t="n">
        <v>0.03083909729689107</v>
      </c>
      <c r="H3809" t="n">
        <v>-0.003853077110270764</v>
      </c>
      <c r="J3809" t="n">
        <v>0.05620281909599464</v>
      </c>
      <c r="K3809" t="n">
        <v>0.03350303998159337</v>
      </c>
      <c r="L3809" t="n">
        <v>-0.001625849040399393</v>
      </c>
      <c r="M3809" t="n">
        <v>0.1398238601038855</v>
      </c>
      <c r="N3809" t="n">
        <v>0.03258068249252652</v>
      </c>
      <c r="O3809" t="n">
        <v>-0.003176001056515001</v>
      </c>
      <c r="P3809" t="n">
        <v>0.2305734859950078</v>
      </c>
      <c r="Q3809" t="n">
        <v>0.03064019619309957</v>
      </c>
      <c r="R3809" t="n">
        <v>-0.002526103276831339</v>
      </c>
    </row>
    <row r="3810">
      <c r="F3810" t="n">
        <v>0.07296965047626863</v>
      </c>
      <c r="G3810" t="n">
        <v>0.03084737847231988</v>
      </c>
      <c r="H3810" t="n">
        <v>-0.003853462417981791</v>
      </c>
      <c r="J3810" t="n">
        <v>0.05621547772582108</v>
      </c>
      <c r="K3810" t="n">
        <v>0.03351203650145954</v>
      </c>
      <c r="L3810" t="n">
        <v>-0.001625686455495354</v>
      </c>
      <c r="M3810" t="n">
        <v>0.1398313546336111</v>
      </c>
      <c r="N3810" t="n">
        <v>0.03258943133315286</v>
      </c>
      <c r="O3810" t="n">
        <v>-0.003175683488166185</v>
      </c>
      <c r="P3810" t="n">
        <v>0.2306390370347854</v>
      </c>
      <c r="Q3810" t="n">
        <v>0.03064842395792049</v>
      </c>
      <c r="R3810" t="n">
        <v>-0.002525598157199899</v>
      </c>
    </row>
    <row r="3811">
      <c r="F3811" t="n">
        <v>0.07300786275626604</v>
      </c>
      <c r="G3811" t="n">
        <v>0.03085565964774869</v>
      </c>
      <c r="H3811" t="n">
        <v>-0.003853077110270764</v>
      </c>
      <c r="J3811" t="n">
        <v>0.05619627388926997</v>
      </c>
      <c r="K3811" t="n">
        <v>0.0335210330213257</v>
      </c>
      <c r="L3811" t="n">
        <v>-0.001626174210207473</v>
      </c>
      <c r="M3811" t="n">
        <v>0.1397808850907248</v>
      </c>
      <c r="N3811" t="n">
        <v>0.03259818017377922</v>
      </c>
      <c r="O3811" t="n">
        <v>-0.003176001056515001</v>
      </c>
      <c r="P3811" t="n">
        <v>0.2306565225473428</v>
      </c>
      <c r="Q3811" t="n">
        <v>0.0306566517227414</v>
      </c>
      <c r="R3811" t="n">
        <v>-0.002525850717015619</v>
      </c>
    </row>
    <row r="3812">
      <c r="F3812" t="n">
        <v>0.07301431063277312</v>
      </c>
      <c r="G3812" t="n">
        <v>0.03086394082317749</v>
      </c>
      <c r="H3812" t="n">
        <v>-0.003853916495560711</v>
      </c>
      <c r="J3812" t="n">
        <v>0.05623017289859374</v>
      </c>
      <c r="K3812" t="n">
        <v>0.03353002954119187</v>
      </c>
      <c r="L3812" t="n">
        <v>-0.001626487568129134</v>
      </c>
      <c r="M3812" t="n">
        <v>0.1398463373953105</v>
      </c>
      <c r="N3812" t="n">
        <v>0.03260692901440556</v>
      </c>
      <c r="O3812" t="n">
        <v>-0.003178969875069042</v>
      </c>
      <c r="P3812" t="n">
        <v>0.2306259372848123</v>
      </c>
      <c r="Q3812" t="n">
        <v>0.03066487948756232</v>
      </c>
      <c r="R3812" t="n">
        <v>-0.002523479859571655</v>
      </c>
    </row>
    <row r="3813">
      <c r="F3813" t="n">
        <v>0.07299957815985945</v>
      </c>
      <c r="G3813" t="n">
        <v>0.03087222199860631</v>
      </c>
      <c r="H3813" t="n">
        <v>-0.003855072786138437</v>
      </c>
      <c r="J3813" t="n">
        <v>0.05622158793819583</v>
      </c>
      <c r="K3813" t="n">
        <v>0.03353902606105803</v>
      </c>
      <c r="L3813" t="n">
        <v>-0.001626650200622697</v>
      </c>
      <c r="M3813" t="n">
        <v>0.13979586065953</v>
      </c>
      <c r="N3813" t="n">
        <v>0.03261567785503192</v>
      </c>
      <c r="O3813" t="n">
        <v>-0.003179287772056549</v>
      </c>
      <c r="P3813" t="n">
        <v>0.2307876217430753</v>
      </c>
      <c r="Q3813" t="n">
        <v>0.03067310725238324</v>
      </c>
      <c r="R3813" t="n">
        <v>-0.002523984606018214</v>
      </c>
    </row>
    <row r="3814">
      <c r="F3814" t="n">
        <v>0.07302720447901956</v>
      </c>
      <c r="G3814" t="n">
        <v>0.03088050317403512</v>
      </c>
      <c r="H3814" t="n">
        <v>-0.003855072786138437</v>
      </c>
      <c r="J3814" t="n">
        <v>0.05623424436698679</v>
      </c>
      <c r="K3814" t="n">
        <v>0.03354802258092419</v>
      </c>
      <c r="L3814" t="n">
        <v>-0.00162632493563557</v>
      </c>
      <c r="M3814" t="n">
        <v>0.1398033452972164</v>
      </c>
      <c r="N3814" t="n">
        <v>0.03262442669565827</v>
      </c>
      <c r="O3814" t="n">
        <v>-0.003178651978081535</v>
      </c>
      <c r="P3814" t="n">
        <v>0.2307570297243273</v>
      </c>
      <c r="Q3814" t="n">
        <v>0.03068133501720416</v>
      </c>
      <c r="R3814" t="n">
        <v>-0.002523984606018214</v>
      </c>
    </row>
    <row r="3815">
      <c r="F3815" t="n">
        <v>0.07301246815435802</v>
      </c>
      <c r="G3815" t="n">
        <v>0.03088878434946393</v>
      </c>
      <c r="H3815" t="n">
        <v>-0.003855072786138437</v>
      </c>
      <c r="J3815" t="n">
        <v>0.05621503588822092</v>
      </c>
      <c r="K3815" t="n">
        <v>0.03355701910079036</v>
      </c>
      <c r="L3815" t="n">
        <v>-0.001626802248671741</v>
      </c>
      <c r="M3815" t="n">
        <v>0.1398108278376747</v>
      </c>
      <c r="N3815" t="n">
        <v>0.03263317553628461</v>
      </c>
      <c r="O3815" t="n">
        <v>-0.003178969875069042</v>
      </c>
      <c r="P3815" t="n">
        <v>0.2307745034723254</v>
      </c>
      <c r="Q3815" t="n">
        <v>0.03068956278202508</v>
      </c>
      <c r="R3815" t="n">
        <v>-0.002524236979241493</v>
      </c>
    </row>
    <row r="3816">
      <c r="F3816" t="n">
        <v>0.07302950398506196</v>
      </c>
      <c r="G3816" t="n">
        <v>0.03089706552489274</v>
      </c>
      <c r="H3816" t="n">
        <v>-0.003855525050280467</v>
      </c>
      <c r="J3816" t="n">
        <v>0.05623831262059975</v>
      </c>
      <c r="K3816" t="n">
        <v>0.03356601562065652</v>
      </c>
      <c r="L3816" t="n">
        <v>-0.001626964928896608</v>
      </c>
      <c r="M3816" t="n">
        <v>0.1399052624692454</v>
      </c>
      <c r="N3816" t="n">
        <v>0.03264192437691096</v>
      </c>
      <c r="O3816" t="n">
        <v>-0.003182582261422962</v>
      </c>
      <c r="P3816" t="n">
        <v>0.2308400482264557</v>
      </c>
      <c r="Q3816" t="n">
        <v>0.03069779054684599</v>
      </c>
      <c r="R3816" t="n">
        <v>-0.002522120549526715</v>
      </c>
    </row>
    <row r="3817">
      <c r="F3817" t="n">
        <v>0.07303594803010245</v>
      </c>
      <c r="G3817" t="n">
        <v>0.03090534670032155</v>
      </c>
      <c r="H3817" t="n">
        <v>-0.003855910602785495</v>
      </c>
      <c r="J3817" t="n">
        <v>0.05621910172273024</v>
      </c>
      <c r="K3817" t="n">
        <v>0.03357501214052269</v>
      </c>
      <c r="L3817" t="n">
        <v>-0.001627127609121475</v>
      </c>
      <c r="M3817" t="n">
        <v>0.1399127430602875</v>
      </c>
      <c r="N3817" t="n">
        <v>0.03265067321753731</v>
      </c>
      <c r="O3817" t="n">
        <v>-0.003182582261422962</v>
      </c>
      <c r="P3817" t="n">
        <v>0.2307613646782024</v>
      </c>
      <c r="Q3817" t="n">
        <v>0.03070601831166691</v>
      </c>
      <c r="R3817" t="n">
        <v>-0.002522372736362984</v>
      </c>
    </row>
    <row r="3818">
      <c r="F3818" t="n">
        <v>0.07304239143447677</v>
      </c>
      <c r="G3818" t="n">
        <v>0.03091362787575036</v>
      </c>
      <c r="H3818" t="n">
        <v>-0.003855139497775439</v>
      </c>
      <c r="J3818" t="n">
        <v>0.05622113343662082</v>
      </c>
      <c r="K3818" t="n">
        <v>0.03358400866038885</v>
      </c>
      <c r="L3818" t="n">
        <v>-0.001627127609121475</v>
      </c>
      <c r="M3818" t="n">
        <v>0.1398912353298735</v>
      </c>
      <c r="N3818" t="n">
        <v>0.03265942205816366</v>
      </c>
      <c r="O3818" t="n">
        <v>-0.003182900487826463</v>
      </c>
      <c r="P3818" t="n">
        <v>0.2308269044045891</v>
      </c>
      <c r="Q3818" t="n">
        <v>0.03071424607648783</v>
      </c>
      <c r="R3818" t="n">
        <v>-0.002522120549526715</v>
      </c>
    </row>
    <row r="3819">
      <c r="F3819" t="n">
        <v>0.07304883419708343</v>
      </c>
      <c r="G3819" t="n">
        <v>0.03092190905117917</v>
      </c>
      <c r="H3819" t="n">
        <v>-0.003855139497775439</v>
      </c>
      <c r="J3819" t="n">
        <v>0.05624440898178419</v>
      </c>
      <c r="K3819" t="n">
        <v>0.03359300518025501</v>
      </c>
      <c r="L3819" t="n">
        <v>-0.001626964928896608</v>
      </c>
      <c r="M3819" t="n">
        <v>0.1398697240083706</v>
      </c>
      <c r="N3819" t="n">
        <v>0.03266817089879002</v>
      </c>
      <c r="O3819" t="n">
        <v>-0.003182900487826463</v>
      </c>
      <c r="P3819" t="n">
        <v>0.2307482053470583</v>
      </c>
      <c r="Q3819" t="n">
        <v>0.03072247384130875</v>
      </c>
      <c r="R3819" t="n">
        <v>-0.002521616175854177</v>
      </c>
    </row>
    <row r="3820">
      <c r="F3820" t="n">
        <v>0.07304468194934255</v>
      </c>
      <c r="G3820" t="n">
        <v>0.03093019022660798</v>
      </c>
      <c r="H3820" t="n">
        <v>-0.003856360800575818</v>
      </c>
      <c r="J3820" t="n">
        <v>0.05624643949898743</v>
      </c>
      <c r="K3820" t="n">
        <v>0.03360200170012118</v>
      </c>
      <c r="L3820" t="n">
        <v>-0.001627443706341185</v>
      </c>
      <c r="M3820" t="n">
        <v>0.1399061845362077</v>
      </c>
      <c r="N3820" t="n">
        <v>0.03267691973941636</v>
      </c>
      <c r="O3820" t="n">
        <v>-0.003186203041938683</v>
      </c>
      <c r="P3820" t="n">
        <v>0.2309099027848531</v>
      </c>
      <c r="Q3820" t="n">
        <v>0.03073070160612967</v>
      </c>
      <c r="R3820" t="n">
        <v>-0.002520510565023642</v>
      </c>
    </row>
    <row r="3821">
      <c r="F3821" t="n">
        <v>0.07307231280414903</v>
      </c>
      <c r="G3821" t="n">
        <v>0.03093847140203679</v>
      </c>
      <c r="H3821" t="n">
        <v>-0.003857132149870862</v>
      </c>
      <c r="J3821" t="n">
        <v>0.05624846921540227</v>
      </c>
      <c r="K3821" t="n">
        <v>0.03361099821998734</v>
      </c>
      <c r="L3821" t="n">
        <v>-0.001627606434439009</v>
      </c>
      <c r="M3821" t="n">
        <v>0.1398556790631135</v>
      </c>
      <c r="N3821" t="n">
        <v>0.03268566858004272</v>
      </c>
      <c r="O3821" t="n">
        <v>-0.003185565928752933</v>
      </c>
      <c r="P3821" t="n">
        <v>0.2307831085844226</v>
      </c>
      <c r="Q3821" t="n">
        <v>0.03073892937095058</v>
      </c>
      <c r="R3821" t="n">
        <v>-0.002519754563054529</v>
      </c>
    </row>
    <row r="3822">
      <c r="F3822" t="n">
        <v>0.07304696731212168</v>
      </c>
      <c r="G3822" t="n">
        <v>0.0309467525774656</v>
      </c>
      <c r="H3822" t="n">
        <v>-0.003857132149870862</v>
      </c>
      <c r="J3822" t="n">
        <v>0.05622925228105695</v>
      </c>
      <c r="K3822" t="n">
        <v>0.03361999473985351</v>
      </c>
      <c r="L3822" t="n">
        <v>-0.001627118250145536</v>
      </c>
      <c r="M3822" t="n">
        <v>0.1399501145760589</v>
      </c>
      <c r="N3822" t="n">
        <v>0.03269441742066906</v>
      </c>
      <c r="O3822" t="n">
        <v>-0.003185247372160058</v>
      </c>
      <c r="P3822" t="n">
        <v>0.2308486399735836</v>
      </c>
      <c r="Q3822" t="n">
        <v>0.0307471571357715</v>
      </c>
      <c r="R3822" t="n">
        <v>-0.002520510565023642</v>
      </c>
    </row>
    <row r="3823">
      <c r="F3823" t="n">
        <v>0.07308519510733678</v>
      </c>
      <c r="G3823" t="n">
        <v>0.03095503375289442</v>
      </c>
      <c r="H3823" t="n">
        <v>-0.003857966191952939</v>
      </c>
      <c r="J3823" t="n">
        <v>0.05622065686380699</v>
      </c>
      <c r="K3823" t="n">
        <v>0.03362899125971967</v>
      </c>
      <c r="L3823" t="n">
        <v>-0.001627118250145536</v>
      </c>
      <c r="M3823" t="n">
        <v>0.1399575825943858</v>
      </c>
      <c r="N3823" t="n">
        <v>0.03270316626129541</v>
      </c>
      <c r="O3823" t="n">
        <v>-0.003189194404556656</v>
      </c>
      <c r="P3823" t="n">
        <v>0.2308179982361195</v>
      </c>
      <c r="Q3823" t="n">
        <v>0.03075538490059242</v>
      </c>
      <c r="R3823" t="n">
        <v>-0.002520510565023642</v>
      </c>
    </row>
    <row r="3824">
      <c r="F3824" t="n">
        <v>0.07308103834504788</v>
      </c>
      <c r="G3824" t="n">
        <v>0.03096331492832323</v>
      </c>
      <c r="H3824" t="n">
        <v>-0.003857580395333743</v>
      </c>
      <c r="J3824" t="n">
        <v>0.05623330690338013</v>
      </c>
      <c r="K3824" t="n">
        <v>0.03363798777958583</v>
      </c>
      <c r="L3824" t="n">
        <v>-0.001627761123085885</v>
      </c>
      <c r="M3824" t="n">
        <v>0.1399650485187906</v>
      </c>
      <c r="N3824" t="n">
        <v>0.03271191510192176</v>
      </c>
      <c r="O3824" t="n">
        <v>-0.003189194404556656</v>
      </c>
      <c r="P3824" t="n">
        <v>0.2308835263144401</v>
      </c>
      <c r="Q3824" t="n">
        <v>0.03076361266541334</v>
      </c>
      <c r="R3824" t="n">
        <v>-0.002518398667366025</v>
      </c>
    </row>
    <row r="3825">
      <c r="F3825" t="n">
        <v>0.07308747723391631</v>
      </c>
      <c r="G3825" t="n">
        <v>0.03097159610375204</v>
      </c>
      <c r="H3825" t="n">
        <v>-0.003858737785191329</v>
      </c>
      <c r="J3825" t="n">
        <v>0.05625658008286644</v>
      </c>
      <c r="K3825" t="n">
        <v>0.033646984299452</v>
      </c>
      <c r="L3825" t="n">
        <v>-0.001627923899198194</v>
      </c>
      <c r="M3825" t="n">
        <v>0.1399435208967659</v>
      </c>
      <c r="N3825" t="n">
        <v>0.03272066394254811</v>
      </c>
      <c r="O3825" t="n">
        <v>-0.003189194404556656</v>
      </c>
      <c r="P3825" t="n">
        <v>0.2309971445737549</v>
      </c>
      <c r="Q3825" t="n">
        <v>0.03077184043023426</v>
      </c>
      <c r="R3825" t="n">
        <v>-0.002518398667366025</v>
      </c>
    </row>
    <row r="3826">
      <c r="F3826" t="n">
        <v>0.07307271901129117</v>
      </c>
      <c r="G3826" t="n">
        <v>0.03097987727918084</v>
      </c>
      <c r="H3826" t="n">
        <v>-0.003858351988572134</v>
      </c>
      <c r="J3826" t="n">
        <v>0.05623735833093969</v>
      </c>
      <c r="K3826" t="n">
        <v>0.03365598081931816</v>
      </c>
      <c r="L3826" t="n">
        <v>-0.001627598346973577</v>
      </c>
      <c r="M3826" t="n">
        <v>0.1398929974906753</v>
      </c>
      <c r="N3826" t="n">
        <v>0.03272941278317446</v>
      </c>
      <c r="O3826" t="n">
        <v>-0.003189194404556656</v>
      </c>
      <c r="P3826" t="n">
        <v>0.2310145827215141</v>
      </c>
      <c r="Q3826" t="n">
        <v>0.03078006819505518</v>
      </c>
      <c r="R3826" t="n">
        <v>-0.002518650482051293</v>
      </c>
    </row>
    <row r="3827">
      <c r="F3827" t="n">
        <v>0.07310035306211651</v>
      </c>
      <c r="G3827" t="n">
        <v>0.03098815845460966</v>
      </c>
      <c r="H3827" t="n">
        <v>-0.003857580395333743</v>
      </c>
      <c r="J3827" t="n">
        <v>0.05626063072446355</v>
      </c>
      <c r="K3827" t="n">
        <v>0.03366497733918433</v>
      </c>
      <c r="L3827" t="n">
        <v>-0.001627598346973577</v>
      </c>
      <c r="M3827" t="n">
        <v>0.1399874337328434</v>
      </c>
      <c r="N3827" t="n">
        <v>0.03273816162380081</v>
      </c>
      <c r="O3827" t="n">
        <v>-0.003189513292108357</v>
      </c>
      <c r="P3827" t="n">
        <v>0.230983923877737</v>
      </c>
      <c r="Q3827" t="n">
        <v>0.0307882959598761</v>
      </c>
      <c r="R3827" t="n">
        <v>-0.002517895037995489</v>
      </c>
    </row>
    <row r="3828">
      <c r="F3828" t="n">
        <v>0.07311738951757667</v>
      </c>
      <c r="G3828" t="n">
        <v>0.03099643963003847</v>
      </c>
      <c r="H3828" t="n">
        <v>-0.003859570110259483</v>
      </c>
      <c r="J3828" t="n">
        <v>0.05626265484892386</v>
      </c>
      <c r="K3828" t="n">
        <v>0.03367397385905049</v>
      </c>
      <c r="L3828" t="n">
        <v>-0.00162824268193477</v>
      </c>
      <c r="M3828" t="n">
        <v>0.1399369039051503</v>
      </c>
      <c r="N3828" t="n">
        <v>0.03274691046442716</v>
      </c>
      <c r="O3828" t="n">
        <v>-0.003192192760511023</v>
      </c>
      <c r="P3828" t="n">
        <v>0.2309051628118567</v>
      </c>
      <c r="Q3828" t="n">
        <v>0.03079652372469701</v>
      </c>
      <c r="R3828" t="n">
        <v>-0.002516792504273767</v>
      </c>
    </row>
    <row r="3829">
      <c r="F3829" t="n">
        <v>0.07309202595979987</v>
      </c>
      <c r="G3829" t="n">
        <v>0.03100472080546728</v>
      </c>
      <c r="H3829" t="n">
        <v>-0.003859184191840299</v>
      </c>
      <c r="J3829" t="n">
        <v>0.05626467817647132</v>
      </c>
      <c r="K3829" t="n">
        <v>0.03368297037891665</v>
      </c>
      <c r="L3829" t="n">
        <v>-0.001628079857666577</v>
      </c>
      <c r="M3829" t="n">
        <v>0.1400023467472832</v>
      </c>
      <c r="N3829" t="n">
        <v>0.03275565930505351</v>
      </c>
      <c r="O3829" t="n">
        <v>-0.003192192760511023</v>
      </c>
      <c r="P3829" t="n">
        <v>0.2309706825683805</v>
      </c>
      <c r="Q3829" t="n">
        <v>0.03080475148951793</v>
      </c>
      <c r="R3829" t="n">
        <v>-0.002516792504273767</v>
      </c>
    </row>
    <row r="3830">
      <c r="F3830" t="n">
        <v>0.07309846030326372</v>
      </c>
      <c r="G3830" t="n">
        <v>0.03101300198089609</v>
      </c>
      <c r="H3830" t="n">
        <v>-0.003859570110259483</v>
      </c>
      <c r="J3830" t="n">
        <v>0.05625607616242857</v>
      </c>
      <c r="K3830" t="n">
        <v>0.03369196689878282</v>
      </c>
      <c r="L3830" t="n">
        <v>-0.001628405506202964</v>
      </c>
      <c r="M3830" t="n">
        <v>0.1400098001173361</v>
      </c>
      <c r="N3830" t="n">
        <v>0.03276440814567986</v>
      </c>
      <c r="O3830" t="n">
        <v>-0.003192192760511023</v>
      </c>
      <c r="P3830" t="n">
        <v>0.2309400047742659</v>
      </c>
      <c r="Q3830" t="n">
        <v>0.03081297925433885</v>
      </c>
      <c r="R3830" t="n">
        <v>-0.00251603761749984</v>
      </c>
    </row>
    <row r="3831">
      <c r="F3831" t="n">
        <v>0.07311549544069998</v>
      </c>
      <c r="G3831" t="n">
        <v>0.0310212831563249</v>
      </c>
      <c r="H3831" t="n">
        <v>-0.003859956028678667</v>
      </c>
      <c r="J3831" t="n">
        <v>0.05626872244276526</v>
      </c>
      <c r="K3831" t="n">
        <v>0.03370096341864898</v>
      </c>
      <c r="L3831" t="n">
        <v>-0.001628568330471157</v>
      </c>
      <c r="M3831" t="n">
        <v>0.1399592595446184</v>
      </c>
      <c r="N3831" t="n">
        <v>0.03277315698630621</v>
      </c>
      <c r="O3831" t="n">
        <v>-0.003192192760511023</v>
      </c>
      <c r="P3831" t="n">
        <v>0.2310055211841878</v>
      </c>
      <c r="Q3831" t="n">
        <v>0.03082120701915977</v>
      </c>
      <c r="R3831" t="n">
        <v>-0.00251603761749984</v>
      </c>
    </row>
    <row r="3832">
      <c r="F3832" t="n">
        <v>0.07311132702452501</v>
      </c>
      <c r="G3832" t="n">
        <v>0.03102956433175371</v>
      </c>
      <c r="H3832" t="n">
        <v>-0.003860400466256455</v>
      </c>
      <c r="J3832" t="n">
        <v>0.0562494934837839</v>
      </c>
      <c r="K3832" t="n">
        <v>0.03370995993851514</v>
      </c>
      <c r="L3832" t="n">
        <v>-0.001628725653525472</v>
      </c>
      <c r="M3832" t="n">
        <v>0.1399377105731209</v>
      </c>
      <c r="N3832" t="n">
        <v>0.03278190582693256</v>
      </c>
      <c r="O3832" t="n">
        <v>-0.00319519806824463</v>
      </c>
      <c r="P3832" t="n">
        <v>0.231071037658394</v>
      </c>
      <c r="Q3832" t="n">
        <v>0.03082943478398069</v>
      </c>
      <c r="R3832" t="n">
        <v>-0.002514182318390361</v>
      </c>
    </row>
    <row r="3833">
      <c r="F3833" t="n">
        <v>0.0731389648711137</v>
      </c>
      <c r="G3833" t="n">
        <v>0.03103784550718252</v>
      </c>
      <c r="H3833" t="n">
        <v>-0.003860400466256455</v>
      </c>
      <c r="J3833" t="n">
        <v>0.0562727635272209</v>
      </c>
      <c r="K3833" t="n">
        <v>0.03371895645838131</v>
      </c>
      <c r="L3833" t="n">
        <v>-0.001628562780960119</v>
      </c>
      <c r="M3833" t="n">
        <v>0.1400031502687881</v>
      </c>
      <c r="N3833" t="n">
        <v>0.03279065466755891</v>
      </c>
      <c r="O3833" t="n">
        <v>-0.003195517620006631</v>
      </c>
      <c r="P3833" t="n">
        <v>0.2309922420898072</v>
      </c>
      <c r="Q3833" t="n">
        <v>0.03083766254880161</v>
      </c>
      <c r="R3833" t="n">
        <v>-0.002514433761766538</v>
      </c>
    </row>
    <row r="3834">
      <c r="F3834" t="n">
        <v>0.07312419111755568</v>
      </c>
      <c r="G3834" t="n">
        <v>0.03104612668261133</v>
      </c>
      <c r="H3834" t="n">
        <v>-0.003860014426209829</v>
      </c>
      <c r="J3834" t="n">
        <v>0.05624290681781913</v>
      </c>
      <c r="K3834" t="n">
        <v>0.03372795297824747</v>
      </c>
      <c r="L3834" t="n">
        <v>-0.001628888526090824</v>
      </c>
      <c r="M3834" t="n">
        <v>0.1400105945336655</v>
      </c>
      <c r="N3834" t="n">
        <v>0.03279940350818526</v>
      </c>
      <c r="O3834" t="n">
        <v>-0.00319519806824463</v>
      </c>
      <c r="P3834" t="n">
        <v>0.2311058592360063</v>
      </c>
      <c r="Q3834" t="n">
        <v>0.03084589031362253</v>
      </c>
      <c r="R3834" t="n">
        <v>-0.002514433761766538</v>
      </c>
    </row>
    <row r="3835">
      <c r="F3835" t="n">
        <v>0.07314122619763441</v>
      </c>
      <c r="G3835" t="n">
        <v>0.03105440785804015</v>
      </c>
      <c r="H3835" t="n">
        <v>-0.003862001168073097</v>
      </c>
      <c r="J3835" t="n">
        <v>0.05624492476861662</v>
      </c>
      <c r="K3835" t="n">
        <v>0.03373694949811363</v>
      </c>
      <c r="L3835" t="n">
        <v>-0.001628725653525472</v>
      </c>
      <c r="M3835" t="n">
        <v>0.1399600389020777</v>
      </c>
      <c r="N3835" t="n">
        <v>0.0328081523488116</v>
      </c>
      <c r="O3835" t="n">
        <v>-0.003195837171768631</v>
      </c>
      <c r="P3835" t="n">
        <v>0.2311713724028401</v>
      </c>
      <c r="Q3835" t="n">
        <v>0.03085411807844345</v>
      </c>
      <c r="R3835" t="n">
        <v>-0.002514433761766538</v>
      </c>
    </row>
    <row r="3836">
      <c r="F3836" t="n">
        <v>0.0731476572385525</v>
      </c>
      <c r="G3836" t="n">
        <v>0.03106268903346895</v>
      </c>
      <c r="H3836" t="n">
        <v>-0.003861615006572439</v>
      </c>
      <c r="J3836" t="n">
        <v>0.05624694192613029</v>
      </c>
      <c r="K3836" t="n">
        <v>0.0337459460179798</v>
      </c>
      <c r="L3836" t="n">
        <v>-0.001629535878600764</v>
      </c>
      <c r="M3836" t="n">
        <v>0.1400254767971457</v>
      </c>
      <c r="N3836" t="n">
        <v>0.03281690118943796</v>
      </c>
      <c r="O3836" t="n">
        <v>-0.003199489826238518</v>
      </c>
      <c r="P3836" t="n">
        <v>0.231140667110108</v>
      </c>
      <c r="Q3836" t="n">
        <v>0.03086234584326436</v>
      </c>
      <c r="R3836" t="n">
        <v>-0.002512831673572941</v>
      </c>
    </row>
    <row r="3837">
      <c r="F3837" t="n">
        <v>0.07316469292598676</v>
      </c>
      <c r="G3837" t="n">
        <v>0.03107097020889777</v>
      </c>
      <c r="H3837" t="n">
        <v>-0.003861228845071782</v>
      </c>
      <c r="J3837" t="n">
        <v>0.05624895829084442</v>
      </c>
      <c r="K3837" t="n">
        <v>0.03375494253784597</v>
      </c>
      <c r="L3837" t="n">
        <v>-0.001629535878600764</v>
      </c>
      <c r="M3837" t="n">
        <v>0.1400039144051822</v>
      </c>
      <c r="N3837" t="n">
        <v>0.0328256500300643</v>
      </c>
      <c r="O3837" t="n">
        <v>-0.003199489826238518</v>
      </c>
      <c r="P3837" t="n">
        <v>0.2311580659028074</v>
      </c>
      <c r="Q3837" t="n">
        <v>0.03087057360808528</v>
      </c>
      <c r="R3837" t="n">
        <v>-0.002512831673572941</v>
      </c>
    </row>
    <row r="3838">
      <c r="F3838" t="n">
        <v>0.07317112328571704</v>
      </c>
      <c r="G3838" t="n">
        <v>0.03107925138432657</v>
      </c>
      <c r="H3838" t="n">
        <v>-0.003862001168073097</v>
      </c>
      <c r="J3838" t="n">
        <v>0.05627222618324798</v>
      </c>
      <c r="K3838" t="n">
        <v>0.03376393905771212</v>
      </c>
      <c r="L3838" t="n">
        <v>-0.001629210036593445</v>
      </c>
      <c r="M3838" t="n">
        <v>0.1400403507085075</v>
      </c>
      <c r="N3838" t="n">
        <v>0.03283439887069066</v>
      </c>
      <c r="O3838" t="n">
        <v>-0.003198530171221649</v>
      </c>
      <c r="P3838" t="n">
        <v>0.2310792357932818</v>
      </c>
      <c r="Q3838" t="n">
        <v>0.0308788013729062</v>
      </c>
      <c r="R3838" t="n">
        <v>-0.002512580415531388</v>
      </c>
    </row>
    <row r="3839">
      <c r="F3839" t="n">
        <v>0.07318815957557123</v>
      </c>
      <c r="G3839" t="n">
        <v>0.03108753255975539</v>
      </c>
      <c r="H3839" t="n">
        <v>-0.003862001168073097</v>
      </c>
      <c r="J3839" t="n">
        <v>0.0562848677283129</v>
      </c>
      <c r="K3839" t="n">
        <v>0.03377293557757829</v>
      </c>
      <c r="L3839" t="n">
        <v>-0.001629535878600764</v>
      </c>
      <c r="M3839" t="n">
        <v>0.1400767864115025</v>
      </c>
      <c r="N3839" t="n">
        <v>0.03284314771131701</v>
      </c>
      <c r="O3839" t="n">
        <v>-0.003199169941232895</v>
      </c>
      <c r="P3839" t="n">
        <v>0.2310966242406909</v>
      </c>
      <c r="Q3839" t="n">
        <v>0.03088702913772712</v>
      </c>
      <c r="R3839" t="n">
        <v>-0.002512831673572941</v>
      </c>
    </row>
    <row r="3840">
      <c r="F3840" t="n">
        <v>0.07317337477592038</v>
      </c>
      <c r="G3840" t="n">
        <v>0.03109581373518419</v>
      </c>
      <c r="H3840" t="n">
        <v>-0.003862827804159288</v>
      </c>
      <c r="J3840" t="n">
        <v>0.05625500263303261</v>
      </c>
      <c r="K3840" t="n">
        <v>0.03378193209744446</v>
      </c>
      <c r="L3840" t="n">
        <v>-0.001629695829874146</v>
      </c>
      <c r="M3840" t="n">
        <v>0.1399972110285184</v>
      </c>
      <c r="N3840" t="n">
        <v>0.03285189655194336</v>
      </c>
      <c r="O3840" t="n">
        <v>-0.003201869810905452</v>
      </c>
      <c r="P3840" t="n">
        <v>0.2312583578894793</v>
      </c>
      <c r="Q3840" t="n">
        <v>0.03089525690254804</v>
      </c>
      <c r="R3840" t="n">
        <v>-0.002511231370388404</v>
      </c>
    </row>
    <row r="3841">
      <c r="F3841" t="n">
        <v>0.07316919461864593</v>
      </c>
      <c r="G3841" t="n">
        <v>0.03110409491061301</v>
      </c>
      <c r="H3841" t="n">
        <v>-0.003862827804159288</v>
      </c>
      <c r="J3841" t="n">
        <v>0.0562782693599107</v>
      </c>
      <c r="K3841" t="n">
        <v>0.03379092861731061</v>
      </c>
      <c r="L3841" t="n">
        <v>-0.001630021769040121</v>
      </c>
      <c r="M3841" t="n">
        <v>0.140062645922979</v>
      </c>
      <c r="N3841" t="n">
        <v>0.03286064539256971</v>
      </c>
      <c r="O3841" t="n">
        <v>-0.003202190029908443</v>
      </c>
      <c r="P3841" t="n">
        <v>0.2312757446771481</v>
      </c>
      <c r="Q3841" t="n">
        <v>0.03090348466736895</v>
      </c>
      <c r="R3841" t="n">
        <v>-0.002510478151621042</v>
      </c>
    </row>
    <row r="3842">
      <c r="F3842" t="n">
        <v>0.07317562103116304</v>
      </c>
      <c r="G3842" t="n">
        <v>0.03111237608604182</v>
      </c>
      <c r="H3842" t="n">
        <v>-0.003862827804159288</v>
      </c>
      <c r="J3842" t="n">
        <v>0.05625902823937248</v>
      </c>
      <c r="K3842" t="n">
        <v>0.03379992513717678</v>
      </c>
      <c r="L3842" t="n">
        <v>-0.001629858799457134</v>
      </c>
      <c r="M3842" t="n">
        <v>0.1400700734888659</v>
      </c>
      <c r="N3842" t="n">
        <v>0.03286939423319606</v>
      </c>
      <c r="O3842" t="n">
        <v>-0.003201869810905452</v>
      </c>
      <c r="P3842" t="n">
        <v>0.2312450083342329</v>
      </c>
      <c r="Q3842" t="n">
        <v>0.03091171243218987</v>
      </c>
      <c r="R3842" t="n">
        <v>-0.002510478151621042</v>
      </c>
    </row>
    <row r="3843">
      <c r="F3843" t="n">
        <v>0.07320326510536425</v>
      </c>
      <c r="G3843" t="n">
        <v>0.03112065726147063</v>
      </c>
      <c r="H3843" t="n">
        <v>-0.00386360036972012</v>
      </c>
      <c r="J3843" t="n">
        <v>0.05628229419086442</v>
      </c>
      <c r="K3843" t="n">
        <v>0.03380892165704295</v>
      </c>
      <c r="L3843" t="n">
        <v>-0.001630021769040121</v>
      </c>
      <c r="M3843" t="n">
        <v>0.1401065038187582</v>
      </c>
      <c r="N3843" t="n">
        <v>0.03287814307382241</v>
      </c>
      <c r="O3843" t="n">
        <v>-0.003205216948035459</v>
      </c>
      <c r="P3843" t="n">
        <v>0.2312623864986059</v>
      </c>
      <c r="Q3843" t="n">
        <v>0.03091994019701079</v>
      </c>
      <c r="R3843" t="n">
        <v>-0.002510478151621042</v>
      </c>
    </row>
    <row r="3844">
      <c r="F3844" t="n">
        <v>0.07318847185088374</v>
      </c>
      <c r="G3844" t="n">
        <v>0.03112893843689944</v>
      </c>
      <c r="H3844" t="n">
        <v>-0.003864811658158111</v>
      </c>
      <c r="J3844" t="n">
        <v>0.05626305068613723</v>
      </c>
      <c r="K3844" t="n">
        <v>0.0338179181769091</v>
      </c>
      <c r="L3844" t="n">
        <v>-0.001630509068709451</v>
      </c>
      <c r="M3844" t="n">
        <v>0.14005591677318</v>
      </c>
      <c r="N3844" t="n">
        <v>0.03288689191444876</v>
      </c>
      <c r="O3844" t="n">
        <v>-0.003205858055535816</v>
      </c>
      <c r="P3844" t="n">
        <v>0.231327884380981</v>
      </c>
      <c r="Q3844" t="n">
        <v>0.03092816796183171</v>
      </c>
      <c r="R3844" t="n">
        <v>-0.00250938198166845</v>
      </c>
    </row>
    <row r="3845">
      <c r="F3845" t="n">
        <v>0.07322672760574658</v>
      </c>
      <c r="G3845" t="n">
        <v>0.03113721961232825</v>
      </c>
      <c r="H3845" t="n">
        <v>-0.003864038850388034</v>
      </c>
      <c r="J3845" t="n">
        <v>0.05628631586354861</v>
      </c>
      <c r="K3845" t="n">
        <v>0.03382691469677527</v>
      </c>
      <c r="L3845" t="n">
        <v>-0.001630346050406241</v>
      </c>
      <c r="M3845" t="n">
        <v>0.1400343310083679</v>
      </c>
      <c r="N3845" t="n">
        <v>0.0328956407550751</v>
      </c>
      <c r="O3845" t="n">
        <v>-0.003205537501785637</v>
      </c>
      <c r="P3845" t="n">
        <v>0.2313452573884869</v>
      </c>
      <c r="Q3845" t="n">
        <v>0.03093639572665263</v>
      </c>
      <c r="R3845" t="n">
        <v>-0.00250938198166845</v>
      </c>
    </row>
    <row r="3846">
      <c r="F3846" t="n">
        <v>0.07323315326668572</v>
      </c>
      <c r="G3846" t="n">
        <v>0.03114550078775706</v>
      </c>
      <c r="H3846" t="n">
        <v>-0.003864038850388034</v>
      </c>
      <c r="J3846" t="n">
        <v>0.05626706997720121</v>
      </c>
      <c r="K3846" t="n">
        <v>0.03383591121664144</v>
      </c>
      <c r="L3846" t="n">
        <v>-0.001630183032103031</v>
      </c>
      <c r="M3846" t="n">
        <v>0.1400707558271375</v>
      </c>
      <c r="N3846" t="n">
        <v>0.03290438959570146</v>
      </c>
      <c r="O3846" t="n">
        <v>-0.003206178609285995</v>
      </c>
      <c r="P3846" t="n">
        <v>0.2312663736706825</v>
      </c>
      <c r="Q3846" t="n">
        <v>0.03094462349147354</v>
      </c>
      <c r="R3846" t="n">
        <v>-0.002508629317606762</v>
      </c>
    </row>
    <row r="3847">
      <c r="F3847" t="n">
        <v>0.07322896652018523</v>
      </c>
      <c r="G3847" t="n">
        <v>0.03115378196318587</v>
      </c>
      <c r="H3847" t="n">
        <v>-0.003864038850388034</v>
      </c>
      <c r="J3847" t="n">
        <v>0.05629033438183842</v>
      </c>
      <c r="K3847" t="n">
        <v>0.03384490773650759</v>
      </c>
      <c r="L3847" t="n">
        <v>-0.001630346050406241</v>
      </c>
      <c r="M3847" t="n">
        <v>0.1401361878631693</v>
      </c>
      <c r="N3847" t="n">
        <v>0.0329131384363278</v>
      </c>
      <c r="O3847" t="n">
        <v>-0.003206178609285995</v>
      </c>
      <c r="P3847" t="n">
        <v>0.2313318646759258</v>
      </c>
      <c r="Q3847" t="n">
        <v>0.03095285125629446</v>
      </c>
      <c r="R3847" t="n">
        <v>-0.002509131093647888</v>
      </c>
    </row>
    <row r="3848">
      <c r="F3848" t="n">
        <v>0.07324600256942922</v>
      </c>
      <c r="G3848" t="n">
        <v>0.03116206313861468</v>
      </c>
      <c r="H3848" t="n">
        <v>-0.003865634661443374</v>
      </c>
      <c r="J3848" t="n">
        <v>0.05630297063072517</v>
      </c>
      <c r="K3848" t="n">
        <v>0.03385390425637376</v>
      </c>
      <c r="L3848" t="n">
        <v>-0.001630997776343958</v>
      </c>
      <c r="M3848" t="n">
        <v>0.1401436036646067</v>
      </c>
      <c r="N3848" t="n">
        <v>0.03292188727695416</v>
      </c>
      <c r="O3848" t="n">
        <v>-0.00320921332183761</v>
      </c>
      <c r="P3848" t="n">
        <v>0.231397355698691</v>
      </c>
      <c r="Q3848" t="n">
        <v>0.03096107902111538</v>
      </c>
      <c r="R3848" t="n">
        <v>-0.00250753478228246</v>
      </c>
    </row>
    <row r="3849">
      <c r="F3849" t="n">
        <v>0.07324181318972987</v>
      </c>
      <c r="G3849" t="n">
        <v>0.0311703443140435</v>
      </c>
      <c r="H3849" t="n">
        <v>-0.003864861611816049</v>
      </c>
      <c r="J3849" t="n">
        <v>0.05630497812174666</v>
      </c>
      <c r="K3849" t="n">
        <v>0.03386290077623993</v>
      </c>
      <c r="L3849" t="n">
        <v>-0.001630834709179756</v>
      </c>
      <c r="M3849" t="n">
        <v>0.1400639894834174</v>
      </c>
      <c r="N3849" t="n">
        <v>0.03293063611758051</v>
      </c>
      <c r="O3849" t="n">
        <v>-0.003208571543351091</v>
      </c>
      <c r="P3849" t="n">
        <v>0.2313184512003671</v>
      </c>
      <c r="Q3849" t="n">
        <v>0.0309693067859363</v>
      </c>
      <c r="R3849" t="n">
        <v>-0.002506782672269778</v>
      </c>
    </row>
    <row r="3850">
      <c r="F3850" t="n">
        <v>0.07324823551118037</v>
      </c>
      <c r="G3850" t="n">
        <v>0.0311786254894723</v>
      </c>
      <c r="H3850" t="n">
        <v>-0.003866021186257037</v>
      </c>
      <c r="J3850" t="n">
        <v>0.05628572768049238</v>
      </c>
      <c r="K3850" t="n">
        <v>0.03387189729610609</v>
      </c>
      <c r="L3850" t="n">
        <v>-0.001630997776343958</v>
      </c>
      <c r="M3850" t="n">
        <v>0.1400713988962625</v>
      </c>
      <c r="N3850" t="n">
        <v>0.03293938495820686</v>
      </c>
      <c r="O3850" t="n">
        <v>-0.003209534211080869</v>
      </c>
      <c r="P3850" t="n">
        <v>0.2313839370427442</v>
      </c>
      <c r="Q3850" t="n">
        <v>0.03097753455075722</v>
      </c>
      <c r="R3850" t="n">
        <v>-0.002507033375607339</v>
      </c>
    </row>
    <row r="3851">
      <c r="F3851" t="n">
        <v>0.07326527145918287</v>
      </c>
      <c r="G3851" t="n">
        <v>0.03118690666490112</v>
      </c>
      <c r="H3851" t="n">
        <v>-0.003865248136629711</v>
      </c>
      <c r="J3851" t="n">
        <v>0.05628773319741555</v>
      </c>
      <c r="K3851" t="n">
        <v>0.03388089381597225</v>
      </c>
      <c r="L3851" t="n">
        <v>-0.001631324774513008</v>
      </c>
      <c r="M3851" t="n">
        <v>0.1400788062276149</v>
      </c>
      <c r="N3851" t="n">
        <v>0.03294813379883321</v>
      </c>
      <c r="O3851" t="n">
        <v>-0.003208892432594351</v>
      </c>
      <c r="P3851" t="n">
        <v>0.2313050169482478</v>
      </c>
      <c r="Q3851" t="n">
        <v>0.03098576231557814</v>
      </c>
      <c r="R3851" t="n">
        <v>-0.002506782672269778</v>
      </c>
    </row>
    <row r="3852">
      <c r="F3852" t="n">
        <v>0.07327169306753112</v>
      </c>
      <c r="G3852" t="n">
        <v>0.03119518784032992</v>
      </c>
      <c r="H3852" t="n">
        <v>-0.003866069008689929</v>
      </c>
      <c r="J3852" t="n">
        <v>0.05630036690251786</v>
      </c>
      <c r="K3852" t="n">
        <v>0.03388989033583842</v>
      </c>
      <c r="L3852" t="n">
        <v>-0.001630998542181339</v>
      </c>
      <c r="M3852" t="n">
        <v>0.1401152230002116</v>
      </c>
      <c r="N3852" t="n">
        <v>0.03295688263945955</v>
      </c>
      <c r="O3852" t="n">
        <v>-0.003211933557591771</v>
      </c>
      <c r="P3852" t="n">
        <v>0.2314186346511418</v>
      </c>
      <c r="Q3852" t="n">
        <v>0.03099399008039905</v>
      </c>
      <c r="R3852" t="n">
        <v>-0.002504938232432869</v>
      </c>
    </row>
    <row r="3853">
      <c r="F3853" t="n">
        <v>0.07326749840902627</v>
      </c>
      <c r="G3853" t="n">
        <v>0.03120346901575874</v>
      </c>
      <c r="H3853" t="n">
        <v>-0.003866069008689929</v>
      </c>
      <c r="J3853" t="n">
        <v>0.05630237104909258</v>
      </c>
      <c r="K3853" t="n">
        <v>0.03389888685570458</v>
      </c>
      <c r="L3853" t="n">
        <v>-0.001631487890678843</v>
      </c>
      <c r="M3853" t="n">
        <v>0.1400936146475897</v>
      </c>
      <c r="N3853" t="n">
        <v>0.0329656314800859</v>
      </c>
      <c r="O3853" t="n">
        <v>-0.003211933557591771</v>
      </c>
      <c r="P3853" t="n">
        <v>0.2314359782578542</v>
      </c>
      <c r="Q3853" t="n">
        <v>0.03100221784521997</v>
      </c>
      <c r="R3853" t="n">
        <v>-0.002505689789058262</v>
      </c>
    </row>
    <row r="3854">
      <c r="F3854" t="n">
        <v>0.07326330178633929</v>
      </c>
      <c r="G3854" t="n">
        <v>0.03121175019118754</v>
      </c>
      <c r="H3854" t="n">
        <v>-0.003866069008689929</v>
      </c>
      <c r="J3854" t="n">
        <v>0.0562831156619365</v>
      </c>
      <c r="K3854" t="n">
        <v>0.03390788337557074</v>
      </c>
      <c r="L3854" t="n">
        <v>-0.001631487890678843</v>
      </c>
      <c r="M3854" t="n">
        <v>0.1401880547457084</v>
      </c>
      <c r="N3854" t="n">
        <v>0.03297438032071226</v>
      </c>
      <c r="O3854" t="n">
        <v>-0.003212576008548385</v>
      </c>
      <c r="P3854" t="n">
        <v>0.2315014589144117</v>
      </c>
      <c r="Q3854" t="n">
        <v>0.03101044561004089</v>
      </c>
      <c r="R3854" t="n">
        <v>-0.002504938232432869</v>
      </c>
    </row>
    <row r="3855">
      <c r="F3855" t="n">
        <v>0.0732803369411536</v>
      </c>
      <c r="G3855" t="n">
        <v>0.03122003136661636</v>
      </c>
      <c r="H3855" t="n">
        <v>-0.003867274628496533</v>
      </c>
      <c r="J3855" t="n">
        <v>0.05628511783907315</v>
      </c>
      <c r="K3855" t="n">
        <v>0.03391687989543691</v>
      </c>
      <c r="L3855" t="n">
        <v>-0.001630998542181339</v>
      </c>
      <c r="M3855" t="n">
        <v>0.1401664422325367</v>
      </c>
      <c r="N3855" t="n">
        <v>0.0329831291613386</v>
      </c>
      <c r="O3855" t="n">
        <v>-0.003211933557591771</v>
      </c>
      <c r="P3855" t="n">
        <v>0.2315187973165181</v>
      </c>
      <c r="Q3855" t="n">
        <v>0.03101867337486181</v>
      </c>
      <c r="R3855" t="n">
        <v>-0.002505188751308</v>
      </c>
    </row>
    <row r="3856">
      <c r="F3856" t="n">
        <v>0.07327613767093125</v>
      </c>
      <c r="G3856" t="n">
        <v>0.03122831254204517</v>
      </c>
      <c r="H3856" t="n">
        <v>-0.003867274628496533</v>
      </c>
      <c r="J3856" t="n">
        <v>0.05628711923261184</v>
      </c>
      <c r="K3856" t="n">
        <v>0.03392587641530307</v>
      </c>
      <c r="L3856" t="n">
        <v>-0.001631489914525359</v>
      </c>
      <c r="M3856" t="n">
        <v>0.1401448261598998</v>
      </c>
      <c r="N3856" t="n">
        <v>0.03299187800196496</v>
      </c>
      <c r="O3856" t="n">
        <v>-0.003215302951496918</v>
      </c>
      <c r="P3856" t="n">
        <v>0.2315361322459065</v>
      </c>
      <c r="Q3856" t="n">
        <v>0.03102690113968273</v>
      </c>
      <c r="R3856" t="n">
        <v>-0.002503847018823684</v>
      </c>
    </row>
    <row r="3857">
      <c r="F3857" t="n">
        <v>0.07330379089792627</v>
      </c>
      <c r="G3857" t="n">
        <v>0.03123659371747398</v>
      </c>
      <c r="H3857" t="n">
        <v>-0.003867661394635997</v>
      </c>
      <c r="J3857" t="n">
        <v>0.05631037979300044</v>
      </c>
      <c r="K3857" t="n">
        <v>0.03393487293516923</v>
      </c>
      <c r="L3857" t="n">
        <v>-0.001631816245141326</v>
      </c>
      <c r="M3857" t="n">
        <v>0.140210252195384</v>
      </c>
      <c r="N3857" t="n">
        <v>0.0330006268425913</v>
      </c>
      <c r="O3857" t="n">
        <v>-0.003216267638851102</v>
      </c>
      <c r="P3857" t="n">
        <v>0.2314090265486831</v>
      </c>
      <c r="Q3857" t="n">
        <v>0.03103512890450364</v>
      </c>
      <c r="R3857" t="n">
        <v>-0.002503847018823684</v>
      </c>
    </row>
    <row r="3858">
      <c r="F3858" t="n">
        <v>0.07329958961765914</v>
      </c>
      <c r="G3858" t="n">
        <v>0.03124487489290279</v>
      </c>
      <c r="H3858" t="n">
        <v>-0.003868434926914924</v>
      </c>
      <c r="J3858" t="n">
        <v>0.0563230101957862</v>
      </c>
      <c r="K3858" t="n">
        <v>0.0339438694550354</v>
      </c>
      <c r="L3858" t="n">
        <v>-0.001631489914525359</v>
      </c>
      <c r="M3858" t="n">
        <v>0.1401596152635267</v>
      </c>
      <c r="N3858" t="n">
        <v>0.03300937568321766</v>
      </c>
      <c r="O3858" t="n">
        <v>-0.003215946076399707</v>
      </c>
      <c r="P3858" t="n">
        <v>0.2314744967783173</v>
      </c>
      <c r="Q3858" t="n">
        <v>0.03104335666932456</v>
      </c>
      <c r="R3858" t="n">
        <v>-0.002503096014918817</v>
      </c>
    </row>
    <row r="3859">
      <c r="F3859" t="n">
        <v>0.07330600580630539</v>
      </c>
      <c r="G3859" t="n">
        <v>0.0312531560683316</v>
      </c>
      <c r="H3859" t="n">
        <v>-0.003867274628496533</v>
      </c>
      <c r="J3859" t="n">
        <v>0.05632500984121039</v>
      </c>
      <c r="K3859" t="n">
        <v>0.03395286597490156</v>
      </c>
      <c r="L3859" t="n">
        <v>-0.001631653079833342</v>
      </c>
      <c r="M3859" t="n">
        <v>0.1401379899971461</v>
      </c>
      <c r="N3859" t="n">
        <v>0.03301812452384401</v>
      </c>
      <c r="O3859" t="n">
        <v>-0.003216267638851102</v>
      </c>
      <c r="P3859" t="n">
        <v>0.2315399669938413</v>
      </c>
      <c r="Q3859" t="n">
        <v>0.03105158443414548</v>
      </c>
      <c r="R3859" t="n">
        <v>-0.002503346349553773</v>
      </c>
    </row>
    <row r="3860">
      <c r="F3860" t="n">
        <v>0.07329118114920888</v>
      </c>
      <c r="G3860" t="n">
        <v>0.03126143724376041</v>
      </c>
      <c r="H3860" t="n">
        <v>-0.003869639122212503</v>
      </c>
      <c r="J3860" t="n">
        <v>0.05630574755522823</v>
      </c>
      <c r="K3860" t="n">
        <v>0.03396186249476772</v>
      </c>
      <c r="L3860" t="n">
        <v>-0.00163247233439056</v>
      </c>
      <c r="M3860" t="n">
        <v>0.1401743960543383</v>
      </c>
      <c r="N3860" t="n">
        <v>0.03302687336447035</v>
      </c>
      <c r="O3860" t="n">
        <v>-0.003218679685805954</v>
      </c>
      <c r="P3860" t="n">
        <v>0.2316054371919976</v>
      </c>
      <c r="Q3860" t="n">
        <v>0.0310598121989664</v>
      </c>
      <c r="R3860" t="n">
        <v>-0.002502006488406554</v>
      </c>
    </row>
    <row r="3861">
      <c r="F3861" t="n">
        <v>0.07331883612170542</v>
      </c>
      <c r="G3861" t="n">
        <v>0.03126971841918922</v>
      </c>
      <c r="H3861" t="n">
        <v>-0.003869252235677589</v>
      </c>
      <c r="J3861" t="n">
        <v>0.05630774523780968</v>
      </c>
      <c r="K3861" t="n">
        <v>0.03397085901463389</v>
      </c>
      <c r="L3861" t="n">
        <v>-0.00163230911980004</v>
      </c>
      <c r="M3861" t="n">
        <v>0.140239819690198</v>
      </c>
      <c r="N3861" t="n">
        <v>0.0330356222050967</v>
      </c>
      <c r="O3861" t="n">
        <v>-0.003219645386281744</v>
      </c>
      <c r="P3861" t="n">
        <v>0.2315746020796402</v>
      </c>
      <c r="Q3861" t="n">
        <v>0.03106803996378732</v>
      </c>
      <c r="R3861" t="n">
        <v>-0.002501256036550403</v>
      </c>
    </row>
    <row r="3862">
      <c r="F3862" t="n">
        <v>0.07332525024625611</v>
      </c>
      <c r="G3862" t="n">
        <v>0.03127799959461803</v>
      </c>
      <c r="H3862" t="n">
        <v>-0.003869639122212503</v>
      </c>
      <c r="J3862" t="n">
        <v>0.0562991111654069</v>
      </c>
      <c r="K3862" t="n">
        <v>0.03397985553450005</v>
      </c>
      <c r="L3862" t="n">
        <v>-0.001632145905209519</v>
      </c>
      <c r="M3862" t="n">
        <v>0.140247206369539</v>
      </c>
      <c r="N3862" t="n">
        <v>0.03304437104572305</v>
      </c>
      <c r="O3862" t="n">
        <v>-0.003219323486123147</v>
      </c>
      <c r="P3862" t="n">
        <v>0.2314956056431612</v>
      </c>
      <c r="Q3862" t="n">
        <v>0.03107626772860823</v>
      </c>
      <c r="R3862" t="n">
        <v>-0.00250150618716912</v>
      </c>
    </row>
    <row r="3863">
      <c r="F3863" t="n">
        <v>0.07334228568402297</v>
      </c>
      <c r="G3863" t="n">
        <v>0.03128628077004685</v>
      </c>
      <c r="H3863" t="n">
        <v>-0.003869639122212503</v>
      </c>
      <c r="J3863" t="n">
        <v>0.05630110708731996</v>
      </c>
      <c r="K3863" t="n">
        <v>0.03398885205436621</v>
      </c>
      <c r="L3863" t="n">
        <v>-0.001631982690618998</v>
      </c>
      <c r="M3863" t="n">
        <v>0.140196551661677</v>
      </c>
      <c r="N3863" t="n">
        <v>0.0330531198863494</v>
      </c>
      <c r="O3863" t="n">
        <v>-0.003219001585964551</v>
      </c>
      <c r="P3863" t="n">
        <v>0.2315610671161097</v>
      </c>
      <c r="Q3863" t="n">
        <v>0.03108449549342915</v>
      </c>
      <c r="R3863" t="n">
        <v>-0.002501756337787837</v>
      </c>
    </row>
    <row r="3864">
      <c r="F3864" t="n">
        <v>0.0733168311342287</v>
      </c>
      <c r="G3864" t="n">
        <v>0.03129456194547565</v>
      </c>
      <c r="H3864" t="n">
        <v>-0.00387084152264825</v>
      </c>
      <c r="J3864" t="n">
        <v>0.05633499634959024</v>
      </c>
      <c r="K3864" t="n">
        <v>0.03399784857423237</v>
      </c>
      <c r="L3864" t="n">
        <v>-0.001632966661237798</v>
      </c>
      <c r="M3864" t="n">
        <v>0.1402619734980465</v>
      </c>
      <c r="N3864" t="n">
        <v>0.03306186872697575</v>
      </c>
      <c r="O3864" t="n">
        <v>-0.003222385959854286</v>
      </c>
      <c r="P3864" t="n">
        <v>0.2316746863974675</v>
      </c>
      <c r="Q3864" t="n">
        <v>0.03109272325825007</v>
      </c>
      <c r="R3864" t="n">
        <v>-0.002499918247806604</v>
      </c>
    </row>
    <row r="3865">
      <c r="F3865" t="n">
        <v>0.07334448847409257</v>
      </c>
      <c r="G3865" t="n">
        <v>0.03130284312090446</v>
      </c>
      <c r="H3865" t="n">
        <v>-0.00387006750914642</v>
      </c>
      <c r="J3865" t="n">
        <v>0.05632635973809255</v>
      </c>
      <c r="K3865" t="n">
        <v>0.03400684509409854</v>
      </c>
      <c r="L3865" t="n">
        <v>-0.001632966661237798</v>
      </c>
      <c r="M3865" t="n">
        <v>0.1402403328169188</v>
      </c>
      <c r="N3865" t="n">
        <v>0.0330706175676021</v>
      </c>
      <c r="O3865" t="n">
        <v>-0.003223030437046257</v>
      </c>
      <c r="P3865" t="n">
        <v>0.2316438304056729</v>
      </c>
      <c r="Q3865" t="n">
        <v>0.03110095102307099</v>
      </c>
      <c r="R3865" t="n">
        <v>-0.002499668280978506</v>
      </c>
    </row>
    <row r="3866">
      <c r="F3866" t="n">
        <v>0.07335089983109441</v>
      </c>
      <c r="G3866" t="n">
        <v>0.03131112429633327</v>
      </c>
      <c r="H3866" t="n">
        <v>-0.00387084152264825</v>
      </c>
      <c r="J3866" t="n">
        <v>0.05633898549323919</v>
      </c>
      <c r="K3866" t="n">
        <v>0.0340158416139647</v>
      </c>
      <c r="L3866" t="n">
        <v>-0.001632803397224477</v>
      </c>
      <c r="M3866" t="n">
        <v>0.1401896667159939</v>
      </c>
      <c r="N3866" t="n">
        <v>0.03307936640822845</v>
      </c>
      <c r="O3866" t="n">
        <v>-0.003222385959854286</v>
      </c>
      <c r="P3866" t="n">
        <v>0.2315648061629482</v>
      </c>
      <c r="Q3866" t="n">
        <v>0.03110917878789191</v>
      </c>
      <c r="R3866" t="n">
        <v>-0.002500168214634702</v>
      </c>
    </row>
    <row r="3867">
      <c r="F3867" t="n">
        <v>0.07334668592557933</v>
      </c>
      <c r="G3867" t="n">
        <v>0.03131940547176209</v>
      </c>
      <c r="H3867" t="n">
        <v>-0.00387084152264825</v>
      </c>
      <c r="J3867" t="n">
        <v>0.05631971495407424</v>
      </c>
      <c r="K3867" t="n">
        <v>0.03402483813383086</v>
      </c>
      <c r="L3867" t="n">
        <v>-0.001633462389726227</v>
      </c>
      <c r="M3867" t="n">
        <v>0.1402841086219296</v>
      </c>
      <c r="N3867" t="n">
        <v>0.0330881152488548</v>
      </c>
      <c r="O3867" t="n">
        <v>-0.003222708198450271</v>
      </c>
      <c r="P3867" t="n">
        <v>0.2316302605844249</v>
      </c>
      <c r="Q3867" t="n">
        <v>0.03111740655271282</v>
      </c>
      <c r="R3867" t="n">
        <v>-0.002499418314150408</v>
      </c>
    </row>
    <row r="3868">
      <c r="F3868" t="n">
        <v>0.07335309525126504</v>
      </c>
      <c r="G3868" t="n">
        <v>0.0313276866471909</v>
      </c>
      <c r="H3868" t="n">
        <v>-0.003872042119591472</v>
      </c>
      <c r="J3868" t="n">
        <v>0.05632170718143481</v>
      </c>
      <c r="K3868" t="n">
        <v>0.03403383465369703</v>
      </c>
      <c r="L3868" t="n">
        <v>-0.001632972448997455</v>
      </c>
      <c r="M3868" t="n">
        <v>0.1402044128157577</v>
      </c>
      <c r="N3868" t="n">
        <v>0.03309686408948115</v>
      </c>
      <c r="O3868" t="n">
        <v>-0.003225777596353014</v>
      </c>
      <c r="P3868" t="n">
        <v>0.2317438797206093</v>
      </c>
      <c r="Q3868" t="n">
        <v>0.03112563431753375</v>
      </c>
      <c r="R3868" t="n">
        <v>-0.002498332214335954</v>
      </c>
    </row>
    <row r="3869">
      <c r="F3869" t="n">
        <v>0.07337012972984773</v>
      </c>
      <c r="G3869" t="n">
        <v>0.03133596782261971</v>
      </c>
      <c r="H3869" t="n">
        <v>-0.00387165499280487</v>
      </c>
      <c r="J3869" t="n">
        <v>0.05632369863141548</v>
      </c>
      <c r="K3869" t="n">
        <v>0.03404283117356319</v>
      </c>
      <c r="L3869" t="n">
        <v>-0.001633135762573712</v>
      </c>
      <c r="M3869" t="n">
        <v>0.1402698309163506</v>
      </c>
      <c r="N3869" t="n">
        <v>0.0331056129301075</v>
      </c>
      <c r="O3869" t="n">
        <v>-0.003225777596353014</v>
      </c>
      <c r="P3869" t="n">
        <v>0.231713002819541</v>
      </c>
      <c r="Q3869" t="n">
        <v>0.03113386208235466</v>
      </c>
      <c r="R3869" t="n">
        <v>-0.002498082431071173</v>
      </c>
    </row>
    <row r="3870">
      <c r="F3870" t="n">
        <v>0.07335528532074732</v>
      </c>
      <c r="G3870" t="n">
        <v>0.03134424899804852</v>
      </c>
      <c r="H3870" t="n">
        <v>-0.00387165499280487</v>
      </c>
      <c r="J3870" t="n">
        <v>0.05634695444236146</v>
      </c>
      <c r="K3870" t="n">
        <v>0.03405182769342936</v>
      </c>
      <c r="L3870" t="n">
        <v>-0.001633135762573712</v>
      </c>
      <c r="M3870" t="n">
        <v>0.1402191506210211</v>
      </c>
      <c r="N3870" t="n">
        <v>0.03311436177073385</v>
      </c>
      <c r="O3870" t="n">
        <v>-0.003226422751872285</v>
      </c>
      <c r="P3870" t="n">
        <v>0.2316821189582318</v>
      </c>
      <c r="Q3870" t="n">
        <v>0.03114208984717558</v>
      </c>
      <c r="R3870" t="n">
        <v>-0.002498332214335954</v>
      </c>
    </row>
    <row r="3871">
      <c r="F3871" t="n">
        <v>0.07337231904327005</v>
      </c>
      <c r="G3871" t="n">
        <v>0.03135253017347733</v>
      </c>
      <c r="H3871" t="n">
        <v>-0.003871267866018269</v>
      </c>
      <c r="J3871" t="n">
        <v>0.05632767920117443</v>
      </c>
      <c r="K3871" t="n">
        <v>0.03406082421329552</v>
      </c>
      <c r="L3871" t="n">
        <v>-0.001633462389726227</v>
      </c>
      <c r="M3871" t="n">
        <v>0.1402265164143079</v>
      </c>
      <c r="N3871" t="n">
        <v>0.0331231106113602</v>
      </c>
      <c r="O3871" t="n">
        <v>-0.003225455018593378</v>
      </c>
      <c r="P3871" t="n">
        <v>0.2316512281355191</v>
      </c>
      <c r="Q3871" t="n">
        <v>0.0311503176119965</v>
      </c>
      <c r="R3871" t="n">
        <v>-0.002497582864541612</v>
      </c>
    </row>
    <row r="3872">
      <c r="F3872" t="n">
        <v>0.07337872557524963</v>
      </c>
      <c r="G3872" t="n">
        <v>0.03136081134890614</v>
      </c>
      <c r="H3872" t="n">
        <v>-0.003872853657770366</v>
      </c>
      <c r="J3872" t="n">
        <v>0.05631903535508923</v>
      </c>
      <c r="K3872" t="n">
        <v>0.03406982073316169</v>
      </c>
      <c r="L3872" t="n">
        <v>-0.001633796155311845</v>
      </c>
      <c r="M3872" t="n">
        <v>0.1403209590072086</v>
      </c>
      <c r="N3872" t="n">
        <v>0.03313185945198655</v>
      </c>
      <c r="O3872" t="n">
        <v>-0.003229499373841849</v>
      </c>
      <c r="P3872" t="n">
        <v>0.2318130170197153</v>
      </c>
      <c r="Q3872" t="n">
        <v>0.03115854537681742</v>
      </c>
      <c r="R3872" t="n">
        <v>-0.002495749704546797</v>
      </c>
    </row>
    <row r="3873">
      <c r="F3873" t="n">
        <v>0.07337450299362516</v>
      </c>
      <c r="G3873" t="n">
        <v>0.03136909252433495</v>
      </c>
      <c r="H3873" t="n">
        <v>-0.003873240904411478</v>
      </c>
      <c r="J3873" t="n">
        <v>0.05634228983289256</v>
      </c>
      <c r="K3873" t="n">
        <v>0.03407881725302785</v>
      </c>
      <c r="L3873" t="n">
        <v>-0.001633469428753438</v>
      </c>
      <c r="M3873" t="n">
        <v>0.1403283228650206</v>
      </c>
      <c r="N3873" t="n">
        <v>0.0331406082926129</v>
      </c>
      <c r="O3873" t="n">
        <v>-0.003228853538550609</v>
      </c>
      <c r="P3873" t="n">
        <v>0.2317339457849729</v>
      </c>
      <c r="Q3873" t="n">
        <v>0.03116677314163833</v>
      </c>
      <c r="R3873" t="n">
        <v>-0.002495999304477245</v>
      </c>
    </row>
    <row r="3874">
      <c r="F3874" t="n">
        <v>0.07339153653456713</v>
      </c>
      <c r="G3874" t="n">
        <v>0.03137737369976376</v>
      </c>
      <c r="H3874" t="n">
        <v>-0.003872853657770366</v>
      </c>
      <c r="J3874" t="n">
        <v>0.05633364423757209</v>
      </c>
      <c r="K3874" t="n">
        <v>0.03408781377289401</v>
      </c>
      <c r="L3874" t="n">
        <v>-0.001633959518591048</v>
      </c>
      <c r="M3874" t="n">
        <v>0.1402486013620338</v>
      </c>
      <c r="N3874" t="n">
        <v>0.03314935713323925</v>
      </c>
      <c r="O3874" t="n">
        <v>-0.003229176456196229</v>
      </c>
      <c r="P3874" t="n">
        <v>0.2317512143730968</v>
      </c>
      <c r="Q3874" t="n">
        <v>0.03117500090645925</v>
      </c>
      <c r="R3874" t="n">
        <v>-0.002496248904407693</v>
      </c>
    </row>
    <row r="3875">
      <c r="F3875" t="n">
        <v>0.07340857065308155</v>
      </c>
      <c r="G3875" t="n">
        <v>0.03138565487519257</v>
      </c>
      <c r="H3875" t="n">
        <v>-0.003872853657770366</v>
      </c>
      <c r="J3875" t="n">
        <v>0.05633563103344445</v>
      </c>
      <c r="K3875" t="n">
        <v>0.03409681029276018</v>
      </c>
      <c r="L3875" t="n">
        <v>-0.001633959518591048</v>
      </c>
      <c r="M3875" t="n">
        <v>0.1403430443648981</v>
      </c>
      <c r="N3875" t="n">
        <v>0.0331581059738656</v>
      </c>
      <c r="O3875" t="n">
        <v>-0.003229499373841849</v>
      </c>
      <c r="P3875" t="n">
        <v>0.2317203025991914</v>
      </c>
      <c r="Q3875" t="n">
        <v>0.03118322867128017</v>
      </c>
      <c r="R3875" t="n">
        <v>-0.002494667101469088</v>
      </c>
    </row>
    <row r="3876">
      <c r="F3876" t="n">
        <v>0.07339371434660158</v>
      </c>
      <c r="G3876" t="n">
        <v>0.03139393605062138</v>
      </c>
      <c r="H3876" t="n">
        <v>-0.003874437868477579</v>
      </c>
      <c r="J3876" t="n">
        <v>0.05634825081703282</v>
      </c>
      <c r="K3876" t="n">
        <v>0.03410580681262634</v>
      </c>
      <c r="L3876" t="n">
        <v>-0.001634294633445432</v>
      </c>
      <c r="M3876" t="n">
        <v>0.1402923435391304</v>
      </c>
      <c r="N3876" t="n">
        <v>0.03316685481449195</v>
      </c>
      <c r="O3876" t="n">
        <v>-0.003232905758369439</v>
      </c>
      <c r="P3876" t="n">
        <v>0.2318820981530783</v>
      </c>
      <c r="Q3876" t="n">
        <v>0.03119145643610109</v>
      </c>
      <c r="R3876" t="n">
        <v>-0.002494667101469088</v>
      </c>
    </row>
    <row r="3877">
      <c r="F3877" t="n">
        <v>0.07342137866947089</v>
      </c>
      <c r="G3877" t="n">
        <v>0.0314022172260502</v>
      </c>
      <c r="H3877" t="n">
        <v>-0.003873663135850409</v>
      </c>
      <c r="J3877" t="n">
        <v>0.0563289683434746</v>
      </c>
      <c r="K3877" t="n">
        <v>0.0341148033324925</v>
      </c>
      <c r="L3877" t="n">
        <v>-0.0016341312203234</v>
      </c>
      <c r="M3877" t="n">
        <v>0.1402996976405008</v>
      </c>
      <c r="N3877" t="n">
        <v>0.0331756036551183</v>
      </c>
      <c r="O3877" t="n">
        <v>-0.003232582500119427</v>
      </c>
      <c r="P3877" t="n">
        <v>0.2317548187442022</v>
      </c>
      <c r="Q3877" t="n">
        <v>0.03119968420092201</v>
      </c>
      <c r="R3877" t="n">
        <v>-0.002494168267815525</v>
      </c>
    </row>
    <row r="3878">
      <c r="F3878" t="n">
        <v>0.07341715000379584</v>
      </c>
      <c r="G3878" t="n">
        <v>0.031410498401479</v>
      </c>
      <c r="H3878" t="n">
        <v>-0.003874050502163994</v>
      </c>
      <c r="J3878" t="n">
        <v>0.0563628550964176</v>
      </c>
      <c r="K3878" t="n">
        <v>0.03412379985235867</v>
      </c>
      <c r="L3878" t="n">
        <v>-0.001634458046567464</v>
      </c>
      <c r="M3878" t="n">
        <v>0.1403070496719729</v>
      </c>
      <c r="N3878" t="n">
        <v>0.03318435249574465</v>
      </c>
      <c r="O3878" t="n">
        <v>-0.003232905758369439</v>
      </c>
      <c r="P3878" t="n">
        <v>0.2317720715372539</v>
      </c>
      <c r="Q3878" t="n">
        <v>0.03120791196574292</v>
      </c>
      <c r="R3878" t="n">
        <v>-0.002493918850988744</v>
      </c>
    </row>
    <row r="3879">
      <c r="F3879" t="n">
        <v>0.07341291934994129</v>
      </c>
      <c r="G3879" t="n">
        <v>0.03141877957690781</v>
      </c>
      <c r="H3879" t="n">
        <v>-0.003874050502163994</v>
      </c>
      <c r="J3879" t="n">
        <v>0.05636483919597848</v>
      </c>
      <c r="K3879" t="n">
        <v>0.03413279637222483</v>
      </c>
      <c r="L3879" t="n">
        <v>-0.001633967807201367</v>
      </c>
      <c r="M3879" t="n">
        <v>0.1402853681940205</v>
      </c>
      <c r="N3879" t="n">
        <v>0.033193101336371</v>
      </c>
      <c r="O3879" t="n">
        <v>-0.003233229016619451</v>
      </c>
      <c r="P3879" t="n">
        <v>0.2318375045581743</v>
      </c>
      <c r="Q3879" t="n">
        <v>0.03121613973056385</v>
      </c>
      <c r="R3879" t="n">
        <v>-0.002494168267815525</v>
      </c>
    </row>
    <row r="3880">
      <c r="F3880" t="n">
        <v>0.07345121828515032</v>
      </c>
      <c r="G3880" t="n">
        <v>0.03142706075233662</v>
      </c>
      <c r="H3880" t="n">
        <v>-0.003874858031552769</v>
      </c>
      <c r="J3880" t="n">
        <v>0.05634555341265028</v>
      </c>
      <c r="K3880" t="n">
        <v>0.034141792892091</v>
      </c>
      <c r="L3880" t="n">
        <v>-0.001634467583076825</v>
      </c>
      <c r="M3880" t="n">
        <v>0.1402927153522183</v>
      </c>
      <c r="N3880" t="n">
        <v>0.03320185017699735</v>
      </c>
      <c r="O3880" t="n">
        <v>-0.003236642887995873</v>
      </c>
      <c r="P3880" t="n">
        <v>0.2318547520285853</v>
      </c>
      <c r="Q3880" t="n">
        <v>0.03122436749538477</v>
      </c>
      <c r="R3880" t="n">
        <v>-0.002492339554645697</v>
      </c>
    </row>
    <row r="3881">
      <c r="F3881" t="n">
        <v>0.07342571914324104</v>
      </c>
      <c r="G3881" t="n">
        <v>0.03143534192776544</v>
      </c>
      <c r="H3881" t="n">
        <v>-0.003875633003159079</v>
      </c>
      <c r="J3881" t="n">
        <v>0.05635817032540784</v>
      </c>
      <c r="K3881" t="n">
        <v>0.03415078941195716</v>
      </c>
      <c r="L3881" t="n">
        <v>-0.001634467583076825</v>
      </c>
      <c r="M3881" t="n">
        <v>0.1403581262607063</v>
      </c>
      <c r="N3881" t="n">
        <v>0.0332105990176237</v>
      </c>
      <c r="O3881" t="n">
        <v>-0.003236319288426987</v>
      </c>
      <c r="P3881" t="n">
        <v>0.2319683703708238</v>
      </c>
      <c r="Q3881" t="n">
        <v>0.03123259526020569</v>
      </c>
      <c r="R3881" t="n">
        <v>-0.002492588788601162</v>
      </c>
    </row>
    <row r="3882">
      <c r="F3882" t="n">
        <v>0.07345338632290541</v>
      </c>
      <c r="G3882" t="n">
        <v>0.03144362310319424</v>
      </c>
      <c r="H3882" t="n">
        <v>-0.003874858031552769</v>
      </c>
      <c r="J3882" t="n">
        <v>0.05636015191166351</v>
      </c>
      <c r="K3882" t="n">
        <v>0.03415978593182332</v>
      </c>
      <c r="L3882" t="n">
        <v>-0.001634631046181444</v>
      </c>
      <c r="M3882" t="n">
        <v>0.1403074034639108</v>
      </c>
      <c r="N3882" t="n">
        <v>0.03321934785825004</v>
      </c>
      <c r="O3882" t="n">
        <v>-0.003236642887995873</v>
      </c>
      <c r="P3882" t="n">
        <v>0.2319374253087314</v>
      </c>
      <c r="Q3882" t="n">
        <v>0.0312408230250266</v>
      </c>
      <c r="R3882" t="n">
        <v>-0.002492339554645697</v>
      </c>
    </row>
    <row r="3883">
      <c r="F3883" t="n">
        <v>0.073459785721202</v>
      </c>
      <c r="G3883" t="n">
        <v>0.03145190427862306</v>
      </c>
      <c r="H3883" t="n">
        <v>-0.003874858031552769</v>
      </c>
      <c r="J3883" t="n">
        <v>0.05634086242772751</v>
      </c>
      <c r="K3883" t="n">
        <v>0.03416878245168949</v>
      </c>
      <c r="L3883" t="n">
        <v>-0.001634794509286062</v>
      </c>
      <c r="M3883" t="n">
        <v>0.1404018475519186</v>
      </c>
      <c r="N3883" t="n">
        <v>0.0332280966988764</v>
      </c>
      <c r="O3883" t="n">
        <v>-0.003235995688858101</v>
      </c>
      <c r="P3883" t="n">
        <v>0.2318582826194354</v>
      </c>
      <c r="Q3883" t="n">
        <v>0.03124905078984752</v>
      </c>
      <c r="R3883" t="n">
        <v>-0.002492090320690232</v>
      </c>
    </row>
    <row r="3884">
      <c r="F3884" t="n">
        <v>0.07346618440613159</v>
      </c>
      <c r="G3884" t="n">
        <v>0.03146018545405187</v>
      </c>
      <c r="H3884" t="n">
        <v>-0.003876051089607368</v>
      </c>
      <c r="J3884" t="n">
        <v>0.05637474812037319</v>
      </c>
      <c r="K3884" t="n">
        <v>0.03417777897155565</v>
      </c>
      <c r="L3884" t="n">
        <v>-0.001635132268342228</v>
      </c>
      <c r="M3884" t="n">
        <v>0.1403801535292635</v>
      </c>
      <c r="N3884" t="n">
        <v>0.03323684553950275</v>
      </c>
      <c r="O3884" t="n">
        <v>-0.003240063866344377</v>
      </c>
      <c r="P3884" t="n">
        <v>0.2318755142437617</v>
      </c>
      <c r="Q3884" t="n">
        <v>0.03125727855466844</v>
      </c>
      <c r="R3884" t="n">
        <v>-0.002490513181792224</v>
      </c>
    </row>
    <row r="3885">
      <c r="F3885" t="n">
        <v>0.07345131018876937</v>
      </c>
      <c r="G3885" t="n">
        <v>0.03146846662948068</v>
      </c>
      <c r="H3885" t="n">
        <v>-0.003876826299825289</v>
      </c>
      <c r="J3885" t="n">
        <v>0.0563767275939612</v>
      </c>
      <c r="K3885" t="n">
        <v>0.03418677549142182</v>
      </c>
      <c r="L3885" t="n">
        <v>-0.001635132268342228</v>
      </c>
      <c r="M3885" t="n">
        <v>0.1403584559718459</v>
      </c>
      <c r="N3885" t="n">
        <v>0.0332455943801291</v>
      </c>
      <c r="O3885" t="n">
        <v>-0.003240063866344377</v>
      </c>
      <c r="P3885" t="n">
        <v>0.2318927423322198</v>
      </c>
      <c r="Q3885" t="n">
        <v>0.03126550631948936</v>
      </c>
      <c r="R3885" t="n">
        <v>-0.002491011284428583</v>
      </c>
    </row>
    <row r="3886">
      <c r="F3886" t="n">
        <v>0.0734896163650568</v>
      </c>
      <c r="G3886" t="n">
        <v>0.03147674780490949</v>
      </c>
      <c r="H3886" t="n">
        <v>-0.003875663484498407</v>
      </c>
      <c r="J3886" t="n">
        <v>0.0563680705547682</v>
      </c>
      <c r="K3886" t="n">
        <v>0.03419577201128798</v>
      </c>
      <c r="L3886" t="n">
        <v>-0.001635295781569062</v>
      </c>
      <c r="M3886" t="n">
        <v>0.1404238646181608</v>
      </c>
      <c r="N3886" t="n">
        <v>0.03325434322075545</v>
      </c>
      <c r="O3886" t="n">
        <v>-0.003240063866344377</v>
      </c>
      <c r="P3886" t="n">
        <v>0.232006358515136</v>
      </c>
      <c r="Q3886" t="n">
        <v>0.03127373408431028</v>
      </c>
      <c r="R3886" t="n">
        <v>-0.002491011284428583</v>
      </c>
    </row>
    <row r="3887">
      <c r="F3887" t="n">
        <v>0.07348537616970305</v>
      </c>
      <c r="G3887" t="n">
        <v>0.0314850289803383</v>
      </c>
      <c r="H3887" t="n">
        <v>-0.003877242301385241</v>
      </c>
      <c r="J3887" t="n">
        <v>0.05637004829248679</v>
      </c>
      <c r="K3887" t="n">
        <v>0.03420476853115414</v>
      </c>
      <c r="L3887" t="n">
        <v>-0.001635295781569062</v>
      </c>
      <c r="M3887" t="n">
        <v>0.1404021621944159</v>
      </c>
      <c r="N3887" t="n">
        <v>0.0332630920613818</v>
      </c>
      <c r="O3887" t="n">
        <v>-0.003239739924746062</v>
      </c>
      <c r="P3887" t="n">
        <v>0.2319271878926775</v>
      </c>
      <c r="Q3887" t="n">
        <v>0.03128196184913119</v>
      </c>
      <c r="R3887" t="n">
        <v>-0.002490264130474045</v>
      </c>
    </row>
    <row r="3888">
      <c r="F3888" t="n">
        <v>0.07347049596478712</v>
      </c>
      <c r="G3888" t="n">
        <v>0.03149331015576711</v>
      </c>
      <c r="H3888" t="n">
        <v>-0.003876854577155102</v>
      </c>
      <c r="J3888" t="n">
        <v>0.05635075298412652</v>
      </c>
      <c r="K3888" t="n">
        <v>0.03421376505102031</v>
      </c>
      <c r="L3888" t="n">
        <v>-0.001635471322052654</v>
      </c>
      <c r="M3888" t="n">
        <v>0.1403514181928358</v>
      </c>
      <c r="N3888" t="n">
        <v>0.03327184090200815</v>
      </c>
      <c r="O3888" t="n">
        <v>-0.003243491912392604</v>
      </c>
      <c r="P3888" t="n">
        <v>0.2319444053602499</v>
      </c>
      <c r="Q3888" t="n">
        <v>0.03129018961395211</v>
      </c>
      <c r="R3888" t="n">
        <v>-0.002488938034996178</v>
      </c>
    </row>
    <row r="3889">
      <c r="F3889" t="n">
        <v>0.07349816709172101</v>
      </c>
      <c r="G3889" t="n">
        <v>0.03150159133119592</v>
      </c>
      <c r="H3889" t="n">
        <v>-0.00387763002561538</v>
      </c>
      <c r="J3889" t="n">
        <v>0.0563527287906202</v>
      </c>
      <c r="K3889" t="n">
        <v>0.03422276157088647</v>
      </c>
      <c r="L3889" t="n">
        <v>-0.001635471322052654</v>
      </c>
      <c r="M3889" t="n">
        <v>0.1404168243084548</v>
      </c>
      <c r="N3889" t="n">
        <v>0.0332805897426345</v>
      </c>
      <c r="O3889" t="n">
        <v>-0.003243491912392604</v>
      </c>
      <c r="P3889" t="n">
        <v>0.2320580212471531</v>
      </c>
      <c r="Q3889" t="n">
        <v>0.03129841737877303</v>
      </c>
      <c r="R3889" t="n">
        <v>-0.00248868916607957</v>
      </c>
    </row>
    <row r="3890">
      <c r="F3890" t="n">
        <v>0.07349392218181494</v>
      </c>
      <c r="G3890" t="n">
        <v>0.03150987250662473</v>
      </c>
      <c r="H3890" t="n">
        <v>-0.003878017749845518</v>
      </c>
      <c r="J3890" t="n">
        <v>0.05637597689805465</v>
      </c>
      <c r="K3890" t="n">
        <v>0.03423175809075264</v>
      </c>
      <c r="L3890" t="n">
        <v>-0.001635634885541208</v>
      </c>
      <c r="M3890" t="n">
        <v>0.1404531917792426</v>
      </c>
      <c r="N3890" t="n">
        <v>0.03328933858326084</v>
      </c>
      <c r="O3890" t="n">
        <v>-0.003242843343723859</v>
      </c>
      <c r="P3890" t="n">
        <v>0.2319788296590145</v>
      </c>
      <c r="Q3890" t="n">
        <v>0.03130664514359395</v>
      </c>
      <c r="R3890" t="n">
        <v>-0.00248868916607957</v>
      </c>
    </row>
    <row r="3891">
      <c r="F3891" t="n">
        <v>0.07352159506463796</v>
      </c>
      <c r="G3891" t="n">
        <v>0.03151815368205355</v>
      </c>
      <c r="H3891" t="n">
        <v>-0.00387763002561538</v>
      </c>
      <c r="J3891" t="n">
        <v>0.05638858829714601</v>
      </c>
      <c r="K3891" t="n">
        <v>0.0342407546106188</v>
      </c>
      <c r="L3891" t="n">
        <v>-0.001635634885541208</v>
      </c>
      <c r="M3891" t="n">
        <v>0.1404024379192654</v>
      </c>
      <c r="N3891" t="n">
        <v>0.0332980874238872</v>
      </c>
      <c r="O3891" t="n">
        <v>-0.003242519059389487</v>
      </c>
      <c r="P3891" t="n">
        <v>0.2320442409098707</v>
      </c>
      <c r="Q3891" t="n">
        <v>0.03131487290841486</v>
      </c>
      <c r="R3891" t="n">
        <v>-0.002488440297162962</v>
      </c>
    </row>
    <row r="3892">
      <c r="F3892" t="n">
        <v>0.07350670750213927</v>
      </c>
      <c r="G3892" t="n">
        <v>0.03152643485748235</v>
      </c>
      <c r="H3892" t="n">
        <v>-0.003878043815091595</v>
      </c>
      <c r="J3892" t="n">
        <v>0.05637992546695383</v>
      </c>
      <c r="K3892" t="n">
        <v>0.03424975113048496</v>
      </c>
      <c r="L3892" t="n">
        <v>-0.001636138896513841</v>
      </c>
      <c r="M3892" t="n">
        <v>0.1404678429702646</v>
      </c>
      <c r="N3892" t="n">
        <v>0.03330683626451354</v>
      </c>
      <c r="O3892" t="n">
        <v>-0.003246602359095065</v>
      </c>
      <c r="P3892" t="n">
        <v>0.2321096520503632</v>
      </c>
      <c r="Q3892" t="n">
        <v>0.03132310067323579</v>
      </c>
      <c r="R3892" t="n">
        <v>-0.002486618837579765</v>
      </c>
    </row>
    <row r="3893">
      <c r="F3893" t="n">
        <v>0.07353438149642183</v>
      </c>
      <c r="G3893" t="n">
        <v>0.03153471603291116</v>
      </c>
      <c r="H3893" t="n">
        <v>-0.003878819501423246</v>
      </c>
      <c r="J3893" t="n">
        <v>0.05638189860241277</v>
      </c>
      <c r="K3893" t="n">
        <v>0.03425874765035113</v>
      </c>
      <c r="L3893" t="n">
        <v>-0.001636138896513841</v>
      </c>
      <c r="M3893" t="n">
        <v>0.1403880403453101</v>
      </c>
      <c r="N3893" t="n">
        <v>0.0333155851051399</v>
      </c>
      <c r="O3893" t="n">
        <v>-0.003246277731321933</v>
      </c>
      <c r="P3893" t="n">
        <v>0.2320304394830082</v>
      </c>
      <c r="Q3893" t="n">
        <v>0.0313313284380567</v>
      </c>
      <c r="R3893" t="n">
        <v>-0.002486867524332198</v>
      </c>
    </row>
    <row r="3894">
      <c r="F3894" t="n">
        <v>0.07350884808135351</v>
      </c>
      <c r="G3894" t="n">
        <v>0.03154299720833997</v>
      </c>
      <c r="H3894" t="n">
        <v>-0.003878819501423246</v>
      </c>
      <c r="J3894" t="n">
        <v>0.05638387097252379</v>
      </c>
      <c r="K3894" t="n">
        <v>0.03426774417021729</v>
      </c>
      <c r="L3894" t="n">
        <v>-0.001636138896513841</v>
      </c>
      <c r="M3894" t="n">
        <v>0.1403953585859632</v>
      </c>
      <c r="N3894" t="n">
        <v>0.03332433394576625</v>
      </c>
      <c r="O3894" t="n">
        <v>-0.003246926986868197</v>
      </c>
      <c r="P3894" t="n">
        <v>0.2321440548180911</v>
      </c>
      <c r="Q3894" t="n">
        <v>0.03133955620287762</v>
      </c>
      <c r="R3894" t="n">
        <v>-0.002487116211084631</v>
      </c>
    </row>
    <row r="3895">
      <c r="F3895" t="n">
        <v>0.07354716503038684</v>
      </c>
      <c r="G3895" t="n">
        <v>0.03155127838376879</v>
      </c>
      <c r="H3895" t="n">
        <v>-0.003879207344589072</v>
      </c>
      <c r="J3895" t="n">
        <v>0.05637520505726558</v>
      </c>
      <c r="K3895" t="n">
        <v>0.03427674069008345</v>
      </c>
      <c r="L3895" t="n">
        <v>-0.00163597528262419</v>
      </c>
      <c r="M3895" t="n">
        <v>0.1404026747643556</v>
      </c>
      <c r="N3895" t="n">
        <v>0.0333330827863926</v>
      </c>
      <c r="O3895" t="n">
        <v>-0.003245953103548801</v>
      </c>
      <c r="P3895" t="n">
        <v>0.2320648282570774</v>
      </c>
      <c r="Q3895" t="n">
        <v>0.03134778396769854</v>
      </c>
      <c r="R3895" t="n">
        <v>-0.002487364897837064</v>
      </c>
    </row>
    <row r="3896">
      <c r="F3896" t="n">
        <v>0.07354291258170427</v>
      </c>
      <c r="G3896" t="n">
        <v>0.03155955955919759</v>
      </c>
      <c r="H3896" t="n">
        <v>-0.003879231189679782</v>
      </c>
      <c r="J3896" t="n">
        <v>0.0563984511362098</v>
      </c>
      <c r="K3896" t="n">
        <v>0.03428573720994962</v>
      </c>
      <c r="L3896" t="n">
        <v>-0.001636644299995582</v>
      </c>
      <c r="M3896" t="n">
        <v>0.140468076687481</v>
      </c>
      <c r="N3896" t="n">
        <v>0.03334183162701895</v>
      </c>
      <c r="O3896" t="n">
        <v>-0.003249719106677462</v>
      </c>
      <c r="P3896" t="n">
        <v>0.2321784433509591</v>
      </c>
      <c r="Q3896" t="n">
        <v>0.03135601173251946</v>
      </c>
      <c r="R3896" t="n">
        <v>-0.002485048273374571</v>
      </c>
    </row>
    <row r="3897">
      <c r="F3897" t="n">
        <v>0.07354930189262379</v>
      </c>
      <c r="G3897" t="n">
        <v>0.03156784073462641</v>
      </c>
      <c r="H3897" t="n">
        <v>-0.003879619151594942</v>
      </c>
      <c r="J3897" t="n">
        <v>0.05636850766649709</v>
      </c>
      <c r="K3897" t="n">
        <v>0.03429473372981578</v>
      </c>
      <c r="L3897" t="n">
        <v>-0.001636807964425582</v>
      </c>
      <c r="M3897" t="n">
        <v>0.1405044348397775</v>
      </c>
      <c r="N3897" t="n">
        <v>0.0333505804676453</v>
      </c>
      <c r="O3897" t="n">
        <v>-0.003249394134766795</v>
      </c>
      <c r="P3897" t="n">
        <v>0.2322438470155389</v>
      </c>
      <c r="Q3897" t="n">
        <v>0.03136423949734037</v>
      </c>
      <c r="R3897" t="n">
        <v>-0.002485048273374571</v>
      </c>
    </row>
    <row r="3898">
      <c r="F3898" t="n">
        <v>0.0735556904747549</v>
      </c>
      <c r="G3898" t="n">
        <v>0.03157612191005522</v>
      </c>
      <c r="H3898" t="n">
        <v>-0.003879231189679782</v>
      </c>
      <c r="J3898" t="n">
        <v>0.05639175280917658</v>
      </c>
      <c r="K3898" t="n">
        <v>0.03430373024968194</v>
      </c>
      <c r="L3898" t="n">
        <v>-0.001636480635565582</v>
      </c>
      <c r="M3898" t="n">
        <v>0.1404827016615983</v>
      </c>
      <c r="N3898" t="n">
        <v>0.03335932930827164</v>
      </c>
      <c r="O3898" t="n">
        <v>-0.003249719106677462</v>
      </c>
      <c r="P3898" t="n">
        <v>0.2321163847110211</v>
      </c>
      <c r="Q3898" t="n">
        <v>0.03137246726216129</v>
      </c>
      <c r="R3898" t="n">
        <v>-0.002485545283029246</v>
      </c>
    </row>
    <row r="3899">
      <c r="F3899" t="n">
        <v>0.07355143328438429</v>
      </c>
      <c r="G3899" t="n">
        <v>0.03158440308548403</v>
      </c>
      <c r="H3899" t="n">
        <v>-0.003879619151594942</v>
      </c>
      <c r="J3899" t="n">
        <v>0.05638308305150873</v>
      </c>
      <c r="K3899" t="n">
        <v>0.03431272676954811</v>
      </c>
      <c r="L3899" t="n">
        <v>-0.001636971628855581</v>
      </c>
      <c r="M3899" t="n">
        <v>0.1404319188640595</v>
      </c>
      <c r="N3899" t="n">
        <v>0.03336807814889799</v>
      </c>
      <c r="O3899" t="n">
        <v>-0.003253167430525942</v>
      </c>
      <c r="P3899" t="n">
        <v>0.2321335630649056</v>
      </c>
      <c r="Q3899" t="n">
        <v>0.03138069502698221</v>
      </c>
      <c r="R3899" t="n">
        <v>-0.002484799768547233</v>
      </c>
    </row>
    <row r="3900">
      <c r="F3900" t="n">
        <v>0.07355781976698576</v>
      </c>
      <c r="G3900" t="n">
        <v>0.03159268426091284</v>
      </c>
      <c r="H3900" t="n">
        <v>-0.003880804772768839</v>
      </c>
      <c r="J3900" t="n">
        <v>0.05639568914800958</v>
      </c>
      <c r="K3900" t="n">
        <v>0.03432172328941427</v>
      </c>
      <c r="L3900" t="n">
        <v>-0.001637478524940831</v>
      </c>
      <c r="M3900" t="n">
        <v>0.1405263652191741</v>
      </c>
      <c r="N3900" t="n">
        <v>0.03337682698952434</v>
      </c>
      <c r="O3900" t="n">
        <v>-0.003253492747268994</v>
      </c>
      <c r="P3900" t="n">
        <v>0.2321507378497192</v>
      </c>
      <c r="Q3900" t="n">
        <v>0.03138892279180313</v>
      </c>
      <c r="R3900" t="n">
        <v>-0.002483728076317158</v>
      </c>
    </row>
    <row r="3901">
      <c r="F3901" t="n">
        <v>0.07355355919773235</v>
      </c>
      <c r="G3901" t="n">
        <v>0.03160096543634165</v>
      </c>
      <c r="H3901" t="n">
        <v>-0.003880804772768839</v>
      </c>
      <c r="J3901" t="n">
        <v>0.05640829487599539</v>
      </c>
      <c r="K3901" t="n">
        <v>0.03433071980928043</v>
      </c>
      <c r="L3901" t="n">
        <v>-0.001637314809831359</v>
      </c>
      <c r="M3901" t="n">
        <v>0.1405046236669334</v>
      </c>
      <c r="N3901" t="n">
        <v>0.03338557583015069</v>
      </c>
      <c r="O3901" t="n">
        <v>-0.003252842113782889</v>
      </c>
      <c r="P3901" t="n">
        <v>0.2322161306763161</v>
      </c>
      <c r="Q3901" t="n">
        <v>0.03139715055662404</v>
      </c>
      <c r="R3901" t="n">
        <v>-0.002483479753174156</v>
      </c>
    </row>
    <row r="3902">
      <c r="F3902" t="n">
        <v>0.07358123749336487</v>
      </c>
      <c r="G3902" t="n">
        <v>0.03160924661177046</v>
      </c>
      <c r="H3902" t="n">
        <v>-0.003880416692291562</v>
      </c>
      <c r="J3902" t="n">
        <v>0.0563889835406598</v>
      </c>
      <c r="K3902" t="n">
        <v>0.0343397163291466</v>
      </c>
      <c r="L3902" t="n">
        <v>-0.001636987379612414</v>
      </c>
      <c r="M3902" t="n">
        <v>0.1405119268822363</v>
      </c>
      <c r="N3902" t="n">
        <v>0.03339432467077704</v>
      </c>
      <c r="O3902" t="n">
        <v>-0.003253167430525942</v>
      </c>
      <c r="P3902" t="n">
        <v>0.2321850767032798</v>
      </c>
      <c r="Q3902" t="n">
        <v>0.03140537832144497</v>
      </c>
      <c r="R3902" t="n">
        <v>-0.002483231430031152</v>
      </c>
    </row>
    <row r="3903">
      <c r="F3903" t="n">
        <v>0.07356632722150072</v>
      </c>
      <c r="G3903" t="n">
        <v>0.03161752778719927</v>
      </c>
      <c r="H3903" t="n">
        <v>-0.003881580933723392</v>
      </c>
      <c r="J3903" t="n">
        <v>0.05638030975302161</v>
      </c>
      <c r="K3903" t="n">
        <v>0.03434871284901276</v>
      </c>
      <c r="L3903" t="n">
        <v>-0.001637495513500267</v>
      </c>
      <c r="M3903" t="n">
        <v>0.1404901790204613</v>
      </c>
      <c r="N3903" t="n">
        <v>0.03340307351140339</v>
      </c>
      <c r="O3903" t="n">
        <v>-0.003253492747268994</v>
      </c>
      <c r="P3903" t="n">
        <v>0.2322986908607625</v>
      </c>
      <c r="Q3903" t="n">
        <v>0.03141360608626589</v>
      </c>
      <c r="R3903" t="n">
        <v>-0.002483728076317158</v>
      </c>
    </row>
    <row r="3904">
      <c r="F3904" t="n">
        <v>0.07359400660129976</v>
      </c>
      <c r="G3904" t="n">
        <v>0.03162580896262808</v>
      </c>
      <c r="H3904" t="n">
        <v>-0.003881600314298831</v>
      </c>
      <c r="J3904" t="n">
        <v>0.05641419197740395</v>
      </c>
      <c r="K3904" t="n">
        <v>0.03435770936887892</v>
      </c>
      <c r="L3904" t="n">
        <v>-0.001637823045356153</v>
      </c>
      <c r="M3904" t="n">
        <v>0.1405265271357519</v>
      </c>
      <c r="N3904" t="n">
        <v>0.03341182235202975</v>
      </c>
      <c r="O3904" t="n">
        <v>-0.003256948325869228</v>
      </c>
      <c r="P3904" t="n">
        <v>0.2323158547795979</v>
      </c>
      <c r="Q3904" t="n">
        <v>0.0314218338510868</v>
      </c>
      <c r="R3904" t="n">
        <v>-0.002481168869425294</v>
      </c>
    </row>
    <row r="3905">
      <c r="F3905" t="n">
        <v>0.0735790923042671</v>
      </c>
      <c r="G3905" t="n">
        <v>0.0316340901380569</v>
      </c>
      <c r="H3905" t="n">
        <v>-0.00388237671200146</v>
      </c>
      <c r="J3905" t="n">
        <v>0.05639487718159999</v>
      </c>
      <c r="K3905" t="n">
        <v>0.03436670588874509</v>
      </c>
      <c r="L3905" t="n">
        <v>-0.001637495513500267</v>
      </c>
      <c r="M3905" t="n">
        <v>0.1404757232200995</v>
      </c>
      <c r="N3905" t="n">
        <v>0.03342057119265609</v>
      </c>
      <c r="O3905" t="n">
        <v>-0.003256622663602868</v>
      </c>
      <c r="P3905" t="n">
        <v>0.2323330151175788</v>
      </c>
      <c r="Q3905" t="n">
        <v>0.03143006161590772</v>
      </c>
      <c r="R3905" t="n">
        <v>-0.002481913294528632</v>
      </c>
    </row>
    <row r="3906">
      <c r="F3906" t="n">
        <v>0.07358547374002124</v>
      </c>
      <c r="G3906" t="n">
        <v>0.03164237131348571</v>
      </c>
      <c r="H3906" t="n">
        <v>-0.003881988513150145</v>
      </c>
      <c r="J3906" t="n">
        <v>0.05638620052499478</v>
      </c>
      <c r="K3906" t="n">
        <v>0.03437570240861125</v>
      </c>
      <c r="L3906" t="n">
        <v>-0.001637986811284096</v>
      </c>
      <c r="M3906" t="n">
        <v>0.140483016742472</v>
      </c>
      <c r="N3906" t="n">
        <v>0.03342932003328244</v>
      </c>
      <c r="O3906" t="n">
        <v>-0.003257273988135588</v>
      </c>
      <c r="P3906" t="n">
        <v>0.2323501718724912</v>
      </c>
      <c r="Q3906" t="n">
        <v>0.03143828938072864</v>
      </c>
      <c r="R3906" t="n">
        <v>-0.002481417011126406</v>
      </c>
    </row>
    <row r="3907">
      <c r="F3907" t="n">
        <v>0.07359185443722101</v>
      </c>
      <c r="G3907" t="n">
        <v>0.03165065248891451</v>
      </c>
      <c r="H3907" t="n">
        <v>-0.003881600314298831</v>
      </c>
      <c r="J3907" t="n">
        <v>0.05638816259720868</v>
      </c>
      <c r="K3907" t="n">
        <v>0.03438469892847742</v>
      </c>
      <c r="L3907" t="n">
        <v>-0.001637986811284096</v>
      </c>
      <c r="M3907" t="n">
        <v>0.1405193601438432</v>
      </c>
      <c r="N3907" t="n">
        <v>0.03343806887390879</v>
      </c>
      <c r="O3907" t="n">
        <v>-0.003256622663602868</v>
      </c>
      <c r="P3907" t="n">
        <v>0.2323190931328079</v>
      </c>
      <c r="Q3907" t="n">
        <v>0.03144651714554956</v>
      </c>
      <c r="R3907" t="n">
        <v>-0.002481417011126406</v>
      </c>
    </row>
    <row r="3908">
      <c r="F3908" t="n">
        <v>0.07361953597036827</v>
      </c>
      <c r="G3908" t="n">
        <v>0.03165893366434332</v>
      </c>
      <c r="H3908" t="n">
        <v>-0.003883170364109896</v>
      </c>
      <c r="J3908" t="n">
        <v>0.05642204414020402</v>
      </c>
      <c r="K3908" t="n">
        <v>0.03439369544834358</v>
      </c>
      <c r="L3908" t="n">
        <v>-0.001638005035964724</v>
      </c>
      <c r="M3908" t="n">
        <v>0.140497597616607</v>
      </c>
      <c r="N3908" t="n">
        <v>0.03344681771453514</v>
      </c>
      <c r="O3908" t="n">
        <v>-0.00325975875816707</v>
      </c>
      <c r="P3908" t="n">
        <v>0.2323362410001546</v>
      </c>
      <c r="Q3908" t="n">
        <v>0.03145474491037047</v>
      </c>
      <c r="R3908" t="n">
        <v>-0.002480100954491493</v>
      </c>
    </row>
    <row r="3909">
      <c r="F3909" t="n">
        <v>0.07360461361155202</v>
      </c>
      <c r="G3909" t="n">
        <v>0.03166721483977214</v>
      </c>
      <c r="H3909" t="n">
        <v>-0.003883170364109896</v>
      </c>
      <c r="J3909" t="n">
        <v>0.05640272473935039</v>
      </c>
      <c r="K3909" t="n">
        <v>0.03440269196820974</v>
      </c>
      <c r="L3909" t="n">
        <v>-0.001638332669735294</v>
      </c>
      <c r="M3909" t="n">
        <v>0.1405629917569165</v>
      </c>
      <c r="N3909" t="n">
        <v>0.03345556655516149</v>
      </c>
      <c r="O3909" t="n">
        <v>-0.003260410775120398</v>
      </c>
      <c r="P3909" t="n">
        <v>0.2323533852781499</v>
      </c>
      <c r="Q3909" t="n">
        <v>0.03146297267519139</v>
      </c>
      <c r="R3909" t="n">
        <v>-0.002480100954491493</v>
      </c>
    </row>
    <row r="3910">
      <c r="F3910" t="n">
        <v>0.07362164415017904</v>
      </c>
      <c r="G3910" t="n">
        <v>0.03167549601520094</v>
      </c>
      <c r="H3910" t="n">
        <v>-0.003883946998182718</v>
      </c>
      <c r="J3910" t="n">
        <v>0.05641532520224567</v>
      </c>
      <c r="K3910" t="n">
        <v>0.03441168848807591</v>
      </c>
      <c r="L3910" t="n">
        <v>-0.001638168852850009</v>
      </c>
      <c r="M3910" t="n">
        <v>0.1405993326334931</v>
      </c>
      <c r="N3910" t="n">
        <v>0.03346431539578784</v>
      </c>
      <c r="O3910" t="n">
        <v>-0.00325975875816707</v>
      </c>
      <c r="P3910" t="n">
        <v>0.2323705259645801</v>
      </c>
      <c r="Q3910" t="n">
        <v>0.03147120044001231</v>
      </c>
      <c r="R3910" t="n">
        <v>-0.002479605033484796</v>
      </c>
    </row>
    <row r="3911">
      <c r="F3911" t="n">
        <v>0.07363867522152041</v>
      </c>
      <c r="G3911" t="n">
        <v>0.03168377719062976</v>
      </c>
      <c r="H3911" t="n">
        <v>-0.003883946998182718</v>
      </c>
      <c r="J3911" t="n">
        <v>0.05639600330675949</v>
      </c>
      <c r="K3911" t="n">
        <v>0.03442068500794207</v>
      </c>
      <c r="L3911" t="n">
        <v>-0.001638332669735294</v>
      </c>
      <c r="M3911" t="n">
        <v>0.1405775632095134</v>
      </c>
      <c r="N3911" t="n">
        <v>0.03347306423641419</v>
      </c>
      <c r="O3911" t="n">
        <v>-0.00325975875816707</v>
      </c>
      <c r="P3911" t="n">
        <v>0.2323394242909256</v>
      </c>
      <c r="Q3911" t="n">
        <v>0.03147942820483323</v>
      </c>
      <c r="R3911" t="n">
        <v>-0.002480100954491493</v>
      </c>
    </row>
    <row r="3912">
      <c r="F3912" t="n">
        <v>0.07362374680635769</v>
      </c>
      <c r="G3912" t="n">
        <v>0.03169205836605857</v>
      </c>
      <c r="H3912" t="n">
        <v>-0.003883961881987423</v>
      </c>
      <c r="J3912" t="n">
        <v>0.05641924331223287</v>
      </c>
      <c r="K3912" t="n">
        <v>0.03442968152780823</v>
      </c>
      <c r="L3912" t="n">
        <v>-0.001638515945741367</v>
      </c>
      <c r="M3912" t="n">
        <v>0.1405557902737041</v>
      </c>
      <c r="N3912" t="n">
        <v>0.03348181307704054</v>
      </c>
      <c r="O3912" t="n">
        <v>-0.003264206411124111</v>
      </c>
      <c r="P3912" t="n">
        <v>0.2324047965538898</v>
      </c>
      <c r="Q3912" t="n">
        <v>0.03148765596965414</v>
      </c>
      <c r="R3912" t="n">
        <v>-0.002477795513930785</v>
      </c>
    </row>
    <row r="3913">
      <c r="F3913" t="n">
        <v>0.07365143100307543</v>
      </c>
      <c r="G3913" t="n">
        <v>0.03170033954148738</v>
      </c>
      <c r="H3913" t="n">
        <v>-0.003884350317019125</v>
      </c>
      <c r="J3913" t="n">
        <v>0.05641056017674984</v>
      </c>
      <c r="K3913" t="n">
        <v>0.0344386780476744</v>
      </c>
      <c r="L3913" t="n">
        <v>-0.001639007549685484</v>
      </c>
      <c r="M3913" t="n">
        <v>0.140621182748159</v>
      </c>
      <c r="N3913" t="n">
        <v>0.03349056191766689</v>
      </c>
      <c r="O3913" t="n">
        <v>-0.003263880055754073</v>
      </c>
      <c r="P3913" t="n">
        <v>0.2324219264523421</v>
      </c>
      <c r="Q3913" t="n">
        <v>0.03149588373447507</v>
      </c>
      <c r="R3913" t="n">
        <v>-0.002477547734379392</v>
      </c>
    </row>
    <row r="3914">
      <c r="F3914" t="n">
        <v>0.07364715316018507</v>
      </c>
      <c r="G3914" t="n">
        <v>0.03170862071691619</v>
      </c>
      <c r="H3914" t="n">
        <v>-0.003884350317019125</v>
      </c>
      <c r="J3914" t="n">
        <v>0.05642315839764202</v>
      </c>
      <c r="K3914" t="n">
        <v>0.03444767456754056</v>
      </c>
      <c r="L3914" t="n">
        <v>-0.001639007549685484</v>
      </c>
      <c r="M3914" t="n">
        <v>0.1405994049751929</v>
      </c>
      <c r="N3914" t="n">
        <v>0.03349931075829325</v>
      </c>
      <c r="O3914" t="n">
        <v>-0.003263553700384034</v>
      </c>
      <c r="P3914" t="n">
        <v>0.2324390527503741</v>
      </c>
      <c r="Q3914" t="n">
        <v>0.03150411149929598</v>
      </c>
      <c r="R3914" t="n">
        <v>-0.002477795513930785</v>
      </c>
    </row>
    <row r="3915">
      <c r="F3915" t="n">
        <v>0.07367483905111717</v>
      </c>
      <c r="G3915" t="n">
        <v>0.031716901892345</v>
      </c>
      <c r="H3915" t="n">
        <v>-0.003884350317019125</v>
      </c>
      <c r="J3915" t="n">
        <v>0.0564357562546768</v>
      </c>
      <c r="K3915" t="n">
        <v>0.03445667108740672</v>
      </c>
      <c r="L3915" t="n">
        <v>-0.001638515945741367</v>
      </c>
      <c r="M3915" t="n">
        <v>0.1406357392176798</v>
      </c>
      <c r="N3915" t="n">
        <v>0.03350805959891959</v>
      </c>
      <c r="O3915" t="n">
        <v>-0.003263227345013996</v>
      </c>
      <c r="P3915" t="n">
        <v>0.2324561754457724</v>
      </c>
      <c r="Q3915" t="n">
        <v>0.0315123392641169</v>
      </c>
      <c r="R3915" t="n">
        <v>-0.002478043293482178</v>
      </c>
    </row>
    <row r="3916">
      <c r="F3916" t="n">
        <v>0.07368121496415972</v>
      </c>
      <c r="G3916" t="n">
        <v>0.03172518306777381</v>
      </c>
      <c r="H3916" t="n">
        <v>-0.00388591691608519</v>
      </c>
      <c r="J3916" t="n">
        <v>0.05642707046234821</v>
      </c>
      <c r="K3916" t="n">
        <v>0.03446566760727289</v>
      </c>
      <c r="L3916" t="n">
        <v>-0.001639192160781855</v>
      </c>
      <c r="M3916" t="n">
        <v>0.1405848973921965</v>
      </c>
      <c r="N3916" t="n">
        <v>0.03351680843954594</v>
      </c>
      <c r="O3916" t="n">
        <v>-0.003267029425559265</v>
      </c>
      <c r="P3916" t="n">
        <v>0.2325215418657767</v>
      </c>
      <c r="Q3916" t="n">
        <v>0.03152056702893782</v>
      </c>
      <c r="R3916" t="n">
        <v>-0.002476236068135764</v>
      </c>
    </row>
    <row r="3917">
      <c r="F3917" t="n">
        <v>0.0736875901274099</v>
      </c>
      <c r="G3917" t="n">
        <v>0.03173346424320262</v>
      </c>
      <c r="H3917" t="n">
        <v>-0.003886305468921515</v>
      </c>
      <c r="J3917" t="n">
        <v>0.0564183835247962</v>
      </c>
      <c r="K3917" t="n">
        <v>0.03447466412713905</v>
      </c>
      <c r="L3917" t="n">
        <v>-0.001639356079997933</v>
      </c>
      <c r="M3917" t="n">
        <v>0.1405631098216978</v>
      </c>
      <c r="N3917" t="n">
        <v>0.03352555728017229</v>
      </c>
      <c r="O3917" t="n">
        <v>-0.003267029425559265</v>
      </c>
      <c r="P3917" t="n">
        <v>0.2325386590608144</v>
      </c>
      <c r="Q3917" t="n">
        <v>0.03152879479375874</v>
      </c>
      <c r="R3917" t="n">
        <v>-0.002476483666982693</v>
      </c>
    </row>
    <row r="3918">
      <c r="F3918" t="n">
        <v>0.07367265021115708</v>
      </c>
      <c r="G3918" t="n">
        <v>0.03174174541863143</v>
      </c>
      <c r="H3918" t="n">
        <v>-0.00388591691608519</v>
      </c>
      <c r="J3918" t="n">
        <v>0.0564416215439742</v>
      </c>
      <c r="K3918" t="n">
        <v>0.03448366064700521</v>
      </c>
      <c r="L3918" t="n">
        <v>-0.001639192160781855</v>
      </c>
      <c r="M3918" t="n">
        <v>0.1406575585203206</v>
      </c>
      <c r="N3918" t="n">
        <v>0.03353430612079864</v>
      </c>
      <c r="O3918" t="n">
        <v>-0.003267356128501821</v>
      </c>
      <c r="P3918" t="n">
        <v>0.2324592711418373</v>
      </c>
      <c r="Q3918" t="n">
        <v>0.03153702255857965</v>
      </c>
      <c r="R3918" t="n">
        <v>-0.002476483666982693</v>
      </c>
    </row>
    <row r="3919">
      <c r="F3919" t="n">
        <v>0.07366836479549732</v>
      </c>
      <c r="G3919" t="n">
        <v>0.03175002659406025</v>
      </c>
      <c r="H3919" t="n">
        <v>-0.00388709316461957</v>
      </c>
      <c r="J3919" t="n">
        <v>0.05641164844593127</v>
      </c>
      <c r="K3919" t="n">
        <v>0.03449265716687138</v>
      </c>
      <c r="L3919" t="n">
        <v>-0.001639192160781855</v>
      </c>
      <c r="M3919" t="n">
        <v>0.1406648275158457</v>
      </c>
      <c r="N3919" t="n">
        <v>0.03354305496142499</v>
      </c>
      <c r="O3919" t="n">
        <v>-0.00327018485171463</v>
      </c>
      <c r="P3919" t="n">
        <v>0.2325246301567522</v>
      </c>
      <c r="Q3919" t="n">
        <v>0.03154525032340057</v>
      </c>
      <c r="R3919" t="n">
        <v>-0.002475740870441906</v>
      </c>
    </row>
    <row r="3920">
      <c r="F3920" t="n">
        <v>0.073685394229977</v>
      </c>
      <c r="G3920" t="n">
        <v>0.03175830776948905</v>
      </c>
      <c r="H3920" t="n">
        <v>-0.003886315823720737</v>
      </c>
      <c r="J3920" t="n">
        <v>0.05643488554515218</v>
      </c>
      <c r="K3920" t="n">
        <v>0.03450165368673754</v>
      </c>
      <c r="L3920" t="n">
        <v>-0.001639541922173537</v>
      </c>
      <c r="M3920" t="n">
        <v>0.1406720944594219</v>
      </c>
      <c r="N3920" t="n">
        <v>0.03355180380205134</v>
      </c>
      <c r="O3920" t="n">
        <v>-0.00327051190290492</v>
      </c>
      <c r="P3920" t="n">
        <v>0.2325899889792558</v>
      </c>
      <c r="Q3920" t="n">
        <v>0.03155347808822149</v>
      </c>
      <c r="R3920" t="n">
        <v>-0.002474183916383411</v>
      </c>
    </row>
    <row r="3921">
      <c r="F3921" t="n">
        <v>0.07368110603307119</v>
      </c>
      <c r="G3921" t="n">
        <v>0.03176658894491786</v>
      </c>
      <c r="H3921" t="n">
        <v>-0.003887481835068987</v>
      </c>
      <c r="J3921" t="n">
        <v>0.05641555219500578</v>
      </c>
      <c r="K3921" t="n">
        <v>0.0345106502066037</v>
      </c>
      <c r="L3921" t="n">
        <v>-0.001639541922173537</v>
      </c>
      <c r="M3921" t="n">
        <v>0.1406212351044654</v>
      </c>
      <c r="N3921" t="n">
        <v>0.03356055264267769</v>
      </c>
      <c r="O3921" t="n">
        <v>-0.00327018485171463</v>
      </c>
      <c r="P3921" t="n">
        <v>0.2326553476060497</v>
      </c>
      <c r="Q3921" t="n">
        <v>0.03156170585304241</v>
      </c>
      <c r="R3921" t="n">
        <v>-0.002474183916383411</v>
      </c>
    </row>
    <row r="3922">
      <c r="F3922" t="n">
        <v>0.07370879494541101</v>
      </c>
      <c r="G3922" t="n">
        <v>0.03177487012034667</v>
      </c>
      <c r="H3922" t="n">
        <v>-0.00388709316461957</v>
      </c>
      <c r="J3922" t="n">
        <v>0.05642814575642455</v>
      </c>
      <c r="K3922" t="n">
        <v>0.03451964672646987</v>
      </c>
      <c r="L3922" t="n">
        <v>-0.00163986986335209</v>
      </c>
      <c r="M3922" t="n">
        <v>0.1406284964931778</v>
      </c>
      <c r="N3922" t="n">
        <v>0.03356930148330404</v>
      </c>
      <c r="O3922" t="n">
        <v>-0.003271166005285501</v>
      </c>
      <c r="P3922" t="n">
        <v>0.2325759332538586</v>
      </c>
      <c r="Q3922" t="n">
        <v>0.03156993361786333</v>
      </c>
      <c r="R3922" t="n">
        <v>-0.002473936497991773</v>
      </c>
    </row>
    <row r="3923">
      <c r="F3923" t="n">
        <v>0.07372582529957909</v>
      </c>
      <c r="G3923" t="n">
        <v>0.03178315129577549</v>
      </c>
      <c r="H3923" t="n">
        <v>-0.003886315823720737</v>
      </c>
      <c r="J3923" t="n">
        <v>0.05643009594713636</v>
      </c>
      <c r="K3923" t="n">
        <v>0.03452864324633603</v>
      </c>
      <c r="L3923" t="n">
        <v>-0.001639541922173537</v>
      </c>
      <c r="M3923" t="n">
        <v>0.1406066922560797</v>
      </c>
      <c r="N3923" t="n">
        <v>0.03357805032393039</v>
      </c>
      <c r="O3923" t="n">
        <v>-0.00327051190290492</v>
      </c>
      <c r="P3923" t="n">
        <v>0.2326412863511966</v>
      </c>
      <c r="Q3923" t="n">
        <v>0.03157816138268425</v>
      </c>
      <c r="R3923" t="n">
        <v>-0.00247443133477505</v>
      </c>
    </row>
    <row r="3924">
      <c r="F3924" t="n">
        <v>0.07373219518343666</v>
      </c>
      <c r="G3924" t="n">
        <v>0.03179143247120429</v>
      </c>
      <c r="H3924" t="n">
        <v>-0.003887878701154021</v>
      </c>
      <c r="J3924" t="n">
        <v>0.05645333179618441</v>
      </c>
      <c r="K3924" t="n">
        <v>0.03453763976620219</v>
      </c>
      <c r="L3924" t="n">
        <v>-0.00164038503050191</v>
      </c>
      <c r="M3924" t="n">
        <v>0.140643013120358</v>
      </c>
      <c r="N3924" t="n">
        <v>0.03358679916455674</v>
      </c>
      <c r="O3924" t="n">
        <v>-0.003274328493265811</v>
      </c>
      <c r="P3924" t="n">
        <v>0.2326583782322893</v>
      </c>
      <c r="Q3924" t="n">
        <v>0.03158638914750517</v>
      </c>
      <c r="R3924" t="n">
        <v>-0.002472134633851773</v>
      </c>
    </row>
    <row r="3925">
      <c r="F3925" t="n">
        <v>0.07370657943852008</v>
      </c>
      <c r="G3925" t="n">
        <v>0.03179971364663311</v>
      </c>
      <c r="H3925" t="n">
        <v>-0.003888267489024136</v>
      </c>
      <c r="J3925" t="n">
        <v>0.05643399407682081</v>
      </c>
      <c r="K3925" t="n">
        <v>0.03454663628606836</v>
      </c>
      <c r="L3925" t="n">
        <v>-0.00164054905260275</v>
      </c>
      <c r="M3925" t="n">
        <v>0.1406212033328642</v>
      </c>
      <c r="N3925" t="n">
        <v>0.03359554800518309</v>
      </c>
      <c r="O3925" t="n">
        <v>-0.003273673693047179</v>
      </c>
      <c r="P3925" t="n">
        <v>0.2327237292086251</v>
      </c>
      <c r="Q3925" t="n">
        <v>0.03159461691232608</v>
      </c>
      <c r="R3925" t="n">
        <v>-0.002472134633851773</v>
      </c>
    </row>
    <row r="3926">
      <c r="F3926" t="n">
        <v>0.07373427041413497</v>
      </c>
      <c r="G3926" t="n">
        <v>0.03180799482206192</v>
      </c>
      <c r="H3926" t="n">
        <v>-0.003887878701154021</v>
      </c>
      <c r="J3926" t="n">
        <v>0.05642529842256049</v>
      </c>
      <c r="K3926" t="n">
        <v>0.03455563280593452</v>
      </c>
      <c r="L3926" t="n">
        <v>-0.00164054905260275</v>
      </c>
      <c r="M3926" t="n">
        <v>0.1406284557979715</v>
      </c>
      <c r="N3926" t="n">
        <v>0.03360429684580944</v>
      </c>
      <c r="O3926" t="n">
        <v>-0.003273673693047179</v>
      </c>
      <c r="P3926" t="n">
        <v>0.2326925511168598</v>
      </c>
      <c r="Q3926" t="n">
        <v>0.031602844677147</v>
      </c>
      <c r="R3926" t="n">
        <v>-0.002472381872038977</v>
      </c>
    </row>
    <row r="3927">
      <c r="F3927" t="n">
        <v>0.07371931158877418</v>
      </c>
      <c r="G3927" t="n">
        <v>0.03181627599749073</v>
      </c>
      <c r="H3927" t="n">
        <v>-0.003887878701154021</v>
      </c>
      <c r="J3927" t="n">
        <v>0.05644853299633609</v>
      </c>
      <c r="K3927" t="n">
        <v>0.03456462932580068</v>
      </c>
      <c r="L3927" t="n">
        <v>-0.00164038503050191</v>
      </c>
      <c r="M3927" t="n">
        <v>0.1406647726920742</v>
      </c>
      <c r="N3927" t="n">
        <v>0.03361304568643578</v>
      </c>
      <c r="O3927" t="n">
        <v>-0.003274001093156495</v>
      </c>
      <c r="P3927" t="n">
        <v>0.2327578982525077</v>
      </c>
      <c r="Q3927" t="n">
        <v>0.03161107244196792</v>
      </c>
      <c r="R3927" t="n">
        <v>-0.002472629110226181</v>
      </c>
    </row>
    <row r="3928">
      <c r="F3928" t="n">
        <v>0.07372567652192905</v>
      </c>
      <c r="G3928" t="n">
        <v>0.03182455717291954</v>
      </c>
      <c r="H3928" t="n">
        <v>-0.003889050975571504</v>
      </c>
      <c r="J3928" t="n">
        <v>0.05642919166569985</v>
      </c>
      <c r="K3928" t="n">
        <v>0.03457362584566685</v>
      </c>
      <c r="L3928" t="n">
        <v>-0.001640901580182723</v>
      </c>
      <c r="M3928" t="n">
        <v>0.1406429545838018</v>
      </c>
      <c r="N3928" t="n">
        <v>0.03362179452706213</v>
      </c>
      <c r="O3928" t="n">
        <v>-0.003278152456440894</v>
      </c>
      <c r="P3928" t="n">
        <v>0.2326301737948563</v>
      </c>
      <c r="Q3928" t="n">
        <v>0.03161930020678885</v>
      </c>
      <c r="R3928" t="n">
        <v>-0.002471076469550611</v>
      </c>
    </row>
    <row r="3929">
      <c r="F3929" t="n">
        <v>0.07373204069230073</v>
      </c>
      <c r="G3929" t="n">
        <v>0.03183283834834835</v>
      </c>
      <c r="H3929" t="n">
        <v>-0.003888662070473946</v>
      </c>
      <c r="J3929" t="n">
        <v>0.05643113716466046</v>
      </c>
      <c r="K3929" t="n">
        <v>0.03458262236553301</v>
      </c>
      <c r="L3929" t="n">
        <v>-0.001640901580182723</v>
      </c>
      <c r="M3929" t="n">
        <v>0.1407374046860487</v>
      </c>
      <c r="N3929" t="n">
        <v>0.03363054336768849</v>
      </c>
      <c r="O3929" t="n">
        <v>-0.003277169207353779</v>
      </c>
      <c r="P3929" t="n">
        <v>0.2326955136651024</v>
      </c>
      <c r="Q3929" t="n">
        <v>0.03162752797160976</v>
      </c>
      <c r="R3929" t="n">
        <v>-0.002470829411315303</v>
      </c>
    </row>
    <row r="3930">
      <c r="F3930" t="n">
        <v>0.07375973371113567</v>
      </c>
      <c r="G3930" t="n">
        <v>0.03184111952377716</v>
      </c>
      <c r="H3930" t="n">
        <v>-0.003889828785766618</v>
      </c>
      <c r="J3930" t="n">
        <v>0.05645437066111841</v>
      </c>
      <c r="K3930" t="n">
        <v>0.03459161888539918</v>
      </c>
      <c r="L3930" t="n">
        <v>-0.001640573432681437</v>
      </c>
      <c r="M3930" t="n">
        <v>0.1407155824828</v>
      </c>
      <c r="N3930" t="n">
        <v>0.03363929220831483</v>
      </c>
      <c r="O3930" t="n">
        <v>-0.003277824706745189</v>
      </c>
      <c r="P3930" t="n">
        <v>0.2328091245717559</v>
      </c>
      <c r="Q3930" t="n">
        <v>0.03163575573643068</v>
      </c>
      <c r="R3930" t="n">
        <v>-0.002471076469550611</v>
      </c>
    </row>
    <row r="3931">
      <c r="F3931" t="n">
        <v>0.07375543218279097</v>
      </c>
      <c r="G3931" t="n">
        <v>0.03184940069920597</v>
      </c>
      <c r="H3931" t="n">
        <v>-0.003889439880669061</v>
      </c>
      <c r="J3931" t="n">
        <v>0.05644567048683362</v>
      </c>
      <c r="K3931" t="n">
        <v>0.03460061540526534</v>
      </c>
      <c r="L3931" t="n">
        <v>-0.001640901580182723</v>
      </c>
      <c r="M3931" t="n">
        <v>0.1407228261594997</v>
      </c>
      <c r="N3931" t="n">
        <v>0.03364804104894119</v>
      </c>
      <c r="O3931" t="n">
        <v>-0.003277496957049484</v>
      </c>
      <c r="P3931" t="n">
        <v>0.2327296468075336</v>
      </c>
      <c r="Q3931" t="n">
        <v>0.0316439835012516</v>
      </c>
      <c r="R3931" t="n">
        <v>-0.002471076469550611</v>
      </c>
    </row>
    <row r="3932">
      <c r="F3932" t="n">
        <v>0.07377246077320923</v>
      </c>
      <c r="G3932" t="n">
        <v>0.03185768187463478</v>
      </c>
      <c r="H3932" t="n">
        <v>-0.003890610330924514</v>
      </c>
      <c r="J3932" t="n">
        <v>0.05643696917691743</v>
      </c>
      <c r="K3932" t="n">
        <v>0.0346096119251315</v>
      </c>
      <c r="L3932" t="n">
        <v>-0.001641255385591299</v>
      </c>
      <c r="M3932" t="n">
        <v>0.1407300677897019</v>
      </c>
      <c r="N3932" t="n">
        <v>0.03365678988956753</v>
      </c>
      <c r="O3932" t="n">
        <v>-0.003280999455319381</v>
      </c>
      <c r="P3932" t="n">
        <v>0.232794982590247</v>
      </c>
      <c r="Q3932" t="n">
        <v>0.03165221126607252</v>
      </c>
      <c r="R3932" t="n">
        <v>-0.002469279133406195</v>
      </c>
    </row>
    <row r="3933">
      <c r="F3933" t="n">
        <v>0.07377882315378398</v>
      </c>
      <c r="G3933" t="n">
        <v>0.0318659630500636</v>
      </c>
      <c r="H3933" t="n">
        <v>-0.003890221308793635</v>
      </c>
      <c r="J3933" t="n">
        <v>0.05647084655473546</v>
      </c>
      <c r="K3933" t="n">
        <v>0.03461860844499767</v>
      </c>
      <c r="L3933" t="n">
        <v>-0.001641583636668418</v>
      </c>
      <c r="M3933" t="n">
        <v>0.1407663781974985</v>
      </c>
      <c r="N3933" t="n">
        <v>0.03366553873019389</v>
      </c>
      <c r="O3933" t="n">
        <v>-0.003281327555264913</v>
      </c>
      <c r="P3933" t="n">
        <v>0.2328603181419733</v>
      </c>
      <c r="Q3933" t="n">
        <v>0.03166043903089343</v>
      </c>
      <c r="R3933" t="n">
        <v>-0.002469032254868562</v>
      </c>
    </row>
    <row r="3934">
      <c r="F3934" t="n">
        <v>0.07379585211694017</v>
      </c>
      <c r="G3934" t="n">
        <v>0.0318742442254924</v>
      </c>
      <c r="H3934" t="n">
        <v>-0.003890221308793635</v>
      </c>
      <c r="J3934" t="n">
        <v>0.05645149860260457</v>
      </c>
      <c r="K3934" t="n">
        <v>0.03462760496486383</v>
      </c>
      <c r="L3934" t="n">
        <v>-0.00164109126005274</v>
      </c>
      <c r="M3934" t="n">
        <v>0.1407736164596985</v>
      </c>
      <c r="N3934" t="n">
        <v>0.03367428757082024</v>
      </c>
      <c r="O3934" t="n">
        <v>-0.003280671355373849</v>
      </c>
      <c r="P3934" t="n">
        <v>0.2328290972955624</v>
      </c>
      <c r="Q3934" t="n">
        <v>0.03166866679571435</v>
      </c>
      <c r="R3934" t="n">
        <v>-0.002468538497793296</v>
      </c>
    </row>
    <row r="3935">
      <c r="F3935" t="n">
        <v>0.07380221359554724</v>
      </c>
      <c r="G3935" t="n">
        <v>0.03188252540092121</v>
      </c>
      <c r="H3935" t="n">
        <v>-0.003890610330924514</v>
      </c>
      <c r="J3935" t="n">
        <v>0.0564427944724073</v>
      </c>
      <c r="K3935" t="n">
        <v>0.03463660148473</v>
      </c>
      <c r="L3935" t="n">
        <v>-0.001641255385591299</v>
      </c>
      <c r="M3935" t="n">
        <v>0.1406936358640674</v>
      </c>
      <c r="N3935" t="n">
        <v>0.03368303641144658</v>
      </c>
      <c r="O3935" t="n">
        <v>-0.003281327555264913</v>
      </c>
      <c r="P3935" t="n">
        <v>0.2327978693914781</v>
      </c>
      <c r="Q3935" t="n">
        <v>0.03167689456053527</v>
      </c>
      <c r="R3935" t="n">
        <v>-0.002468785376330929</v>
      </c>
    </row>
    <row r="3936">
      <c r="F3936" t="n">
        <v>0.07377656843446347</v>
      </c>
      <c r="G3936" t="n">
        <v>0.03189080657635002</v>
      </c>
      <c r="H3936" t="n">
        <v>-0.003892167970129889</v>
      </c>
      <c r="J3936" t="n">
        <v>0.05645538028524424</v>
      </c>
      <c r="K3936" t="n">
        <v>0.03464559800459616</v>
      </c>
      <c r="L3936" t="n">
        <v>-0.001641774644614184</v>
      </c>
      <c r="M3936" t="n">
        <v>0.1407880868483639</v>
      </c>
      <c r="N3936" t="n">
        <v>0.03369178525207293</v>
      </c>
      <c r="O3936" t="n">
        <v>-0.003284836999556553</v>
      </c>
      <c r="P3936" t="n">
        <v>0.2327666344286008</v>
      </c>
      <c r="Q3936" t="n">
        <v>0.03168512232535619</v>
      </c>
      <c r="R3936" t="n">
        <v>-0.002467237657712104</v>
      </c>
    </row>
    <row r="3937">
      <c r="F3937" t="n">
        <v>0.07378292646292256</v>
      </c>
      <c r="G3937" t="n">
        <v>0.03189908775177883</v>
      </c>
      <c r="H3937" t="n">
        <v>-0.003892167970129889</v>
      </c>
      <c r="J3937" t="n">
        <v>0.05644667427765385</v>
      </c>
      <c r="K3937" t="n">
        <v>0.03465459452446232</v>
      </c>
      <c r="L3937" t="n">
        <v>-0.001641610467149723</v>
      </c>
      <c r="M3937" t="n">
        <v>0.1407953189757039</v>
      </c>
      <c r="N3937" t="n">
        <v>0.03370053409269928</v>
      </c>
      <c r="O3937" t="n">
        <v>-0.003284508548701682</v>
      </c>
      <c r="P3937" t="n">
        <v>0.2328319587975717</v>
      </c>
      <c r="Q3937" t="n">
        <v>0.0316933500901771</v>
      </c>
      <c r="R3937" t="n">
        <v>-0.002467484356807966</v>
      </c>
    </row>
    <row r="3938">
      <c r="F3938" t="n">
        <v>0.07379995361333141</v>
      </c>
      <c r="G3938" t="n">
        <v>0.03190736892720764</v>
      </c>
      <c r="H3938" t="n">
        <v>-0.003891000553222231</v>
      </c>
      <c r="J3938" t="n">
        <v>0.05644861306420598</v>
      </c>
      <c r="K3938" t="n">
        <v>0.03466359104432849</v>
      </c>
      <c r="L3938" t="n">
        <v>-0.001642102999543107</v>
      </c>
      <c r="M3938" t="n">
        <v>0.1408025490589649</v>
      </c>
      <c r="N3938" t="n">
        <v>0.03370928293332563</v>
      </c>
      <c r="O3938" t="n">
        <v>-0.003284508548701682</v>
      </c>
      <c r="P3938" t="n">
        <v>0.232945567821005</v>
      </c>
      <c r="Q3938" t="n">
        <v>0.03170157785499803</v>
      </c>
      <c r="R3938" t="n">
        <v>-0.002467484356807966</v>
      </c>
    </row>
    <row r="3939">
      <c r="F3939" t="n">
        <v>0.07382765179172403</v>
      </c>
      <c r="G3939" t="n">
        <v>0.03191565010263646</v>
      </c>
      <c r="H3939" t="n">
        <v>-0.003893334628359409</v>
      </c>
      <c r="J3939" t="n">
        <v>0.05648248946652454</v>
      </c>
      <c r="K3939" t="n">
        <v>0.03467258756419465</v>
      </c>
      <c r="L3939" t="n">
        <v>-0.001642623741292637</v>
      </c>
      <c r="M3939" t="n">
        <v>0.1407807019359069</v>
      </c>
      <c r="N3939" t="n">
        <v>0.03371803177395199</v>
      </c>
      <c r="O3939" t="n">
        <v>-0.003284836999556553</v>
      </c>
      <c r="P3939" t="n">
        <v>0.2328660335894663</v>
      </c>
      <c r="Q3939" t="n">
        <v>0.03170980561981894</v>
      </c>
      <c r="R3939" t="n">
        <v>-0.002467237657712104</v>
      </c>
    </row>
    <row r="3940">
      <c r="F3940" t="n">
        <v>0.07381266707371567</v>
      </c>
      <c r="G3940" t="n">
        <v>0.03192393127806527</v>
      </c>
      <c r="H3940" t="n">
        <v>-0.003893334628359409</v>
      </c>
      <c r="J3940" t="n">
        <v>0.05648442734800577</v>
      </c>
      <c r="K3940" t="n">
        <v>0.03468158408406082</v>
      </c>
      <c r="L3940" t="n">
        <v>-0.001642131052707966</v>
      </c>
      <c r="M3940" t="n">
        <v>0.1407588513247342</v>
      </c>
      <c r="N3940" t="n">
        <v>0.03372678061457833</v>
      </c>
      <c r="O3940" t="n">
        <v>-0.003288024197931882</v>
      </c>
      <c r="P3940" t="n">
        <v>0.2329313538061046</v>
      </c>
      <c r="Q3940" t="n">
        <v>0.03171803338463986</v>
      </c>
      <c r="R3940" t="n">
        <v>-0.002465199116760398</v>
      </c>
    </row>
    <row r="3941">
      <c r="F3941" t="n">
        <v>0.07380835083879637</v>
      </c>
      <c r="G3941" t="n">
        <v>0.03193221245349408</v>
      </c>
      <c r="H3941" t="n">
        <v>-0.003892945372747695</v>
      </c>
      <c r="J3941" t="n">
        <v>0.05645442496538935</v>
      </c>
      <c r="K3941" t="n">
        <v>0.03469058060392698</v>
      </c>
      <c r="L3941" t="n">
        <v>-0.001642459511764414</v>
      </c>
      <c r="M3941" t="n">
        <v>0.1408242270486468</v>
      </c>
      <c r="N3941" t="n">
        <v>0.03373552945520469</v>
      </c>
      <c r="O3941" t="n">
        <v>-0.003288681802771468</v>
      </c>
      <c r="P3941" t="n">
        <v>0.232948383758827</v>
      </c>
      <c r="Q3941" t="n">
        <v>0.03172626114946078</v>
      </c>
      <c r="R3941" t="n">
        <v>-0.002465445636672074</v>
      </c>
    </row>
    <row r="3942">
      <c r="F3942" t="n">
        <v>0.07383604986682032</v>
      </c>
      <c r="G3942" t="n">
        <v>0.03194049362892289</v>
      </c>
      <c r="H3942" t="n">
        <v>-0.003893334628359409</v>
      </c>
      <c r="J3942" t="n">
        <v>0.05647765418273684</v>
      </c>
      <c r="K3942" t="n">
        <v>0.03469957712379314</v>
      </c>
      <c r="L3942" t="n">
        <v>-0.00164229528223619</v>
      </c>
      <c r="M3942" t="n">
        <v>0.1408023716305344</v>
      </c>
      <c r="N3942" t="n">
        <v>0.03374427829583103</v>
      </c>
      <c r="O3942" t="n">
        <v>-0.003288353000351675</v>
      </c>
      <c r="P3942" t="n">
        <v>0.2330137017606121</v>
      </c>
      <c r="Q3942" t="n">
        <v>0.0317344889142817</v>
      </c>
      <c r="R3942" t="n">
        <v>-0.002465445636672074</v>
      </c>
    </row>
    <row r="3943">
      <c r="F3943" t="n">
        <v>0.07384240451339232</v>
      </c>
      <c r="G3943" t="n">
        <v>0.0319487748043517</v>
      </c>
      <c r="H3943" t="n">
        <v>-0.003892945372747695</v>
      </c>
      <c r="J3943" t="n">
        <v>0.05647958964417699</v>
      </c>
      <c r="K3943" t="n">
        <v>0.03470857364365931</v>
      </c>
      <c r="L3943" t="n">
        <v>-0.001642459511764414</v>
      </c>
      <c r="M3943" t="n">
        <v>0.1408386688293894</v>
      </c>
      <c r="N3943" t="n">
        <v>0.03375302713645739</v>
      </c>
      <c r="O3943" t="n">
        <v>-0.003287695395512089</v>
      </c>
      <c r="P3943" t="n">
        <v>0.2329824326737451</v>
      </c>
      <c r="Q3943" t="n">
        <v>0.03174271667910261</v>
      </c>
      <c r="R3943" t="n">
        <v>-0.00246569215658375</v>
      </c>
    </row>
    <row r="3944">
      <c r="F3944" t="n">
        <v>0.07382741096500434</v>
      </c>
      <c r="G3944" t="n">
        <v>0.03195705597978051</v>
      </c>
      <c r="H3944" t="n">
        <v>-0.003893331202940765</v>
      </c>
      <c r="J3944" t="n">
        <v>0.05646023018903334</v>
      </c>
      <c r="K3944" t="n">
        <v>0.03471757016352547</v>
      </c>
      <c r="L3944" t="n">
        <v>-0.001642653015463053</v>
      </c>
      <c r="M3944" t="n">
        <v>0.1408168078844476</v>
      </c>
      <c r="N3944" t="n">
        <v>0.03376177597708373</v>
      </c>
      <c r="O3944" t="n">
        <v>-0.003292204673018224</v>
      </c>
      <c r="P3944" t="n">
        <v>0.2329994516315129</v>
      </c>
      <c r="Q3944" t="n">
        <v>0.03175094444392353</v>
      </c>
      <c r="R3944" t="n">
        <v>-0.00246365620857462</v>
      </c>
    </row>
    <row r="3945">
      <c r="F3945" t="n">
        <v>0.07384443712406295</v>
      </c>
      <c r="G3945" t="n">
        <v>0.03196533715520932</v>
      </c>
      <c r="H3945" t="n">
        <v>-0.003894109947055764</v>
      </c>
      <c r="J3945" t="n">
        <v>0.0564621637819437</v>
      </c>
      <c r="K3945" t="n">
        <v>0.03472656668339164</v>
      </c>
      <c r="L3945" t="n">
        <v>-0.001642981578922491</v>
      </c>
      <c r="M3945" t="n">
        <v>0.1407949434556186</v>
      </c>
      <c r="N3945" t="n">
        <v>0.03377052481771008</v>
      </c>
      <c r="O3945" t="n">
        <v>-0.003291546363745475</v>
      </c>
      <c r="P3945" t="n">
        <v>0.2330164669198679</v>
      </c>
      <c r="Q3945" t="n">
        <v>0.03175917220874445</v>
      </c>
      <c r="R3945" t="n">
        <v>-0.002463409867587861</v>
      </c>
    </row>
    <row r="3946">
      <c r="F3946" t="n">
        <v>0.07386146377195009</v>
      </c>
      <c r="G3946" t="n">
        <v>0.03197361833063813</v>
      </c>
      <c r="H3946" t="n">
        <v>-0.003893331202940765</v>
      </c>
      <c r="J3946" t="n">
        <v>0.05648539158366428</v>
      </c>
      <c r="K3946" t="n">
        <v>0.0347355632032578</v>
      </c>
      <c r="L3946" t="n">
        <v>-0.001642653015463053</v>
      </c>
      <c r="M3946" t="n">
        <v>0.1408603161906796</v>
      </c>
      <c r="N3946" t="n">
        <v>0.03377927365833643</v>
      </c>
      <c r="O3946" t="n">
        <v>-0.003291217209109101</v>
      </c>
      <c r="P3946" t="n">
        <v>0.2329851800185943</v>
      </c>
      <c r="Q3946" t="n">
        <v>0.03176739997356537</v>
      </c>
      <c r="R3946" t="n">
        <v>-0.002463409867587861</v>
      </c>
    </row>
    <row r="3947">
      <c r="F3947" t="n">
        <v>0.07387849090732965</v>
      </c>
      <c r="G3947" t="n">
        <v>0.03198189950606695</v>
      </c>
      <c r="H3947" t="n">
        <v>-0.003893720574998265</v>
      </c>
      <c r="J3947" t="n">
        <v>0.0564660287482138</v>
      </c>
      <c r="K3947" t="n">
        <v>0.03474455972312396</v>
      </c>
      <c r="L3947" t="n">
        <v>-0.001642817297192772</v>
      </c>
      <c r="M3947" t="n">
        <v>0.1408384469603032</v>
      </c>
      <c r="N3947" t="n">
        <v>0.03378802249896278</v>
      </c>
      <c r="O3947" t="n">
        <v>-0.003291217209109101</v>
      </c>
      <c r="P3947" t="n">
        <v>0.2330987866981098</v>
      </c>
      <c r="Q3947" t="n">
        <v>0.03177562773838629</v>
      </c>
      <c r="R3947" t="n">
        <v>-0.00246365620857462</v>
      </c>
    </row>
    <row r="3948">
      <c r="F3948" t="n">
        <v>0.07386348978407975</v>
      </c>
      <c r="G3948" t="n">
        <v>0.03199018068149575</v>
      </c>
      <c r="H3948" t="n">
        <v>-0.003894883057149333</v>
      </c>
      <c r="J3948" t="n">
        <v>0.05648925584413875</v>
      </c>
      <c r="K3948" t="n">
        <v>0.03475355624299013</v>
      </c>
      <c r="L3948" t="n">
        <v>-0.001643176354150565</v>
      </c>
      <c r="M3948" t="n">
        <v>0.1407874925911503</v>
      </c>
      <c r="N3948" t="n">
        <v>0.03379677133958913</v>
      </c>
      <c r="O3948" t="n">
        <v>-0.003294745499377268</v>
      </c>
      <c r="P3948" t="n">
        <v>0.2330674907463166</v>
      </c>
      <c r="Q3948" t="n">
        <v>0.0317838555032072</v>
      </c>
      <c r="R3948" t="n">
        <v>-0.002462115552568677</v>
      </c>
    </row>
    <row r="3949">
      <c r="F3949" t="n">
        <v>0.07388051598563852</v>
      </c>
      <c r="G3949" t="n">
        <v>0.03199846185692456</v>
      </c>
      <c r="H3949" t="n">
        <v>-0.003894883057149333</v>
      </c>
      <c r="J3949" t="n">
        <v>0.05649118686607404</v>
      </c>
      <c r="K3949" t="n">
        <v>0.03476255276285629</v>
      </c>
      <c r="L3949" t="n">
        <v>-0.001643340688219387</v>
      </c>
      <c r="M3949" t="n">
        <v>0.1407946980565444</v>
      </c>
      <c r="N3949" t="n">
        <v>0.03380552018021549</v>
      </c>
      <c r="O3949" t="n">
        <v>-0.003294745499377268</v>
      </c>
      <c r="P3949" t="n">
        <v>0.2330361877161093</v>
      </c>
      <c r="Q3949" t="n">
        <v>0.03179208326802813</v>
      </c>
      <c r="R3949" t="n">
        <v>-0.002462115552568677</v>
      </c>
    </row>
    <row r="3950">
      <c r="F3950" t="n">
        <v>0.07389754267091453</v>
      </c>
      <c r="G3950" t="n">
        <v>0.03200674303235337</v>
      </c>
      <c r="H3950" t="n">
        <v>-0.003895662033760762</v>
      </c>
      <c r="J3950" t="n">
        <v>0.05647182065600664</v>
      </c>
      <c r="K3950" t="n">
        <v>0.03477154928272245</v>
      </c>
      <c r="L3950" t="n">
        <v>-0.001643505022288209</v>
      </c>
      <c r="M3950" t="n">
        <v>0.1408019014837178</v>
      </c>
      <c r="N3950" t="n">
        <v>0.03381426902084183</v>
      </c>
      <c r="O3950" t="n">
        <v>-0.003294745499377268</v>
      </c>
      <c r="P3950" t="n">
        <v>0.2331497935612552</v>
      </c>
      <c r="Q3950" t="n">
        <v>0.03180031103284904</v>
      </c>
      <c r="R3950" t="n">
        <v>-0.002462115552568677</v>
      </c>
    </row>
    <row r="3951">
      <c r="F3951" t="n">
        <v>0.07388253538010607</v>
      </c>
      <c r="G3951" t="n">
        <v>0.03201502420778218</v>
      </c>
      <c r="H3951" t="n">
        <v>-0.003896822763671213</v>
      </c>
      <c r="J3951" t="n">
        <v>0.05650569513558824</v>
      </c>
      <c r="K3951" t="n">
        <v>0.03478054580258862</v>
      </c>
      <c r="L3951" t="n">
        <v>-0.001643505022288209</v>
      </c>
      <c r="M3951" t="n">
        <v>0.1408091028731076</v>
      </c>
      <c r="N3951" t="n">
        <v>0.03382301786146819</v>
      </c>
      <c r="O3951" t="n">
        <v>-0.003294745499377268</v>
      </c>
      <c r="P3951" t="n">
        <v>0.2331184814683479</v>
      </c>
      <c r="Q3951" t="n">
        <v>0.03180853879766996</v>
      </c>
      <c r="R3951" t="n">
        <v>-0.0024613770656003</v>
      </c>
    </row>
    <row r="3952">
      <c r="F3952" t="n">
        <v>0.07388888233719924</v>
      </c>
      <c r="G3952" t="n">
        <v>0.03202330538321099</v>
      </c>
      <c r="H3952" t="n">
        <v>-0.003896433159315717</v>
      </c>
      <c r="J3952" t="n">
        <v>0.05649697550448478</v>
      </c>
      <c r="K3952" t="n">
        <v>0.03478954232245478</v>
      </c>
      <c r="L3952" t="n">
        <v>-0.001644029840596894</v>
      </c>
      <c r="M3952" t="n">
        <v>0.1408453867638271</v>
      </c>
      <c r="N3952" t="n">
        <v>0.03383176670209453</v>
      </c>
      <c r="O3952" t="n">
        <v>-0.003298610088064819</v>
      </c>
      <c r="P3952" t="n">
        <v>0.2330388535763642</v>
      </c>
      <c r="Q3952" t="n">
        <v>0.03181676656249088</v>
      </c>
      <c r="R3952" t="n">
        <v>-0.002459839214590557</v>
      </c>
    </row>
    <row r="3953">
      <c r="F3953" t="n">
        <v>0.07391658734926664</v>
      </c>
      <c r="G3953" t="n">
        <v>0.03203158655863981</v>
      </c>
      <c r="H3953" t="n">
        <v>-0.003895653950604725</v>
      </c>
      <c r="J3953" t="n">
        <v>0.05647760592548777</v>
      </c>
      <c r="K3953" t="n">
        <v>0.03479853884232094</v>
      </c>
      <c r="L3953" t="n">
        <v>-0.001643865454051489</v>
      </c>
      <c r="M3953" t="n">
        <v>0.1408816700572443</v>
      </c>
      <c r="N3953" t="n">
        <v>0.03384051554272088</v>
      </c>
      <c r="O3953" t="n">
        <v>-0.003299269810082432</v>
      </c>
      <c r="P3953" t="n">
        <v>0.233152456862173</v>
      </c>
      <c r="Q3953" t="n">
        <v>0.0318249943273118</v>
      </c>
      <c r="R3953" t="n">
        <v>-0.002460085198512016</v>
      </c>
    </row>
    <row r="3954">
      <c r="F3954" t="n">
        <v>0.07389089382573204</v>
      </c>
      <c r="G3954" t="n">
        <v>0.03203986773406862</v>
      </c>
      <c r="H3954" t="n">
        <v>-0.003896043554960221</v>
      </c>
      <c r="J3954" t="n">
        <v>0.05647953287572777</v>
      </c>
      <c r="K3954" t="n">
        <v>0.03480753536218711</v>
      </c>
      <c r="L3954" t="n">
        <v>-0.001644029840596894</v>
      </c>
      <c r="M3954" t="n">
        <v>0.1408597807970258</v>
      </c>
      <c r="N3954" t="n">
        <v>0.03384926438334723</v>
      </c>
      <c r="O3954" t="n">
        <v>-0.003298280227056013</v>
      </c>
      <c r="P3954" t="n">
        <v>0.2330728148008022</v>
      </c>
      <c r="Q3954" t="n">
        <v>0.03183322209213271</v>
      </c>
      <c r="R3954" t="n">
        <v>-0.002459839214590557</v>
      </c>
    </row>
    <row r="3955">
      <c r="F3955" t="n">
        <v>0.07390791846831206</v>
      </c>
      <c r="G3955" t="n">
        <v>0.03204814890949743</v>
      </c>
      <c r="H3955" t="n">
        <v>-0.003895653950604725</v>
      </c>
      <c r="J3955" t="n">
        <v>0.05649210830114489</v>
      </c>
      <c r="K3955" t="n">
        <v>0.03481653188205327</v>
      </c>
      <c r="L3955" t="n">
        <v>-0.001643865454051489</v>
      </c>
      <c r="M3955" t="n">
        <v>0.140925148154</v>
      </c>
      <c r="N3955" t="n">
        <v>0.03385801322397358</v>
      </c>
      <c r="O3955" t="n">
        <v>-0.003299269810082432</v>
      </c>
      <c r="P3955" t="n">
        <v>0.2331864174986445</v>
      </c>
      <c r="Q3955" t="n">
        <v>0.03184144985695363</v>
      </c>
      <c r="R3955" t="n">
        <v>-0.002460085198512016</v>
      </c>
    </row>
    <row r="3956">
      <c r="F3956" t="n">
        <v>0.07392494358713227</v>
      </c>
      <c r="G3956" t="n">
        <v>0.03205643008492624</v>
      </c>
      <c r="H3956" t="n">
        <v>-0.003897981500213922</v>
      </c>
      <c r="J3956" t="n">
        <v>0.05649403397313037</v>
      </c>
      <c r="K3956" t="n">
        <v>0.03482552840191943</v>
      </c>
      <c r="L3956" t="n">
        <v>-0.001644227154265193</v>
      </c>
      <c r="M3956" t="n">
        <v>0.1409032541019374</v>
      </c>
      <c r="N3956" t="n">
        <v>0.03386676206459993</v>
      </c>
      <c r="O3956" t="n">
        <v>-0.003302811998355168</v>
      </c>
      <c r="P3956" t="n">
        <v>0.2332517077850148</v>
      </c>
      <c r="Q3956" t="n">
        <v>0.03184967762177455</v>
      </c>
      <c r="R3956" t="n">
        <v>-0.002458549455983601</v>
      </c>
    </row>
    <row r="3957">
      <c r="F3957" t="n">
        <v>0.0739419691808532</v>
      </c>
      <c r="G3957" t="n">
        <v>0.03206471126035505</v>
      </c>
      <c r="H3957" t="n">
        <v>-0.003897981500213922</v>
      </c>
      <c r="J3957" t="n">
        <v>0.05650660850624895</v>
      </c>
      <c r="K3957" t="n">
        <v>0.0348345249217856</v>
      </c>
      <c r="L3957" t="n">
        <v>-0.001644227154265193</v>
      </c>
      <c r="M3957" t="n">
        <v>0.1408522684404674</v>
      </c>
      <c r="N3957" t="n">
        <v>0.03387551090522628</v>
      </c>
      <c r="O3957" t="n">
        <v>-0.00330215156804156</v>
      </c>
      <c r="P3957" t="n">
        <v>0.2331237289508198</v>
      </c>
      <c r="Q3957" t="n">
        <v>0.03185790538659547</v>
      </c>
      <c r="R3957" t="n">
        <v>-0.002458057844414718</v>
      </c>
    </row>
    <row r="3958">
      <c r="F3958" t="n">
        <v>0.07393763006007507</v>
      </c>
      <c r="G3958" t="n">
        <v>0.03207299243578386</v>
      </c>
      <c r="H3958" t="n">
        <v>-0.003896812339595982</v>
      </c>
      <c r="J3958" t="n">
        <v>0.05651918268993457</v>
      </c>
      <c r="K3958" t="n">
        <v>0.03484352144165176</v>
      </c>
      <c r="L3958" t="n">
        <v>-0.001644227154265193</v>
      </c>
      <c r="M3958" t="n">
        <v>0.1408885444320536</v>
      </c>
      <c r="N3958" t="n">
        <v>0.03388425974585263</v>
      </c>
      <c r="O3958" t="n">
        <v>-0.003301821352884756</v>
      </c>
      <c r="P3958" t="n">
        <v>0.233140692942201</v>
      </c>
      <c r="Q3958" t="n">
        <v>0.03186613315141638</v>
      </c>
      <c r="R3958" t="n">
        <v>-0.002458303650199159</v>
      </c>
    </row>
    <row r="3959">
      <c r="F3959" t="n">
        <v>0.07395465533129572</v>
      </c>
      <c r="G3959" t="n">
        <v>0.03208127361121267</v>
      </c>
      <c r="H3959" t="n">
        <v>-0.003896812339595982</v>
      </c>
      <c r="J3959" t="n">
        <v>0.05649980658247668</v>
      </c>
      <c r="K3959" t="n">
        <v>0.03485251796151792</v>
      </c>
      <c r="L3959" t="n">
        <v>-0.001644391593424535</v>
      </c>
      <c r="M3959" t="n">
        <v>0.140895730253492</v>
      </c>
      <c r="N3959" t="n">
        <v>0.03389300858647898</v>
      </c>
      <c r="O3959" t="n">
        <v>-0.003302481783198364</v>
      </c>
      <c r="P3959" t="n">
        <v>0.2333026150260635</v>
      </c>
      <c r="Q3959" t="n">
        <v>0.03187436091623731</v>
      </c>
      <c r="R3959" t="n">
        <v>-0.002458057844414718</v>
      </c>
    </row>
    <row r="3960">
      <c r="F3960" t="n">
        <v>0.07393962948685945</v>
      </c>
      <c r="G3960" t="n">
        <v>0.03208955478664148</v>
      </c>
      <c r="H3960" t="n">
        <v>-0.003897968727189287</v>
      </c>
      <c r="J3960" t="n">
        <v>0.05651237949126835</v>
      </c>
      <c r="K3960" t="n">
        <v>0.03486151448138409</v>
      </c>
      <c r="L3960" t="n">
        <v>-0.001644754613163474</v>
      </c>
      <c r="M3960" t="n">
        <v>0.1409029140408771</v>
      </c>
      <c r="N3960" t="n">
        <v>0.03390175742710533</v>
      </c>
      <c r="O3960" t="n">
        <v>-0.003305368837602919</v>
      </c>
      <c r="P3960" t="n">
        <v>0.2332712544101689</v>
      </c>
      <c r="Q3960" t="n">
        <v>0.03188258868105822</v>
      </c>
      <c r="R3960" t="n">
        <v>-0.002456279134220039</v>
      </c>
    </row>
    <row r="3961">
      <c r="F3961" t="n">
        <v>0.07395665379687352</v>
      </c>
      <c r="G3961" t="n">
        <v>0.0320978359620703</v>
      </c>
      <c r="H3961" t="n">
        <v>-0.003897968727189287</v>
      </c>
      <c r="J3961" t="n">
        <v>0.05649300095624371</v>
      </c>
      <c r="K3961" t="n">
        <v>0.03487051100125025</v>
      </c>
      <c r="L3961" t="n">
        <v>-0.001645083596984489</v>
      </c>
      <c r="M3961" t="n">
        <v>0.1409100957946463</v>
      </c>
      <c r="N3961" t="n">
        <v>0.03391050626773168</v>
      </c>
      <c r="O3961" t="n">
        <v>-0.003306360547425182</v>
      </c>
      <c r="P3961" t="n">
        <v>0.2332882106868214</v>
      </c>
      <c r="Q3961" t="n">
        <v>0.03189081644587914</v>
      </c>
      <c r="R3961" t="n">
        <v>-0.002456524762133461</v>
      </c>
    </row>
    <row r="3962">
      <c r="F3962" t="n">
        <v>0.07395230831525443</v>
      </c>
      <c r="G3962" t="n">
        <v>0.0321061171374991</v>
      </c>
      <c r="H3962" t="n">
        <v>-0.003898748398901896</v>
      </c>
      <c r="J3962" t="n">
        <v>0.05649492203481975</v>
      </c>
      <c r="K3962" t="n">
        <v>0.03487950752111641</v>
      </c>
      <c r="L3962" t="n">
        <v>-0.001644919105073981</v>
      </c>
      <c r="M3962" t="n">
        <v>0.1409172755152364</v>
      </c>
      <c r="N3962" t="n">
        <v>0.03391925510835803</v>
      </c>
      <c r="O3962" t="n">
        <v>-0.003306360547425182</v>
      </c>
      <c r="P3962" t="n">
        <v>0.2332085118889093</v>
      </c>
      <c r="Q3962" t="n">
        <v>0.03189904421070006</v>
      </c>
      <c r="R3962" t="n">
        <v>-0.002456770390046883</v>
      </c>
    </row>
    <row r="3963">
      <c r="F3963" t="n">
        <v>0.07394796076560479</v>
      </c>
      <c r="G3963" t="n">
        <v>0.03211439831292792</v>
      </c>
      <c r="H3963" t="n">
        <v>-0.003899138234758201</v>
      </c>
      <c r="J3963" t="n">
        <v>0.05649684238161709</v>
      </c>
      <c r="K3963" t="n">
        <v>0.03488850404098258</v>
      </c>
      <c r="L3963" t="n">
        <v>-0.001644919105073981</v>
      </c>
      <c r="M3963" t="n">
        <v>0.1409535456484051</v>
      </c>
      <c r="N3963" t="n">
        <v>0.03392800394898438</v>
      </c>
      <c r="O3963" t="n">
        <v>-0.003306360547425182</v>
      </c>
      <c r="P3963" t="n">
        <v>0.2332254573598147</v>
      </c>
      <c r="Q3963" t="n">
        <v>0.03190727197552098</v>
      </c>
      <c r="R3963" t="n">
        <v>-0.002456524762133461</v>
      </c>
    </row>
    <row r="3964">
      <c r="F3964" t="n">
        <v>0.07395429754474109</v>
      </c>
      <c r="G3964" t="n">
        <v>0.03212267948835672</v>
      </c>
      <c r="H3964" t="n">
        <v>-0.003900292958673355</v>
      </c>
      <c r="J3964" t="n">
        <v>0.05652006387970775</v>
      </c>
      <c r="K3964" t="n">
        <v>0.03489750056084875</v>
      </c>
      <c r="L3964" t="n">
        <v>-0.001645612532534056</v>
      </c>
      <c r="M3964" t="n">
        <v>0.1409316288586285</v>
      </c>
      <c r="N3964" t="n">
        <v>0.03393675278961073</v>
      </c>
      <c r="O3964" t="n">
        <v>-0.003309584492663385</v>
      </c>
      <c r="P3964" t="n">
        <v>0.2333873863384421</v>
      </c>
      <c r="Q3964" t="n">
        <v>0.03191549974034189</v>
      </c>
      <c r="R3964" t="n">
        <v>-0.002454503100830982</v>
      </c>
    </row>
    <row r="3965">
      <c r="F3965" t="n">
        <v>0.07397132055278577</v>
      </c>
      <c r="G3965" t="n">
        <v>0.03213096066378553</v>
      </c>
      <c r="H3965" t="n">
        <v>-0.003899903007367749</v>
      </c>
      <c r="J3965" t="n">
        <v>0.05650068088181294</v>
      </c>
      <c r="K3965" t="n">
        <v>0.0349064970807149</v>
      </c>
      <c r="L3965" t="n">
        <v>-0.001645283442936509</v>
      </c>
      <c r="M3965" t="n">
        <v>0.1409388024823047</v>
      </c>
      <c r="N3965" t="n">
        <v>0.03394550163023707</v>
      </c>
      <c r="O3965" t="n">
        <v>-0.003309915418020116</v>
      </c>
      <c r="P3965" t="n">
        <v>0.2332593371672047</v>
      </c>
      <c r="Q3965" t="n">
        <v>0.03192372750516281</v>
      </c>
      <c r="R3965" t="n">
        <v>-0.002454503100830982</v>
      </c>
    </row>
    <row r="3966">
      <c r="F3966" t="n">
        <v>0.07396696869462158</v>
      </c>
      <c r="G3966" t="n">
        <v>0.03213924183921434</v>
      </c>
      <c r="H3966" t="n">
        <v>-0.003899123104756536</v>
      </c>
      <c r="J3966" t="n">
        <v>0.05652390168625224</v>
      </c>
      <c r="K3966" t="n">
        <v>0.03491549360058107</v>
      </c>
      <c r="L3966" t="n">
        <v>-0.001645447987735283</v>
      </c>
      <c r="M3966" t="n">
        <v>0.1409459740745505</v>
      </c>
      <c r="N3966" t="n">
        <v>0.03395425047086343</v>
      </c>
      <c r="O3966" t="n">
        <v>-0.003309915418020116</v>
      </c>
      <c r="P3966" t="n">
        <v>0.2333729364200542</v>
      </c>
      <c r="Q3966" t="n">
        <v>0.03193195526998373</v>
      </c>
      <c r="R3966" t="n">
        <v>-0.002454257650520899</v>
      </c>
    </row>
    <row r="3967">
      <c r="F3967" t="n">
        <v>0.07399467966000221</v>
      </c>
      <c r="G3967" t="n">
        <v>0.03214752301464316</v>
      </c>
      <c r="H3967" t="n">
        <v>-0.003899903007367749</v>
      </c>
      <c r="J3967" t="n">
        <v>0.05651516797750331</v>
      </c>
      <c r="K3967" t="n">
        <v>0.03492449012044724</v>
      </c>
      <c r="L3967" t="n">
        <v>-0.001645447987735283</v>
      </c>
      <c r="M3967" t="n">
        <v>0.1409240483214395</v>
      </c>
      <c r="N3967" t="n">
        <v>0.03396299931148977</v>
      </c>
      <c r="O3967" t="n">
        <v>-0.003309584492663385</v>
      </c>
      <c r="P3967" t="n">
        <v>0.2332932021139437</v>
      </c>
      <c r="Q3967" t="n">
        <v>0.03194018303480465</v>
      </c>
      <c r="R3967" t="n">
        <v>-0.002454503100830982</v>
      </c>
    </row>
    <row r="3968">
      <c r="F3968" t="n">
        <v>0.07401170342148801</v>
      </c>
      <c r="G3968" t="n">
        <v>0.03215580419007197</v>
      </c>
      <c r="H3968" t="n">
        <v>-0.003901055596775673</v>
      </c>
      <c r="J3968" t="n">
        <v>0.05651708486436033</v>
      </c>
      <c r="K3968" t="n">
        <v>0.03493348664031339</v>
      </c>
      <c r="L3968" t="n">
        <v>-0.001645978240143895</v>
      </c>
      <c r="M3968" t="n">
        <v>0.1409603111664996</v>
      </c>
      <c r="N3968" t="n">
        <v>0.03397174815211613</v>
      </c>
      <c r="O3968" t="n">
        <v>-0.00331248272666519</v>
      </c>
      <c r="P3968" t="n">
        <v>0.2333584648555208</v>
      </c>
      <c r="Q3968" t="n">
        <v>0.03194841079962557</v>
      </c>
      <c r="R3968" t="n">
        <v>-0.002452729761072013</v>
      </c>
    </row>
    <row r="3969">
      <c r="F3969" t="n">
        <v>0.0740180380774767</v>
      </c>
      <c r="G3969" t="n">
        <v>0.03216408536550078</v>
      </c>
      <c r="H3969" t="n">
        <v>-0.003900665530222651</v>
      </c>
      <c r="J3969" t="n">
        <v>0.0565190010222715</v>
      </c>
      <c r="K3969" t="n">
        <v>0.03494248316017956</v>
      </c>
      <c r="L3969" t="n">
        <v>-0.001645978240143895</v>
      </c>
      <c r="M3969" t="n">
        <v>0.1409965734147438</v>
      </c>
      <c r="N3969" t="n">
        <v>0.03398049699274248</v>
      </c>
      <c r="O3969" t="n">
        <v>-0.003313476570867609</v>
      </c>
      <c r="P3969" t="n">
        <v>0.2334237272602678</v>
      </c>
      <c r="Q3969" t="n">
        <v>0.03195663856444649</v>
      </c>
      <c r="R3969" t="n">
        <v>-0.002452484488095906</v>
      </c>
    </row>
    <row r="3970">
      <c r="F3970" t="n">
        <v>0.07399230132997757</v>
      </c>
      <c r="G3970" t="n">
        <v>0.03217236654092959</v>
      </c>
      <c r="H3970" t="n">
        <v>-0.003901445663328696</v>
      </c>
      <c r="J3970" t="n">
        <v>0.05651026436007604</v>
      </c>
      <c r="K3970" t="n">
        <v>0.03495147968004573</v>
      </c>
      <c r="L3970" t="n">
        <v>-0.00164581364231988</v>
      </c>
      <c r="M3970" t="n">
        <v>0.1410037376019865</v>
      </c>
      <c r="N3970" t="n">
        <v>0.03398924583336883</v>
      </c>
      <c r="O3970" t="n">
        <v>-0.003312814008065996</v>
      </c>
      <c r="P3970" t="n">
        <v>0.2334406500937676</v>
      </c>
      <c r="Q3970" t="n">
        <v>0.03196486632926741</v>
      </c>
      <c r="R3970" t="n">
        <v>-0.00245297503404812</v>
      </c>
    </row>
    <row r="3971">
      <c r="F3971" t="n">
        <v>0.07399863246897456</v>
      </c>
      <c r="G3971" t="n">
        <v>0.0321806477163584</v>
      </c>
      <c r="H3971" t="n">
        <v>-0.003902596340093528</v>
      </c>
      <c r="J3971" t="n">
        <v>0.05653348343630912</v>
      </c>
      <c r="K3971" t="n">
        <v>0.03496047619991188</v>
      </c>
      <c r="L3971" t="n">
        <v>-0.001645978240143895</v>
      </c>
      <c r="M3971" t="n">
        <v>0.1410399979399395</v>
      </c>
      <c r="N3971" t="n">
        <v>0.03399799467399518</v>
      </c>
      <c r="O3971" t="n">
        <v>-0.003313476570867609</v>
      </c>
      <c r="P3971" t="n">
        <v>0.2335059101231194</v>
      </c>
      <c r="Q3971" t="n">
        <v>0.03197309409408832</v>
      </c>
      <c r="R3971" t="n">
        <v>-0.00245297503404812</v>
      </c>
    </row>
    <row r="3972">
      <c r="F3972" t="n">
        <v>0.074037037191961</v>
      </c>
      <c r="G3972" t="n">
        <v>0.03218892889178721</v>
      </c>
      <c r="H3972" t="n">
        <v>-0.003902596340093528</v>
      </c>
      <c r="J3972" t="n">
        <v>0.05654605007619901</v>
      </c>
      <c r="K3972" t="n">
        <v>0.03496947271977805</v>
      </c>
      <c r="L3972" t="n">
        <v>-0.00164634521004917</v>
      </c>
      <c r="M3972" t="n">
        <v>0.1410471587846655</v>
      </c>
      <c r="N3972" t="n">
        <v>0.03400674351462152</v>
      </c>
      <c r="O3972" t="n">
        <v>-0.003317043966695307</v>
      </c>
      <c r="P3972" t="n">
        <v>0.2334744845776264</v>
      </c>
      <c r="Q3972" t="n">
        <v>0.03198132185890925</v>
      </c>
      <c r="R3972" t="n">
        <v>-0.002451204227680769</v>
      </c>
    </row>
    <row r="3973">
      <c r="F3973" t="n">
        <v>0.07402198441317367</v>
      </c>
      <c r="G3973" t="n">
        <v>0.03219721006721602</v>
      </c>
      <c r="H3973" t="n">
        <v>-0.003902206158495838</v>
      </c>
      <c r="J3973" t="n">
        <v>0.05652665837414489</v>
      </c>
      <c r="K3973" t="n">
        <v>0.03497846923964422</v>
      </c>
      <c r="L3973" t="n">
        <v>-0.001646674512021377</v>
      </c>
      <c r="M3973" t="n">
        <v>0.1409670187651023</v>
      </c>
      <c r="N3973" t="n">
        <v>0.03401549235524787</v>
      </c>
      <c r="O3973" t="n">
        <v>-0.003316712328626251</v>
      </c>
      <c r="P3973" t="n">
        <v>0.2335397405287492</v>
      </c>
      <c r="Q3973" t="n">
        <v>0.03198954962373016</v>
      </c>
      <c r="R3973" t="n">
        <v>-0.002451449323593946</v>
      </c>
    </row>
    <row r="3974">
      <c r="F3974" t="n">
        <v>0.0740283137513823</v>
      </c>
      <c r="G3974" t="n">
        <v>0.03220549124264483</v>
      </c>
      <c r="H3974" t="n">
        <v>-0.003901815976898149</v>
      </c>
      <c r="J3974" t="n">
        <v>0.05654987660877099</v>
      </c>
      <c r="K3974" t="n">
        <v>0.03498746575951037</v>
      </c>
      <c r="L3974" t="n">
        <v>-0.001646839163007481</v>
      </c>
      <c r="M3974" t="n">
        <v>0.1410032737334796</v>
      </c>
      <c r="N3974" t="n">
        <v>0.03402424119587423</v>
      </c>
      <c r="O3974" t="n">
        <v>-0.003316380690557195</v>
      </c>
      <c r="P3974" t="n">
        <v>0.2334599581400569</v>
      </c>
      <c r="Q3974" t="n">
        <v>0.03199777738855109</v>
      </c>
      <c r="R3974" t="n">
        <v>-0.002450714035854416</v>
      </c>
    </row>
    <row r="3975">
      <c r="F3975" t="n">
        <v>0.07405602900308822</v>
      </c>
      <c r="G3975" t="n">
        <v>0.03221377241807364</v>
      </c>
      <c r="H3975" t="n">
        <v>-0.003902206158495838</v>
      </c>
      <c r="J3975" t="n">
        <v>0.0565198296407306</v>
      </c>
      <c r="K3975" t="n">
        <v>0.03499646227937654</v>
      </c>
      <c r="L3975" t="n">
        <v>-0.001647207553429789</v>
      </c>
      <c r="M3975" t="n">
        <v>0.1410395281052294</v>
      </c>
      <c r="N3975" t="n">
        <v>0.03403299003650057</v>
      </c>
      <c r="O3975" t="n">
        <v>-0.003319953575515745</v>
      </c>
      <c r="P3975" t="n">
        <v>0.2334285129402277</v>
      </c>
      <c r="Q3975" t="n">
        <v>0.032006005153372</v>
      </c>
      <c r="R3975" t="n">
        <v>-0.002450714035854416</v>
      </c>
    </row>
    <row r="3976">
      <c r="F3976" t="n">
        <v>0.07404096998612408</v>
      </c>
      <c r="G3976" t="n">
        <v>0.03222205359350245</v>
      </c>
      <c r="H3976" t="n">
        <v>-0.003903354683898417</v>
      </c>
      <c r="J3976" t="n">
        <v>0.05653239375785149</v>
      </c>
      <c r="K3976" t="n">
        <v>0.03500545879924271</v>
      </c>
      <c r="L3976" t="n">
        <v>-0.001647042849144874</v>
      </c>
      <c r="M3976" t="n">
        <v>0.141046680122344</v>
      </c>
      <c r="N3976" t="n">
        <v>0.03404173887712693</v>
      </c>
      <c r="O3976" t="n">
        <v>-0.003319953575515745</v>
      </c>
      <c r="P3976" t="n">
        <v>0.2334454099989147</v>
      </c>
      <c r="Q3976" t="n">
        <v>0.03201423291819292</v>
      </c>
      <c r="R3976" t="n">
        <v>-0.002449681067988136</v>
      </c>
    </row>
    <row r="3977">
      <c r="F3977" t="n">
        <v>0.07405799150942582</v>
      </c>
      <c r="G3977" t="n">
        <v>0.03223033476893127</v>
      </c>
      <c r="H3977" t="n">
        <v>-0.003903744980337163</v>
      </c>
      <c r="J3977" t="n">
        <v>0.05652365067122221</v>
      </c>
      <c r="K3977" t="n">
        <v>0.03501445531910887</v>
      </c>
      <c r="L3977" t="n">
        <v>-0.00164687814485996</v>
      </c>
      <c r="M3977" t="n">
        <v>0.141082932585398</v>
      </c>
      <c r="N3977" t="n">
        <v>0.03405048771775327</v>
      </c>
      <c r="O3977" t="n">
        <v>-0.003319621580158194</v>
      </c>
      <c r="P3977" t="n">
        <v>0.2334623033180903</v>
      </c>
      <c r="Q3977" t="n">
        <v>0.03202246068301384</v>
      </c>
      <c r="R3977" t="n">
        <v>-0.002449681067988136</v>
      </c>
    </row>
    <row r="3978">
      <c r="F3978" t="n">
        <v>0.07407501348111409</v>
      </c>
      <c r="G3978" t="n">
        <v>0.03223861594436007</v>
      </c>
      <c r="H3978" t="n">
        <v>-0.003902964387459671</v>
      </c>
      <c r="J3978" t="n">
        <v>0.05652556009945443</v>
      </c>
      <c r="K3978" t="n">
        <v>0.03502345183897503</v>
      </c>
      <c r="L3978" t="n">
        <v>-0.001647042849144874</v>
      </c>
      <c r="M3978" t="n">
        <v>0.1410318748890478</v>
      </c>
      <c r="N3978" t="n">
        <v>0.03405923655837963</v>
      </c>
      <c r="O3978" t="n">
        <v>-0.003320285570873297</v>
      </c>
      <c r="P3978" t="n">
        <v>0.2334791928955409</v>
      </c>
      <c r="Q3978" t="n">
        <v>0.03203068844783476</v>
      </c>
      <c r="R3978" t="n">
        <v>-0.002448946310619213</v>
      </c>
    </row>
    <row r="3979">
      <c r="F3979" t="n">
        <v>0.07404925232342163</v>
      </c>
      <c r="G3979" t="n">
        <v>0.03224689711978888</v>
      </c>
      <c r="H3979" t="n">
        <v>-0.003903354683898417</v>
      </c>
      <c r="J3979" t="n">
        <v>0.05654877642817982</v>
      </c>
      <c r="K3979" t="n">
        <v>0.0350324483588412</v>
      </c>
      <c r="L3979" t="n">
        <v>-0.00164687814485996</v>
      </c>
      <c r="M3979" t="n">
        <v>0.141039020112478</v>
      </c>
      <c r="N3979" t="n">
        <v>0.03406798539900598</v>
      </c>
      <c r="O3979" t="n">
        <v>-0.003320285570873297</v>
      </c>
      <c r="P3979" t="n">
        <v>0.2334960787290531</v>
      </c>
      <c r="Q3979" t="n">
        <v>0.03203891621265567</v>
      </c>
      <c r="R3979" t="n">
        <v>-0.002449191229742187</v>
      </c>
    </row>
    <row r="3980">
      <c r="F3980" t="n">
        <v>0.0740555761315168</v>
      </c>
      <c r="G3980" t="n">
        <v>0.03225517829521769</v>
      </c>
      <c r="H3980" t="n">
        <v>-0.003904891575428908</v>
      </c>
      <c r="J3980" t="n">
        <v>0.05656133879354935</v>
      </c>
      <c r="K3980" t="n">
        <v>0.03504144487870736</v>
      </c>
      <c r="L3980" t="n">
        <v>-0.001647577203208154</v>
      </c>
      <c r="M3980" t="n">
        <v>0.1410170586942666</v>
      </c>
      <c r="N3980" t="n">
        <v>0.03407673423963233</v>
      </c>
      <c r="O3980" t="n">
        <v>-0.003323200270414774</v>
      </c>
      <c r="P3980" t="n">
        <v>0.233609673079803</v>
      </c>
      <c r="Q3980" t="n">
        <v>0.03204714397747659</v>
      </c>
      <c r="R3980" t="n">
        <v>-0.002447915557034621</v>
      </c>
    </row>
    <row r="3981">
      <c r="F3981" t="n">
        <v>0.07409399059629443</v>
      </c>
      <c r="G3981" t="n">
        <v>0.03226345947064651</v>
      </c>
      <c r="H3981" t="n">
        <v>-0.003903720342202925</v>
      </c>
      <c r="J3981" t="n">
        <v>0.05655259242955535</v>
      </c>
      <c r="K3981" t="n">
        <v>0.03505044139857352</v>
      </c>
      <c r="L3981" t="n">
        <v>-0.001647577203208154</v>
      </c>
      <c r="M3981" t="n">
        <v>0.1410241991533956</v>
      </c>
      <c r="N3981" t="n">
        <v>0.03408548308025867</v>
      </c>
      <c r="O3981" t="n">
        <v>-0.00332386497693951</v>
      </c>
      <c r="P3981" t="n">
        <v>0.2336265547948033</v>
      </c>
      <c r="Q3981" t="n">
        <v>0.03205537174229751</v>
      </c>
      <c r="R3981" t="n">
        <v>-0.002447426071820257</v>
      </c>
    </row>
    <row r="3982">
      <c r="F3982" t="n">
        <v>0.0740789190776434</v>
      </c>
      <c r="G3982" t="n">
        <v>0.03227174064607532</v>
      </c>
      <c r="H3982" t="n">
        <v>-0.00390450116435358</v>
      </c>
      <c r="J3982" t="n">
        <v>0.05655449934591847</v>
      </c>
      <c r="K3982" t="n">
        <v>0.03505943791843968</v>
      </c>
      <c r="L3982" t="n">
        <v>-0.001647577203208154</v>
      </c>
      <c r="M3982" t="n">
        <v>0.1411186557213806</v>
      </c>
      <c r="N3982" t="n">
        <v>0.03409423192088502</v>
      </c>
      <c r="O3982" t="n">
        <v>-0.00332386497693951</v>
      </c>
      <c r="P3982" t="n">
        <v>0.2335950732511493</v>
      </c>
      <c r="Q3982" t="n">
        <v>0.03206359950711843</v>
      </c>
      <c r="R3982" t="n">
        <v>-0.002447181329213075</v>
      </c>
    </row>
    <row r="3983">
      <c r="F3983" t="n">
        <v>0.07410663790125641</v>
      </c>
      <c r="G3983" t="n">
        <v>0.03228002182150413</v>
      </c>
      <c r="H3983" t="n">
        <v>-0.003904864540218354</v>
      </c>
      <c r="J3983" t="n">
        <v>0.05655640554004429</v>
      </c>
      <c r="K3983" t="n">
        <v>0.03506843443830585</v>
      </c>
      <c r="L3983" t="n">
        <v>-0.001647741960928475</v>
      </c>
      <c r="M3983" t="n">
        <v>0.1411257942736165</v>
      </c>
      <c r="N3983" t="n">
        <v>0.03410298076151137</v>
      </c>
      <c r="O3983" t="n">
        <v>-0.003323200270414774</v>
      </c>
      <c r="P3983" t="n">
        <v>0.2336603069686023</v>
      </c>
      <c r="Q3983" t="n">
        <v>0.03207182727193934</v>
      </c>
      <c r="R3983" t="n">
        <v>-0.002447915557034621</v>
      </c>
    </row>
    <row r="3984">
      <c r="F3984" t="n">
        <v>0.07410226126338083</v>
      </c>
      <c r="G3984" t="n">
        <v>0.03228830299693294</v>
      </c>
      <c r="H3984" t="n">
        <v>-0.003905255065724926</v>
      </c>
      <c r="J3984" t="n">
        <v>0.05656896577804192</v>
      </c>
      <c r="K3984" t="n">
        <v>0.03507743095817201</v>
      </c>
      <c r="L3984" t="n">
        <v>-0.001648277733252763</v>
      </c>
      <c r="M3984" t="n">
        <v>0.1410747158587141</v>
      </c>
      <c r="N3984" t="n">
        <v>0.03411172960213773</v>
      </c>
      <c r="O3984" t="n">
        <v>-0.003327783219336035</v>
      </c>
      <c r="P3984" t="n">
        <v>0.2335804516600651</v>
      </c>
      <c r="Q3984" t="n">
        <v>0.03208005503676026</v>
      </c>
      <c r="R3984" t="n">
        <v>-0.00244590824119375</v>
      </c>
    </row>
    <row r="3985">
      <c r="F3985" t="n">
        <v>0.07410858222427277</v>
      </c>
      <c r="G3985" t="n">
        <v>0.03229658417236175</v>
      </c>
      <c r="H3985" t="n">
        <v>-0.003905255065724926</v>
      </c>
      <c r="J3985" t="n">
        <v>0.05653890585136022</v>
      </c>
      <c r="K3985" t="n">
        <v>0.03508642747803817</v>
      </c>
      <c r="L3985" t="n">
        <v>-0.001648442544544959</v>
      </c>
      <c r="M3985" t="n">
        <v>0.1410818489368384</v>
      </c>
      <c r="N3985" t="n">
        <v>0.03412047844276407</v>
      </c>
      <c r="O3985" t="n">
        <v>-0.003327783219336035</v>
      </c>
      <c r="P3985" t="n">
        <v>0.2336940441193733</v>
      </c>
      <c r="Q3985" t="n">
        <v>0.03208828280158118</v>
      </c>
      <c r="R3985" t="n">
        <v>-0.00244590824119375</v>
      </c>
    </row>
    <row r="3986">
      <c r="F3986" t="n">
        <v>0.07409350172046711</v>
      </c>
      <c r="G3986" t="n">
        <v>0.03230486534779056</v>
      </c>
      <c r="H3986" t="n">
        <v>-0.003905255065724926</v>
      </c>
      <c r="J3986" t="n">
        <v>0.05655146464737733</v>
      </c>
      <c r="K3986" t="n">
        <v>0.03509542399790434</v>
      </c>
      <c r="L3986" t="n">
        <v>-0.001648112921960567</v>
      </c>
      <c r="M3986" t="n">
        <v>0.1411180888902742</v>
      </c>
      <c r="N3986" t="n">
        <v>0.03412922728339043</v>
      </c>
      <c r="O3986" t="n">
        <v>-0.003327783219336035</v>
      </c>
      <c r="P3986" t="n">
        <v>0.2337592733096684</v>
      </c>
      <c r="Q3986" t="n">
        <v>0.0320965105664021</v>
      </c>
      <c r="R3986" t="n">
        <v>-0.002445663674826268</v>
      </c>
    </row>
    <row r="3987">
      <c r="F3987" t="n">
        <v>0.07409981976507653</v>
      </c>
      <c r="G3987" t="n">
        <v>0.03231314652321937</v>
      </c>
      <c r="H3987" t="n">
        <v>-0.003906036116738071</v>
      </c>
      <c r="J3987" t="n">
        <v>0.0565640231038627</v>
      </c>
      <c r="K3987" t="n">
        <v>0.0351044205177705</v>
      </c>
      <c r="L3987" t="n">
        <v>-0.001648277733252763</v>
      </c>
      <c r="M3987" t="n">
        <v>0.1410961090254609</v>
      </c>
      <c r="N3987" t="n">
        <v>0.03413797612401677</v>
      </c>
      <c r="O3987" t="n">
        <v>-0.003327117795776879</v>
      </c>
      <c r="P3987" t="n">
        <v>0.2336310303497465</v>
      </c>
      <c r="Q3987" t="n">
        <v>0.03210473833122302</v>
      </c>
      <c r="R3987" t="n">
        <v>-0.00244590824119375</v>
      </c>
    </row>
    <row r="3988">
      <c r="F3988" t="n">
        <v>0.07411683856506546</v>
      </c>
      <c r="G3988" t="n">
        <v>0.03232142769864818</v>
      </c>
      <c r="H3988" t="n">
        <v>-0.003906397316170727</v>
      </c>
      <c r="J3988" t="n">
        <v>0.05654461464003464</v>
      </c>
      <c r="K3988" t="n">
        <v>0.03511341703763667</v>
      </c>
      <c r="L3988" t="n">
        <v>-0.001648485139137156</v>
      </c>
      <c r="M3988" t="n">
        <v>0.1411032360368336</v>
      </c>
      <c r="N3988" t="n">
        <v>0.03414672496464313</v>
      </c>
      <c r="O3988" t="n">
        <v>-0.003330709052550453</v>
      </c>
      <c r="P3988" t="n">
        <v>0.2337929912638088</v>
      </c>
      <c r="Q3988" t="n">
        <v>0.03211296609604394</v>
      </c>
      <c r="R3988" t="n">
        <v>-0.002444392836395799</v>
      </c>
    </row>
    <row r="3989">
      <c r="F3989" t="n">
        <v>0.07414456001443855</v>
      </c>
      <c r="G3989" t="n">
        <v>0.03232970887407699</v>
      </c>
      <c r="H3989" t="n">
        <v>-0.003907178595633961</v>
      </c>
      <c r="J3989" t="n">
        <v>0.05657848328212724</v>
      </c>
      <c r="K3989" t="n">
        <v>0.03512241355750283</v>
      </c>
      <c r="L3989" t="n">
        <v>-0.001648485139137156</v>
      </c>
      <c r="M3989" t="n">
        <v>0.1410812499907271</v>
      </c>
      <c r="N3989" t="n">
        <v>0.03415547380526947</v>
      </c>
      <c r="O3989" t="n">
        <v>-0.003331375194360962</v>
      </c>
      <c r="P3989" t="n">
        <v>0.2337131019707867</v>
      </c>
      <c r="Q3989" t="n">
        <v>0.03212119386086485</v>
      </c>
      <c r="R3989" t="n">
        <v>-0.002444392836395799</v>
      </c>
    </row>
    <row r="3990">
      <c r="F3990" t="n">
        <v>0.07411876892793748</v>
      </c>
      <c r="G3990" t="n">
        <v>0.0323379900495058</v>
      </c>
      <c r="H3990" t="n">
        <v>-0.003906787955902344</v>
      </c>
      <c r="J3990" t="n">
        <v>0.05654841690240836</v>
      </c>
      <c r="K3990" t="n">
        <v>0.03513141007736899</v>
      </c>
      <c r="L3990" t="n">
        <v>-0.001648485139137156</v>
      </c>
      <c r="M3990" t="n">
        <v>0.1411465957442867</v>
      </c>
      <c r="N3990" t="n">
        <v>0.03416422264589582</v>
      </c>
      <c r="O3990" t="n">
        <v>-0.003331042123455708</v>
      </c>
      <c r="P3990" t="n">
        <v>0.2338266941491353</v>
      </c>
      <c r="Q3990" t="n">
        <v>0.03212942162568577</v>
      </c>
      <c r="R3990" t="n">
        <v>-0.002444148445990241</v>
      </c>
    </row>
    <row r="3991">
      <c r="F3991" t="n">
        <v>0.07412508365489769</v>
      </c>
      <c r="G3991" t="n">
        <v>0.03234627122493462</v>
      </c>
      <c r="H3991" t="n">
        <v>-0.003907178595633961</v>
      </c>
      <c r="J3991" t="n">
        <v>0.05655031695602537</v>
      </c>
      <c r="K3991" t="n">
        <v>0.03514040659723516</v>
      </c>
      <c r="L3991" t="n">
        <v>-0.001649353367319465</v>
      </c>
      <c r="M3991" t="n">
        <v>0.1411246049444422</v>
      </c>
      <c r="N3991" t="n">
        <v>0.03417297148652217</v>
      </c>
      <c r="O3991" t="n">
        <v>-0.003331042123455708</v>
      </c>
      <c r="P3991" t="n">
        <v>0.2337951652564002</v>
      </c>
      <c r="Q3991" t="n">
        <v>0.03213764939050669</v>
      </c>
      <c r="R3991" t="n">
        <v>-0.002444392836395799</v>
      </c>
    </row>
    <row r="3992">
      <c r="F3992" t="n">
        <v>0.07415280576859087</v>
      </c>
      <c r="G3992" t="n">
        <v>0.03235455240036342</v>
      </c>
      <c r="H3992" t="n">
        <v>-0.003907537495986689</v>
      </c>
      <c r="J3992" t="n">
        <v>0.0565841851536819</v>
      </c>
      <c r="K3992" t="n">
        <v>0.03514940311710132</v>
      </c>
      <c r="L3992" t="n">
        <v>-0.001649518286164313</v>
      </c>
      <c r="M3992" t="n">
        <v>0.1411317238729325</v>
      </c>
      <c r="N3992" t="n">
        <v>0.03418172032714852</v>
      </c>
      <c r="O3992" t="n">
        <v>-0.003334973216004303</v>
      </c>
      <c r="P3992" t="n">
        <v>0.23376362922209</v>
      </c>
      <c r="Q3992" t="n">
        <v>0.03214587715532761</v>
      </c>
      <c r="R3992" t="n">
        <v>-0.002442391445643054</v>
      </c>
    </row>
    <row r="3993">
      <c r="F3993" t="n">
        <v>0.0741591200928572</v>
      </c>
      <c r="G3993" t="n">
        <v>0.03236283357579223</v>
      </c>
      <c r="H3993" t="n">
        <v>-0.003907146742237091</v>
      </c>
      <c r="J3993" t="n">
        <v>0.05658608434195729</v>
      </c>
      <c r="K3993" t="n">
        <v>0.03515839963696749</v>
      </c>
      <c r="L3993" t="n">
        <v>-0.001649518286164313</v>
      </c>
      <c r="M3993" t="n">
        <v>0.1411388407817951</v>
      </c>
      <c r="N3993" t="n">
        <v>0.03419046916777487</v>
      </c>
      <c r="O3993" t="n">
        <v>-0.003334306354733356</v>
      </c>
      <c r="P3993" t="n">
        <v>0.2338288421379416</v>
      </c>
      <c r="Q3993" t="n">
        <v>0.03215410492014853</v>
      </c>
      <c r="R3993" t="n">
        <v>-0.002442391445643054</v>
      </c>
    </row>
    <row r="3994">
      <c r="F3994" t="n">
        <v>0.07416543358258845</v>
      </c>
      <c r="G3994" t="n">
        <v>0.03237111475122104</v>
      </c>
      <c r="H3994" t="n">
        <v>-0.003907928249736288</v>
      </c>
      <c r="J3994" t="n">
        <v>0.05657732614630413</v>
      </c>
      <c r="K3994" t="n">
        <v>0.03516739615683365</v>
      </c>
      <c r="L3994" t="n">
        <v>-0.001649188448474618</v>
      </c>
      <c r="M3994" t="n">
        <v>0.1411750702670342</v>
      </c>
      <c r="N3994" t="n">
        <v>0.03419921800840122</v>
      </c>
      <c r="O3994" t="n">
        <v>-0.003334973216004303</v>
      </c>
      <c r="P3994" t="n">
        <v>0.2337972951834562</v>
      </c>
      <c r="Q3994" t="n">
        <v>0.03216233268496944</v>
      </c>
      <c r="R3994" t="n">
        <v>-0.002442635660366146</v>
      </c>
    </row>
    <row r="3995">
      <c r="F3995" t="n">
        <v>0.07418245223998983</v>
      </c>
      <c r="G3995" t="n">
        <v>0.03237939592664986</v>
      </c>
      <c r="H3995" t="n">
        <v>-0.003907146742237091</v>
      </c>
      <c r="J3995" t="n">
        <v>0.05658988056805059</v>
      </c>
      <c r="K3995" t="n">
        <v>0.03517639267669982</v>
      </c>
      <c r="L3995" t="n">
        <v>-0.001649518286164313</v>
      </c>
      <c r="M3995" t="n">
        <v>0.1411821838492398</v>
      </c>
      <c r="N3995" t="n">
        <v>0.03420796684902757</v>
      </c>
      <c r="O3995" t="n">
        <v>-0.003337909663061085</v>
      </c>
      <c r="P3995" t="n">
        <v>0.2338625039078967</v>
      </c>
      <c r="Q3995" t="n">
        <v>0.03217056044979037</v>
      </c>
      <c r="R3995" t="n">
        <v>-0.002442147230919962</v>
      </c>
    </row>
    <row r="3996">
      <c r="F3996" t="n">
        <v>0.07415664478518898</v>
      </c>
      <c r="G3996" t="n">
        <v>0.03238767710207866</v>
      </c>
      <c r="H3996" t="n">
        <v>-0.003909457331663155</v>
      </c>
      <c r="J3996" t="n">
        <v>0.05657046351413449</v>
      </c>
      <c r="K3996" t="n">
        <v>0.03518538919656598</v>
      </c>
      <c r="L3996" t="n">
        <v>-0.001649893226532538</v>
      </c>
      <c r="M3996" t="n">
        <v>0.1411892954129272</v>
      </c>
      <c r="N3996" t="n">
        <v>0.03421671568965392</v>
      </c>
      <c r="O3996" t="n">
        <v>-0.003337909663061085</v>
      </c>
      <c r="P3996" t="n">
        <v>0.2338793291204945</v>
      </c>
      <c r="Q3996" t="n">
        <v>0.03217878821461128</v>
      </c>
      <c r="R3996" t="n">
        <v>-0.002440881296300105</v>
      </c>
    </row>
    <row r="3997">
      <c r="F3997" t="n">
        <v>0.0741843690335565</v>
      </c>
      <c r="G3997" t="n">
        <v>0.03239595827750748</v>
      </c>
      <c r="H3997" t="n">
        <v>-0.003908284728984192</v>
      </c>
      <c r="J3997" t="n">
        <v>0.05657235945820506</v>
      </c>
      <c r="K3997" t="n">
        <v>0.03519438571643214</v>
      </c>
      <c r="L3997" t="n">
        <v>-0.001649728253707167</v>
      </c>
      <c r="M3997" t="n">
        <v>0.1411381715008878</v>
      </c>
      <c r="N3997" t="n">
        <v>0.03422546453028027</v>
      </c>
      <c r="O3997" t="n">
        <v>-0.003338243454027391</v>
      </c>
      <c r="P3997" t="n">
        <v>0.2337993809953993</v>
      </c>
      <c r="Q3997" t="n">
        <v>0.0321870159794322</v>
      </c>
      <c r="R3997" t="n">
        <v>-0.002440393217656574</v>
      </c>
    </row>
    <row r="3998">
      <c r="F3998" t="n">
        <v>0.07417997127772104</v>
      </c>
      <c r="G3998" t="n">
        <v>0.03240423945293629</v>
      </c>
      <c r="H3998" t="n">
        <v>-0.003909457331663155</v>
      </c>
      <c r="J3998" t="n">
        <v>0.05657425468737569</v>
      </c>
      <c r="K3998" t="n">
        <v>0.03520338223629831</v>
      </c>
      <c r="L3998" t="n">
        <v>-0.001649728253707167</v>
      </c>
      <c r="M3998" t="n">
        <v>0.1411743950469916</v>
      </c>
      <c r="N3998" t="n">
        <v>0.03423421337090662</v>
      </c>
      <c r="O3998" t="n">
        <v>-0.003338243454027391</v>
      </c>
      <c r="P3998" t="n">
        <v>0.2339613546480336</v>
      </c>
      <c r="Q3998" t="n">
        <v>0.03219524374425312</v>
      </c>
      <c r="R3998" t="n">
        <v>-0.002440637256978339</v>
      </c>
    </row>
    <row r="3999">
      <c r="F3999" t="n">
        <v>0.07419698847466515</v>
      </c>
      <c r="G3999" t="n">
        <v>0.0324125206283651</v>
      </c>
      <c r="H3999" t="n">
        <v>-0.003909066464103501</v>
      </c>
      <c r="J3999" t="n">
        <v>0.05657614920213071</v>
      </c>
      <c r="K3999" t="n">
        <v>0.03521237875616447</v>
      </c>
      <c r="L3999" t="n">
        <v>-0.001650058199357908</v>
      </c>
      <c r="M3999" t="n">
        <v>0.1411523816972829</v>
      </c>
      <c r="N3999" t="n">
        <v>0.03424296221153297</v>
      </c>
      <c r="O3999" t="n">
        <v>-0.003337575872094779</v>
      </c>
      <c r="P3999" t="n">
        <v>0.2338813939028106</v>
      </c>
      <c r="Q3999" t="n">
        <v>0.03220347150907404</v>
      </c>
      <c r="R3999" t="n">
        <v>-0.002440393217656574</v>
      </c>
    </row>
    <row r="4000">
      <c r="F4000" t="n">
        <v>0.07420329693405385</v>
      </c>
      <c r="G4000" t="n">
        <v>0.03242080180379391</v>
      </c>
      <c r="H4000" t="n">
        <v>-0.003909420628052313</v>
      </c>
      <c r="J4000" t="n">
        <v>0.05656738519865419</v>
      </c>
      <c r="K4000" t="n">
        <v>0.03522137527603063</v>
      </c>
      <c r="L4000" t="n">
        <v>-0.00165043444551253</v>
      </c>
      <c r="M4000" t="n">
        <v>0.1411886026309758</v>
      </c>
      <c r="N4000" t="n">
        <v>0.03425171105215932</v>
      </c>
      <c r="O4000" t="n">
        <v>-0.003341518938269134</v>
      </c>
      <c r="P4000" t="n">
        <v>0.2338498124629043</v>
      </c>
      <c r="Q4000" t="n">
        <v>0.03221169927389495</v>
      </c>
      <c r="R4000" t="n">
        <v>-0.002438642032618979</v>
      </c>
    </row>
    <row r="4001">
      <c r="F4001" t="n">
        <v>0.07419889476243718</v>
      </c>
      <c r="G4001" t="n">
        <v>0.03242908297922272</v>
      </c>
      <c r="H4001" t="n">
        <v>-0.003910593571535077</v>
      </c>
      <c r="J4001" t="n">
        <v>0.05660125207754942</v>
      </c>
      <c r="K4001" t="n">
        <v>0.0352303717958968</v>
      </c>
      <c r="L4001" t="n">
        <v>-0.001650599472454387</v>
      </c>
      <c r="M4001" t="n">
        <v>0.1411957033985534</v>
      </c>
      <c r="N4001" t="n">
        <v>0.03426045989278567</v>
      </c>
      <c r="O4001" t="n">
        <v>-0.003341518938269134</v>
      </c>
      <c r="P4001" t="n">
        <v>0.2339150068704396</v>
      </c>
      <c r="Q4001" t="n">
        <v>0.03221992703871587</v>
      </c>
      <c r="R4001" t="n">
        <v>-0.002438398168415717</v>
      </c>
    </row>
    <row r="4002">
      <c r="F4002" t="n">
        <v>0.07422662174436639</v>
      </c>
      <c r="G4002" t="n">
        <v>0.03243736415465153</v>
      </c>
      <c r="H4002" t="n">
        <v>-0.003910202590374155</v>
      </c>
      <c r="J4002" t="n">
        <v>0.05658182846474562</v>
      </c>
      <c r="K4002" t="n">
        <v>0.03523936831576296</v>
      </c>
      <c r="L4002" t="n">
        <v>-0.001650104391628816</v>
      </c>
      <c r="M4002" t="n">
        <v>0.1412610427108674</v>
      </c>
      <c r="N4002" t="n">
        <v>0.03426920873341201</v>
      </c>
      <c r="O4002" t="n">
        <v>-0.003341853090162961</v>
      </c>
      <c r="P4002" t="n">
        <v>0.2340285940240504</v>
      </c>
      <c r="Q4002" t="n">
        <v>0.03222815480353679</v>
      </c>
      <c r="R4002" t="n">
        <v>-0.002438885896822241</v>
      </c>
    </row>
    <row r="4003">
      <c r="F4003" t="n">
        <v>0.07423292830424308</v>
      </c>
      <c r="G4003" t="n">
        <v>0.03244564533008034</v>
      </c>
      <c r="H4003" t="n">
        <v>-0.003910554430813347</v>
      </c>
      <c r="J4003" t="n">
        <v>0.05658372012668167</v>
      </c>
      <c r="K4003" t="n">
        <v>0.03524836483562912</v>
      </c>
      <c r="L4003" t="n">
        <v>-0.001650269418570673</v>
      </c>
      <c r="M4003" t="n">
        <v>0.1412390198769538</v>
      </c>
      <c r="N4003" t="n">
        <v>0.03427795757403837</v>
      </c>
      <c r="O4003" t="n">
        <v>-0.003341518938269134</v>
      </c>
      <c r="P4003" t="n">
        <v>0.2339969995176194</v>
      </c>
      <c r="Q4003" t="n">
        <v>0.03223638256835771</v>
      </c>
      <c r="R4003" t="n">
        <v>-0.002438642032618979</v>
      </c>
    </row>
    <row r="4004">
      <c r="F4004" t="n">
        <v>0.0742392340184849</v>
      </c>
      <c r="G4004" t="n">
        <v>0.03245392650550915</v>
      </c>
      <c r="H4004" t="n">
        <v>-0.003910554430813347</v>
      </c>
      <c r="J4004" t="n">
        <v>0.05657495251551617</v>
      </c>
      <c r="K4004" t="n">
        <v>0.03525736135549529</v>
      </c>
      <c r="L4004" t="n">
        <v>-0.001650646860606411</v>
      </c>
      <c r="M4004" t="n">
        <v>0.1411878719095125</v>
      </c>
      <c r="N4004" t="n">
        <v>0.03428670641466472</v>
      </c>
      <c r="O4004" t="n">
        <v>-0.003345803167921216</v>
      </c>
      <c r="P4004" t="n">
        <v>0.2340621909317037</v>
      </c>
      <c r="Q4004" t="n">
        <v>0.03224461033317862</v>
      </c>
      <c r="R4004" t="n">
        <v>-0.002437381071370167</v>
      </c>
    </row>
    <row r="4005">
      <c r="F4005" t="n">
        <v>0.07421340195386067</v>
      </c>
      <c r="G4005" t="n">
        <v>0.03246220768093797</v>
      </c>
      <c r="H4005" t="n">
        <v>-0.003910945525365883</v>
      </c>
      <c r="J4005" t="n">
        <v>0.05660881881531943</v>
      </c>
      <c r="K4005" t="n">
        <v>0.03526635787536146</v>
      </c>
      <c r="L4005" t="n">
        <v>-0.001650811941800591</v>
      </c>
      <c r="M4005" t="n">
        <v>0.1412240863162997</v>
      </c>
      <c r="N4005" t="n">
        <v>0.03429545525529107</v>
      </c>
      <c r="O4005" t="n">
        <v>-0.003345468654507107</v>
      </c>
      <c r="P4005" t="n">
        <v>0.234078983682692</v>
      </c>
      <c r="Q4005" t="n">
        <v>0.03225283809799954</v>
      </c>
      <c r="R4005" t="n">
        <v>-0.002436650003262378</v>
      </c>
    </row>
    <row r="4006">
      <c r="F4006" t="n">
        <v>0.07423041702368575</v>
      </c>
      <c r="G4006" t="n">
        <v>0.03247048885636677</v>
      </c>
      <c r="H4006" t="n">
        <v>-0.00391133661991842</v>
      </c>
      <c r="J4006" t="n">
        <v>0.05661070872063231</v>
      </c>
      <c r="K4006" t="n">
        <v>0.03527535439522761</v>
      </c>
      <c r="L4006" t="n">
        <v>-0.001651142104188951</v>
      </c>
      <c r="M4006" t="n">
        <v>0.1412894232451829</v>
      </c>
      <c r="N4006" t="n">
        <v>0.03430420409591742</v>
      </c>
      <c r="O4006" t="n">
        <v>-0.003345134141092998</v>
      </c>
      <c r="P4006" t="n">
        <v>0.2340957726288358</v>
      </c>
      <c r="Q4006" t="n">
        <v>0.03226106586282046</v>
      </c>
      <c r="R4006" t="n">
        <v>-0.002436650003262378</v>
      </c>
    </row>
    <row r="4007">
      <c r="F4007" t="n">
        <v>0.07422600536285419</v>
      </c>
      <c r="G4007" t="n">
        <v>0.03247877003179558</v>
      </c>
      <c r="H4007" t="n">
        <v>-0.00391133661991842</v>
      </c>
      <c r="J4007" t="n">
        <v>0.05659127965933036</v>
      </c>
      <c r="K4007" t="n">
        <v>0.03528435091509378</v>
      </c>
      <c r="L4007" t="n">
        <v>-0.001650977022994771</v>
      </c>
      <c r="M4007" t="n">
        <v>0.1412091418631855</v>
      </c>
      <c r="N4007" t="n">
        <v>0.03431295293654377</v>
      </c>
      <c r="O4007" t="n">
        <v>-0.003345468654507107</v>
      </c>
      <c r="P4007" t="n">
        <v>0.2341125577679209</v>
      </c>
      <c r="Q4007" t="n">
        <v>0.03226929362764138</v>
      </c>
      <c r="R4007" t="n">
        <v>-0.002436650003262378</v>
      </c>
    </row>
    <row r="4008">
      <c r="F4008" t="n">
        <v>0.07424301999450468</v>
      </c>
      <c r="G4008" t="n">
        <v>0.03248705120722439</v>
      </c>
      <c r="H4008" t="n">
        <v>-0.003912077336372831</v>
      </c>
      <c r="J4008" t="n">
        <v>0.05659316776614035</v>
      </c>
      <c r="K4008" t="n">
        <v>0.03529334743495995</v>
      </c>
      <c r="L4008" t="n">
        <v>-0.001651355822132378</v>
      </c>
      <c r="M4008" t="n">
        <v>0.1413036014271284</v>
      </c>
      <c r="N4008" t="n">
        <v>0.03432170177717012</v>
      </c>
      <c r="O4008" t="n">
        <v>-0.003349424983314624</v>
      </c>
      <c r="P4008" t="n">
        <v>0.2341293390977333</v>
      </c>
      <c r="Q4008" t="n">
        <v>0.0322775213924623</v>
      </c>
      <c r="R4008" t="n">
        <v>-0.002434904699697572</v>
      </c>
    </row>
    <row r="4009">
      <c r="F4009" t="n">
        <v>0.0742493202040055</v>
      </c>
      <c r="G4009" t="n">
        <v>0.03249533238265321</v>
      </c>
      <c r="H4009" t="n">
        <v>-0.003911686128639194</v>
      </c>
      <c r="J4009" t="n">
        <v>0.05659505516337818</v>
      </c>
      <c r="K4009" t="n">
        <v>0.0353023439548261</v>
      </c>
      <c r="L4009" t="n">
        <v>-0.001651520957714591</v>
      </c>
      <c r="M4009" t="n">
        <v>0.1412524370109263</v>
      </c>
      <c r="N4009" t="n">
        <v>0.03433045061779647</v>
      </c>
      <c r="O4009" t="n">
        <v>-0.003348755232268171</v>
      </c>
      <c r="P4009" t="n">
        <v>0.2341461166160584</v>
      </c>
      <c r="Q4009" t="n">
        <v>0.03228574915728322</v>
      </c>
      <c r="R4009" t="n">
        <v>-0.002435635244161927</v>
      </c>
    </row>
    <row r="4010">
      <c r="F4010" t="n">
        <v>0.07427705048391103</v>
      </c>
      <c r="G4010" t="n">
        <v>0.03250361355808201</v>
      </c>
      <c r="H4010" t="n">
        <v>-0.003912859751840106</v>
      </c>
      <c r="J4010" t="n">
        <v>0.05659694185152814</v>
      </c>
      <c r="K4010" t="n">
        <v>0.03531134047469227</v>
      </c>
      <c r="L4010" t="n">
        <v>-0.001651686093296804</v>
      </c>
      <c r="M4010" t="n">
        <v>0.141259519652999</v>
      </c>
      <c r="N4010" t="n">
        <v>0.03433919945842281</v>
      </c>
      <c r="O4010" t="n">
        <v>-0.003349424983314624</v>
      </c>
      <c r="P4010" t="n">
        <v>0.2341144837129719</v>
      </c>
      <c r="Q4010" t="n">
        <v>0.03229397692210414</v>
      </c>
      <c r="R4010" t="n">
        <v>-0.002435148214519024</v>
      </c>
    </row>
    <row r="4011">
      <c r="F4011" t="n">
        <v>0.07426191806568279</v>
      </c>
      <c r="G4011" t="n">
        <v>0.03251189473351083</v>
      </c>
      <c r="H4011" t="n">
        <v>-0.003912468544106469</v>
      </c>
      <c r="J4011" t="n">
        <v>0.05659882783107459</v>
      </c>
      <c r="K4011" t="n">
        <v>0.03532033699455844</v>
      </c>
      <c r="L4011" t="n">
        <v>-0.001651190686550164</v>
      </c>
      <c r="M4011" t="n">
        <v>0.141324853603369</v>
      </c>
      <c r="N4011" t="n">
        <v>0.03434794829904917</v>
      </c>
      <c r="O4011" t="n">
        <v>-0.003349090107791398</v>
      </c>
      <c r="P4011" t="n">
        <v>0.2341312519250272</v>
      </c>
      <c r="Q4011" t="n">
        <v>0.03230220468692505</v>
      </c>
      <c r="R4011" t="n">
        <v>-0.002435148214519024</v>
      </c>
    </row>
    <row r="4012">
      <c r="F4012" t="n">
        <v>0.07427893243651135</v>
      </c>
      <c r="G4012" t="n">
        <v>0.03252017590893964</v>
      </c>
      <c r="H4012" t="n">
        <v>-0.003912815712901752</v>
      </c>
      <c r="J4012" t="n">
        <v>0.05662203324512238</v>
      </c>
      <c r="K4012" t="n">
        <v>0.0353293335144246</v>
      </c>
      <c r="L4012" t="n">
        <v>-0.001651735868195658</v>
      </c>
      <c r="M4012" t="n">
        <v>0.1413319336380841</v>
      </c>
      <c r="N4012" t="n">
        <v>0.03435669713967552</v>
      </c>
      <c r="O4012" t="n">
        <v>-0.003352046934312895</v>
      </c>
      <c r="P4012" t="n">
        <v>0.2341964262799703</v>
      </c>
      <c r="Q4012" t="n">
        <v>0.03231043245174597</v>
      </c>
      <c r="R4012" t="n">
        <v>-0.002433892296228612</v>
      </c>
    </row>
    <row r="4013">
      <c r="F4013" t="n">
        <v>0.07428522986078587</v>
      </c>
      <c r="G4013" t="n">
        <v>0.03252845708436845</v>
      </c>
      <c r="H4013" t="n">
        <v>-0.003913207033605112</v>
      </c>
      <c r="J4013" t="n">
        <v>0.05661325792606099</v>
      </c>
      <c r="K4013" t="n">
        <v>0.03533833003429076</v>
      </c>
      <c r="L4013" t="n">
        <v>-0.001652231438513148</v>
      </c>
      <c r="M4013" t="n">
        <v>0.1413390116615119</v>
      </c>
      <c r="N4013" t="n">
        <v>0.03436544598030187</v>
      </c>
      <c r="O4013" t="n">
        <v>-0.003352046934312895</v>
      </c>
      <c r="P4013" t="n">
        <v>0.2340679536206287</v>
      </c>
      <c r="Q4013" t="n">
        <v>0.03231866021656689</v>
      </c>
      <c r="R4013" t="n">
        <v>-0.002433892296228612</v>
      </c>
    </row>
    <row r="4014">
      <c r="F4014" t="n">
        <v>0.07427009046823832</v>
      </c>
      <c r="G4014" t="n">
        <v>0.03253673825979726</v>
      </c>
      <c r="H4014" t="n">
        <v>-0.003913207033605112</v>
      </c>
      <c r="J4014" t="n">
        <v>0.05661514197108862</v>
      </c>
      <c r="K4014" t="n">
        <v>0.03534732655415693</v>
      </c>
      <c r="L4014" t="n">
        <v>-0.001652231438513148</v>
      </c>
      <c r="M4014" t="n">
        <v>0.1412878301080681</v>
      </c>
      <c r="N4014" t="n">
        <v>0.03437419482092822</v>
      </c>
      <c r="O4014" t="n">
        <v>-0.003352717410747401</v>
      </c>
      <c r="P4014" t="n">
        <v>0.2342299469578832</v>
      </c>
      <c r="Q4014" t="n">
        <v>0.03232688798138781</v>
      </c>
      <c r="R4014" t="n">
        <v>-0.002433405615105591</v>
      </c>
    </row>
    <row r="4015">
      <c r="F4015" t="n">
        <v>0.07430854074817271</v>
      </c>
      <c r="G4015" t="n">
        <v>0.03254501943522607</v>
      </c>
      <c r="H4015" t="n">
        <v>-0.003913207033605112</v>
      </c>
      <c r="J4015" t="n">
        <v>0.05660636467291218</v>
      </c>
      <c r="K4015" t="n">
        <v>0.03535632307402309</v>
      </c>
      <c r="L4015" t="n">
        <v>-0.001651901058301488</v>
      </c>
      <c r="M4015" t="n">
        <v>0.1412657732054461</v>
      </c>
      <c r="N4015" t="n">
        <v>0.03438294366155457</v>
      </c>
      <c r="O4015" t="n">
        <v>-0.003352046934312895</v>
      </c>
      <c r="P4015" t="n">
        <v>0.2341498715864713</v>
      </c>
      <c r="Q4015" t="n">
        <v>0.03233511574620872</v>
      </c>
      <c r="R4015" t="n">
        <v>-0.002433648955667101</v>
      </c>
    </row>
    <row r="4016">
      <c r="F4016" t="n">
        <v>0.0742826785116926</v>
      </c>
      <c r="G4016" t="n">
        <v>0.03255330061065488</v>
      </c>
      <c r="H4016" t="n">
        <v>-0.0039147260418946</v>
      </c>
      <c r="J4016" t="n">
        <v>0.0566189079414179</v>
      </c>
      <c r="K4016" t="n">
        <v>0.03536531959388925</v>
      </c>
      <c r="L4016" t="n">
        <v>-0.001652282404278473</v>
      </c>
      <c r="M4016" t="n">
        <v>0.1413019732737895</v>
      </c>
      <c r="N4016" t="n">
        <v>0.03439169250218092</v>
      </c>
      <c r="O4016" t="n">
        <v>-0.003355679321122163</v>
      </c>
      <c r="P4016" t="n">
        <v>0.2342150356748064</v>
      </c>
      <c r="Q4016" t="n">
        <v>0.03234334351102965</v>
      </c>
      <c r="R4016" t="n">
        <v>-0.002431665911215804</v>
      </c>
    </row>
    <row r="4017">
      <c r="F4017" t="n">
        <v>0.07428897124442299</v>
      </c>
      <c r="G4017" t="n">
        <v>0.03256158178608369</v>
      </c>
      <c r="H4017" t="n">
        <v>-0.003915117475355443</v>
      </c>
      <c r="J4017" t="n">
        <v>0.05662078986768827</v>
      </c>
      <c r="K4017" t="n">
        <v>0.03537431611375542</v>
      </c>
      <c r="L4017" t="n">
        <v>-0.001652612893808282</v>
      </c>
      <c r="M4017" t="n">
        <v>0.1412799109385427</v>
      </c>
      <c r="N4017" t="n">
        <v>0.03440044134280727</v>
      </c>
      <c r="O4017" t="n">
        <v>-0.003355679321122163</v>
      </c>
      <c r="P4017" t="n">
        <v>0.2342317809471652</v>
      </c>
      <c r="Q4017" t="n">
        <v>0.03235157127585056</v>
      </c>
      <c r="R4017" t="n">
        <v>-0.002432152244398047</v>
      </c>
    </row>
    <row r="4018">
      <c r="F4018" t="n">
        <v>0.07431670411164336</v>
      </c>
      <c r="G4018" t="n">
        <v>0.0325698629615125</v>
      </c>
      <c r="H4018" t="n">
        <v>-0.0039147260418946</v>
      </c>
      <c r="J4018" t="n">
        <v>0.05660134868669749</v>
      </c>
      <c r="K4018" t="n">
        <v>0.03538331263362158</v>
      </c>
      <c r="L4018" t="n">
        <v>-0.001652447649043378</v>
      </c>
      <c r="M4018" t="n">
        <v>0.1413743716246456</v>
      </c>
      <c r="N4018" t="n">
        <v>0.03440919018343361</v>
      </c>
      <c r="O4018" t="n">
        <v>-0.003356686125598947</v>
      </c>
      <c r="P4018" t="n">
        <v>0.2342001023782548</v>
      </c>
      <c r="Q4018" t="n">
        <v>0.03235979904067148</v>
      </c>
      <c r="R4018" t="n">
        <v>-0.002431909077806926</v>
      </c>
    </row>
    <row r="4019">
      <c r="F4019" t="n">
        <v>0.07430155412638376</v>
      </c>
      <c r="G4019" t="n">
        <v>0.03257814413694132</v>
      </c>
      <c r="H4019" t="n">
        <v>-0.003914334608433757</v>
      </c>
      <c r="J4019" t="n">
        <v>0.0566352129938841</v>
      </c>
      <c r="K4019" t="n">
        <v>0.03539230915348774</v>
      </c>
      <c r="L4019" t="n">
        <v>-0.001652282404278473</v>
      </c>
      <c r="M4019" t="n">
        <v>0.1413231729549408</v>
      </c>
      <c r="N4019" t="n">
        <v>0.03441793902405996</v>
      </c>
      <c r="O4019" t="n">
        <v>-0.003356014922614425</v>
      </c>
      <c r="P4019" t="n">
        <v>0.2342168383127432</v>
      </c>
      <c r="Q4019" t="n">
        <v>0.0323680268054924</v>
      </c>
      <c r="R4019" t="n">
        <v>-0.002431909077806926</v>
      </c>
    </row>
    <row r="4020">
      <c r="F4020" t="n">
        <v>0.07430784427341154</v>
      </c>
      <c r="G4020" t="n">
        <v>0.03258642531237013</v>
      </c>
      <c r="H4020" t="n">
        <v>-0.00391506850622458</v>
      </c>
      <c r="J4020" t="n">
        <v>0.05662643141673514</v>
      </c>
      <c r="K4020" t="n">
        <v>0.03540130567335391</v>
      </c>
      <c r="L4020" t="n">
        <v>-0.001652995593093504</v>
      </c>
      <c r="M4020" t="n">
        <v>0.1413011024755416</v>
      </c>
      <c r="N4020" t="n">
        <v>0.03442668786468631</v>
      </c>
      <c r="O4020" t="n">
        <v>-0.003360325373945147</v>
      </c>
      <c r="P4020" t="n">
        <v>0.2342819937691969</v>
      </c>
      <c r="Q4020" t="n">
        <v>0.03237625457031332</v>
      </c>
      <c r="R4020" t="n">
        <v>-0.002429686126762161</v>
      </c>
    </row>
    <row r="4021">
      <c r="F4021" t="n">
        <v>0.07431413355633582</v>
      </c>
      <c r="G4021" t="n">
        <v>0.03259470648779893</v>
      </c>
      <c r="H4021" t="n">
        <v>-0.00391506850622458</v>
      </c>
      <c r="J4021" t="n">
        <v>0.05661764875990133</v>
      </c>
      <c r="K4021" t="n">
        <v>0.03541030219322007</v>
      </c>
      <c r="L4021" t="n">
        <v>-0.001653326192212122</v>
      </c>
      <c r="M4021" t="n">
        <v>0.1413372960358543</v>
      </c>
      <c r="N4021" t="n">
        <v>0.03443543670531266</v>
      </c>
      <c r="O4021" t="n">
        <v>-0.003360325373945147</v>
      </c>
      <c r="P4021" t="n">
        <v>0.2342987237041458</v>
      </c>
      <c r="Q4021" t="n">
        <v>0.03238448233513424</v>
      </c>
      <c r="R4021" t="n">
        <v>-0.002429686126762161</v>
      </c>
    </row>
    <row r="4022">
      <c r="F4022" t="n">
        <v>0.07435259101540176</v>
      </c>
      <c r="G4022" t="n">
        <v>0.03260298766322774</v>
      </c>
      <c r="H4022" t="n">
        <v>-0.003915460052229803</v>
      </c>
      <c r="J4022" t="n">
        <v>0.05663018892947339</v>
      </c>
      <c r="K4022" t="n">
        <v>0.03541929871308623</v>
      </c>
      <c r="L4022" t="n">
        <v>-0.001653326192212122</v>
      </c>
      <c r="M4022" t="n">
        <v>0.1413152201302097</v>
      </c>
      <c r="N4022" t="n">
        <v>0.03444418554593902</v>
      </c>
      <c r="O4022" t="n">
        <v>-0.00335931747791217</v>
      </c>
      <c r="P4022" t="n">
        <v>0.2343638765015171</v>
      </c>
      <c r="Q4022" t="n">
        <v>0.03239271009995516</v>
      </c>
      <c r="R4022" t="n">
        <v>-0.002430415105498063</v>
      </c>
    </row>
    <row r="4023">
      <c r="F4023" t="n">
        <v>0.07435888045326919</v>
      </c>
      <c r="G4023" t="n">
        <v>0.03261126883865656</v>
      </c>
      <c r="H4023" t="n">
        <v>-0.003915460052229803</v>
      </c>
      <c r="J4023" t="n">
        <v>0.05663206663130776</v>
      </c>
      <c r="K4023" t="n">
        <v>0.0354282952329524</v>
      </c>
      <c r="L4023" t="n">
        <v>-0.001653160892652813</v>
      </c>
      <c r="M4023" t="n">
        <v>0.1413222759478556</v>
      </c>
      <c r="N4023" t="n">
        <v>0.03445293438656536</v>
      </c>
      <c r="O4023" t="n">
        <v>-0.003359989408600821</v>
      </c>
      <c r="P4023" t="n">
        <v>0.2342837436777999</v>
      </c>
      <c r="Q4023" t="n">
        <v>0.03240093786477607</v>
      </c>
      <c r="R4023" t="n">
        <v>-0.002429686126762161</v>
      </c>
    </row>
    <row r="4024">
      <c r="F4024" t="n">
        <v>0.07435444475213752</v>
      </c>
      <c r="G4024" t="n">
        <v>0.03261955001408536</v>
      </c>
      <c r="H4024" t="n">
        <v>-0.003917366673035555</v>
      </c>
      <c r="J4024" t="n">
        <v>0.05664460595889509</v>
      </c>
      <c r="K4024" t="n">
        <v>0.03543729175281856</v>
      </c>
      <c r="L4024" t="n">
        <v>-0.001653875598165157</v>
      </c>
      <c r="M4024" t="n">
        <v>0.1413584656061863</v>
      </c>
      <c r="N4024" t="n">
        <v>0.03446168322719172</v>
      </c>
      <c r="O4024" t="n">
        <v>-0.003363297695191854</v>
      </c>
      <c r="P4024" t="n">
        <v>0.234397320506854</v>
      </c>
      <c r="Q4024" t="n">
        <v>0.032409165629597</v>
      </c>
      <c r="R4024" t="n">
        <v>-0.002428195257305028</v>
      </c>
    </row>
    <row r="4025">
      <c r="F4025" t="n">
        <v>0.07436073182492357</v>
      </c>
      <c r="G4025" t="n">
        <v>0.03262783118951418</v>
      </c>
      <c r="H4025" t="n">
        <v>-0.00391697501469992</v>
      </c>
      <c r="J4025" t="n">
        <v>0.05661449489684647</v>
      </c>
      <c r="K4025" t="n">
        <v>0.03544628827268472</v>
      </c>
      <c r="L4025" t="n">
        <v>-0.00165354488918732</v>
      </c>
      <c r="M4025" t="n">
        <v>0.1413363815659568</v>
      </c>
      <c r="N4025" t="n">
        <v>0.03447043206781806</v>
      </c>
      <c r="O4025" t="n">
        <v>-0.003363970354730892</v>
      </c>
      <c r="P4025" t="n">
        <v>0.2343171733055977</v>
      </c>
      <c r="Q4025" t="n">
        <v>0.03241739339441791</v>
      </c>
      <c r="R4025" t="n">
        <v>-0.002427952437779297</v>
      </c>
    </row>
    <row r="4026">
      <c r="F4026" t="n">
        <v>0.07435629249939237</v>
      </c>
      <c r="G4026" t="n">
        <v>0.03263611236494299</v>
      </c>
      <c r="H4026" t="n">
        <v>-0.003917366673035555</v>
      </c>
      <c r="J4026" t="n">
        <v>0.05662703282120249</v>
      </c>
      <c r="K4026" t="n">
        <v>0.03545528479255089</v>
      </c>
      <c r="L4026" t="n">
        <v>-0.001653379534698401</v>
      </c>
      <c r="M4026" t="n">
        <v>0.141401705881011</v>
      </c>
      <c r="N4026" t="n">
        <v>0.03447918090844442</v>
      </c>
      <c r="O4026" t="n">
        <v>-0.003363970354730892</v>
      </c>
      <c r="P4026" t="n">
        <v>0.2343823157363008</v>
      </c>
      <c r="Q4026" t="n">
        <v>0.03242562115923883</v>
      </c>
      <c r="R4026" t="n">
        <v>-0.002428680896356489</v>
      </c>
    </row>
    <row r="4027">
      <c r="F4027" t="n">
        <v>0.07437330336004226</v>
      </c>
      <c r="G4027" t="n">
        <v>0.0326443935403718</v>
      </c>
      <c r="H4027" t="n">
        <v>-0.003916583356364283</v>
      </c>
      <c r="J4027" t="n">
        <v>0.05662890752896323</v>
      </c>
      <c r="K4027" t="n">
        <v>0.03546428131241705</v>
      </c>
      <c r="L4027" t="n">
        <v>-0.001654426355167495</v>
      </c>
      <c r="M4027" t="n">
        <v>0.141408755087476</v>
      </c>
      <c r="N4027" t="n">
        <v>0.03448792974907076</v>
      </c>
      <c r="O4027" t="n">
        <v>-0.003362961365422335</v>
      </c>
      <c r="P4027" t="n">
        <v>0.2343021524812081</v>
      </c>
      <c r="Q4027" t="n">
        <v>0.03243384892405975</v>
      </c>
      <c r="R4027" t="n">
        <v>-0.002428680896356489</v>
      </c>
    </row>
    <row r="4028">
      <c r="F4028" t="n">
        <v>0.07437958782017184</v>
      </c>
      <c r="G4028" t="n">
        <v>0.03265267471580061</v>
      </c>
      <c r="H4028" t="n">
        <v>-0.003917704512208232</v>
      </c>
      <c r="J4028" t="n">
        <v>0.0566521076926615</v>
      </c>
      <c r="K4028" t="n">
        <v>0.03547327783228321</v>
      </c>
      <c r="L4028" t="n">
        <v>-0.001654095536060283</v>
      </c>
      <c r="M4028" t="n">
        <v>0.1413866636230503</v>
      </c>
      <c r="N4028" t="n">
        <v>0.03449667858969711</v>
      </c>
      <c r="O4028" t="n">
        <v>-0.003367284333919913</v>
      </c>
      <c r="P4028" t="n">
        <v>0.2343188521501846</v>
      </c>
      <c r="Q4028" t="n">
        <v>0.03244207668888067</v>
      </c>
      <c r="R4028" t="n">
        <v>-0.00242622169449887</v>
      </c>
    </row>
    <row r="4029">
      <c r="F4029" t="n">
        <v>0.07439659882089557</v>
      </c>
      <c r="G4029" t="n">
        <v>0.03266095589122942</v>
      </c>
      <c r="H4029" t="n">
        <v>-0.003917704512208232</v>
      </c>
      <c r="J4029" t="n">
        <v>0.05665398137482862</v>
      </c>
      <c r="K4029" t="n">
        <v>0.03548227435214938</v>
      </c>
      <c r="L4029" t="n">
        <v>-0.001654095536060283</v>
      </c>
      <c r="M4029" t="n">
        <v>0.1414228474872579</v>
      </c>
      <c r="N4029" t="n">
        <v>0.03450542743032346</v>
      </c>
      <c r="O4029" t="n">
        <v>-0.003367621028683828</v>
      </c>
      <c r="P4029" t="n">
        <v>0.2343839863631832</v>
      </c>
      <c r="Q4029" t="n">
        <v>0.03245030445370158</v>
      </c>
      <c r="R4029" t="n">
        <v>-0.002426464340932964</v>
      </c>
    </row>
    <row r="4030">
      <c r="F4030" t="n">
        <v>0.07439215412006378</v>
      </c>
      <c r="G4030" t="n">
        <v>0.03266923706665823</v>
      </c>
      <c r="H4030" t="n">
        <v>-0.003917312741757011</v>
      </c>
      <c r="J4030" t="n">
        <v>0.05663452745196446</v>
      </c>
      <c r="K4030" t="n">
        <v>0.03549127087201554</v>
      </c>
      <c r="L4030" t="n">
        <v>-0.001653930126506677</v>
      </c>
      <c r="M4030" t="n">
        <v>0.1413716105313279</v>
      </c>
      <c r="N4030" t="n">
        <v>0.03451417627094981</v>
      </c>
      <c r="O4030" t="n">
        <v>-0.003367621028683828</v>
      </c>
      <c r="P4030" t="n">
        <v>0.2343522399220818</v>
      </c>
      <c r="Q4030" t="n">
        <v>0.0324585322185225</v>
      </c>
      <c r="R4030" t="n">
        <v>-0.002426464340932964</v>
      </c>
    </row>
    <row r="4031">
      <c r="F4031" t="n">
        <v>0.07438770728761097</v>
      </c>
      <c r="G4031" t="n">
        <v>0.03267751824208704</v>
      </c>
      <c r="H4031" t="n">
        <v>-0.003918488053110673</v>
      </c>
      <c r="J4031" t="n">
        <v>0.0566577266410246</v>
      </c>
      <c r="K4031" t="n">
        <v>0.0355002673918817</v>
      </c>
      <c r="L4031" t="n">
        <v>-0.001654426355167495</v>
      </c>
      <c r="M4031" t="n">
        <v>0.1414077910933142</v>
      </c>
      <c r="N4031" t="n">
        <v>0.03452292511157616</v>
      </c>
      <c r="O4031" t="n">
        <v>-0.003367284333919913</v>
      </c>
      <c r="P4031" t="n">
        <v>0.2344173697575512</v>
      </c>
      <c r="Q4031" t="n">
        <v>0.03246675998334342</v>
      </c>
      <c r="R4031" t="n">
        <v>-0.002426706987367057</v>
      </c>
    </row>
    <row r="4032">
      <c r="F4032" t="n">
        <v>0.0744047169187893</v>
      </c>
      <c r="G4032" t="n">
        <v>0.03268579941751585</v>
      </c>
      <c r="H4032" t="n">
        <v>-0.00391843162878157</v>
      </c>
      <c r="J4032" t="n">
        <v>0.0566595982260223</v>
      </c>
      <c r="K4032" t="n">
        <v>0.03550926391174787</v>
      </c>
      <c r="L4032" t="n">
        <v>-0.001654482067694605</v>
      </c>
      <c r="M4032" t="n">
        <v>0.1413856880947026</v>
      </c>
      <c r="N4032" t="n">
        <v>0.03453167395220252</v>
      </c>
      <c r="O4032" t="n">
        <v>-0.00337026617556083</v>
      </c>
      <c r="P4032" t="n">
        <v>0.2343856122578146</v>
      </c>
      <c r="Q4032" t="n">
        <v>0.03247498774816434</v>
      </c>
      <c r="R4032" t="n">
        <v>-0.002424493913743663</v>
      </c>
    </row>
    <row r="4033">
      <c r="F4033" t="n">
        <v>0.07442172692845184</v>
      </c>
      <c r="G4033" t="n">
        <v>0.03269408059294467</v>
      </c>
      <c r="H4033" t="n">
        <v>-0.003919215393483796</v>
      </c>
      <c r="J4033" t="n">
        <v>0.05666146911293243</v>
      </c>
      <c r="K4033" t="n">
        <v>0.03551826043161403</v>
      </c>
      <c r="L4033" t="n">
        <v>-0.001654482067694605</v>
      </c>
      <c r="M4033" t="n">
        <v>0.1414801504330761</v>
      </c>
      <c r="N4033" t="n">
        <v>0.03454042279282886</v>
      </c>
      <c r="O4033" t="n">
        <v>-0.00337026617556083</v>
      </c>
      <c r="P4033" t="n">
        <v>0.2344022926315855</v>
      </c>
      <c r="Q4033" t="n">
        <v>0.03248321551298525</v>
      </c>
      <c r="R4033" t="n">
        <v>-0.002424493913743663</v>
      </c>
    </row>
    <row r="4034">
      <c r="F4034" t="n">
        <v>0.07442800676138488</v>
      </c>
      <c r="G4034" t="n">
        <v>0.03270236176837347</v>
      </c>
      <c r="H4034" t="n">
        <v>-0.003918823511132683</v>
      </c>
      <c r="J4034" t="n">
        <v>0.05663134669896938</v>
      </c>
      <c r="K4034" t="n">
        <v>0.0355272569514802</v>
      </c>
      <c r="L4034" t="n">
        <v>-0.001654978461954339</v>
      </c>
      <c r="M4034" t="n">
        <v>0.1414580434304168</v>
      </c>
      <c r="N4034" t="n">
        <v>0.03454917163345522</v>
      </c>
      <c r="O4034" t="n">
        <v>-0.003370940296208007</v>
      </c>
      <c r="P4034" t="n">
        <v>0.2345643093644392</v>
      </c>
      <c r="Q4034" t="n">
        <v>0.03249144327780618</v>
      </c>
      <c r="R4034" t="n">
        <v>-0.002425221334659877</v>
      </c>
    </row>
    <row r="4035">
      <c r="F4035" t="n">
        <v>0.07442355453291376</v>
      </c>
      <c r="G4035" t="n">
        <v>0.03271064294380228</v>
      </c>
      <c r="H4035" t="n">
        <v>-0.00391954835047422</v>
      </c>
      <c r="J4035" t="n">
        <v>0.05666520879442763</v>
      </c>
      <c r="K4035" t="n">
        <v>0.03553625347134636</v>
      </c>
      <c r="L4035" t="n">
        <v>-0.001654482067694605</v>
      </c>
      <c r="M4035" t="n">
        <v>0.1414650766128953</v>
      </c>
      <c r="N4035" t="n">
        <v>0.03455792047408156</v>
      </c>
      <c r="O4035" t="n">
        <v>-0.00337026617556083</v>
      </c>
      <c r="P4035" t="n">
        <v>0.234435641779869</v>
      </c>
      <c r="Q4035" t="n">
        <v>0.0324996710426271</v>
      </c>
      <c r="R4035" t="n">
        <v>-0.002424978861021139</v>
      </c>
    </row>
    <row r="4036">
      <c r="F4036" t="n">
        <v>0.0744405637867923</v>
      </c>
      <c r="G4036" t="n">
        <v>0.03271892411923109</v>
      </c>
      <c r="H4036" t="n">
        <v>-0.003920724332577573</v>
      </c>
      <c r="J4036" t="n">
        <v>0.05664574844029353</v>
      </c>
      <c r="K4036" t="n">
        <v>0.03554524999121252</v>
      </c>
      <c r="L4036" t="n">
        <v>-0.001655531917260891</v>
      </c>
      <c r="M4036" t="n">
        <v>0.1414138192016431</v>
      </c>
      <c r="N4036" t="n">
        <v>0.03456666931470791</v>
      </c>
      <c r="O4036" t="n">
        <v>-0.003373927019668</v>
      </c>
      <c r="P4036" t="n">
        <v>0.2345492107020797</v>
      </c>
      <c r="Q4036" t="n">
        <v>0.03250789880744801</v>
      </c>
      <c r="R4036" t="n">
        <v>-0.002423011413477803</v>
      </c>
    </row>
    <row r="4037">
      <c r="F4037" t="n">
        <v>0.07441464366638229</v>
      </c>
      <c r="G4037" t="n">
        <v>0.03272720529465991</v>
      </c>
      <c r="H4037" t="n">
        <v>-0.00391954835047422</v>
      </c>
      <c r="J4037" t="n">
        <v>0.05666894568938571</v>
      </c>
      <c r="K4037" t="n">
        <v>0.03555424651107869</v>
      </c>
      <c r="L4037" t="n">
        <v>-0.001655035356997765</v>
      </c>
      <c r="M4037" t="n">
        <v>0.1414791369751964</v>
      </c>
      <c r="N4037" t="n">
        <v>0.03457541815533426</v>
      </c>
      <c r="O4037" t="n">
        <v>-0.003374939299001834</v>
      </c>
      <c r="P4037" t="n">
        <v>0.2344689754477179</v>
      </c>
      <c r="Q4037" t="n">
        <v>0.03251612657226893</v>
      </c>
      <c r="R4037" t="n">
        <v>-0.002423496015760498</v>
      </c>
    </row>
    <row r="4038">
      <c r="F4038" t="n">
        <v>0.07442091809104714</v>
      </c>
      <c r="G4038" t="n">
        <v>0.03273548647008871</v>
      </c>
      <c r="H4038" t="n">
        <v>-0.003920724332577573</v>
      </c>
      <c r="J4038" t="n">
        <v>0.05664948319648511</v>
      </c>
      <c r="K4038" t="n">
        <v>0.03556324303094485</v>
      </c>
      <c r="L4038" t="n">
        <v>-0.001655035356997765</v>
      </c>
      <c r="M4038" t="n">
        <v>0.1415153098577387</v>
      </c>
      <c r="N4038" t="n">
        <v>0.03458416699596061</v>
      </c>
      <c r="O4038" t="n">
        <v>-0.003374264446112612</v>
      </c>
      <c r="P4038" t="n">
        <v>0.2346309966979096</v>
      </c>
      <c r="Q4038" t="n">
        <v>0.03252435433708985</v>
      </c>
      <c r="R4038" t="n">
        <v>-0.002423011413477803</v>
      </c>
    </row>
    <row r="4039">
      <c r="F4039" t="n">
        <v>0.07445939270723215</v>
      </c>
      <c r="G4039" t="n">
        <v>0.03274376764551753</v>
      </c>
      <c r="H4039" t="n">
        <v>-0.003920332338543122</v>
      </c>
      <c r="J4039" t="n">
        <v>0.05667267980168213</v>
      </c>
      <c r="K4039" t="n">
        <v>0.03557223955081101</v>
      </c>
      <c r="L4039" t="n">
        <v>-0.001655366397173182</v>
      </c>
      <c r="M4039" t="n">
        <v>0.1414348965282843</v>
      </c>
      <c r="N4039" t="n">
        <v>0.03459291583658696</v>
      </c>
      <c r="O4039" t="n">
        <v>-0.003374601872557223</v>
      </c>
      <c r="P4039" t="n">
        <v>0.2345992037671625</v>
      </c>
      <c r="Q4039" t="n">
        <v>0.03253258210191077</v>
      </c>
      <c r="R4039" t="n">
        <v>-0.002422769112336455</v>
      </c>
    </row>
    <row r="4040">
      <c r="F4040" t="n">
        <v>0.07444419860663848</v>
      </c>
      <c r="G4040" t="n">
        <v>0.03275204882094634</v>
      </c>
      <c r="H4040" t="n">
        <v>-0.0039214471092076</v>
      </c>
      <c r="J4040" t="n">
        <v>0.0566638804940261</v>
      </c>
      <c r="K4040" t="n">
        <v>0.03558123607067718</v>
      </c>
      <c r="L4040" t="n">
        <v>-0.001655921144265483</v>
      </c>
      <c r="M4040" t="n">
        <v>0.1414710654120249</v>
      </c>
      <c r="N4040" t="n">
        <v>0.03460166467721331</v>
      </c>
      <c r="O4040" t="n">
        <v>-0.003378269023699131</v>
      </c>
      <c r="P4040" t="n">
        <v>0.2345189468849399</v>
      </c>
      <c r="Q4040" t="n">
        <v>0.03254080986673168</v>
      </c>
      <c r="R4040" t="n">
        <v>-0.002421773693930841</v>
      </c>
    </row>
    <row r="4041">
      <c r="F4041" t="n">
        <v>0.07446120594984171</v>
      </c>
      <c r="G4041" t="n">
        <v>0.03276032999637515</v>
      </c>
      <c r="H4041" t="n">
        <v>-0.003921839214707971</v>
      </c>
      <c r="J4041" t="n">
        <v>0.05664441461115668</v>
      </c>
      <c r="K4041" t="n">
        <v>0.03559023259054334</v>
      </c>
      <c r="L4041" t="n">
        <v>-0.001656086719822354</v>
      </c>
      <c r="M4041" t="n">
        <v>0.1414780858928268</v>
      </c>
      <c r="N4041" t="n">
        <v>0.03461041351783966</v>
      </c>
      <c r="O4041" t="n">
        <v>-0.003377593437453016</v>
      </c>
      <c r="P4041" t="n">
        <v>0.2345840546767471</v>
      </c>
      <c r="Q4041" t="n">
        <v>0.0325490376315526</v>
      </c>
      <c r="R4041" t="n">
        <v>-0.002421773693930841</v>
      </c>
    </row>
    <row r="4042">
      <c r="F4042" t="n">
        <v>0.07447821366002713</v>
      </c>
      <c r="G4042" t="n">
        <v>0.03276861117180396</v>
      </c>
      <c r="H4042" t="n">
        <v>-0.0039214471092076</v>
      </c>
      <c r="J4042" t="n">
        <v>0.05667827576111389</v>
      </c>
      <c r="K4042" t="n">
        <v>0.0355992291104095</v>
      </c>
      <c r="L4042" t="n">
        <v>-0.001656086719822354</v>
      </c>
      <c r="M4042" t="n">
        <v>0.1414851043754207</v>
      </c>
      <c r="N4042" t="n">
        <v>0.03461916235846602</v>
      </c>
      <c r="O4042" t="n">
        <v>-0.003377593437453016</v>
      </c>
      <c r="P4042" t="n">
        <v>0.2346007018444138</v>
      </c>
      <c r="Q4042" t="n">
        <v>0.03255726539637352</v>
      </c>
      <c r="R4042" t="n">
        <v>-0.002421773693930841</v>
      </c>
    </row>
    <row r="4043">
      <c r="F4043" t="n">
        <v>0.07447374933463331</v>
      </c>
      <c r="G4043" t="n">
        <v>0.03277689234723277</v>
      </c>
      <c r="H4043" t="n">
        <v>-0.00392105500370723</v>
      </c>
      <c r="J4043" t="n">
        <v>0.05665880793220568</v>
      </c>
      <c r="K4043" t="n">
        <v>0.03560822563027567</v>
      </c>
      <c r="L4043" t="n">
        <v>-0.001655755568708612</v>
      </c>
      <c r="M4043" t="n">
        <v>0.1414629716481576</v>
      </c>
      <c r="N4043" t="n">
        <v>0.03462791119909236</v>
      </c>
      <c r="O4043" t="n">
        <v>-0.003377931230576074</v>
      </c>
      <c r="P4043" t="n">
        <v>0.2345688833915758</v>
      </c>
      <c r="Q4043" t="n">
        <v>0.03256549316119444</v>
      </c>
      <c r="R4043" t="n">
        <v>-0.002421531564987236</v>
      </c>
    </row>
    <row r="4044">
      <c r="F4044" t="n">
        <v>0.07449075652073259</v>
      </c>
      <c r="G4044" t="n">
        <v>0.03278517352266158</v>
      </c>
      <c r="H4044" t="n">
        <v>-0.003922951913595414</v>
      </c>
      <c r="J4044" t="n">
        <v>0.0566713368666316</v>
      </c>
      <c r="K4044" t="n">
        <v>0.03561722215014183</v>
      </c>
      <c r="L4044" t="n">
        <v>-0.001656145974892115</v>
      </c>
      <c r="M4044" t="n">
        <v>0.1415574351748022</v>
      </c>
      <c r="N4044" t="n">
        <v>0.03463666003971871</v>
      </c>
      <c r="O4044" t="n">
        <v>-0.0033822798707203</v>
      </c>
      <c r="P4044" t="n">
        <v>0.2345855211211057</v>
      </c>
      <c r="Q4044" t="n">
        <v>0.03257372092601536</v>
      </c>
      <c r="R4044" t="n">
        <v>-0.002419328514857162</v>
      </c>
    </row>
    <row r="4045">
      <c r="F4045" t="n">
        <v>0.07447555170652502</v>
      </c>
      <c r="G4045" t="n">
        <v>0.03279345469809039</v>
      </c>
      <c r="H4045" t="n">
        <v>-0.003921775263351384</v>
      </c>
      <c r="J4045" t="n">
        <v>0.05668386548135665</v>
      </c>
      <c r="K4045" t="n">
        <v>0.03562621867000799</v>
      </c>
      <c r="L4045" t="n">
        <v>-0.001656477237213325</v>
      </c>
      <c r="M4045" t="n">
        <v>0.1415352984531088</v>
      </c>
      <c r="N4045" t="n">
        <v>0.03464540888034506</v>
      </c>
      <c r="O4045" t="n">
        <v>-0.003381941710365299</v>
      </c>
      <c r="P4045" t="n">
        <v>0.234747550146612</v>
      </c>
      <c r="Q4045" t="n">
        <v>0.03258194869083628</v>
      </c>
      <c r="R4045" t="n">
        <v>-0.002419570471904352</v>
      </c>
    </row>
    <row r="4046">
      <c r="F4046" t="n">
        <v>0.07447108157448297</v>
      </c>
      <c r="G4046" t="n">
        <v>0.0328017358735192</v>
      </c>
      <c r="H4046" t="n">
        <v>-0.003922559696847404</v>
      </c>
      <c r="J4046" t="n">
        <v>0.05666439445832019</v>
      </c>
      <c r="K4046" t="n">
        <v>0.03563521518987416</v>
      </c>
      <c r="L4046" t="n">
        <v>-0.001656145974892115</v>
      </c>
      <c r="M4046" t="n">
        <v>0.141542309648291</v>
      </c>
      <c r="N4046" t="n">
        <v>0.03465415772097141</v>
      </c>
      <c r="O4046" t="n">
        <v>-0.003381603550010298</v>
      </c>
      <c r="P4046" t="n">
        <v>0.234618784907861</v>
      </c>
      <c r="Q4046" t="n">
        <v>0.03259017645565719</v>
      </c>
      <c r="R4046" t="n">
        <v>-0.002419328514857162</v>
      </c>
    </row>
    <row r="4047">
      <c r="F4047" t="n">
        <v>0.07447734800415749</v>
      </c>
      <c r="G4047" t="n">
        <v>0.03281001704894802</v>
      </c>
      <c r="H4047" t="n">
        <v>-0.003921775263351384</v>
      </c>
      <c r="J4047" t="n">
        <v>0.05666625525071144</v>
      </c>
      <c r="K4047" t="n">
        <v>0.03564421170974032</v>
      </c>
      <c r="L4047" t="n">
        <v>-0.00165631160605272</v>
      </c>
      <c r="M4047" t="n">
        <v>0.1415784708639342</v>
      </c>
      <c r="N4047" t="n">
        <v>0.03466290656159776</v>
      </c>
      <c r="O4047" t="n">
        <v>-0.0033822798707203</v>
      </c>
      <c r="P4047" t="n">
        <v>0.2346838793485943</v>
      </c>
      <c r="Q4047" t="n">
        <v>0.03259840422047811</v>
      </c>
      <c r="R4047" t="n">
        <v>-0.002420054385998733</v>
      </c>
    </row>
    <row r="4048">
      <c r="F4048" t="n">
        <v>0.07451583154370565</v>
      </c>
      <c r="G4048" t="n">
        <v>0.03281829822437682</v>
      </c>
      <c r="H4048" t="n">
        <v>-0.003922885437279691</v>
      </c>
      <c r="J4048" t="n">
        <v>0.05666811535241978</v>
      </c>
      <c r="K4048" t="n">
        <v>0.03565320822960649</v>
      </c>
      <c r="L4048" t="n">
        <v>-0.001657034674752039</v>
      </c>
      <c r="M4048" t="n">
        <v>0.1415854787677597</v>
      </c>
      <c r="N4048" t="n">
        <v>0.03467165540222411</v>
      </c>
      <c r="O4048" t="n">
        <v>-0.003385281365150779</v>
      </c>
      <c r="P4048" t="n">
        <v>0.2347974432677373</v>
      </c>
      <c r="Q4048" t="n">
        <v>0.03260663198529903</v>
      </c>
      <c r="R4048" t="n">
        <v>-0.002417612752430639</v>
      </c>
    </row>
    <row r="4049">
      <c r="F4049" t="n">
        <v>0.07450061814198637</v>
      </c>
      <c r="G4049" t="n">
        <v>0.03282657939980563</v>
      </c>
      <c r="H4049" t="n">
        <v>-0.003923670092832702</v>
      </c>
      <c r="J4049" t="n">
        <v>0.05666997476392958</v>
      </c>
      <c r="K4049" t="n">
        <v>0.03566220474947265</v>
      </c>
      <c r="L4049" t="n">
        <v>-0.001657200361650824</v>
      </c>
      <c r="M4049" t="n">
        <v>0.141592484676038</v>
      </c>
      <c r="N4049" t="n">
        <v>0.03468040424285046</v>
      </c>
      <c r="O4049" t="n">
        <v>-0.003384942837014264</v>
      </c>
      <c r="P4049" t="n">
        <v>0.2348140665109563</v>
      </c>
      <c r="Q4049" t="n">
        <v>0.03261485975011995</v>
      </c>
      <c r="R4049" t="n">
        <v>-0.002417854537884428</v>
      </c>
    </row>
    <row r="4050">
      <c r="F4050" t="n">
        <v>0.07451762310081236</v>
      </c>
      <c r="G4050" t="n">
        <v>0.03283486057523444</v>
      </c>
      <c r="H4050" t="n">
        <v>-0.003923670092832702</v>
      </c>
      <c r="J4050" t="n">
        <v>0.05668250066907374</v>
      </c>
      <c r="K4050" t="n">
        <v>0.03567120126933881</v>
      </c>
      <c r="L4050" t="n">
        <v>-0.001657200361650824</v>
      </c>
      <c r="M4050" t="n">
        <v>0.1415411803531356</v>
      </c>
      <c r="N4050" t="n">
        <v>0.03468915308347681</v>
      </c>
      <c r="O4050" t="n">
        <v>-0.003384942837014264</v>
      </c>
      <c r="P4050" t="n">
        <v>0.234685265730176</v>
      </c>
      <c r="Q4050" t="n">
        <v>0.03262308751494086</v>
      </c>
      <c r="R4050" t="n">
        <v>-0.002418338108792004</v>
      </c>
    </row>
    <row r="4051">
      <c r="F4051" t="n">
        <v>0.07453462841510075</v>
      </c>
      <c r="G4051" t="n">
        <v>0.03284314175066325</v>
      </c>
      <c r="H4051" t="n">
        <v>-0.003924062420609208</v>
      </c>
      <c r="J4051" t="n">
        <v>0.05666302414913907</v>
      </c>
      <c r="K4051" t="n">
        <v>0.03568019778920498</v>
      </c>
      <c r="L4051" t="n">
        <v>-0.001657034674752039</v>
      </c>
      <c r="M4051" t="n">
        <v>0.1415190260534403</v>
      </c>
      <c r="N4051" t="n">
        <v>0.03469790192410316</v>
      </c>
      <c r="O4051" t="n">
        <v>-0.003389642429660359</v>
      </c>
      <c r="P4051" t="n">
        <v>0.2347503512181318</v>
      </c>
      <c r="Q4051" t="n">
        <v>0.03263131527976178</v>
      </c>
      <c r="R4051" t="n">
        <v>-0.002418338108792004</v>
      </c>
    </row>
    <row r="4052">
      <c r="F4052" t="n">
        <v>0.07454089224334089</v>
      </c>
      <c r="G4052" t="n">
        <v>0.03285142292609206</v>
      </c>
      <c r="H4052" t="n">
        <v>-0.003923993411363678</v>
      </c>
      <c r="J4052" t="n">
        <v>0.05667554886211108</v>
      </c>
      <c r="K4052" t="n">
        <v>0.03568919430907114</v>
      </c>
      <c r="L4052" t="n">
        <v>-0.001657593455616953</v>
      </c>
      <c r="M4052" t="n">
        <v>0.1415551793960826</v>
      </c>
      <c r="N4052" t="n">
        <v>0.03470665076472951</v>
      </c>
      <c r="O4052" t="n">
        <v>-0.003389642429660359</v>
      </c>
      <c r="P4052" t="n">
        <v>0.2347184827303194</v>
      </c>
      <c r="Q4052" t="n">
        <v>0.0326395430445827</v>
      </c>
      <c r="R4052" t="n">
        <v>-0.002416383264973401</v>
      </c>
    </row>
    <row r="4053">
      <c r="F4053" t="n">
        <v>0.07454715517196589</v>
      </c>
      <c r="G4053" t="n">
        <v>0.03285970410152088</v>
      </c>
      <c r="H4053" t="n">
        <v>-0.003923993411363678</v>
      </c>
      <c r="J4053" t="n">
        <v>0.05668807325822182</v>
      </c>
      <c r="K4053" t="n">
        <v>0.03569819082893731</v>
      </c>
      <c r="L4053" t="n">
        <v>-0.001657593455616953</v>
      </c>
      <c r="M4053" t="n">
        <v>0.1415330197096453</v>
      </c>
      <c r="N4053" t="n">
        <v>0.03471539960535586</v>
      </c>
      <c r="O4053" t="n">
        <v>-0.003389303533196685</v>
      </c>
      <c r="P4053" t="n">
        <v>0.2347350853698902</v>
      </c>
      <c r="Q4053" t="n">
        <v>0.03264777080940362</v>
      </c>
      <c r="R4053" t="n">
        <v>-0.002415900036643239</v>
      </c>
    </row>
    <row r="4054">
      <c r="F4054" t="n">
        <v>0.07455341719987404</v>
      </c>
      <c r="G4054" t="n">
        <v>0.03286798527694969</v>
      </c>
      <c r="H4054" t="n">
        <v>-0.003923993411363678</v>
      </c>
      <c r="J4054" t="n">
        <v>0.05668992941160074</v>
      </c>
      <c r="K4054" t="n">
        <v>0.03570718734880347</v>
      </c>
      <c r="L4054" t="n">
        <v>-0.001657261970074384</v>
      </c>
      <c r="M4054" t="n">
        <v>0.141569170465431</v>
      </c>
      <c r="N4054" t="n">
        <v>0.03472414844598221</v>
      </c>
      <c r="O4054" t="n">
        <v>-0.003388625740269339</v>
      </c>
      <c r="P4054" t="n">
        <v>0.2347516840995092</v>
      </c>
      <c r="Q4054" t="n">
        <v>0.03265599857422454</v>
      </c>
      <c r="R4054" t="n">
        <v>-0.002415900036643239</v>
      </c>
    </row>
    <row r="4055">
      <c r="F4055" t="n">
        <v>0.0745596783259638</v>
      </c>
      <c r="G4055" t="n">
        <v>0.0328762664523785</v>
      </c>
      <c r="H4055" t="n">
        <v>-0.003925884275320471</v>
      </c>
      <c r="J4055" t="n">
        <v>0.05667044865426527</v>
      </c>
      <c r="K4055" t="n">
        <v>0.03571618386866963</v>
      </c>
      <c r="L4055" t="n">
        <v>-0.001657759198388237</v>
      </c>
      <c r="M4055" t="n">
        <v>0.1415470053947975</v>
      </c>
      <c r="N4055" t="n">
        <v>0.03473289728660856</v>
      </c>
      <c r="O4055" t="n">
        <v>-0.003388964636733012</v>
      </c>
      <c r="P4055" t="n">
        <v>0.2347682789169628</v>
      </c>
      <c r="Q4055" t="n">
        <v>0.03266422633904546</v>
      </c>
      <c r="R4055" t="n">
        <v>-0.00241614165080832</v>
      </c>
    </row>
    <row r="4056">
      <c r="F4056" t="n">
        <v>0.07456593854913345</v>
      </c>
      <c r="G4056" t="n">
        <v>0.03288454762780731</v>
      </c>
      <c r="H4056" t="n">
        <v>-0.003925884275320471</v>
      </c>
      <c r="J4056" t="n">
        <v>0.05667230306248734</v>
      </c>
      <c r="K4056" t="n">
        <v>0.0357251803885358</v>
      </c>
      <c r="L4056" t="n">
        <v>-0.001658319377321373</v>
      </c>
      <c r="M4056" t="n">
        <v>0.1415539952493215</v>
      </c>
      <c r="N4056" t="n">
        <v>0.0347416461272349</v>
      </c>
      <c r="O4056" t="n">
        <v>-0.003392314060159944</v>
      </c>
      <c r="P4056" t="n">
        <v>0.2348818364906686</v>
      </c>
      <c r="Q4056" t="n">
        <v>0.03267245410386638</v>
      </c>
      <c r="R4056" t="n">
        <v>-0.002414673270683244</v>
      </c>
    </row>
    <row r="4057">
      <c r="F4057" t="n">
        <v>0.07455070792812903</v>
      </c>
      <c r="G4057" t="n">
        <v>0.03289282880323612</v>
      </c>
      <c r="H4057" t="n">
        <v>-0.003925099176975241</v>
      </c>
      <c r="J4057" t="n">
        <v>0.05669549374950765</v>
      </c>
      <c r="K4057" t="n">
        <v>0.03573417690840196</v>
      </c>
      <c r="L4057" t="n">
        <v>-0.001658319377321373</v>
      </c>
      <c r="M4057" t="n">
        <v>0.1416484601550316</v>
      </c>
      <c r="N4057" t="n">
        <v>0.03475039496786126</v>
      </c>
      <c r="O4057" t="n">
        <v>-0.003392314060159944</v>
      </c>
      <c r="P4057" t="n">
        <v>0.23494691178906</v>
      </c>
      <c r="Q4057" t="n">
        <v>0.03268068186868729</v>
      </c>
      <c r="R4057" t="n">
        <v>-0.002414914713865994</v>
      </c>
    </row>
    <row r="4058">
      <c r="F4058" t="n">
        <v>0.07455696509072107</v>
      </c>
      <c r="G4058" t="n">
        <v>0.03290110997866493</v>
      </c>
      <c r="H4058" t="n">
        <v>-0.003925099176975241</v>
      </c>
      <c r="J4058" t="n">
        <v>0.05669734715634796</v>
      </c>
      <c r="K4058" t="n">
        <v>0.03574317342826813</v>
      </c>
      <c r="L4058" t="n">
        <v>-0.001658153578543396</v>
      </c>
      <c r="M4058" t="n">
        <v>0.14165544812306</v>
      </c>
      <c r="N4058" t="n">
        <v>0.0347591438084876</v>
      </c>
      <c r="O4058" t="n">
        <v>-0.003392314060159944</v>
      </c>
      <c r="P4058" t="n">
        <v>0.2348180398741961</v>
      </c>
      <c r="Q4058" t="n">
        <v>0.03268890963350821</v>
      </c>
      <c r="R4058" t="n">
        <v>-0.002414914713865994</v>
      </c>
    </row>
    <row r="4059">
      <c r="F4059" t="n">
        <v>0.07458471379010553</v>
      </c>
      <c r="G4059" t="n">
        <v>0.03290939115409374</v>
      </c>
      <c r="H4059" t="n">
        <v>-0.003925099176975241</v>
      </c>
      <c r="J4059" t="n">
        <v>0.05667786217155965</v>
      </c>
      <c r="K4059" t="n">
        <v>0.03575216994813429</v>
      </c>
      <c r="L4059" t="n">
        <v>-0.00165798777976542</v>
      </c>
      <c r="M4059" t="n">
        <v>0.1416624340999134</v>
      </c>
      <c r="N4059" t="n">
        <v>0.03476789264911396</v>
      </c>
      <c r="O4059" t="n">
        <v>-0.003392653325492493</v>
      </c>
      <c r="P4059" t="n">
        <v>0.2348831073315861</v>
      </c>
      <c r="Q4059" t="n">
        <v>0.03269713739832913</v>
      </c>
      <c r="R4059" t="n">
        <v>-0.002414914713865994</v>
      </c>
    </row>
    <row r="4060">
      <c r="F4060" t="n">
        <v>0.07455872984971937</v>
      </c>
      <c r="G4060" t="n">
        <v>0.03291767232952255</v>
      </c>
      <c r="H4060" t="n">
        <v>-0.003927380704101788</v>
      </c>
      <c r="J4060" t="n">
        <v>0.05671172095252951</v>
      </c>
      <c r="K4060" t="n">
        <v>0.03576116646800045</v>
      </c>
      <c r="L4060" t="n">
        <v>-0.001658715042266699</v>
      </c>
      <c r="M4060" t="n">
        <v>0.1416402569764425</v>
      </c>
      <c r="N4060" t="n">
        <v>0.0347766414897403</v>
      </c>
      <c r="O4060" t="n">
        <v>-0.003397026661643148</v>
      </c>
      <c r="P4060" t="n">
        <v>0.2349481741811194</v>
      </c>
      <c r="Q4060" t="n">
        <v>0.03270536516315005</v>
      </c>
      <c r="R4060" t="n">
        <v>-0.002413207629802371</v>
      </c>
    </row>
    <row r="4061">
      <c r="F4061" t="n">
        <v>0.07458647861022601</v>
      </c>
      <c r="G4061" t="n">
        <v>0.03292595350495137</v>
      </c>
      <c r="H4061" t="n">
        <v>-0.003927380704101788</v>
      </c>
      <c r="J4061" t="n">
        <v>0.05669223404286007</v>
      </c>
      <c r="K4061" t="n">
        <v>0.03577016298786662</v>
      </c>
      <c r="L4061" t="n">
        <v>-0.001658880897185434</v>
      </c>
      <c r="M4061" t="n">
        <v>0.1416472382741977</v>
      </c>
      <c r="N4061" t="n">
        <v>0.03478539033036666</v>
      </c>
      <c r="O4061" t="n">
        <v>-0.003396687026903932</v>
      </c>
      <c r="P4061" t="n">
        <v>0.2350132404194046</v>
      </c>
      <c r="Q4061" t="n">
        <v>0.03271359292797096</v>
      </c>
      <c r="R4061" t="n">
        <v>-0.002412725084785414</v>
      </c>
    </row>
    <row r="4062">
      <c r="F4062" t="n">
        <v>0.07458198466963725</v>
      </c>
      <c r="G4062" t="n">
        <v>0.03293423468038017</v>
      </c>
      <c r="H4062" t="n">
        <v>-0.003926988044563285</v>
      </c>
      <c r="J4062" t="n">
        <v>0.0566834151174111</v>
      </c>
      <c r="K4062" t="n">
        <v>0.03577915950773278</v>
      </c>
      <c r="L4062" t="n">
        <v>-0.001658549187347964</v>
      </c>
      <c r="M4062" t="n">
        <v>0.1415958925712732</v>
      </c>
      <c r="N4062" t="n">
        <v>0.03479413917099301</v>
      </c>
      <c r="O4062" t="n">
        <v>-0.003396347392164715</v>
      </c>
      <c r="P4062" t="n">
        <v>0.2350298127604302</v>
      </c>
      <c r="Q4062" t="n">
        <v>0.03272182069279189</v>
      </c>
      <c r="R4062" t="n">
        <v>-0.002412725084785414</v>
      </c>
    </row>
    <row r="4063">
      <c r="F4063" t="n">
        <v>0.07459898601400868</v>
      </c>
      <c r="G4063" t="n">
        <v>0.03294251585580898</v>
      </c>
      <c r="H4063" t="n">
        <v>-0.003926988044563285</v>
      </c>
      <c r="J4063" t="n">
        <v>0.05671727351231461</v>
      </c>
      <c r="K4063" t="n">
        <v>0.03578815602759894</v>
      </c>
      <c r="L4063" t="n">
        <v>-0.001659111934328757</v>
      </c>
      <c r="M4063" t="n">
        <v>0.1416028684948126</v>
      </c>
      <c r="N4063" t="n">
        <v>0.03480288801161936</v>
      </c>
      <c r="O4063" t="n">
        <v>-0.003396687026903932</v>
      </c>
      <c r="P4063" t="n">
        <v>0.2350463811704032</v>
      </c>
      <c r="Q4063" t="n">
        <v>0.0327300484576128</v>
      </c>
      <c r="R4063" t="n">
        <v>-0.002412966357293892</v>
      </c>
    </row>
    <row r="4064">
      <c r="F4064" t="n">
        <v>0.07461598769717116</v>
      </c>
      <c r="G4064" t="n">
        <v>0.03295079703123779</v>
      </c>
      <c r="H4064" t="n">
        <v>-0.003928482357314073</v>
      </c>
      <c r="J4064" t="n">
        <v>0.05670845322044615</v>
      </c>
      <c r="K4064" t="n">
        <v>0.03579715254746511</v>
      </c>
      <c r="L4064" t="n">
        <v>-0.001659111934328757</v>
      </c>
      <c r="M4064" t="n">
        <v>0.1416681702312257</v>
      </c>
      <c r="N4064" t="n">
        <v>0.0348116368522457</v>
      </c>
      <c r="O4064" t="n">
        <v>-0.00340072680684467</v>
      </c>
      <c r="P4064" t="n">
        <v>0.2350144490518637</v>
      </c>
      <c r="Q4064" t="n">
        <v>0.03273827622243372</v>
      </c>
      <c r="R4064" t="n">
        <v>-0.002410780337343591</v>
      </c>
    </row>
    <row r="4065">
      <c r="F4065" t="n">
        <v>0.07460073979796003</v>
      </c>
      <c r="G4065" t="n">
        <v>0.0329590782066666</v>
      </c>
      <c r="H4065" t="n">
        <v>-0.003928482357314073</v>
      </c>
      <c r="J4065" t="n">
        <v>0.05672097180268049</v>
      </c>
      <c r="K4065" t="n">
        <v>0.03580614906733127</v>
      </c>
      <c r="L4065" t="n">
        <v>-0.001659111934328757</v>
      </c>
      <c r="M4065" t="n">
        <v>0.1416751435729466</v>
      </c>
      <c r="N4065" t="n">
        <v>0.03482038569287205</v>
      </c>
      <c r="O4065" t="n">
        <v>-0.003400386802164922</v>
      </c>
      <c r="P4065" t="n">
        <v>0.2350310079373661</v>
      </c>
      <c r="Q4065" t="n">
        <v>0.03274650398725464</v>
      </c>
      <c r="R4065" t="n">
        <v>-0.002410780337343591</v>
      </c>
    </row>
    <row r="4066">
      <c r="F4066" t="n">
        <v>0.07461774027961361</v>
      </c>
      <c r="G4066" t="n">
        <v>0.03296735938209541</v>
      </c>
      <c r="H4066" t="n">
        <v>-0.003928089587632278</v>
      </c>
      <c r="J4066" t="n">
        <v>0.05672281992446948</v>
      </c>
      <c r="K4066" t="n">
        <v>0.03581514558719743</v>
      </c>
      <c r="L4066" t="n">
        <v>-0.001658946023135324</v>
      </c>
      <c r="M4066" t="n">
        <v>0.1417112802217149</v>
      </c>
      <c r="N4066" t="n">
        <v>0.0348291345334984</v>
      </c>
      <c r="O4066" t="n">
        <v>-0.003400386802164922</v>
      </c>
      <c r="P4066" t="n">
        <v>0.2349505630729712</v>
      </c>
      <c r="Q4066" t="n">
        <v>0.03275473175207556</v>
      </c>
      <c r="R4066" t="n">
        <v>-0.00241102143948754</v>
      </c>
    </row>
    <row r="4067">
      <c r="F4067" t="n">
        <v>0.07462398987305741</v>
      </c>
      <c r="G4067" t="n">
        <v>0.03297564055752423</v>
      </c>
      <c r="H4067" t="n">
        <v>-0.003929581775499254</v>
      </c>
      <c r="J4067" t="n">
        <v>0.05669265636663197</v>
      </c>
      <c r="K4067" t="n">
        <v>0.0358241421070636</v>
      </c>
      <c r="L4067" t="n">
        <v>-0.001658946023135324</v>
      </c>
      <c r="M4067" t="n">
        <v>0.1416599183012483</v>
      </c>
      <c r="N4067" t="n">
        <v>0.03483788337412476</v>
      </c>
      <c r="O4067" t="n">
        <v>-0.00340072680684467</v>
      </c>
      <c r="P4067" t="n">
        <v>0.2350641138942525</v>
      </c>
      <c r="Q4067" t="n">
        <v>0.03276295951689648</v>
      </c>
      <c r="R4067" t="n">
        <v>-0.002411503643775438</v>
      </c>
    </row>
    <row r="4068">
      <c r="F4068" t="n">
        <v>0.07461948670249943</v>
      </c>
      <c r="G4068" t="n">
        <v>0.03298392173295304</v>
      </c>
      <c r="H4068" t="n">
        <v>-0.003929581775499254</v>
      </c>
      <c r="J4068" t="n">
        <v>0.05670517308906392</v>
      </c>
      <c r="K4068" t="n">
        <v>0.03583313862692976</v>
      </c>
      <c r="L4068" t="n">
        <v>-0.001659510051841309</v>
      </c>
      <c r="M4068" t="n">
        <v>0.1416960516723638</v>
      </c>
      <c r="N4068" t="n">
        <v>0.0348466322147511</v>
      </c>
      <c r="O4068" t="n">
        <v>-0.003403411127039144</v>
      </c>
      <c r="P4068" t="n">
        <v>0.2350321577454341</v>
      </c>
      <c r="Q4068" t="n">
        <v>0.0327711872817174</v>
      </c>
      <c r="R4068" t="n">
        <v>-0.002409079976340496</v>
      </c>
    </row>
    <row r="4069">
      <c r="F4069" t="n">
        <v>0.07462573383803185</v>
      </c>
      <c r="G4069" t="n">
        <v>0.03299220290838185</v>
      </c>
      <c r="H4069" t="n">
        <v>-0.003929188895897624</v>
      </c>
      <c r="J4069" t="n">
        <v>0.0566963480964344</v>
      </c>
      <c r="K4069" t="n">
        <v>0.03584213514679593</v>
      </c>
      <c r="L4069" t="n">
        <v>-0.001659676019443253</v>
      </c>
      <c r="M4069" t="n">
        <v>0.141673849680077</v>
      </c>
      <c r="N4069" t="n">
        <v>0.03485538105537746</v>
      </c>
      <c r="O4069" t="n">
        <v>-0.003403411127039144</v>
      </c>
      <c r="P4069" t="n">
        <v>0.2350972040842215</v>
      </c>
      <c r="Q4069" t="n">
        <v>0.03277941504653831</v>
      </c>
      <c r="R4069" t="n">
        <v>-0.002409320908431339</v>
      </c>
    </row>
    <row r="4070">
      <c r="F4070" t="n">
        <v>0.0746427331526938</v>
      </c>
      <c r="G4070" t="n">
        <v>0.03300048408381066</v>
      </c>
      <c r="H4070" t="n">
        <v>-0.003928403136694365</v>
      </c>
      <c r="J4070" t="n">
        <v>0.0566981929411544</v>
      </c>
      <c r="K4070" t="n">
        <v>0.03585113166666209</v>
      </c>
      <c r="L4070" t="n">
        <v>-0.001660007954647142</v>
      </c>
      <c r="M4070" t="n">
        <v>0.1417391485527984</v>
      </c>
      <c r="N4070" t="n">
        <v>0.0348641298960038</v>
      </c>
      <c r="O4070" t="n">
        <v>-0.003404432252489801</v>
      </c>
      <c r="P4070" t="n">
        <v>0.2350167302137297</v>
      </c>
      <c r="Q4070" t="n">
        <v>0.03278764281135924</v>
      </c>
      <c r="R4070" t="n">
        <v>-0.002409561840522182</v>
      </c>
    </row>
    <row r="4071">
      <c r="F4071" t="n">
        <v>0.07462747163169842</v>
      </c>
      <c r="G4071" t="n">
        <v>0.03300876525923947</v>
      </c>
      <c r="H4071" t="n">
        <v>-0.003928796016295995</v>
      </c>
      <c r="J4071" t="n">
        <v>0.05672137924803472</v>
      </c>
      <c r="K4071" t="n">
        <v>0.03586012818652825</v>
      </c>
      <c r="L4071" t="n">
        <v>-0.001659510051841309</v>
      </c>
      <c r="M4071" t="n">
        <v>0.1416877731150324</v>
      </c>
      <c r="N4071" t="n">
        <v>0.03487287873663016</v>
      </c>
      <c r="O4071" t="n">
        <v>-0.003407120720866077</v>
      </c>
      <c r="P4071" t="n">
        <v>0.2351302784895615</v>
      </c>
      <c r="Q4071" t="n">
        <v>0.03279587057618015</v>
      </c>
      <c r="R4071" t="n">
        <v>-0.002409079976340496</v>
      </c>
    </row>
    <row r="4072">
      <c r="F4072" t="n">
        <v>0.07464446973126716</v>
      </c>
      <c r="G4072" t="n">
        <v>0.03301704643466827</v>
      </c>
      <c r="H4072" t="n">
        <v>-0.003929892971432349</v>
      </c>
      <c r="J4072" t="n">
        <v>0.05673389435820771</v>
      </c>
      <c r="K4072" t="n">
        <v>0.03586912470639442</v>
      </c>
      <c r="L4072" t="n">
        <v>-0.00166024144142691</v>
      </c>
      <c r="M4072" t="n">
        <v>0.1417530708010213</v>
      </c>
      <c r="N4072" t="n">
        <v>0.0348816275772565</v>
      </c>
      <c r="O4072" t="n">
        <v>-0.00340780221315948</v>
      </c>
      <c r="P4072" t="n">
        <v>0.2350497901074733</v>
      </c>
      <c r="Q4072" t="n">
        <v>0.03280409834100107</v>
      </c>
      <c r="R4072" t="n">
        <v>-0.002407864270792117</v>
      </c>
    </row>
    <row r="4073">
      <c r="F4073" t="n">
        <v>0.07466146815815566</v>
      </c>
      <c r="G4073" t="n">
        <v>0.03302532761009709</v>
      </c>
      <c r="H4073" t="n">
        <v>-0.003930678950026635</v>
      </c>
      <c r="J4073" t="n">
        <v>0.0567357377188529</v>
      </c>
      <c r="K4073" t="n">
        <v>0.03587812122626058</v>
      </c>
      <c r="L4073" t="n">
        <v>-0.00166024144142691</v>
      </c>
      <c r="M4073" t="n">
        <v>0.1417308587784725</v>
      </c>
      <c r="N4073" t="n">
        <v>0.03489037641788285</v>
      </c>
      <c r="O4073" t="n">
        <v>-0.00340780221315948</v>
      </c>
      <c r="P4073" t="n">
        <v>0.2352118485751218</v>
      </c>
      <c r="Q4073" t="n">
        <v>0.03281232610582199</v>
      </c>
      <c r="R4073" t="n">
        <v>-0.00240810503314296</v>
      </c>
    </row>
    <row r="4074">
      <c r="F4074" t="n">
        <v>0.07464620012641936</v>
      </c>
      <c r="G4074" t="n">
        <v>0.0330336087855259</v>
      </c>
      <c r="H4074" t="n">
        <v>-0.003929499982135206</v>
      </c>
      <c r="J4074" t="n">
        <v>0.05672690877755704</v>
      </c>
      <c r="K4074" t="n">
        <v>0.03588711774612674</v>
      </c>
      <c r="L4074" t="n">
        <v>-0.001660573489715195</v>
      </c>
      <c r="M4074" t="n">
        <v>0.141766985109029</v>
      </c>
      <c r="N4074" t="n">
        <v>0.0348991252585092</v>
      </c>
      <c r="O4074" t="n">
        <v>-0.00340780221315948</v>
      </c>
      <c r="P4074" t="n">
        <v>0.2351313473279152</v>
      </c>
      <c r="Q4074" t="n">
        <v>0.03282055387064291</v>
      </c>
      <c r="R4074" t="n">
        <v>-0.00240810503314296</v>
      </c>
    </row>
    <row r="4075">
      <c r="F4075" t="n">
        <v>0.07465244111231321</v>
      </c>
      <c r="G4075" t="n">
        <v>0.03304188996095472</v>
      </c>
      <c r="H4075" t="n">
        <v>-0.003929892971432349</v>
      </c>
      <c r="J4075" t="n">
        <v>0.05670740698231369</v>
      </c>
      <c r="K4075" t="n">
        <v>0.03589611426599291</v>
      </c>
      <c r="L4075" t="n">
        <v>-0.00166024144142691</v>
      </c>
      <c r="M4075" t="n">
        <v>0.1416864246076948</v>
      </c>
      <c r="N4075" t="n">
        <v>0.03490787409913555</v>
      </c>
      <c r="O4075" t="n">
        <v>-0.003407461467012778</v>
      </c>
      <c r="P4075" t="n">
        <v>0.2352448946620169</v>
      </c>
      <c r="Q4075" t="n">
        <v>0.03282878163546382</v>
      </c>
      <c r="R4075" t="n">
        <v>-0.00240810503314296</v>
      </c>
    </row>
    <row r="4076">
      <c r="F4076" t="n">
        <v>0.07468019485970173</v>
      </c>
      <c r="G4076" t="n">
        <v>0.03305017113638352</v>
      </c>
      <c r="H4076" t="n">
        <v>-0.003930594575963111</v>
      </c>
      <c r="J4076" t="n">
        <v>0.05674126373337229</v>
      </c>
      <c r="K4076" t="n">
        <v>0.03590511078585907</v>
      </c>
      <c r="L4076" t="n">
        <v>-0.001661140360654985</v>
      </c>
      <c r="M4076" t="n">
        <v>0.1416933747162275</v>
      </c>
      <c r="N4076" t="n">
        <v>0.0349166229397619</v>
      </c>
      <c r="O4076" t="n">
        <v>-0.003411517770356184</v>
      </c>
      <c r="P4076" t="n">
        <v>0.2351158624531488</v>
      </c>
      <c r="Q4076" t="n">
        <v>0.03283700940028474</v>
      </c>
      <c r="R4076" t="n">
        <v>-0.002406410442193073</v>
      </c>
    </row>
    <row r="4077">
      <c r="F4077" t="n">
        <v>0.07468643524309533</v>
      </c>
      <c r="G4077" t="n">
        <v>0.03305845231181233</v>
      </c>
      <c r="H4077" t="n">
        <v>-0.003931380773498057</v>
      </c>
      <c r="J4077" t="n">
        <v>0.05671108785601188</v>
      </c>
      <c r="K4077" t="n">
        <v>0.03591410730572523</v>
      </c>
      <c r="L4077" t="n">
        <v>-0.00166064211819528</v>
      </c>
      <c r="M4077" t="n">
        <v>0.1417878416907876</v>
      </c>
      <c r="N4077" t="n">
        <v>0.03492537178038826</v>
      </c>
      <c r="O4077" t="n">
        <v>-0.003411517770356184</v>
      </c>
      <c r="P4077" t="n">
        <v>0.2351323706429447</v>
      </c>
      <c r="Q4077" t="n">
        <v>0.03284523716510566</v>
      </c>
      <c r="R4077" t="n">
        <v>-0.002405929256341804</v>
      </c>
    </row>
    <row r="4078">
      <c r="F4078" t="n">
        <v>0.07470343279036973</v>
      </c>
      <c r="G4078" t="n">
        <v>0.03306673348724114</v>
      </c>
      <c r="H4078" t="n">
        <v>-0.00393177387226553</v>
      </c>
      <c r="J4078" t="n">
        <v>0.0567449443583828</v>
      </c>
      <c r="K4078" t="n">
        <v>0.0359231038255914</v>
      </c>
      <c r="L4078" t="n">
        <v>-0.001660808199015182</v>
      </c>
      <c r="M4078" t="n">
        <v>0.1417656162741256</v>
      </c>
      <c r="N4078" t="n">
        <v>0.0349341206210146</v>
      </c>
      <c r="O4078" t="n">
        <v>-0.003411858888021453</v>
      </c>
      <c r="P4078" t="n">
        <v>0.2351973946091254</v>
      </c>
      <c r="Q4078" t="n">
        <v>0.03285346492992658</v>
      </c>
      <c r="R4078" t="n">
        <v>-0.002406410442193073</v>
      </c>
    </row>
    <row r="4079">
      <c r="F4079" t="n">
        <v>0.0746881545128561</v>
      </c>
      <c r="G4079" t="n">
        <v>0.03307501466266995</v>
      </c>
      <c r="H4079" t="n">
        <v>-0.003930594575963111</v>
      </c>
      <c r="J4079" t="n">
        <v>0.05672543856922681</v>
      </c>
      <c r="K4079" t="n">
        <v>0.03593210034545756</v>
      </c>
      <c r="L4079" t="n">
        <v>-0.00166064211819528</v>
      </c>
      <c r="M4079" t="n">
        <v>0.1417725618248106</v>
      </c>
      <c r="N4079" t="n">
        <v>0.03494286946164096</v>
      </c>
      <c r="O4079" t="n">
        <v>-0.003411517770356184</v>
      </c>
      <c r="P4079" t="n">
        <v>0.2352138965207466</v>
      </c>
      <c r="Q4079" t="n">
        <v>0.0328616926947475</v>
      </c>
      <c r="R4079" t="n">
        <v>-0.002406169849267439</v>
      </c>
    </row>
    <row r="4080">
      <c r="F4080" t="n">
        <v>0.07468363214962516</v>
      </c>
      <c r="G4080" t="n">
        <v>0.03308329583809876</v>
      </c>
      <c r="H4080" t="n">
        <v>-0.003932866533585243</v>
      </c>
      <c r="J4080" t="n">
        <v>0.0567272768248145</v>
      </c>
      <c r="K4080" t="n">
        <v>0.03594109686532372</v>
      </c>
      <c r="L4080" t="n">
        <v>-0.001661376290943525</v>
      </c>
      <c r="M4080" t="n">
        <v>0.1417795053937004</v>
      </c>
      <c r="N4080" t="n">
        <v>0.0349516183022673</v>
      </c>
      <c r="O4080" t="n">
        <v>-0.003415579999363258</v>
      </c>
      <c r="P4080" t="n">
        <v>0.2352303944644678</v>
      </c>
      <c r="Q4080" t="n">
        <v>0.03286992045956841</v>
      </c>
      <c r="R4080" t="n">
        <v>-0.002404478592774293</v>
      </c>
    </row>
    <row r="4081">
      <c r="F4081" t="n">
        <v>0.07470062753298358</v>
      </c>
      <c r="G4081" t="n">
        <v>0.03309157701352758</v>
      </c>
      <c r="H4081" t="n">
        <v>-0.00393208011756173</v>
      </c>
      <c r="J4081" t="n">
        <v>0.05672911440570255</v>
      </c>
      <c r="K4081" t="n">
        <v>0.03595009338518989</v>
      </c>
      <c r="L4081" t="n">
        <v>-0.001661376290943525</v>
      </c>
      <c r="M4081" t="n">
        <v>0.1418156227083576</v>
      </c>
      <c r="N4081" t="n">
        <v>0.03496036714289365</v>
      </c>
      <c r="O4081" t="n">
        <v>-0.003415579999363258</v>
      </c>
      <c r="P4081" t="n">
        <v>0.2352468884380753</v>
      </c>
      <c r="Q4081" t="n">
        <v>0.03287814822438934</v>
      </c>
      <c r="R4081" t="n">
        <v>-0.002404478592774293</v>
      </c>
    </row>
    <row r="4082">
      <c r="F4082" t="n">
        <v>0.07469610206098541</v>
      </c>
      <c r="G4082" t="n">
        <v>0.03309985818895639</v>
      </c>
      <c r="H4082" t="n">
        <v>-0.003931686909549975</v>
      </c>
      <c r="J4082" t="n">
        <v>0.05674162440750655</v>
      </c>
      <c r="K4082" t="n">
        <v>0.03595908990505605</v>
      </c>
      <c r="L4082" t="n">
        <v>-0.001661376290943525</v>
      </c>
      <c r="M4082" t="n">
        <v>0.1418225630088599</v>
      </c>
      <c r="N4082" t="n">
        <v>0.03496911598352</v>
      </c>
      <c r="O4082" t="n">
        <v>-0.003415579999363258</v>
      </c>
      <c r="P4082" t="n">
        <v>0.235311904777199</v>
      </c>
      <c r="Q4082" t="n">
        <v>0.03288637598921025</v>
      </c>
      <c r="R4082" t="n">
        <v>-0.002404478592774293</v>
      </c>
    </row>
    <row r="4083">
      <c r="F4083" t="n">
        <v>0.07472385803657161</v>
      </c>
      <c r="G4083" t="n">
        <v>0.0331081393643852</v>
      </c>
      <c r="H4083" t="n">
        <v>-0.003932866533585243</v>
      </c>
      <c r="J4083" t="n">
        <v>0.05672211426656255</v>
      </c>
      <c r="K4083" t="n">
        <v>0.03596808642492221</v>
      </c>
      <c r="L4083" t="n">
        <v>-0.001661542428572619</v>
      </c>
      <c r="M4083" t="n">
        <v>0.1417711470992607</v>
      </c>
      <c r="N4083" t="n">
        <v>0.03497786482414635</v>
      </c>
      <c r="O4083" t="n">
        <v>-0.003415579999363258</v>
      </c>
      <c r="P4083" t="n">
        <v>0.2352313364796472</v>
      </c>
      <c r="Q4083" t="n">
        <v>0.03289460375403117</v>
      </c>
      <c r="R4083" t="n">
        <v>-0.002404719016591189</v>
      </c>
    </row>
    <row r="4084">
      <c r="F4084" t="n">
        <v>0.07474085373968005</v>
      </c>
      <c r="G4084" t="n">
        <v>0.03311642053981401</v>
      </c>
      <c r="H4084" t="n">
        <v>-0.003933563608325952</v>
      </c>
      <c r="J4084" t="n">
        <v>0.05672394964270176</v>
      </c>
      <c r="K4084" t="n">
        <v>0.03597708294478838</v>
      </c>
      <c r="L4084" t="n">
        <v>-0.001661945715947395</v>
      </c>
      <c r="M4084" t="n">
        <v>0.1418364376682568</v>
      </c>
      <c r="N4084" t="n">
        <v>0.0349866136647727</v>
      </c>
      <c r="O4084" t="n">
        <v>-0.003418280667300373</v>
      </c>
      <c r="P4084" t="n">
        <v>0.235247816881426</v>
      </c>
      <c r="Q4084" t="n">
        <v>0.03290283151885209</v>
      </c>
      <c r="R4084" t="n">
        <v>-0.002402310008086205</v>
      </c>
    </row>
    <row r="4085">
      <c r="F4085" t="n">
        <v>0.07472556238791046</v>
      </c>
      <c r="G4085" t="n">
        <v>0.03312470171524282</v>
      </c>
      <c r="H4085" t="n">
        <v>-0.003933956925355081</v>
      </c>
      <c r="J4085" t="n">
        <v>0.05672578434614596</v>
      </c>
      <c r="K4085" t="n">
        <v>0.03598607946465454</v>
      </c>
      <c r="L4085" t="n">
        <v>-0.001662278105090585</v>
      </c>
      <c r="M4085" t="n">
        <v>0.1417850150250208</v>
      </c>
      <c r="N4085" t="n">
        <v>0.03499536250539905</v>
      </c>
      <c r="O4085" t="n">
        <v>-0.003418622529553328</v>
      </c>
      <c r="P4085" t="n">
        <v>0.2353128245870927</v>
      </c>
      <c r="Q4085" t="n">
        <v>0.03291105928367301</v>
      </c>
      <c r="R4085" t="n">
        <v>-0.002402550263112516</v>
      </c>
    </row>
    <row r="4086">
      <c r="F4086" t="n">
        <v>0.07473179376494056</v>
      </c>
      <c r="G4086" t="n">
        <v>0.03313298289067163</v>
      </c>
      <c r="H4086" t="n">
        <v>-0.003933170291296822</v>
      </c>
      <c r="J4086" t="n">
        <v>0.05674896603582073</v>
      </c>
      <c r="K4086" t="n">
        <v>0.0359950759845207</v>
      </c>
      <c r="L4086" t="n">
        <v>-0.001661779521375801</v>
      </c>
      <c r="M4086" t="n">
        <v>0.1418503044084248</v>
      </c>
      <c r="N4086" t="n">
        <v>0.0350041113460254</v>
      </c>
      <c r="O4086" t="n">
        <v>-0.003418964391806283</v>
      </c>
      <c r="P4086" t="n">
        <v>0.2353292986769254</v>
      </c>
      <c r="Q4086" t="n">
        <v>0.03291928704849392</v>
      </c>
      <c r="R4086" t="n">
        <v>-0.002402310008086205</v>
      </c>
    </row>
    <row r="4087">
      <c r="F4087" t="n">
        <v>0.07475955160849493</v>
      </c>
      <c r="G4087" t="n">
        <v>0.03314126406610044</v>
      </c>
      <c r="H4087" t="n">
        <v>-0.003934258187306897</v>
      </c>
      <c r="J4087" t="n">
        <v>0.05675079976203637</v>
      </c>
      <c r="K4087" t="n">
        <v>0.03600407250438687</v>
      </c>
      <c r="L4087" t="n">
        <v>-0.001662278105090585</v>
      </c>
      <c r="M4087" t="n">
        <v>0.1417696951473806</v>
      </c>
      <c r="N4087" t="n">
        <v>0.03501286018665175</v>
      </c>
      <c r="O4087" t="n">
        <v>-0.003418964391806283</v>
      </c>
      <c r="P4087" t="n">
        <v>0.2353943033602401</v>
      </c>
      <c r="Q4087" t="n">
        <v>0.03292751481331484</v>
      </c>
      <c r="R4087" t="n">
        <v>-0.002402790518138828</v>
      </c>
    </row>
    <row r="4088">
      <c r="F4088" t="n">
        <v>0.07475501803190297</v>
      </c>
      <c r="G4088" t="n">
        <v>0.03314954524152925</v>
      </c>
      <c r="H4088" t="n">
        <v>-0.003933864761488166</v>
      </c>
      <c r="J4088" t="n">
        <v>0.05675263281687562</v>
      </c>
      <c r="K4088" t="n">
        <v>0.03601306902425303</v>
      </c>
      <c r="L4088" t="n">
        <v>-0.001662682724409524</v>
      </c>
      <c r="M4088" t="n">
        <v>0.1417766214922402</v>
      </c>
      <c r="N4088" t="n">
        <v>0.0350216090272781</v>
      </c>
      <c r="O4088" t="n">
        <v>-0.003422353142208595</v>
      </c>
      <c r="P4088" t="n">
        <v>0.2354107711276789</v>
      </c>
      <c r="Q4088" t="n">
        <v>0.03293574257813576</v>
      </c>
      <c r="R4088" t="n">
        <v>-0.002401105642187187</v>
      </c>
    </row>
    <row r="4089">
      <c r="F4089" t="n">
        <v>0.07476124721783467</v>
      </c>
      <c r="G4089" t="n">
        <v>0.03315782641695806</v>
      </c>
      <c r="H4089" t="n">
        <v>-0.003934258187306897</v>
      </c>
      <c r="J4089" t="n">
        <v>0.05675446520082283</v>
      </c>
      <c r="K4089" t="n">
        <v>0.03602206554411919</v>
      </c>
      <c r="L4089" t="n">
        <v>-0.001662350221114972</v>
      </c>
      <c r="M4089" t="n">
        <v>0.1418127271323478</v>
      </c>
      <c r="N4089" t="n">
        <v>0.03503035786790445</v>
      </c>
      <c r="O4089" t="n">
        <v>-0.003422010906894374</v>
      </c>
      <c r="P4089" t="n">
        <v>0.2354757727765989</v>
      </c>
      <c r="Q4089" t="n">
        <v>0.03294397034295668</v>
      </c>
      <c r="R4089" t="n">
        <v>-0.002401105642187187</v>
      </c>
    </row>
    <row r="4090">
      <c r="F4090" t="n">
        <v>0.07475670989321191</v>
      </c>
      <c r="G4090" t="n">
        <v>0.03316610759238687</v>
      </c>
      <c r="H4090" t="n">
        <v>-0.003935045038944358</v>
      </c>
      <c r="J4090" t="n">
        <v>0.05674562235212724</v>
      </c>
      <c r="K4090" t="n">
        <v>0.03603106206398536</v>
      </c>
      <c r="L4090" t="n">
        <v>-0.001662516472762248</v>
      </c>
      <c r="M4090" t="n">
        <v>0.1418196502150226</v>
      </c>
      <c r="N4090" t="n">
        <v>0.0350391067085308</v>
      </c>
      <c r="O4090" t="n">
        <v>-0.003422353142208595</v>
      </c>
      <c r="P4090" t="n">
        <v>0.2354436946956751</v>
      </c>
      <c r="Q4090" t="n">
        <v>0.03295219810777759</v>
      </c>
      <c r="R4090" t="n">
        <v>-0.002401105642187187</v>
      </c>
    </row>
    <row r="4091">
      <c r="F4091" t="n">
        <v>0.0747629365748104</v>
      </c>
      <c r="G4091" t="n">
        <v>0.03317438876781569</v>
      </c>
      <c r="H4091" t="n">
        <v>-0.003933864761488166</v>
      </c>
      <c r="J4091" t="n">
        <v>0.05673677846733632</v>
      </c>
      <c r="K4091" t="n">
        <v>0.03604005858385153</v>
      </c>
      <c r="L4091" t="n">
        <v>-0.001662682724409524</v>
      </c>
      <c r="M4091" t="n">
        <v>0.1417973886637769</v>
      </c>
      <c r="N4091" t="n">
        <v>0.03504785554915715</v>
      </c>
      <c r="O4091" t="n">
        <v>-0.003422010906894374</v>
      </c>
      <c r="P4091" t="n">
        <v>0.2353630681699385</v>
      </c>
      <c r="Q4091" t="n">
        <v>0.03296042587259852</v>
      </c>
      <c r="R4091" t="n">
        <v>-0.002400625469076061</v>
      </c>
    </row>
    <row r="4092">
      <c r="F4092" t="n">
        <v>0.07475839549850354</v>
      </c>
      <c r="G4092" t="n">
        <v>0.03318266994324449</v>
      </c>
      <c r="H4092" t="n">
        <v>-0.003935737331342681</v>
      </c>
      <c r="J4092" t="n">
        <v>0.05677063326049679</v>
      </c>
      <c r="K4092" t="n">
        <v>0.03604905510371768</v>
      </c>
      <c r="L4092" t="n">
        <v>-0.001662922251267527</v>
      </c>
      <c r="M4092" t="n">
        <v>0.1418043071013989</v>
      </c>
      <c r="N4092" t="n">
        <v>0.0350566043897835</v>
      </c>
      <c r="O4092" t="n">
        <v>-0.003426774036424294</v>
      </c>
      <c r="P4092" t="n">
        <v>0.2354766022930699</v>
      </c>
      <c r="Q4092" t="n">
        <v>0.03296865363741943</v>
      </c>
      <c r="R4092" t="n">
        <v>-0.002398944144932849</v>
      </c>
    </row>
    <row r="4093">
      <c r="F4093" t="n">
        <v>0.0747646196717399</v>
      </c>
      <c r="G4093" t="n">
        <v>0.0331909511186733</v>
      </c>
      <c r="H4093" t="n">
        <v>-0.003934950262583288</v>
      </c>
      <c r="J4093" t="n">
        <v>0.05677246314867214</v>
      </c>
      <c r="K4093" t="n">
        <v>0.03605805162358385</v>
      </c>
      <c r="L4093" t="n">
        <v>-0.001663254868979552</v>
      </c>
      <c r="M4093" t="n">
        <v>0.1418987756855855</v>
      </c>
      <c r="N4093" t="n">
        <v>0.03506535323040984</v>
      </c>
      <c r="O4093" t="n">
        <v>-0.003425746209778696</v>
      </c>
      <c r="P4093" t="n">
        <v>0.2354930500972571</v>
      </c>
      <c r="Q4093" t="n">
        <v>0.03297688140224035</v>
      </c>
      <c r="R4093" t="n">
        <v>-0.002399423981745517</v>
      </c>
    </row>
    <row r="4094">
      <c r="F4094" t="n">
        <v>0.07480314708161566</v>
      </c>
      <c r="G4094" t="n">
        <v>0.03319923229410211</v>
      </c>
      <c r="H4094" t="n">
        <v>-0.003935737331342681</v>
      </c>
      <c r="J4094" t="n">
        <v>0.0567529417799546</v>
      </c>
      <c r="K4094" t="n">
        <v>0.03606704814345002</v>
      </c>
      <c r="L4094" t="n">
        <v>-0.001663254868979552</v>
      </c>
      <c r="M4094" t="n">
        <v>0.1418181380499301</v>
      </c>
      <c r="N4094" t="n">
        <v>0.0350741020710362</v>
      </c>
      <c r="O4094" t="n">
        <v>-0.003426431427542427</v>
      </c>
      <c r="P4094" t="n">
        <v>0.2354609478073712</v>
      </c>
      <c r="Q4094" t="n">
        <v>0.03298510916706127</v>
      </c>
      <c r="R4094" t="n">
        <v>-0.002399423981745517</v>
      </c>
    </row>
    <row r="4095">
      <c r="F4095" t="n">
        <v>0.07479860254895446</v>
      </c>
      <c r="G4095" t="n">
        <v>0.03320751346953093</v>
      </c>
      <c r="H4095" t="n">
        <v>-0.003936130865722377</v>
      </c>
      <c r="J4095" t="n">
        <v>0.0567547699659034</v>
      </c>
      <c r="K4095" t="n">
        <v>0.03607604466331617</v>
      </c>
      <c r="L4095" t="n">
        <v>-0.001662922251267527</v>
      </c>
      <c r="M4095" t="n">
        <v>0.141912606832509</v>
      </c>
      <c r="N4095" t="n">
        <v>0.03508285091166254</v>
      </c>
      <c r="O4095" t="n">
        <v>-0.003426088818660562</v>
      </c>
      <c r="P4095" t="n">
        <v>0.2355259337055406</v>
      </c>
      <c r="Q4095" t="n">
        <v>0.03299333693188219</v>
      </c>
      <c r="R4095" t="n">
        <v>-0.002399184063339183</v>
      </c>
    </row>
    <row r="4096">
      <c r="F4096" t="n">
        <v>0.07481559443464761</v>
      </c>
      <c r="G4096" t="n">
        <v>0.03321579464495974</v>
      </c>
      <c r="H4096" t="n">
        <v>-0.003936427111636122</v>
      </c>
      <c r="J4096" t="n">
        <v>0.05674592182466923</v>
      </c>
      <c r="K4096" t="n">
        <v>0.03608504118318234</v>
      </c>
      <c r="L4096" t="n">
        <v>-0.001663994709162078</v>
      </c>
      <c r="M4096" t="n">
        <v>0.1418319610990914</v>
      </c>
      <c r="N4096" t="n">
        <v>0.0350915997522889</v>
      </c>
      <c r="O4096" t="n">
        <v>-0.003430515485548652</v>
      </c>
      <c r="P4096" t="n">
        <v>0.2355423695052093</v>
      </c>
      <c r="Q4096" t="n">
        <v>0.0330015646967031</v>
      </c>
      <c r="R4096" t="n">
        <v>-0.002397505803059658</v>
      </c>
    </row>
    <row r="4097">
      <c r="F4097" t="n">
        <v>0.07480027683564967</v>
      </c>
      <c r="G4097" t="n">
        <v>0.03322407582038855</v>
      </c>
      <c r="H4097" t="n">
        <v>-0.003936820754347285</v>
      </c>
      <c r="J4097" t="n">
        <v>0.05674774849354815</v>
      </c>
      <c r="K4097" t="n">
        <v>0.0360940377030485</v>
      </c>
      <c r="L4097" t="n">
        <v>-0.001663661976766725</v>
      </c>
      <c r="M4097" t="n">
        <v>0.1418388696625011</v>
      </c>
      <c r="N4097" t="n">
        <v>0.03510034859291525</v>
      </c>
      <c r="O4097" t="n">
        <v>-0.003429486536692759</v>
      </c>
      <c r="P4097" t="n">
        <v>0.2354616992488891</v>
      </c>
      <c r="Q4097" t="n">
        <v>0.03300979246152402</v>
      </c>
      <c r="R4097" t="n">
        <v>-0.00239798530422027</v>
      </c>
    </row>
    <row r="4098">
      <c r="F4098" t="n">
        <v>0.07481726744635747</v>
      </c>
      <c r="G4098" t="n">
        <v>0.03323235699581736</v>
      </c>
      <c r="H4098" t="n">
        <v>-0.003936820754347285</v>
      </c>
      <c r="J4098" t="n">
        <v>0.05676025052107996</v>
      </c>
      <c r="K4098" t="n">
        <v>0.03610303422291467</v>
      </c>
      <c r="L4098" t="n">
        <v>-0.001663495610569049</v>
      </c>
      <c r="M4098" t="n">
        <v>0.1419333387415042</v>
      </c>
      <c r="N4098" t="n">
        <v>0.0351090974335416</v>
      </c>
      <c r="O4098" t="n">
        <v>-0.003429829519644723</v>
      </c>
      <c r="P4098" t="n">
        <v>0.2356237817521721</v>
      </c>
      <c r="Q4098" t="n">
        <v>0.03301802022634494</v>
      </c>
      <c r="R4098" t="n">
        <v>-0.002397745553639964</v>
      </c>
    </row>
    <row r="4099">
      <c r="F4099" t="n">
        <v>0.07480194483813429</v>
      </c>
      <c r="G4099" t="n">
        <v>0.03324063817124617</v>
      </c>
      <c r="H4099" t="n">
        <v>-0.00393829562432188</v>
      </c>
      <c r="J4099" t="n">
        <v>0.05675139983259267</v>
      </c>
      <c r="K4099" t="n">
        <v>0.03611203074278083</v>
      </c>
      <c r="L4099" t="n">
        <v>-0.001663495610569049</v>
      </c>
      <c r="M4099" t="n">
        <v>0.1419110572429753</v>
      </c>
      <c r="N4099" t="n">
        <v>0.03511784627416795</v>
      </c>
      <c r="O4099" t="n">
        <v>-0.003429829519644723</v>
      </c>
      <c r="P4099" t="n">
        <v>0.2355430985499001</v>
      </c>
      <c r="Q4099" t="n">
        <v>0.03302624799116586</v>
      </c>
      <c r="R4099" t="n">
        <v>-0.002397745553639964</v>
      </c>
    </row>
    <row r="4100">
      <c r="F4100" t="n">
        <v>0.07484047775485148</v>
      </c>
      <c r="G4100" t="n">
        <v>0.03324891934667498</v>
      </c>
      <c r="H4100" t="n">
        <v>-0.00393829562432188</v>
      </c>
      <c r="J4100" t="n">
        <v>0.05677457728390561</v>
      </c>
      <c r="K4100" t="n">
        <v>0.03612102726264699</v>
      </c>
      <c r="L4100" t="n">
        <v>-0.001664403145099403</v>
      </c>
      <c r="M4100" t="n">
        <v>0.1419471501450085</v>
      </c>
      <c r="N4100" t="n">
        <v>0.0351265951147943</v>
      </c>
      <c r="O4100" t="n">
        <v>-0.003433231848375983</v>
      </c>
      <c r="P4100" t="n">
        <v>0.2355109607190696</v>
      </c>
      <c r="Q4100" t="n">
        <v>0.03303447575598678</v>
      </c>
      <c r="R4100" t="n">
        <v>-0.002396309957775834</v>
      </c>
    </row>
    <row r="4101">
      <c r="F4101" t="n">
        <v>0.07482515137757979</v>
      </c>
      <c r="G4101" t="n">
        <v>0.03325720052210379</v>
      </c>
      <c r="H4101" t="n">
        <v>-0.003937508122697341</v>
      </c>
      <c r="J4101" t="n">
        <v>0.05678707822743942</v>
      </c>
      <c r="K4101" t="n">
        <v>0.03613002378251316</v>
      </c>
      <c r="L4101" t="n">
        <v>-0.001664236721427261</v>
      </c>
      <c r="M4101" t="n">
        <v>0.1418956737525741</v>
      </c>
      <c r="N4101" t="n">
        <v>0.03513534395542064</v>
      </c>
      <c r="O4101" t="n">
        <v>-0.003433918563417163</v>
      </c>
      <c r="P4101" t="n">
        <v>0.2356730459633403</v>
      </c>
      <c r="Q4101" t="n">
        <v>0.0330427035208077</v>
      </c>
      <c r="R4101" t="n">
        <v>-0.002396070374696673</v>
      </c>
    </row>
    <row r="4102">
      <c r="F4102" t="n">
        <v>0.07482059459625739</v>
      </c>
      <c r="G4102" t="n">
        <v>0.0332654816975326</v>
      </c>
      <c r="H4102" t="n">
        <v>-0.003937114371885072</v>
      </c>
      <c r="J4102" t="n">
        <v>0.05676754860650117</v>
      </c>
      <c r="K4102" t="n">
        <v>0.03613902030237932</v>
      </c>
      <c r="L4102" t="n">
        <v>-0.001664236721427261</v>
      </c>
      <c r="M4102" t="n">
        <v>0.141931763399952</v>
      </c>
      <c r="N4102" t="n">
        <v>0.035144092796047</v>
      </c>
      <c r="O4102" t="n">
        <v>-0.003434261920937752</v>
      </c>
      <c r="P4102" t="n">
        <v>0.2356894593352042</v>
      </c>
      <c r="Q4102" t="n">
        <v>0.03305093128562862</v>
      </c>
      <c r="R4102" t="n">
        <v>-0.002396070374696673</v>
      </c>
    </row>
    <row r="4103">
      <c r="F4103" t="n">
        <v>0.07482680927494541</v>
      </c>
      <c r="G4103" t="n">
        <v>0.03327376287296141</v>
      </c>
      <c r="H4103" t="n">
        <v>-0.003937508122697341</v>
      </c>
      <c r="J4103" t="n">
        <v>0.05676937146653524</v>
      </c>
      <c r="K4103" t="n">
        <v>0.03614801682224549</v>
      </c>
      <c r="L4103" t="n">
        <v>-0.001664236721427261</v>
      </c>
      <c r="M4103" t="n">
        <v>0.1419094705611585</v>
      </c>
      <c r="N4103" t="n">
        <v>0.03515284163667334</v>
      </c>
      <c r="O4103" t="n">
        <v>-0.003433918563417163</v>
      </c>
      <c r="P4103" t="n">
        <v>0.2357058686874485</v>
      </c>
      <c r="Q4103" t="n">
        <v>0.03305915905044953</v>
      </c>
      <c r="R4103" t="n">
        <v>-0.002396070374696673</v>
      </c>
    </row>
    <row r="4104">
      <c r="F4104" t="n">
        <v>0.07484379727713246</v>
      </c>
      <c r="G4104" t="n">
        <v>0.03328204404839022</v>
      </c>
      <c r="H4104" t="n">
        <v>-0.003938192962835528</v>
      </c>
      <c r="J4104" t="n">
        <v>0.05677119366300952</v>
      </c>
      <c r="K4104" t="n">
        <v>0.03615701334211165</v>
      </c>
      <c r="L4104" t="n">
        <v>-0.001664646311561317</v>
      </c>
      <c r="M4104" t="n">
        <v>0.1419455576451745</v>
      </c>
      <c r="N4104" t="n">
        <v>0.0351615904772997</v>
      </c>
      <c r="O4104" t="n">
        <v>-0.003437325838151609</v>
      </c>
      <c r="P4104" t="n">
        <v>0.2356251489880614</v>
      </c>
      <c r="Q4104" t="n">
        <v>0.03306738681527045</v>
      </c>
      <c r="R4104" t="n">
        <v>-0.002394159045837206</v>
      </c>
    </row>
    <row r="4105">
      <c r="F4105" t="n">
        <v>0.0748500106650339</v>
      </c>
      <c r="G4105" t="n">
        <v>0.03329032522381904</v>
      </c>
      <c r="H4105" t="n">
        <v>-0.003938192962835528</v>
      </c>
      <c r="J4105" t="n">
        <v>0.05676233789488869</v>
      </c>
      <c r="K4105" t="n">
        <v>0.03616600986197781</v>
      </c>
      <c r="L4105" t="n">
        <v>-0.001664979274119885</v>
      </c>
      <c r="M4105" t="n">
        <v>0.14192325948532</v>
      </c>
      <c r="N4105" t="n">
        <v>0.03517033931792604</v>
      </c>
      <c r="O4105" t="n">
        <v>-0.003437669570735424</v>
      </c>
      <c r="P4105" t="n">
        <v>0.2356415470148184</v>
      </c>
      <c r="Q4105" t="n">
        <v>0.03307561458009137</v>
      </c>
      <c r="R4105" t="n">
        <v>-0.00239439846174179</v>
      </c>
    </row>
    <row r="4106">
      <c r="F4106" t="n">
        <v>0.07485622309512491</v>
      </c>
      <c r="G4106" t="n">
        <v>0.03329860639924784</v>
      </c>
      <c r="H4106" t="n">
        <v>-0.003938586821517679</v>
      </c>
      <c r="J4106" t="n">
        <v>0.05679619103442946</v>
      </c>
      <c r="K4106" t="n">
        <v>0.03617500638184398</v>
      </c>
      <c r="L4106" t="n">
        <v>-0.001664812792840601</v>
      </c>
      <c r="M4106" t="n">
        <v>0.1419593440069342</v>
      </c>
      <c r="N4106" t="n">
        <v>0.0351790881585524</v>
      </c>
      <c r="O4106" t="n">
        <v>-0.003437669570735424</v>
      </c>
      <c r="P4106" t="n">
        <v>0.2357550726043217</v>
      </c>
      <c r="Q4106" t="n">
        <v>0.03308384234491229</v>
      </c>
      <c r="R4106" t="n">
        <v>-0.002393919629932623</v>
      </c>
    </row>
    <row r="4107">
      <c r="F4107" t="n">
        <v>0.07486243456630406</v>
      </c>
      <c r="G4107" t="n">
        <v>0.03330688757467665</v>
      </c>
      <c r="H4107" t="n">
        <v>-0.003938980680199831</v>
      </c>
      <c r="J4107" t="n">
        <v>0.05677665627591691</v>
      </c>
      <c r="K4107" t="n">
        <v>0.03618400290171014</v>
      </c>
      <c r="L4107" t="n">
        <v>-0.001664812792840601</v>
      </c>
      <c r="M4107" t="n">
        <v>0.1419954279366613</v>
      </c>
      <c r="N4107" t="n">
        <v>0.03518783699917875</v>
      </c>
      <c r="O4107" t="n">
        <v>-0.003438013303319239</v>
      </c>
      <c r="P4107" t="n">
        <v>0.2357714658559455</v>
      </c>
      <c r="Q4107" t="n">
        <v>0.0330920701097332</v>
      </c>
      <c r="R4107" t="n">
        <v>-0.002394159045837206</v>
      </c>
    </row>
    <row r="4108">
      <c r="F4108" t="n">
        <v>0.07489019860505222</v>
      </c>
      <c r="G4108" t="n">
        <v>0.03331516875010546</v>
      </c>
      <c r="H4108" t="n">
        <v>-0.003939269233148222</v>
      </c>
      <c r="J4108" t="n">
        <v>0.05677847582299536</v>
      </c>
      <c r="K4108" t="n">
        <v>0.03619299942157631</v>
      </c>
      <c r="L4108" t="n">
        <v>-0.001665390189742204</v>
      </c>
      <c r="M4108" t="n">
        <v>0.1420023168815381</v>
      </c>
      <c r="N4108" t="n">
        <v>0.0351965858398051</v>
      </c>
      <c r="O4108" t="n">
        <v>-0.003441769593420752</v>
      </c>
      <c r="P4108" t="n">
        <v>0.2357878550768787</v>
      </c>
      <c r="Q4108" t="n">
        <v>0.03310029787455412</v>
      </c>
      <c r="R4108" t="n">
        <v>-0.002392969080659716</v>
      </c>
    </row>
    <row r="4109">
      <c r="F4109" t="n">
        <v>0.07486407724277509</v>
      </c>
      <c r="G4109" t="n">
        <v>0.03332344992553428</v>
      </c>
      <c r="H4109" t="n">
        <v>-0.003939663199468168</v>
      </c>
      <c r="J4109" t="n">
        <v>0.05680165076787752</v>
      </c>
      <c r="K4109" t="n">
        <v>0.03620199594144247</v>
      </c>
      <c r="L4109" t="n">
        <v>-0.001665723267780152</v>
      </c>
      <c r="M4109" t="n">
        <v>0.1419216186129928</v>
      </c>
      <c r="N4109" t="n">
        <v>0.03520533468043145</v>
      </c>
      <c r="O4109" t="n">
        <v>-0.003441769593420752</v>
      </c>
      <c r="P4109" t="n">
        <v>0.2357070988451383</v>
      </c>
      <c r="Q4109" t="n">
        <v>0.03310852563937504</v>
      </c>
      <c r="R4109" t="n">
        <v>-0.002392490582543207</v>
      </c>
    </row>
    <row r="4110">
      <c r="F4110" t="n">
        <v>0.07490261922656617</v>
      </c>
      <c r="G4110" t="n">
        <v>0.03333173110096308</v>
      </c>
      <c r="H4110" t="n">
        <v>-0.003940451132108062</v>
      </c>
      <c r="J4110" t="n">
        <v>0.05680346935680915</v>
      </c>
      <c r="K4110" t="n">
        <v>0.03621099246130863</v>
      </c>
      <c r="L4110" t="n">
        <v>-0.001665723267780152</v>
      </c>
      <c r="M4110" t="n">
        <v>0.1419285015545902</v>
      </c>
      <c r="N4110" t="n">
        <v>0.03521408352105779</v>
      </c>
      <c r="O4110" t="n">
        <v>-0.003441425485283037</v>
      </c>
      <c r="P4110" t="n">
        <v>0.2357720490701447</v>
      </c>
      <c r="Q4110" t="n">
        <v>0.03311675340419596</v>
      </c>
      <c r="R4110" t="n">
        <v>-0.002392969080659716</v>
      </c>
    </row>
    <row r="4111">
      <c r="F4111" t="n">
        <v>0.07487649221350663</v>
      </c>
      <c r="G4111" t="n">
        <v>0.0333400122763919</v>
      </c>
      <c r="H4111" t="n">
        <v>-0.003940057165788114</v>
      </c>
      <c r="J4111" t="n">
        <v>0.05677325210628956</v>
      </c>
      <c r="K4111" t="n">
        <v>0.0362199889811748</v>
      </c>
      <c r="L4111" t="n">
        <v>-0.00166522365072323</v>
      </c>
      <c r="M4111" t="n">
        <v>0.1419353825283385</v>
      </c>
      <c r="N4111" t="n">
        <v>0.03522283236168414</v>
      </c>
      <c r="O4111" t="n">
        <v>-0.003441081377145323</v>
      </c>
      <c r="P4111" t="n">
        <v>0.2357884245483371</v>
      </c>
      <c r="Q4111" t="n">
        <v>0.03312498116901687</v>
      </c>
      <c r="R4111" t="n">
        <v>-0.002392251333484953</v>
      </c>
    </row>
    <row r="4112">
      <c r="F4112" t="n">
        <v>0.07489347749997269</v>
      </c>
      <c r="G4112" t="n">
        <v>0.03334829345182071</v>
      </c>
      <c r="H4112" t="n">
        <v>-0.003940343174195051</v>
      </c>
      <c r="J4112" t="n">
        <v>0.05679642597951207</v>
      </c>
      <c r="K4112" t="n">
        <v>0.03622898550104096</v>
      </c>
      <c r="L4112" t="n">
        <v>-0.001665802313976437</v>
      </c>
      <c r="M4112" t="n">
        <v>0.1420298529722792</v>
      </c>
      <c r="N4112" t="n">
        <v>0.03523158120231049</v>
      </c>
      <c r="O4112" t="n">
        <v>-0.003444497299434848</v>
      </c>
      <c r="P4112" t="n">
        <v>0.2358533716094227</v>
      </c>
      <c r="Q4112" t="n">
        <v>0.0331332089338378</v>
      </c>
      <c r="R4112" t="n">
        <v>-0.002391303583643689</v>
      </c>
    </row>
    <row r="4113">
      <c r="F4113" t="n">
        <v>0.07491046306215385</v>
      </c>
      <c r="G4113" t="n">
        <v>0.03335657462724952</v>
      </c>
      <c r="H4113" t="n">
        <v>-0.003941525395369426</v>
      </c>
      <c r="J4113" t="n">
        <v>0.05679824240736803</v>
      </c>
      <c r="K4113" t="n">
        <v>0.03623798202090713</v>
      </c>
      <c r="L4113" t="n">
        <v>-0.00166613550775861</v>
      </c>
      <c r="M4113" t="n">
        <v>0.1420367320749589</v>
      </c>
      <c r="N4113" t="n">
        <v>0.03524033004293684</v>
      </c>
      <c r="O4113" t="n">
        <v>-0.00344518626779157</v>
      </c>
      <c r="P4113" t="n">
        <v>0.2357240088678527</v>
      </c>
      <c r="Q4113" t="n">
        <v>0.03314143669865872</v>
      </c>
      <c r="R4113" t="n">
        <v>-0.002390586336018121</v>
      </c>
    </row>
    <row r="4114">
      <c r="F4114" t="n">
        <v>0.07489510743443199</v>
      </c>
      <c r="G4114" t="n">
        <v>0.03336485580267833</v>
      </c>
      <c r="H4114" t="n">
        <v>-0.003941131321644634</v>
      </c>
      <c r="J4114" t="n">
        <v>0.0568107371143656</v>
      </c>
      <c r="K4114" t="n">
        <v>0.03624697854077329</v>
      </c>
      <c r="L4114" t="n">
        <v>-0.001665968910867523</v>
      </c>
      <c r="M4114" t="n">
        <v>0.1420144106892941</v>
      </c>
      <c r="N4114" t="n">
        <v>0.03524907888356319</v>
      </c>
      <c r="O4114" t="n">
        <v>-0.00344518626779157</v>
      </c>
      <c r="P4114" t="n">
        <v>0.2358375267391983</v>
      </c>
      <c r="Q4114" t="n">
        <v>0.03314966446347964</v>
      </c>
      <c r="R4114" t="n">
        <v>-0.002390586336018121</v>
      </c>
    </row>
    <row r="4115">
      <c r="F4115" t="n">
        <v>0.07492287279119264</v>
      </c>
      <c r="G4115" t="n">
        <v>0.03337313697810714</v>
      </c>
      <c r="H4115" t="n">
        <v>-0.003940343174195051</v>
      </c>
      <c r="J4115" t="n">
        <v>0.05681255240663437</v>
      </c>
      <c r="K4115" t="n">
        <v>0.03625597506063945</v>
      </c>
      <c r="L4115" t="n">
        <v>-0.001666715609847511</v>
      </c>
      <c r="M4115" t="n">
        <v>0.14199208596218</v>
      </c>
      <c r="N4115" t="n">
        <v>0.03525782772418954</v>
      </c>
      <c r="O4115" t="n">
        <v>-0.00344518626779157</v>
      </c>
      <c r="P4115" t="n">
        <v>0.2357567249864302</v>
      </c>
      <c r="Q4115" t="n">
        <v>0.03315789222830055</v>
      </c>
      <c r="R4115" t="n">
        <v>-0.002390586336018121</v>
      </c>
    </row>
    <row r="4116">
      <c r="F4116" t="n">
        <v>0.07493985793161138</v>
      </c>
      <c r="G4116" t="n">
        <v>0.03338141815353595</v>
      </c>
      <c r="H4116" t="n">
        <v>-0.003942203139139562</v>
      </c>
      <c r="J4116" t="n">
        <v>0.05681436704102384</v>
      </c>
      <c r="K4116" t="n">
        <v>0.03626497158050562</v>
      </c>
      <c r="L4116" t="n">
        <v>-0.001666715609847511</v>
      </c>
      <c r="M4116" t="n">
        <v>0.1420281576862016</v>
      </c>
      <c r="N4116" t="n">
        <v>0.03526657656481589</v>
      </c>
      <c r="O4116" t="n">
        <v>-0.003449296739694423</v>
      </c>
      <c r="P4116" t="n">
        <v>0.2357730769760411</v>
      </c>
      <c r="Q4116" t="n">
        <v>0.03316611999312147</v>
      </c>
      <c r="R4116" t="n">
        <v>-0.002389163570711979</v>
      </c>
    </row>
    <row r="4117">
      <c r="F4117" t="n">
        <v>0.07493527864454551</v>
      </c>
      <c r="G4117" t="n">
        <v>0.03338969932896476</v>
      </c>
      <c r="H4117" t="n">
        <v>-0.003942597320035386</v>
      </c>
      <c r="J4117" t="n">
        <v>0.0568161810180185</v>
      </c>
      <c r="K4117" t="n">
        <v>0.03627396810037178</v>
      </c>
      <c r="L4117" t="n">
        <v>-0.00166638230005652</v>
      </c>
      <c r="M4117" t="n">
        <v>0.1420058276532422</v>
      </c>
      <c r="N4117" t="n">
        <v>0.03527532540544225</v>
      </c>
      <c r="O4117" t="n">
        <v>-0.003449296739694423</v>
      </c>
      <c r="P4117" t="n">
        <v>0.2358865925179923</v>
      </c>
      <c r="Q4117" t="n">
        <v>0.03317434775794239</v>
      </c>
      <c r="R4117" t="n">
        <v>-0.002388924654354908</v>
      </c>
    </row>
    <row r="4118">
      <c r="F4118" t="n">
        <v>0.07491991417708994</v>
      </c>
      <c r="G4118" t="n">
        <v>0.03339798050439357</v>
      </c>
      <c r="H4118" t="n">
        <v>-0.003941414777347913</v>
      </c>
      <c r="J4118" t="n">
        <v>0.05680731467460168</v>
      </c>
      <c r="K4118" t="n">
        <v>0.03628296462023794</v>
      </c>
      <c r="L4118" t="n">
        <v>-0.001666715609847511</v>
      </c>
      <c r="M4118" t="n">
        <v>0.1420126955510758</v>
      </c>
      <c r="N4118" t="n">
        <v>0.03528407424606859</v>
      </c>
      <c r="O4118" t="n">
        <v>-0.003448951878992594</v>
      </c>
      <c r="P4118" t="n">
        <v>0.2359029396756879</v>
      </c>
      <c r="Q4118" t="n">
        <v>0.03318257552276331</v>
      </c>
      <c r="R4118" t="n">
        <v>-0.002389163570711979</v>
      </c>
    </row>
    <row r="4119">
      <c r="F4119" t="n">
        <v>0.07495846420238604</v>
      </c>
      <c r="G4119" t="n">
        <v>0.03340626167982239</v>
      </c>
      <c r="H4119" t="n">
        <v>-0.003943272609643066</v>
      </c>
      <c r="J4119" t="n">
        <v>0.05679844731229862</v>
      </c>
      <c r="K4119" t="n">
        <v>0.03629196114010411</v>
      </c>
      <c r="L4119" t="n">
        <v>-0.001666882264743006</v>
      </c>
      <c r="M4119" t="n">
        <v>0.1420487634405093</v>
      </c>
      <c r="N4119" t="n">
        <v>0.03529282308669494</v>
      </c>
      <c r="O4119" t="n">
        <v>-0.003448607018290765</v>
      </c>
      <c r="P4119" t="n">
        <v>0.2359192827787425</v>
      </c>
      <c r="Q4119" t="n">
        <v>0.03319080328758423</v>
      </c>
      <c r="R4119" t="n">
        <v>-0.002389641403426122</v>
      </c>
    </row>
    <row r="4120">
      <c r="F4120" t="n">
        <v>0.07495388013838694</v>
      </c>
      <c r="G4120" t="n">
        <v>0.03341454285525119</v>
      </c>
      <c r="H4120" t="n">
        <v>-0.003942878321810886</v>
      </c>
      <c r="J4120" t="n">
        <v>0.05682161900947791</v>
      </c>
      <c r="K4120" t="n">
        <v>0.03630095765997027</v>
      </c>
      <c r="L4120" t="n">
        <v>-0.001667130320731136</v>
      </c>
      <c r="M4120" t="n">
        <v>0.1420264254535341</v>
      </c>
      <c r="N4120" t="n">
        <v>0.03530157192732129</v>
      </c>
      <c r="O4120" t="n">
        <v>-0.003452377041913484</v>
      </c>
      <c r="P4120" t="n">
        <v>0.2359356218249421</v>
      </c>
      <c r="Q4120" t="n">
        <v>0.03319903105240515</v>
      </c>
      <c r="R4120" t="n">
        <v>-0.00238774380632926</v>
      </c>
    </row>
    <row r="4121">
      <c r="F4121" t="n">
        <v>0.07494929386027516</v>
      </c>
      <c r="G4121" t="n">
        <v>0.03342282403068</v>
      </c>
      <c r="H4121" t="n">
        <v>-0.003943272609643066</v>
      </c>
      <c r="J4121" t="n">
        <v>0.05682343036173763</v>
      </c>
      <c r="K4121" t="n">
        <v>0.03630995417983643</v>
      </c>
      <c r="L4121" t="n">
        <v>-0.001667463746795283</v>
      </c>
      <c r="M4121" t="n">
        <v>0.1420916941165248</v>
      </c>
      <c r="N4121" t="n">
        <v>0.03531032076794764</v>
      </c>
      <c r="O4121" t="n">
        <v>-0.003452722279617675</v>
      </c>
      <c r="P4121" t="n">
        <v>0.2359519568120726</v>
      </c>
      <c r="Q4121" t="n">
        <v>0.03320725881722606</v>
      </c>
      <c r="R4121" t="n">
        <v>-0.002387266305318095</v>
      </c>
    </row>
    <row r="4122">
      <c r="F4122" t="n">
        <v>0.07497706171233641</v>
      </c>
      <c r="G4122" t="n">
        <v>0.03343110520610881</v>
      </c>
      <c r="H4122" t="n">
        <v>-0.003943666897475248</v>
      </c>
      <c r="J4122" t="n">
        <v>0.05679319989493982</v>
      </c>
      <c r="K4122" t="n">
        <v>0.0363189506997026</v>
      </c>
      <c r="L4122" t="n">
        <v>-0.001666963607699063</v>
      </c>
      <c r="M4122" t="n">
        <v>0.1420109434865445</v>
      </c>
      <c r="N4122" t="n">
        <v>0.03531906960857399</v>
      </c>
      <c r="O4122" t="n">
        <v>-0.003453067517321867</v>
      </c>
      <c r="P4122" t="n">
        <v>0.2358711037987665</v>
      </c>
      <c r="Q4122" t="n">
        <v>0.03321548658204698</v>
      </c>
      <c r="R4122" t="n">
        <v>-0.002387505055823678</v>
      </c>
    </row>
    <row r="4123">
      <c r="F4123" t="n">
        <v>0.07498325893032907</v>
      </c>
      <c r="G4123" t="n">
        <v>0.03343938638153763</v>
      </c>
      <c r="H4123" t="n">
        <v>-0.003943272609643066</v>
      </c>
      <c r="J4123" t="n">
        <v>0.05681637053282722</v>
      </c>
      <c r="K4123" t="n">
        <v>0.03632794721956876</v>
      </c>
      <c r="L4123" t="n">
        <v>-0.001666963607699063</v>
      </c>
      <c r="M4123" t="n">
        <v>0.1420470055807561</v>
      </c>
      <c r="N4123" t="n">
        <v>0.03532781844920034</v>
      </c>
      <c r="O4123" t="n">
        <v>-0.003452031804209292</v>
      </c>
      <c r="P4123" t="n">
        <v>0.2359360209981711</v>
      </c>
      <c r="Q4123" t="n">
        <v>0.0332237143468679</v>
      </c>
      <c r="R4123" t="n">
        <v>-0.002387982556834842</v>
      </c>
    </row>
    <row r="4124">
      <c r="F4124" t="n">
        <v>0.07497866848302732</v>
      </c>
      <c r="G4124" t="n">
        <v>0.03344766755696643</v>
      </c>
      <c r="H4124" t="n">
        <v>-0.003944339724525321</v>
      </c>
      <c r="J4124" t="n">
        <v>0.05681817974071965</v>
      </c>
      <c r="K4124" t="n">
        <v>0.03633694373943492</v>
      </c>
      <c r="L4124" t="n">
        <v>-0.001667879778241035</v>
      </c>
      <c r="M4124" t="n">
        <v>0.142112272470194</v>
      </c>
      <c r="N4124" t="n">
        <v>0.03533656728982669</v>
      </c>
      <c r="O4124" t="n">
        <v>-0.003456497430398383</v>
      </c>
      <c r="P4124" t="n">
        <v>0.236049532631127</v>
      </c>
      <c r="Q4124" t="n">
        <v>0.03323194211168882</v>
      </c>
      <c r="R4124" t="n">
        <v>-0.002385849890719534</v>
      </c>
    </row>
    <row r="4125">
      <c r="F4125" t="n">
        <v>0.07498486312485315</v>
      </c>
      <c r="G4125" t="n">
        <v>0.03345594873239525</v>
      </c>
      <c r="H4125" t="n">
        <v>-0.003944339724525321</v>
      </c>
      <c r="J4125" t="n">
        <v>0.05681998829515808</v>
      </c>
      <c r="K4125" t="n">
        <v>0.03634594025930109</v>
      </c>
      <c r="L4125" t="n">
        <v>-0.001668046549541729</v>
      </c>
      <c r="M4125" t="n">
        <v>0.1420899219246122</v>
      </c>
      <c r="N4125" t="n">
        <v>0.03534531613045304</v>
      </c>
      <c r="O4125" t="n">
        <v>-0.003456497430398383</v>
      </c>
      <c r="P4125" t="n">
        <v>0.2359200623937739</v>
      </c>
      <c r="Q4125" t="n">
        <v>0.03324016987650974</v>
      </c>
      <c r="R4125" t="n">
        <v>-0.002385611305730462</v>
      </c>
    </row>
    <row r="4126">
      <c r="F4126" t="n">
        <v>0.0749802688605728</v>
      </c>
      <c r="G4126" t="n">
        <v>0.03346422990782406</v>
      </c>
      <c r="H4126" t="n">
        <v>-0.003943550935459323</v>
      </c>
      <c r="J4126" t="n">
        <v>0.0568004339736099</v>
      </c>
      <c r="K4126" t="n">
        <v>0.03635493677916726</v>
      </c>
      <c r="L4126" t="n">
        <v>-0.001667879778241035</v>
      </c>
      <c r="M4126" t="n">
        <v>0.1421259815603199</v>
      </c>
      <c r="N4126" t="n">
        <v>0.03535406497107939</v>
      </c>
      <c r="O4126" t="n">
        <v>-0.003456151815216861</v>
      </c>
      <c r="P4126" t="n">
        <v>0.2360821692814307</v>
      </c>
      <c r="Q4126" t="n">
        <v>0.03324839764133065</v>
      </c>
      <c r="R4126" t="n">
        <v>-0.002385849890719534</v>
      </c>
    </row>
    <row r="4127">
      <c r="F4127" t="n">
        <v>0.07499724946759299</v>
      </c>
      <c r="G4127" t="n">
        <v>0.03347251108325287</v>
      </c>
      <c r="H4127" t="n">
        <v>-0.003944339724525321</v>
      </c>
      <c r="J4127" t="n">
        <v>0.05681292215339523</v>
      </c>
      <c r="K4127" t="n">
        <v>0.03636393329903341</v>
      </c>
      <c r="L4127" t="n">
        <v>-0.001667713006940341</v>
      </c>
      <c r="M4127" t="n">
        <v>0.1421328331629985</v>
      </c>
      <c r="N4127" t="n">
        <v>0.03536281381170574</v>
      </c>
      <c r="O4127" t="n">
        <v>-0.003460277292066284</v>
      </c>
      <c r="P4127" t="n">
        <v>0.2360012812423013</v>
      </c>
      <c r="Q4127" t="n">
        <v>0.03325662540615158</v>
      </c>
      <c r="R4127" t="n">
        <v>-0.002386088475708606</v>
      </c>
    </row>
    <row r="4128">
      <c r="F4128" t="n">
        <v>0.07500344116630393</v>
      </c>
      <c r="G4128" t="n">
        <v>0.03348079225868168</v>
      </c>
      <c r="H4128" t="n">
        <v>-0.003945404475156496</v>
      </c>
      <c r="J4128" t="n">
        <v>0.05681472856973639</v>
      </c>
      <c r="K4128" t="n">
        <v>0.03637292981889958</v>
      </c>
      <c r="L4128" t="n">
        <v>-0.001668463842016318</v>
      </c>
      <c r="M4128" t="n">
        <v>0.1420812665513601</v>
      </c>
      <c r="N4128" t="n">
        <v>0.03537156265233209</v>
      </c>
      <c r="O4128" t="n">
        <v>-0.003460277292066284</v>
      </c>
      <c r="P4128" t="n">
        <v>0.2359689843648577</v>
      </c>
      <c r="Q4128" t="n">
        <v>0.03326485317097249</v>
      </c>
      <c r="R4128" t="n">
        <v>-0.002384674931842459</v>
      </c>
    </row>
    <row r="4129">
      <c r="F4129" t="n">
        <v>0.07500963188177355</v>
      </c>
      <c r="G4129" t="n">
        <v>0.03348907343411049</v>
      </c>
      <c r="H4129" t="n">
        <v>-0.003945798976153912</v>
      </c>
      <c r="J4129" t="n">
        <v>0.05681653433462627</v>
      </c>
      <c r="K4129" t="n">
        <v>0.03638192633876575</v>
      </c>
      <c r="L4129" t="n">
        <v>-0.001668463842016318</v>
      </c>
      <c r="M4129" t="n">
        <v>0.1421173216744865</v>
      </c>
      <c r="N4129" t="n">
        <v>0.03538031149295844</v>
      </c>
      <c r="O4129" t="n">
        <v>-0.003459931298936391</v>
      </c>
      <c r="P4129" t="n">
        <v>0.2360338869282657</v>
      </c>
      <c r="Q4129" t="n">
        <v>0.03327308093579341</v>
      </c>
      <c r="R4129" t="n">
        <v>-0.002384436512033236</v>
      </c>
    </row>
    <row r="4130">
      <c r="F4130" t="n">
        <v>0.07500503121049587</v>
      </c>
      <c r="G4130" t="n">
        <v>0.0334973546095393</v>
      </c>
      <c r="H4130" t="n">
        <v>-0.003945404475156496</v>
      </c>
      <c r="J4130" t="n">
        <v>0.05681833944854923</v>
      </c>
      <c r="K4130" t="n">
        <v>0.0363909228586319</v>
      </c>
      <c r="L4130" t="n">
        <v>-0.001668630671717549</v>
      </c>
      <c r="M4130" t="n">
        <v>0.1420657477195786</v>
      </c>
      <c r="N4130" t="n">
        <v>0.03538906033358478</v>
      </c>
      <c r="O4130" t="n">
        <v>-0.003460623285196178</v>
      </c>
      <c r="P4130" t="n">
        <v>0.2360987886728402</v>
      </c>
      <c r="Q4130" t="n">
        <v>0.03328130870061433</v>
      </c>
      <c r="R4130" t="n">
        <v>-0.002384436512033236</v>
      </c>
    </row>
    <row r="4131">
      <c r="F4131" t="n">
        <v>0.07501121933736551</v>
      </c>
      <c r="G4131" t="n">
        <v>0.03350563578496811</v>
      </c>
      <c r="H4131" t="n">
        <v>-0.00394500997415908</v>
      </c>
      <c r="J4131" t="n">
        <v>0.05684150794077196</v>
      </c>
      <c r="K4131" t="n">
        <v>0.03639991937849807</v>
      </c>
      <c r="L4131" t="n">
        <v>-0.001668130182613855</v>
      </c>
      <c r="M4131" t="n">
        <v>0.1421602199680185</v>
      </c>
      <c r="N4131" t="n">
        <v>0.03539780917421114</v>
      </c>
      <c r="O4131" t="n">
        <v>-0.003459931298936391</v>
      </c>
      <c r="P4131" t="n">
        <v>0.2361150829475132</v>
      </c>
      <c r="Q4131" t="n">
        <v>0.03328953646543525</v>
      </c>
      <c r="R4131" t="n">
        <v>-0.002384436512033236</v>
      </c>
    </row>
    <row r="4132">
      <c r="F4132" t="n">
        <v>0.07500661483785673</v>
      </c>
      <c r="G4132" t="n">
        <v>0.03351391696039692</v>
      </c>
      <c r="H4132" t="n">
        <v>-0.003946861460131332</v>
      </c>
      <c r="J4132" t="n">
        <v>0.05682194772543164</v>
      </c>
      <c r="K4132" t="n">
        <v>0.03640891589836424</v>
      </c>
      <c r="L4132" t="n">
        <v>-0.001669049223824386</v>
      </c>
      <c r="M4132" t="n">
        <v>0.1421670617700362</v>
      </c>
      <c r="N4132" t="n">
        <v>0.03540655801483749</v>
      </c>
      <c r="O4132" t="n">
        <v>-0.003464061825352949</v>
      </c>
      <c r="P4132" t="n">
        <v>0.2360827648622776</v>
      </c>
      <c r="Q4132" t="n">
        <v>0.03329776423025616</v>
      </c>
      <c r="R4132" t="n">
        <v>-0.002382787932129296</v>
      </c>
    </row>
    <row r="4133">
      <c r="F4133" t="n">
        <v>0.07502359263066152</v>
      </c>
      <c r="G4133" t="n">
        <v>0.03352219813582574</v>
      </c>
      <c r="H4133" t="n">
        <v>-0.003946861460131332</v>
      </c>
      <c r="J4133" t="n">
        <v>0.05684511563953769</v>
      </c>
      <c r="K4133" t="n">
        <v>0.03641791241823039</v>
      </c>
      <c r="L4133" t="n">
        <v>-0.001669049223824386</v>
      </c>
      <c r="M4133" t="n">
        <v>0.1421739016132332</v>
      </c>
      <c r="N4133" t="n">
        <v>0.03541530685546384</v>
      </c>
      <c r="O4133" t="n">
        <v>-0.003463369082262187</v>
      </c>
      <c r="P4133" t="n">
        <v>0.23605043943451</v>
      </c>
      <c r="Q4133" t="n">
        <v>0.03330599199507708</v>
      </c>
      <c r="R4133" t="n">
        <v>-0.002383026187097011</v>
      </c>
    </row>
    <row r="4134">
      <c r="F4134" t="n">
        <v>0.07505136354901078</v>
      </c>
      <c r="G4134" t="n">
        <v>0.03353047931125454</v>
      </c>
      <c r="H4134" t="n">
        <v>-0.003946861460131332</v>
      </c>
      <c r="J4134" t="n">
        <v>0.05682555340425838</v>
      </c>
      <c r="K4134" t="n">
        <v>0.03642690893809656</v>
      </c>
      <c r="L4134" t="n">
        <v>-0.001669216112057945</v>
      </c>
      <c r="M4134" t="n">
        <v>0.142180739498047</v>
      </c>
      <c r="N4134" t="n">
        <v>0.03542405569609019</v>
      </c>
      <c r="O4134" t="n">
        <v>-0.003463715453807568</v>
      </c>
      <c r="P4134" t="n">
        <v>0.2361153297291686</v>
      </c>
      <c r="Q4134" t="n">
        <v>0.033314219759898</v>
      </c>
      <c r="R4134" t="n">
        <v>-0.002382549677161579</v>
      </c>
    </row>
    <row r="4135">
      <c r="F4135" t="n">
        <v>0.07505754896031766</v>
      </c>
      <c r="G4135" t="n">
        <v>0.03353876048668335</v>
      </c>
      <c r="H4135" t="n">
        <v>-0.003946466852906763</v>
      </c>
      <c r="J4135" t="n">
        <v>0.05682735527061174</v>
      </c>
      <c r="K4135" t="n">
        <v>0.03643590545796273</v>
      </c>
      <c r="L4135" t="n">
        <v>-0.001668715447357268</v>
      </c>
      <c r="M4135" t="n">
        <v>0.1421291495949957</v>
      </c>
      <c r="N4135" t="n">
        <v>0.03543280453671654</v>
      </c>
      <c r="O4135" t="n">
        <v>-0.003463369082262187</v>
      </c>
      <c r="P4135" t="n">
        <v>0.236082992868635</v>
      </c>
      <c r="Q4135" t="n">
        <v>0.03332244752471892</v>
      </c>
      <c r="R4135" t="n">
        <v>-0.002382311422193863</v>
      </c>
    </row>
    <row r="4136">
      <c r="F4136" t="n">
        <v>0.07504214515297608</v>
      </c>
      <c r="G4136" t="n">
        <v>0.03354704166211216</v>
      </c>
      <c r="H4136" t="n">
        <v>-0.003947132135932701</v>
      </c>
      <c r="J4136" t="n">
        <v>0.0568184735732553</v>
      </c>
      <c r="K4136" t="n">
        <v>0.03644490197782888</v>
      </c>
      <c r="L4136" t="n">
        <v>-0.00166980286929812</v>
      </c>
      <c r="M4136" t="n">
        <v>0.1421651957960537</v>
      </c>
      <c r="N4136" t="n">
        <v>0.03544155337734289</v>
      </c>
      <c r="O4136" t="n">
        <v>-0.003467157490141831</v>
      </c>
      <c r="P4136" t="n">
        <v>0.2362451078130855</v>
      </c>
      <c r="Q4136" t="n">
        <v>0.03333067528953983</v>
      </c>
      <c r="R4136" t="n">
        <v>-0.002380904662356694</v>
      </c>
    </row>
    <row r="4137">
      <c r="F4137" t="n">
        <v>0.07504832734464074</v>
      </c>
      <c r="G4137" t="n">
        <v>0.03355532283754098</v>
      </c>
      <c r="H4137" t="n">
        <v>-0.003947526849146294</v>
      </c>
      <c r="J4137" t="n">
        <v>0.05685232325103197</v>
      </c>
      <c r="K4137" t="n">
        <v>0.03645389849769505</v>
      </c>
      <c r="L4137" t="n">
        <v>-0.001669468975503019</v>
      </c>
      <c r="M4137" t="n">
        <v>0.1422012414065608</v>
      </c>
      <c r="N4137" t="n">
        <v>0.03545030221796924</v>
      </c>
      <c r="O4137" t="n">
        <v>-0.003467504240565888</v>
      </c>
      <c r="P4137" t="n">
        <v>0.2361641463515554</v>
      </c>
      <c r="Q4137" t="n">
        <v>0.03333890305436076</v>
      </c>
      <c r="R4137" t="n">
        <v>-0.002380666571890459</v>
      </c>
    </row>
    <row r="4138">
      <c r="F4138" t="n">
        <v>0.07506530389338731</v>
      </c>
      <c r="G4138" t="n">
        <v>0.03356360401296978</v>
      </c>
      <c r="H4138" t="n">
        <v>-0.003947526849146294</v>
      </c>
      <c r="J4138" t="n">
        <v>0.05684344025894206</v>
      </c>
      <c r="K4138" t="n">
        <v>0.03646289501756122</v>
      </c>
      <c r="L4138" t="n">
        <v>-0.00166980286929812</v>
      </c>
      <c r="M4138" t="n">
        <v>0.1421204265697535</v>
      </c>
      <c r="N4138" t="n">
        <v>0.03545905105859559</v>
      </c>
      <c r="O4138" t="n">
        <v>-0.003467157490141831</v>
      </c>
      <c r="P4138" t="n">
        <v>0.2362290284104129</v>
      </c>
      <c r="Q4138" t="n">
        <v>0.03334713081918167</v>
      </c>
      <c r="R4138" t="n">
        <v>-0.002380904662356694</v>
      </c>
    </row>
    <row r="4139">
      <c r="F4139" t="n">
        <v>0.07508228068401755</v>
      </c>
      <c r="G4139" t="n">
        <v>0.0335718851883986</v>
      </c>
      <c r="H4139" t="n">
        <v>-0.003947921562359887</v>
      </c>
      <c r="J4139" t="n">
        <v>0.05684523971588554</v>
      </c>
      <c r="K4139" t="n">
        <v>0.03647189153742738</v>
      </c>
      <c r="L4139" t="n">
        <v>-0.001669635922400569</v>
      </c>
      <c r="M4139" t="n">
        <v>0.1421564682680155</v>
      </c>
      <c r="N4139" t="n">
        <v>0.03546779989922194</v>
      </c>
      <c r="O4139" t="n">
        <v>-0.003467157490141831</v>
      </c>
      <c r="P4139" t="n">
        <v>0.2362452899557151</v>
      </c>
      <c r="Q4139" t="n">
        <v>0.03335535858400259</v>
      </c>
      <c r="R4139" t="n">
        <v>-0.002380904662356694</v>
      </c>
    </row>
    <row r="4140">
      <c r="F4140" t="n">
        <v>0.07507766454297335</v>
      </c>
      <c r="G4140" t="n">
        <v>0.03358016636382741</v>
      </c>
      <c r="H4140" t="n">
        <v>-0.003948979274208887</v>
      </c>
      <c r="J4140" t="n">
        <v>0.05682567125566265</v>
      </c>
      <c r="K4140" t="n">
        <v>0.03648088805729354</v>
      </c>
      <c r="L4140" t="n">
        <v>-0.001670390942173275</v>
      </c>
      <c r="M4140" t="n">
        <v>0.1421340767174508</v>
      </c>
      <c r="N4140" t="n">
        <v>0.03547654873984828</v>
      </c>
      <c r="O4140" t="n">
        <v>-0.003470950490184849</v>
      </c>
      <c r="P4140" t="n">
        <v>0.236310168692494</v>
      </c>
      <c r="Q4140" t="n">
        <v>0.03336358634882351</v>
      </c>
      <c r="R4140" t="n">
        <v>-0.002379263064633822</v>
      </c>
    </row>
    <row r="4141">
      <c r="F4141" t="n">
        <v>0.07509464057752796</v>
      </c>
      <c r="G4141" t="n">
        <v>0.03358844753925622</v>
      </c>
      <c r="H4141" t="n">
        <v>-0.003948584455245259</v>
      </c>
      <c r="J4141" t="n">
        <v>0.05684883669169247</v>
      </c>
      <c r="K4141" t="n">
        <v>0.03648988457715971</v>
      </c>
      <c r="L4141" t="n">
        <v>-0.001670223936480197</v>
      </c>
      <c r="M4141" t="n">
        <v>0.1422285498937378</v>
      </c>
      <c r="N4141" t="n">
        <v>0.03548529758047464</v>
      </c>
      <c r="O4141" t="n">
        <v>-0.003471644749708838</v>
      </c>
      <c r="P4141" t="n">
        <v>0.2362778007407033</v>
      </c>
      <c r="Q4141" t="n">
        <v>0.03337181411364443</v>
      </c>
      <c r="R4141" t="n">
        <v>-0.002379025138327358</v>
      </c>
    </row>
    <row r="4142">
      <c r="F4142" t="n">
        <v>0.07510081902834256</v>
      </c>
      <c r="G4142" t="n">
        <v>0.03359672871468503</v>
      </c>
      <c r="H4142" t="n">
        <v>-0.003948584455245259</v>
      </c>
      <c r="J4142" t="n">
        <v>0.05685063421152468</v>
      </c>
      <c r="K4142" t="n">
        <v>0.03649888109702587</v>
      </c>
      <c r="L4142" t="n">
        <v>-0.001670056930787118</v>
      </c>
      <c r="M4142" t="n">
        <v>0.1422061544335512</v>
      </c>
      <c r="N4142" t="n">
        <v>0.03549404642110099</v>
      </c>
      <c r="O4142" t="n">
        <v>-0.003471297619946844</v>
      </c>
      <c r="P4142" t="n">
        <v>0.2362454254334179</v>
      </c>
      <c r="Q4142" t="n">
        <v>0.03338004187846535</v>
      </c>
      <c r="R4142" t="n">
        <v>-0.002379263064633822</v>
      </c>
    </row>
    <row r="4143">
      <c r="F4143" t="n">
        <v>0.07510699648039457</v>
      </c>
      <c r="G4143" t="n">
        <v>0.03360500989011384</v>
      </c>
      <c r="H4143" t="n">
        <v>-0.003948584455245259</v>
      </c>
      <c r="J4143" t="n">
        <v>0.05683106273723953</v>
      </c>
      <c r="K4143" t="n">
        <v>0.03650787761689203</v>
      </c>
      <c r="L4143" t="n">
        <v>-0.001670056930787118</v>
      </c>
      <c r="M4143" t="n">
        <v>0.1422421924062642</v>
      </c>
      <c r="N4143" t="n">
        <v>0.03550279526172734</v>
      </c>
      <c r="O4143" t="n">
        <v>-0.003470950490184849</v>
      </c>
      <c r="P4143" t="n">
        <v>0.2362616689365495</v>
      </c>
      <c r="Q4143" t="n">
        <v>0.03338826964328626</v>
      </c>
      <c r="R4143" t="n">
        <v>-0.002379025138327358</v>
      </c>
    </row>
    <row r="4144">
      <c r="F4144" t="n">
        <v>0.07511317293258232</v>
      </c>
      <c r="G4144" t="n">
        <v>0.03361329106554265</v>
      </c>
      <c r="H4144" t="n">
        <v>-0.00395003458704764</v>
      </c>
      <c r="J4144" t="n">
        <v>0.05683285860887594</v>
      </c>
      <c r="K4144" t="n">
        <v>0.0365168741367582</v>
      </c>
      <c r="L4144" t="n">
        <v>-0.001670813264798598</v>
      </c>
      <c r="M4144" t="n">
        <v>0.1421613535595073</v>
      </c>
      <c r="N4144" t="n">
        <v>0.03551154410235369</v>
      </c>
      <c r="O4144" t="n">
        <v>-0.00347579057179647</v>
      </c>
      <c r="P4144" t="n">
        <v>0.236375163911768</v>
      </c>
      <c r="Q4144" t="n">
        <v>0.03339649740810718</v>
      </c>
      <c r="R4144" t="n">
        <v>-0.002377862663307507</v>
      </c>
    </row>
    <row r="4145">
      <c r="F4145" t="n">
        <v>0.07510854870961732</v>
      </c>
      <c r="G4145" t="n">
        <v>0.03362157224097146</v>
      </c>
      <c r="H4145" t="n">
        <v>-0.00394884981362621</v>
      </c>
      <c r="J4145" t="n">
        <v>0.05685602290454901</v>
      </c>
      <c r="K4145" t="n">
        <v>0.03652587065662436</v>
      </c>
      <c r="L4145" t="n">
        <v>-0.00167064620017858</v>
      </c>
      <c r="M4145" t="n">
        <v>0.1421681678864588</v>
      </c>
      <c r="N4145" t="n">
        <v>0.03552029294298004</v>
      </c>
      <c r="O4145" t="n">
        <v>-0.003475443062241201</v>
      </c>
      <c r="P4145" t="n">
        <v>0.2363427730262231</v>
      </c>
      <c r="Q4145" t="n">
        <v>0.0334047251729281</v>
      </c>
      <c r="R4145" t="n">
        <v>-0.002378100425797589</v>
      </c>
    </row>
    <row r="4146">
      <c r="F4146" t="n">
        <v>0.07510392224994189</v>
      </c>
      <c r="G4146" t="n">
        <v>0.03362985341640027</v>
      </c>
      <c r="H4146" t="n">
        <v>-0.00395003458704764</v>
      </c>
      <c r="J4146" t="n">
        <v>0.05686850256166115</v>
      </c>
      <c r="K4146" t="n">
        <v>0.03653486717649052</v>
      </c>
      <c r="L4146" t="n">
        <v>-0.001670479135558563</v>
      </c>
      <c r="M4146" t="n">
        <v>0.1422626415210639</v>
      </c>
      <c r="N4146" t="n">
        <v>0.03552904178360639</v>
      </c>
      <c r="O4146" t="n">
        <v>-0.003475095552685933</v>
      </c>
      <c r="P4146" t="n">
        <v>0.2363103747796152</v>
      </c>
      <c r="Q4146" t="n">
        <v>0.03341295293774902</v>
      </c>
      <c r="R4146" t="n">
        <v>-0.002378100425797589</v>
      </c>
    </row>
    <row r="4147">
      <c r="F4147" t="n">
        <v>0.07512089537021432</v>
      </c>
      <c r="G4147" t="n">
        <v>0.03363813459182909</v>
      </c>
      <c r="H4147" t="n">
        <v>-0.00394924473810002</v>
      </c>
      <c r="J4147" t="n">
        <v>0.05683824236389753</v>
      </c>
      <c r="K4147" t="n">
        <v>0.03654386369635669</v>
      </c>
      <c r="L4147" t="n">
        <v>-0.001670479135558563</v>
      </c>
      <c r="M4147" t="n">
        <v>0.1422694539866821</v>
      </c>
      <c r="N4147" t="n">
        <v>0.03553779062423273</v>
      </c>
      <c r="O4147" t="n">
        <v>-0.003479245889318599</v>
      </c>
      <c r="P4147" t="n">
        <v>0.2362779691709653</v>
      </c>
      <c r="Q4147" t="n">
        <v>0.03342118070256993</v>
      </c>
      <c r="R4147" t="n">
        <v>-0.002378100425797589</v>
      </c>
    </row>
    <row r="4148">
      <c r="F4148" t="n">
        <v>0.07510546414310751</v>
      </c>
      <c r="G4148" t="n">
        <v>0.03364641576725789</v>
      </c>
      <c r="H4148" t="n">
        <v>-0.003950297432758902</v>
      </c>
      <c r="J4148" t="n">
        <v>0.05684003566388984</v>
      </c>
      <c r="K4148" t="n">
        <v>0.03655286021622285</v>
      </c>
      <c r="L4148" t="n">
        <v>-0.001671571029769343</v>
      </c>
      <c r="M4148" t="n">
        <v>0.1421885991537573</v>
      </c>
      <c r="N4148" t="n">
        <v>0.03554653946485908</v>
      </c>
      <c r="O4148" t="n">
        <v>-0.003479593779118551</v>
      </c>
      <c r="P4148" t="n">
        <v>0.2363914590467239</v>
      </c>
      <c r="Q4148" t="n">
        <v>0.03342940846739086</v>
      </c>
      <c r="R4148" t="n">
        <v>-0.002375752588713195</v>
      </c>
    </row>
    <row r="4149">
      <c r="F4149" t="n">
        <v>0.07513323801412984</v>
      </c>
      <c r="G4149" t="n">
        <v>0.0336546969426867</v>
      </c>
      <c r="H4149" t="n">
        <v>-0.003950692462502178</v>
      </c>
      <c r="J4149" t="n">
        <v>0.05684182832218185</v>
      </c>
      <c r="K4149" t="n">
        <v>0.03656185673608901</v>
      </c>
      <c r="L4149" t="n">
        <v>-0.001671571029769343</v>
      </c>
      <c r="M4149" t="n">
        <v>0.1422246281359418</v>
      </c>
      <c r="N4149" t="n">
        <v>0.03555528830548543</v>
      </c>
      <c r="O4149" t="n">
        <v>-0.003479245889318599</v>
      </c>
      <c r="P4149" t="n">
        <v>0.2364076794810566</v>
      </c>
      <c r="Q4149" t="n">
        <v>0.03343763623221177</v>
      </c>
      <c r="R4149" t="n">
        <v>-0.002376465385769515</v>
      </c>
    </row>
    <row r="4150">
      <c r="F4150" t="n">
        <v>0.0751502105868683</v>
      </c>
      <c r="G4150" t="n">
        <v>0.03366297811811551</v>
      </c>
      <c r="H4150" t="n">
        <v>-0.003950692462502178</v>
      </c>
      <c r="J4150" t="n">
        <v>0.05685430576983484</v>
      </c>
      <c r="K4150" t="n">
        <v>0.03657085325595518</v>
      </c>
      <c r="L4150" t="n">
        <v>-0.001671571029769343</v>
      </c>
      <c r="M4150" t="n">
        <v>0.1422898796717122</v>
      </c>
      <c r="N4150" t="n">
        <v>0.03556403714611178</v>
      </c>
      <c r="O4150" t="n">
        <v>-0.003478897999518647</v>
      </c>
      <c r="P4150" t="n">
        <v>0.2364725333179423</v>
      </c>
      <c r="Q4150" t="n">
        <v>0.03344586399703269</v>
      </c>
      <c r="R4150" t="n">
        <v>-0.002375752588713195</v>
      </c>
    </row>
    <row r="4151">
      <c r="F4151" t="n">
        <v>0.07515638000916057</v>
      </c>
      <c r="G4151" t="n">
        <v>0.03367125929354433</v>
      </c>
      <c r="H4151" t="n">
        <v>-0.00395134771162931</v>
      </c>
      <c r="J4151" t="n">
        <v>0.05687746854479978</v>
      </c>
      <c r="K4151" t="n">
        <v>0.03657984977582134</v>
      </c>
      <c r="L4151" t="n">
        <v>-0.001671828676225416</v>
      </c>
      <c r="M4151" t="n">
        <v>0.1422090128598999</v>
      </c>
      <c r="N4151" t="n">
        <v>0.03557278598673813</v>
      </c>
      <c r="O4151" t="n">
        <v>-0.003479593779118551</v>
      </c>
      <c r="P4151" t="n">
        <v>0.236440107977687</v>
      </c>
      <c r="Q4151" t="n">
        <v>0.03345409176185361</v>
      </c>
      <c r="R4151" t="n">
        <v>-0.002376465385769515</v>
      </c>
    </row>
    <row r="4152">
      <c r="F4152" t="n">
        <v>0.07516254842277552</v>
      </c>
      <c r="G4152" t="n">
        <v>0.03367954046897313</v>
      </c>
      <c r="H4152" t="n">
        <v>-0.00395134771162931</v>
      </c>
      <c r="J4152" t="n">
        <v>0.05685788824052311</v>
      </c>
      <c r="K4152" t="n">
        <v>0.0365888462956875</v>
      </c>
      <c r="L4152" t="n">
        <v>-0.001671828676225416</v>
      </c>
      <c r="M4152" t="n">
        <v>0.1423034870395844</v>
      </c>
      <c r="N4152" t="n">
        <v>0.03558153482736449</v>
      </c>
      <c r="O4152" t="n">
        <v>-0.003482704921180484</v>
      </c>
      <c r="P4152" t="n">
        <v>0.2365049568030836</v>
      </c>
      <c r="Q4152" t="n">
        <v>0.03346231952667453</v>
      </c>
      <c r="R4152" t="n">
        <v>-0.002374596378096135</v>
      </c>
    </row>
    <row r="4153">
      <c r="F4153" t="n">
        <v>0.07515791121666744</v>
      </c>
      <c r="G4153" t="n">
        <v>0.03368782164440195</v>
      </c>
      <c r="H4153" t="n">
        <v>-0.003952137981171636</v>
      </c>
      <c r="J4153" t="n">
        <v>0.05685967851588443</v>
      </c>
      <c r="K4153" t="n">
        <v>0.03659784281555366</v>
      </c>
      <c r="L4153" t="n">
        <v>-0.001671828676225416</v>
      </c>
      <c r="M4153" t="n">
        <v>0.1423102877981878</v>
      </c>
      <c r="N4153" t="n">
        <v>0.03559028366799083</v>
      </c>
      <c r="O4153" t="n">
        <v>-0.003482704921180484</v>
      </c>
      <c r="P4153" t="n">
        <v>0.2365211623512685</v>
      </c>
      <c r="Q4153" t="n">
        <v>0.03347054729149544</v>
      </c>
      <c r="R4153" t="n">
        <v>-0.002374833813990355</v>
      </c>
    </row>
    <row r="4154">
      <c r="F4154" t="n">
        <v>0.07517488221956684</v>
      </c>
      <c r="G4154" t="n">
        <v>0.03369610281983076</v>
      </c>
      <c r="H4154" t="n">
        <v>-0.003950952576858147</v>
      </c>
      <c r="J4154" t="n">
        <v>0.05685078200508778</v>
      </c>
      <c r="K4154" t="n">
        <v>0.03660683933541983</v>
      </c>
      <c r="L4154" t="n">
        <v>-0.001671995859093038</v>
      </c>
      <c r="M4154" t="n">
        <v>0.1423170866071523</v>
      </c>
      <c r="N4154" t="n">
        <v>0.03559903250861719</v>
      </c>
      <c r="O4154" t="n">
        <v>-0.003483053191672603</v>
      </c>
      <c r="P4154" t="n">
        <v>0.2363914317441852</v>
      </c>
      <c r="Q4154" t="n">
        <v>0.03347877505631636</v>
      </c>
      <c r="R4154" t="n">
        <v>-0.002374596378096135</v>
      </c>
    </row>
    <row r="4155">
      <c r="F4155" t="n">
        <v>0.07514863007191537</v>
      </c>
      <c r="G4155" t="n">
        <v>0.03370438399525957</v>
      </c>
      <c r="H4155" t="n">
        <v>-0.003952137981171636</v>
      </c>
      <c r="J4155" t="n">
        <v>0.05685257082334819</v>
      </c>
      <c r="K4155" t="n">
        <v>0.03661583585528599</v>
      </c>
      <c r="L4155" t="n">
        <v>-0.001671661493357793</v>
      </c>
      <c r="M4155" t="n">
        <v>0.1422654303808389</v>
      </c>
      <c r="N4155" t="n">
        <v>0.03560778134924353</v>
      </c>
      <c r="O4155" t="n">
        <v>-0.003482356650688366</v>
      </c>
      <c r="P4155" t="n">
        <v>0.2365049154208166</v>
      </c>
      <c r="Q4155" t="n">
        <v>0.03348700282113728</v>
      </c>
      <c r="R4155" t="n">
        <v>-0.002374596378096135</v>
      </c>
    </row>
    <row r="4156">
      <c r="F4156" t="n">
        <v>0.07517640550924075</v>
      </c>
      <c r="G4156" t="n">
        <v>0.03371266517068838</v>
      </c>
      <c r="H4156" t="n">
        <v>-0.003952790805638888</v>
      </c>
      <c r="J4156" t="n">
        <v>0.05686504550784914</v>
      </c>
      <c r="K4156" t="n">
        <v>0.03662483237515216</v>
      </c>
      <c r="L4156" t="n">
        <v>-0.001672254638163666</v>
      </c>
      <c r="M4156" t="n">
        <v>0.1423306783779136</v>
      </c>
      <c r="N4156" t="n">
        <v>0.03561653018986988</v>
      </c>
      <c r="O4156" t="n">
        <v>-0.003486516278406937</v>
      </c>
      <c r="P4156" t="n">
        <v>0.2365697541917103</v>
      </c>
      <c r="Q4156" t="n">
        <v>0.0334952305859582</v>
      </c>
      <c r="R4156" t="n">
        <v>-0.002372968454169833</v>
      </c>
    </row>
    <row r="4157">
      <c r="F4157" t="n">
        <v>0.07519337532213283</v>
      </c>
      <c r="G4157" t="n">
        <v>0.03372094634611719</v>
      </c>
      <c r="H4157" t="n">
        <v>-0.003953186045195497</v>
      </c>
      <c r="J4157" t="n">
        <v>0.05687751991206834</v>
      </c>
      <c r="K4157" t="n">
        <v>0.03663382889501832</v>
      </c>
      <c r="L4157" t="n">
        <v>-0.001672589122539736</v>
      </c>
      <c r="M4157" t="n">
        <v>0.1422497876359237</v>
      </c>
      <c r="N4157" t="n">
        <v>0.03562527903049623</v>
      </c>
      <c r="O4157" t="n">
        <v>-0.003486516278406937</v>
      </c>
      <c r="P4157" t="n">
        <v>0.236488645467346</v>
      </c>
      <c r="Q4157" t="n">
        <v>0.03350345835077911</v>
      </c>
      <c r="R4157" t="n">
        <v>-0.002372731181051728</v>
      </c>
    </row>
    <row r="4158">
      <c r="F4158" t="n">
        <v>0.07518872996903822</v>
      </c>
      <c r="G4158" t="n">
        <v>0.033729227521546</v>
      </c>
      <c r="H4158" t="n">
        <v>-0.00395239556608228</v>
      </c>
      <c r="J4158" t="n">
        <v>0.05686862031223634</v>
      </c>
      <c r="K4158" t="n">
        <v>0.03664282541488448</v>
      </c>
      <c r="L4158" t="n">
        <v>-0.001672421880351701</v>
      </c>
      <c r="M4158" t="n">
        <v>0.1422858051943274</v>
      </c>
      <c r="N4158" t="n">
        <v>0.03563402787112258</v>
      </c>
      <c r="O4158" t="n">
        <v>-0.003487213581662619</v>
      </c>
      <c r="P4158" t="n">
        <v>0.2365048270943502</v>
      </c>
      <c r="Q4158" t="n">
        <v>0.03351168611560004</v>
      </c>
      <c r="R4158" t="n">
        <v>-0.002372493907933623</v>
      </c>
    </row>
    <row r="4159">
      <c r="F4159" t="n">
        <v>0.07517327406001668</v>
      </c>
      <c r="G4159" t="n">
        <v>0.03373750869697481</v>
      </c>
      <c r="H4159" t="n">
        <v>-0.00395239556608228</v>
      </c>
      <c r="J4159" t="n">
        <v>0.05687040675880618</v>
      </c>
      <c r="K4159" t="n">
        <v>0.03665182193475065</v>
      </c>
      <c r="L4159" t="n">
        <v>-0.001672421880351701</v>
      </c>
      <c r="M4159" t="n">
        <v>0.1423218221634043</v>
      </c>
      <c r="N4159" t="n">
        <v>0.03564277671174893</v>
      </c>
      <c r="O4159" t="n">
        <v>-0.003487213581662619</v>
      </c>
      <c r="P4159" t="n">
        <v>0.2365696566790272</v>
      </c>
      <c r="Q4159" t="n">
        <v>0.03351991388042096</v>
      </c>
      <c r="R4159" t="n">
        <v>-0.002372731181051728</v>
      </c>
    </row>
    <row r="4160">
      <c r="F4160" t="n">
        <v>0.07521185928711431</v>
      </c>
      <c r="G4160" t="n">
        <v>0.03374578987240362</v>
      </c>
      <c r="H4160" t="n">
        <v>-0.003953440987488846</v>
      </c>
      <c r="J4160" t="n">
        <v>0.05688287978819621</v>
      </c>
      <c r="K4160" t="n">
        <v>0.03666081845461681</v>
      </c>
      <c r="L4160" t="n">
        <v>-0.001673183695166524</v>
      </c>
      <c r="M4160" t="n">
        <v>0.1423578385430079</v>
      </c>
      <c r="N4160" t="n">
        <v>0.03565152555237528</v>
      </c>
      <c r="O4160" t="n">
        <v>-0.003489982998730307</v>
      </c>
      <c r="P4160" t="n">
        <v>0.2365371779177898</v>
      </c>
      <c r="Q4160" t="n">
        <v>0.03352814164524188</v>
      </c>
      <c r="R4160" t="n">
        <v>-0.00237134403179798</v>
      </c>
    </row>
    <row r="4161">
      <c r="F4161" t="n">
        <v>0.0752180185730595</v>
      </c>
      <c r="G4161" t="n">
        <v>0.03375407104783244</v>
      </c>
      <c r="H4161" t="n">
        <v>-0.003953440987488846</v>
      </c>
      <c r="J4161" t="n">
        <v>0.05687397774312006</v>
      </c>
      <c r="K4161" t="n">
        <v>0.03666981497448298</v>
      </c>
      <c r="L4161" t="n">
        <v>-0.001672849091887819</v>
      </c>
      <c r="M4161" t="n">
        <v>0.1423646237167427</v>
      </c>
      <c r="N4161" t="n">
        <v>0.03566027439300163</v>
      </c>
      <c r="O4161" t="n">
        <v>-0.003491030098339887</v>
      </c>
      <c r="P4161" t="n">
        <v>0.2365533471097978</v>
      </c>
      <c r="Q4161" t="n">
        <v>0.03353636941006279</v>
      </c>
      <c r="R4161" t="n">
        <v>-0.002370869810413759</v>
      </c>
    </row>
    <row r="4162">
      <c r="F4162" t="n">
        <v>0.07520255652943834</v>
      </c>
      <c r="G4162" t="n">
        <v>0.03376235222326124</v>
      </c>
      <c r="H4162" t="n">
        <v>-0.003954231675686344</v>
      </c>
      <c r="J4162" t="n">
        <v>0.05688644985806095</v>
      </c>
      <c r="K4162" t="n">
        <v>0.03667881149434914</v>
      </c>
      <c r="L4162" t="n">
        <v>-0.001673350996805877</v>
      </c>
      <c r="M4162" t="n">
        <v>0.1423421756499008</v>
      </c>
      <c r="N4162" t="n">
        <v>0.03566902323362799</v>
      </c>
      <c r="O4162" t="n">
        <v>-0.003490681065136694</v>
      </c>
      <c r="P4162" t="n">
        <v>0.2365208552011642</v>
      </c>
      <c r="Q4162" t="n">
        <v>0.03354459717488371</v>
      </c>
      <c r="R4162" t="n">
        <v>-0.00237134403179798</v>
      </c>
    </row>
    <row r="4163">
      <c r="F4163" t="n">
        <v>0.07520871254369162</v>
      </c>
      <c r="G4163" t="n">
        <v>0.03377063339869005</v>
      </c>
      <c r="H4163" t="n">
        <v>-0.003953440987488846</v>
      </c>
      <c r="J4163" t="n">
        <v>0.0568989216947989</v>
      </c>
      <c r="K4163" t="n">
        <v>0.0366878080142153</v>
      </c>
      <c r="L4163" t="n">
        <v>-0.001672849091887819</v>
      </c>
      <c r="M4163" t="n">
        <v>0.1423197242813699</v>
      </c>
      <c r="N4163" t="n">
        <v>0.03567777207425433</v>
      </c>
      <c r="O4163" t="n">
        <v>-0.003489982998730307</v>
      </c>
      <c r="P4163" t="n">
        <v>0.2366829901779299</v>
      </c>
      <c r="Q4163" t="n">
        <v>0.03355282493970463</v>
      </c>
      <c r="R4163" t="n">
        <v>-0.002370869810413759</v>
      </c>
    </row>
    <row r="4164">
      <c r="F4164" t="n">
        <v>0.07520405615021523</v>
      </c>
      <c r="G4164" t="n">
        <v>0.03377891457411886</v>
      </c>
      <c r="H4164" t="n">
        <v>-0.003954879415616763</v>
      </c>
      <c r="J4164" t="n">
        <v>0.05687932945479143</v>
      </c>
      <c r="K4164" t="n">
        <v>0.03669680453408147</v>
      </c>
      <c r="L4164" t="n">
        <v>-0.001673946936930181</v>
      </c>
      <c r="M4164" t="n">
        <v>0.1422972696121707</v>
      </c>
      <c r="N4164" t="n">
        <v>0.03568652091488068</v>
      </c>
      <c r="O4164" t="n">
        <v>-0.00349415214249567</v>
      </c>
      <c r="P4164" t="n">
        <v>0.2366018297804093</v>
      </c>
      <c r="Q4164" t="n">
        <v>0.03356105270452555</v>
      </c>
      <c r="R4164" t="n">
        <v>-0.002369486179188805</v>
      </c>
    </row>
    <row r="4165">
      <c r="F4165" t="n">
        <v>0.07523183350745274</v>
      </c>
      <c r="G4165" t="n">
        <v>0.03378719574954767</v>
      </c>
      <c r="H4165" t="n">
        <v>-0.003954483967220041</v>
      </c>
      <c r="J4165" t="n">
        <v>0.05689180020121508</v>
      </c>
      <c r="K4165" t="n">
        <v>0.03670580105394763</v>
      </c>
      <c r="L4165" t="n">
        <v>-0.001673444853265835</v>
      </c>
      <c r="M4165" t="n">
        <v>0.1423040449711535</v>
      </c>
      <c r="N4165" t="n">
        <v>0.03569526975550703</v>
      </c>
      <c r="O4165" t="n">
        <v>-0.003493802727281421</v>
      </c>
      <c r="P4165" t="n">
        <v>0.2365693205631937</v>
      </c>
      <c r="Q4165" t="n">
        <v>0.03356928046934646</v>
      </c>
      <c r="R4165" t="n">
        <v>-0.002369486179188805</v>
      </c>
    </row>
    <row r="4166">
      <c r="F4166" t="n">
        <v>0.07524879968534692</v>
      </c>
      <c r="G4166" t="n">
        <v>0.03379547692497648</v>
      </c>
      <c r="H4166" t="n">
        <v>-0.003955274864013485</v>
      </c>
      <c r="J4166" t="n">
        <v>0.05688289409169006</v>
      </c>
      <c r="K4166" t="n">
        <v>0.0367147975738138</v>
      </c>
      <c r="L4166" t="n">
        <v>-0.001673946936930181</v>
      </c>
      <c r="M4166" t="n">
        <v>0.1423692863968057</v>
      </c>
      <c r="N4166" t="n">
        <v>0.03570401859613338</v>
      </c>
      <c r="O4166" t="n">
        <v>-0.003493802727281421</v>
      </c>
      <c r="P4166" t="n">
        <v>0.2365854673710909</v>
      </c>
      <c r="Q4166" t="n">
        <v>0.03357750823416739</v>
      </c>
      <c r="R4166" t="n">
        <v>-0.002369249230570886</v>
      </c>
    </row>
    <row r="4167">
      <c r="F4167" t="n">
        <v>0.0752441396046846</v>
      </c>
      <c r="G4167" t="n">
        <v>0.0338037581004053</v>
      </c>
      <c r="H4167" t="n">
        <v>-0.003954088518823319</v>
      </c>
      <c r="J4167" t="n">
        <v>0.05688467546032769</v>
      </c>
      <c r="K4167" t="n">
        <v>0.03672379409367996</v>
      </c>
      <c r="L4167" t="n">
        <v>-0.001673779575708733</v>
      </c>
      <c r="M4167" t="n">
        <v>0.1423175898581294</v>
      </c>
      <c r="N4167" t="n">
        <v>0.03571276743675973</v>
      </c>
      <c r="O4167" t="n">
        <v>-0.00349415214249567</v>
      </c>
      <c r="P4167" t="n">
        <v>0.2366016100189092</v>
      </c>
      <c r="Q4167" t="n">
        <v>0.03358573599898831</v>
      </c>
      <c r="R4167" t="n">
        <v>-0.002369249230570886</v>
      </c>
    </row>
    <row r="4168">
      <c r="F4168" t="n">
        <v>0.07525029111454988</v>
      </c>
      <c r="G4168" t="n">
        <v>0.03381203927583411</v>
      </c>
      <c r="H4168" t="n">
        <v>-0.003955920049096564</v>
      </c>
      <c r="J4168" t="n">
        <v>0.0568757675507837</v>
      </c>
      <c r="K4168" t="n">
        <v>0.03673279061354612</v>
      </c>
      <c r="L4168" t="n">
        <v>-0.001674544183835887</v>
      </c>
      <c r="M4168" t="n">
        <v>0.1423243593869966</v>
      </c>
      <c r="N4168" t="n">
        <v>0.03572151627738608</v>
      </c>
      <c r="O4168" t="n">
        <v>-0.003498676166143105</v>
      </c>
      <c r="P4168" t="n">
        <v>0.2367150817874643</v>
      </c>
      <c r="Q4168" t="n">
        <v>0.03359396376380922</v>
      </c>
      <c r="R4168" t="n">
        <v>-0.00236810575902221</v>
      </c>
    </row>
    <row r="4169">
      <c r="F4169" t="n">
        <v>0.07523481267311893</v>
      </c>
      <c r="G4169" t="n">
        <v>0.03382032045126292</v>
      </c>
      <c r="H4169" t="n">
        <v>-0.0039555244966469</v>
      </c>
      <c r="J4169" t="n">
        <v>0.05689892512403137</v>
      </c>
      <c r="K4169" t="n">
        <v>0.03674178713341229</v>
      </c>
      <c r="L4169" t="n">
        <v>-0.00167437676290169</v>
      </c>
      <c r="M4169" t="n">
        <v>0.1423311269733661</v>
      </c>
      <c r="N4169" t="n">
        <v>0.03573026511801243</v>
      </c>
      <c r="O4169" t="n">
        <v>-0.003498676166143105</v>
      </c>
      <c r="P4169" t="n">
        <v>0.2366338828254551</v>
      </c>
      <c r="Q4169" t="n">
        <v>0.03360219152863014</v>
      </c>
      <c r="R4169" t="n">
        <v>-0.002368342545919422</v>
      </c>
    </row>
    <row r="4170">
      <c r="F4170" t="n">
        <v>0.07524096089750992</v>
      </c>
      <c r="G4170" t="n">
        <v>0.03382860162669173</v>
      </c>
      <c r="H4170" t="n">
        <v>-0.003955920049096564</v>
      </c>
      <c r="J4170" t="n">
        <v>0.05691139377596058</v>
      </c>
      <c r="K4170" t="n">
        <v>0.03675078365327845</v>
      </c>
      <c r="L4170" t="n">
        <v>-0.00167437676290169</v>
      </c>
      <c r="M4170" t="n">
        <v>0.1424256027564741</v>
      </c>
      <c r="N4170" t="n">
        <v>0.03573901395863878</v>
      </c>
      <c r="O4170" t="n">
        <v>-0.003498326368486022</v>
      </c>
      <c r="P4170" t="n">
        <v>0.2367960225846102</v>
      </c>
      <c r="Q4170" t="n">
        <v>0.03361041929345106</v>
      </c>
      <c r="R4170" t="n">
        <v>-0.00236810575902221</v>
      </c>
    </row>
    <row r="4171">
      <c r="F4171" t="n">
        <v>0.07525792378426305</v>
      </c>
      <c r="G4171" t="n">
        <v>0.03383688280212054</v>
      </c>
      <c r="H4171" t="n">
        <v>-0.003955920049096564</v>
      </c>
      <c r="J4171" t="n">
        <v>0.05691317297302456</v>
      </c>
      <c r="K4171" t="n">
        <v>0.03675978017314461</v>
      </c>
      <c r="L4171" t="n">
        <v>-0.00167437676290169</v>
      </c>
      <c r="M4171" t="n">
        <v>0.1424323684884732</v>
      </c>
      <c r="N4171" t="n">
        <v>0.03574776279926513</v>
      </c>
      <c r="O4171" t="n">
        <v>-0.003497976570828939</v>
      </c>
      <c r="P4171" t="n">
        <v>0.2367634819272127</v>
      </c>
      <c r="Q4171" t="n">
        <v>0.03361864705827198</v>
      </c>
      <c r="R4171" t="n">
        <v>-0.002367868972124997</v>
      </c>
    </row>
    <row r="4172">
      <c r="F4172" t="n">
        <v>0.07525325425729165</v>
      </c>
      <c r="G4172" t="n">
        <v>0.03384516397754935</v>
      </c>
      <c r="H4172" t="n">
        <v>-0.003957353879653885</v>
      </c>
      <c r="J4172" t="n">
        <v>0.0569149515393378</v>
      </c>
      <c r="K4172" t="n">
        <v>0.03676877669301078</v>
      </c>
      <c r="L4172" t="n">
        <v>-0.001675142736258196</v>
      </c>
      <c r="M4172" t="n">
        <v>0.1423806561474739</v>
      </c>
      <c r="N4172" t="n">
        <v>0.03575651163989148</v>
      </c>
      <c r="O4172" t="n">
        <v>-0.003502505638724339</v>
      </c>
      <c r="P4172" t="n">
        <v>0.2367796069661193</v>
      </c>
      <c r="Q4172" t="n">
        <v>0.03362687482309289</v>
      </c>
      <c r="R4172" t="n">
        <v>-0.002366728567802256</v>
      </c>
    </row>
    <row r="4173">
      <c r="F4173" t="n">
        <v>0.07525939939047978</v>
      </c>
      <c r="G4173" t="n">
        <v>0.03385344515297816</v>
      </c>
      <c r="H4173" t="n">
        <v>-0.003957353879653885</v>
      </c>
      <c r="J4173" t="n">
        <v>0.05691672947538469</v>
      </c>
      <c r="K4173" t="n">
        <v>0.03677777321287694</v>
      </c>
      <c r="L4173" t="n">
        <v>-0.001675142736258196</v>
      </c>
      <c r="M4173" t="n">
        <v>0.142445894127602</v>
      </c>
      <c r="N4173" t="n">
        <v>0.03576526048051783</v>
      </c>
      <c r="O4173" t="n">
        <v>-0.003502505638724339</v>
      </c>
      <c r="P4173" t="n">
        <v>0.2367957278308312</v>
      </c>
      <c r="Q4173" t="n">
        <v>0.03363510258791381</v>
      </c>
      <c r="R4173" t="n">
        <v>-0.002366255316738909</v>
      </c>
    </row>
    <row r="4174">
      <c r="F4174" t="n">
        <v>0.0752979960972224</v>
      </c>
      <c r="G4174" t="n">
        <v>0.03386172632840697</v>
      </c>
      <c r="H4174" t="n">
        <v>-0.003956958223397171</v>
      </c>
      <c r="J4174" t="n">
        <v>0.05691850678164972</v>
      </c>
      <c r="K4174" t="n">
        <v>0.03678676973274311</v>
      </c>
      <c r="L4174" t="n">
        <v>-0.001674807774703256</v>
      </c>
      <c r="M4174" t="n">
        <v>0.1424526540356062</v>
      </c>
      <c r="N4174" t="n">
        <v>0.03577400932114418</v>
      </c>
      <c r="O4174" t="n">
        <v>-0.003501455097141038</v>
      </c>
      <c r="P4174" t="n">
        <v>0.2367631682023144</v>
      </c>
      <c r="Q4174" t="n">
        <v>0.03364333035273473</v>
      </c>
      <c r="R4174" t="n">
        <v>-0.002366018691207235</v>
      </c>
    </row>
    <row r="4175">
      <c r="F4175" t="n">
        <v>0.07529332285745231</v>
      </c>
      <c r="G4175" t="n">
        <v>0.03387000750383579</v>
      </c>
      <c r="H4175" t="n">
        <v>-0.003956958223397171</v>
      </c>
      <c r="J4175" t="n">
        <v>0.05689890367788175</v>
      </c>
      <c r="K4175" t="n">
        <v>0.03679576625260927</v>
      </c>
      <c r="L4175" t="n">
        <v>-0.001674807774703256</v>
      </c>
      <c r="M4175" t="n">
        <v>0.1424594120031532</v>
      </c>
      <c r="N4175" t="n">
        <v>0.03578275816177053</v>
      </c>
      <c r="O4175" t="n">
        <v>-0.003501455097141038</v>
      </c>
      <c r="P4175" t="n">
        <v>0.2368279570288152</v>
      </c>
      <c r="Q4175" t="n">
        <v>0.03365155811755565</v>
      </c>
      <c r="R4175" t="n">
        <v>-0.002366728567802256</v>
      </c>
    </row>
    <row r="4176">
      <c r="F4176" t="n">
        <v>0.07528864735403636</v>
      </c>
      <c r="G4176" t="n">
        <v>0.03387828867926459</v>
      </c>
      <c r="H4176" t="n">
        <v>-0.003957202410254738</v>
      </c>
      <c r="J4176" t="n">
        <v>0.05691136943883482</v>
      </c>
      <c r="K4176" t="n">
        <v>0.03680476277247544</v>
      </c>
      <c r="L4176" t="n">
        <v>-0.001675407511430027</v>
      </c>
      <c r="M4176" t="n">
        <v>0.1423784457247322</v>
      </c>
      <c r="N4176" t="n">
        <v>0.03579150700239688</v>
      </c>
      <c r="O4176" t="n">
        <v>-0.003505287659928384</v>
      </c>
      <c r="P4176" t="n">
        <v>0.2367953858190774</v>
      </c>
      <c r="Q4176" t="n">
        <v>0.03365978588237657</v>
      </c>
      <c r="R4176" t="n">
        <v>-0.002364881694377989</v>
      </c>
    </row>
    <row r="4177">
      <c r="F4177" t="n">
        <v>0.07531642772072303</v>
      </c>
      <c r="G4177" t="n">
        <v>0.0338865698546934</v>
      </c>
      <c r="H4177" t="n">
        <v>-0.00395838968970576</v>
      </c>
      <c r="J4177" t="n">
        <v>0.05692383492659793</v>
      </c>
      <c r="K4177" t="n">
        <v>0.0368137592923416</v>
      </c>
      <c r="L4177" t="n">
        <v>-0.00167557505218117</v>
      </c>
      <c r="M4177" t="n">
        <v>0.1424729221186246</v>
      </c>
      <c r="N4177" t="n">
        <v>0.03580025584302323</v>
      </c>
      <c r="O4177" t="n">
        <v>-0.003506339351395509</v>
      </c>
      <c r="P4177" t="n">
        <v>0.2368114883546175</v>
      </c>
      <c r="Q4177" t="n">
        <v>0.03366801364719749</v>
      </c>
      <c r="R4177" t="n">
        <v>-0.002364881694377989</v>
      </c>
    </row>
    <row r="4178">
      <c r="F4178" t="n">
        <v>0.07531174952981512</v>
      </c>
      <c r="G4178" t="n">
        <v>0.03389485103012221</v>
      </c>
      <c r="H4178" t="n">
        <v>-0.00395838968970576</v>
      </c>
      <c r="J4178" t="n">
        <v>0.05690422887280527</v>
      </c>
      <c r="K4178" t="n">
        <v>0.03682275581220776</v>
      </c>
      <c r="L4178" t="n">
        <v>-0.001675742592932313</v>
      </c>
      <c r="M4178" t="n">
        <v>0.1424504321484205</v>
      </c>
      <c r="N4178" t="n">
        <v>0.03580900468364958</v>
      </c>
      <c r="O4178" t="n">
        <v>-0.003505638223750759</v>
      </c>
      <c r="P4178" t="n">
        <v>0.236778903946641</v>
      </c>
      <c r="Q4178" t="n">
        <v>0.0336762414120184</v>
      </c>
      <c r="R4178" t="n">
        <v>-0.002364645229855004</v>
      </c>
    </row>
    <row r="4179">
      <c r="F4179" t="n">
        <v>0.07532871028495988</v>
      </c>
      <c r="G4179" t="n">
        <v>0.03390313220555102</v>
      </c>
      <c r="H4179" t="n">
        <v>-0.003957598170071745</v>
      </c>
      <c r="J4179" t="n">
        <v>0.0569060026826655</v>
      </c>
      <c r="K4179" t="n">
        <v>0.03683175233207393</v>
      </c>
      <c r="L4179" t="n">
        <v>-0.001675239970678884</v>
      </c>
      <c r="M4179" t="n">
        <v>0.1424864244775139</v>
      </c>
      <c r="N4179" t="n">
        <v>0.03581775352427593</v>
      </c>
      <c r="O4179" t="n">
        <v>-0.003505638223750759</v>
      </c>
      <c r="P4179" t="n">
        <v>0.2369410496051197</v>
      </c>
      <c r="Q4179" t="n">
        <v>0.03368446917683932</v>
      </c>
      <c r="R4179" t="n">
        <v>-0.002365118158900975</v>
      </c>
    </row>
    <row r="4180">
      <c r="F4180" t="n">
        <v>0.07530238634822373</v>
      </c>
      <c r="G4180" t="n">
        <v>0.03391141338097983</v>
      </c>
      <c r="H4180" t="n">
        <v>-0.003959027159941481</v>
      </c>
      <c r="J4180" t="n">
        <v>0.05690777586577585</v>
      </c>
      <c r="K4180" t="n">
        <v>0.03684074885194009</v>
      </c>
      <c r="L4180" t="n">
        <v>-0.001676008550883262</v>
      </c>
      <c r="M4180" t="n">
        <v>0.1424346858121709</v>
      </c>
      <c r="N4180" t="n">
        <v>0.03582650236490228</v>
      </c>
      <c r="O4180" t="n">
        <v>-0.003509475369810299</v>
      </c>
      <c r="P4180" t="n">
        <v>0.2368110848662225</v>
      </c>
      <c r="Q4180" t="n">
        <v>0.03369269694166024</v>
      </c>
      <c r="R4180" t="n">
        <v>-0.002363275032170575</v>
      </c>
    </row>
    <row r="4181">
      <c r="F4181" t="n">
        <v>0.07531934502353248</v>
      </c>
      <c r="G4181" t="n">
        <v>0.03391969455640865</v>
      </c>
      <c r="H4181" t="n">
        <v>-0.003958235433682119</v>
      </c>
      <c r="J4181" t="n">
        <v>0.05692023937746288</v>
      </c>
      <c r="K4181" t="n">
        <v>0.03684974537180625</v>
      </c>
      <c r="L4181" t="n">
        <v>-0.001676343752593439</v>
      </c>
      <c r="M4181" t="n">
        <v>0.142499919083319</v>
      </c>
      <c r="N4181" t="n">
        <v>0.03583525120552863</v>
      </c>
      <c r="O4181" t="n">
        <v>-0.003510177264884261</v>
      </c>
      <c r="P4181" t="n">
        <v>0.236827169040518</v>
      </c>
      <c r="Q4181" t="n">
        <v>0.03370092470648116</v>
      </c>
      <c r="R4181" t="n">
        <v>-0.002363511336043405</v>
      </c>
    </row>
    <row r="4182">
      <c r="F4182" t="n">
        <v>0.07533630388470995</v>
      </c>
      <c r="G4182" t="n">
        <v>0.03392797573183746</v>
      </c>
      <c r="H4182" t="n">
        <v>-0.003958235433682119</v>
      </c>
      <c r="J4182" t="n">
        <v>0.05692201148571954</v>
      </c>
      <c r="K4182" t="n">
        <v>0.03685874189167242</v>
      </c>
      <c r="L4182" t="n">
        <v>-0.001676343752593439</v>
      </c>
      <c r="M4182" t="n">
        <v>0.1424774186625235</v>
      </c>
      <c r="N4182" t="n">
        <v>0.03584400004615498</v>
      </c>
      <c r="O4182" t="n">
        <v>-0.003510177264884261</v>
      </c>
      <c r="P4182" t="n">
        <v>0.2368432490215319</v>
      </c>
      <c r="Q4182" t="n">
        <v>0.03370915247130207</v>
      </c>
      <c r="R4182" t="n">
        <v>-0.002362802424424916</v>
      </c>
    </row>
    <row r="4183">
      <c r="F4183" t="n">
        <v>0.07535326293034206</v>
      </c>
      <c r="G4183" t="n">
        <v>0.03393625690726627</v>
      </c>
      <c r="H4183" t="n">
        <v>-0.003960057904925528</v>
      </c>
      <c r="J4183" t="n">
        <v>0.05693447427778274</v>
      </c>
      <c r="K4183" t="n">
        <v>0.03686773841153858</v>
      </c>
      <c r="L4183" t="n">
        <v>-0.001676008550883262</v>
      </c>
      <c r="M4183" t="n">
        <v>0.1424549149565462</v>
      </c>
      <c r="N4183" t="n">
        <v>0.03585274888678133</v>
      </c>
      <c r="O4183" t="n">
        <v>-0.003509475369810299</v>
      </c>
      <c r="P4183" t="n">
        <v>0.2369567064101723</v>
      </c>
      <c r="Q4183" t="n">
        <v>0.03371738023612299</v>
      </c>
      <c r="R4183" t="n">
        <v>-0.002362802424424916</v>
      </c>
    </row>
    <row r="4184">
      <c r="F4184" t="n">
        <v>0.07534857481022034</v>
      </c>
      <c r="G4184" t="n">
        <v>0.03394453808269508</v>
      </c>
      <c r="H4184" t="n">
        <v>-0.003959661938731655</v>
      </c>
      <c r="J4184" t="n">
        <v>0.05693624531287308</v>
      </c>
      <c r="K4184" t="n">
        <v>0.03687673493140474</v>
      </c>
      <c r="L4184" t="n">
        <v>-0.001676443230709238</v>
      </c>
      <c r="M4184" t="n">
        <v>0.1425201464626449</v>
      </c>
      <c r="N4184" t="n">
        <v>0.03586149772740767</v>
      </c>
      <c r="O4184" t="n">
        <v>-0.003513316676582919</v>
      </c>
      <c r="P4184" t="n">
        <v>0.2369240888037412</v>
      </c>
      <c r="Q4184" t="n">
        <v>0.03372560800094391</v>
      </c>
      <c r="R4184" t="n">
        <v>-0.002361199685308709</v>
      </c>
    </row>
    <row r="4185">
      <c r="F4185" t="n">
        <v>0.07535470870613593</v>
      </c>
      <c r="G4185" t="n">
        <v>0.03395281925812389</v>
      </c>
      <c r="H4185" t="n">
        <v>-0.003959265972537781</v>
      </c>
      <c r="J4185" t="n">
        <v>0.05691663239703093</v>
      </c>
      <c r="K4185" t="n">
        <v>0.03688573145127091</v>
      </c>
      <c r="L4185" t="n">
        <v>-0.001676610891798418</v>
      </c>
      <c r="M4185" t="n">
        <v>0.142439144532256</v>
      </c>
      <c r="N4185" t="n">
        <v>0.03587024656803402</v>
      </c>
      <c r="O4185" t="n">
        <v>-0.003513668008250577</v>
      </c>
      <c r="P4185" t="n">
        <v>0.2369888518143087</v>
      </c>
      <c r="Q4185" t="n">
        <v>0.03373383576576483</v>
      </c>
      <c r="R4185" t="n">
        <v>-0.002361435828891598</v>
      </c>
    </row>
    <row r="4186">
      <c r="F4186" t="n">
        <v>0.07533919175412533</v>
      </c>
      <c r="G4186" t="n">
        <v>0.0339611004335527</v>
      </c>
      <c r="H4186" t="n">
        <v>-0.003959661938731655</v>
      </c>
      <c r="J4186" t="n">
        <v>0.05691840182981303</v>
      </c>
      <c r="K4186" t="n">
        <v>0.03689472797113707</v>
      </c>
      <c r="L4186" t="n">
        <v>-0.001676610891798418</v>
      </c>
      <c r="M4186" t="n">
        <v>0.1425336217010421</v>
      </c>
      <c r="N4186" t="n">
        <v>0.03587899540866037</v>
      </c>
      <c r="O4186" t="n">
        <v>-0.003514019339918236</v>
      </c>
      <c r="P4186" t="n">
        <v>0.2370536138352787</v>
      </c>
      <c r="Q4186" t="n">
        <v>0.03374206353058575</v>
      </c>
      <c r="R4186" t="n">
        <v>-0.002361435828891598</v>
      </c>
    </row>
    <row r="4187">
      <c r="F4187" t="n">
        <v>0.0753453223306446</v>
      </c>
      <c r="G4187" t="n">
        <v>0.03396938160898151</v>
      </c>
      <c r="H4187" t="n">
        <v>-0.003960057904925528</v>
      </c>
      <c r="J4187" t="n">
        <v>0.05690947862217169</v>
      </c>
      <c r="K4187" t="n">
        <v>0.03690372449100323</v>
      </c>
      <c r="L4187" t="n">
        <v>-0.001677046811457658</v>
      </c>
      <c r="M4187" t="n">
        <v>0.1425403564172064</v>
      </c>
      <c r="N4187" t="n">
        <v>0.03588774424928673</v>
      </c>
      <c r="O4187" t="n">
        <v>-0.003514019339918236</v>
      </c>
      <c r="P4187" t="n">
        <v>0.2369722831782228</v>
      </c>
      <c r="Q4187" t="n">
        <v>0.03375029129540667</v>
      </c>
      <c r="R4187" t="n">
        <v>-0.002361435828891598</v>
      </c>
    </row>
    <row r="4188">
      <c r="F4188" t="n">
        <v>0.07538393024038798</v>
      </c>
      <c r="G4188" t="n">
        <v>0.03397766278441033</v>
      </c>
      <c r="H4188" t="n">
        <v>-0.003960690087202345</v>
      </c>
      <c r="J4188" t="n">
        <v>0.05694332321354816</v>
      </c>
      <c r="K4188" t="n">
        <v>0.0369127210108694</v>
      </c>
      <c r="L4188" t="n">
        <v>-0.00167738225436424</v>
      </c>
      <c r="M4188" t="n">
        <v>0.1424885914803012</v>
      </c>
      <c r="N4188" t="n">
        <v>0.03589649308991307</v>
      </c>
      <c r="O4188" t="n">
        <v>-0.003517513821014593</v>
      </c>
      <c r="P4188" t="n">
        <v>0.2370857372266134</v>
      </c>
      <c r="Q4188" t="n">
        <v>0.03375851906022759</v>
      </c>
      <c r="R4188" t="n">
        <v>-0.002359600564806177</v>
      </c>
    </row>
    <row r="4189">
      <c r="F4189" t="n">
        <v>0.07536840707850742</v>
      </c>
      <c r="G4189" t="n">
        <v>0.03398594395983914</v>
      </c>
      <c r="H4189" t="n">
        <v>-0.003960294018193624</v>
      </c>
      <c r="J4189" t="n">
        <v>0.05694509113121755</v>
      </c>
      <c r="K4189" t="n">
        <v>0.03692171753073556</v>
      </c>
      <c r="L4189" t="n">
        <v>-0.001677549975817531</v>
      </c>
      <c r="M4189" t="n">
        <v>0.142524570513554</v>
      </c>
      <c r="N4189" t="n">
        <v>0.03590524193053943</v>
      </c>
      <c r="O4189" t="n">
        <v>-0.003517513821014593</v>
      </c>
      <c r="P4189" t="n">
        <v>0.2371017926083294</v>
      </c>
      <c r="Q4189" t="n">
        <v>0.0337667468250485</v>
      </c>
      <c r="R4189" t="n">
        <v>-0.002359836548461023</v>
      </c>
    </row>
    <row r="4190">
      <c r="F4190" t="n">
        <v>0.07537453512046134</v>
      </c>
      <c r="G4190" t="n">
        <v>0.03399422513526795</v>
      </c>
      <c r="H4190" t="n">
        <v>-0.003961482225219785</v>
      </c>
      <c r="J4190" t="n">
        <v>0.05693616587952285</v>
      </c>
      <c r="K4190" t="n">
        <v>0.03693071405060172</v>
      </c>
      <c r="L4190" t="n">
        <v>-0.001677046811457658</v>
      </c>
      <c r="M4190" t="n">
        <v>0.1425605489588082</v>
      </c>
      <c r="N4190" t="n">
        <v>0.03591399077116577</v>
      </c>
      <c r="O4190" t="n">
        <v>-0.003517162104804113</v>
      </c>
      <c r="P4190" t="n">
        <v>0.2371178437777923</v>
      </c>
      <c r="Q4190" t="n">
        <v>0.03377497458986942</v>
      </c>
      <c r="R4190" t="n">
        <v>-0.002359600564806177</v>
      </c>
    </row>
    <row r="4191">
      <c r="F4191" t="n">
        <v>0.0753914900764788</v>
      </c>
      <c r="G4191" t="n">
        <v>0.03400250631069675</v>
      </c>
      <c r="H4191" t="n">
        <v>-0.003961086156211065</v>
      </c>
      <c r="J4191" t="n">
        <v>0.05692723965301756</v>
      </c>
      <c r="K4191" t="n">
        <v>0.03693971057046789</v>
      </c>
      <c r="L4191" t="n">
        <v>-0.001677549975817531</v>
      </c>
      <c r="M4191" t="n">
        <v>0.1425672759385025</v>
      </c>
      <c r="N4191" t="n">
        <v>0.03592273961179213</v>
      </c>
      <c r="O4191" t="n">
        <v>-0.003517865537225074</v>
      </c>
      <c r="P4191" t="n">
        <v>0.2371338907327881</v>
      </c>
      <c r="Q4191" t="n">
        <v>0.03378320235469034</v>
      </c>
      <c r="R4191" t="n">
        <v>-0.002360308515770715</v>
      </c>
    </row>
    <row r="4192">
      <c r="F4192" t="n">
        <v>0.07539761662706324</v>
      </c>
      <c r="G4192" t="n">
        <v>0.03401078748612557</v>
      </c>
      <c r="H4192" t="n">
        <v>-0.003962508076741621</v>
      </c>
      <c r="J4192" t="n">
        <v>0.05695039115397825</v>
      </c>
      <c r="K4192" t="n">
        <v>0.03694870709033405</v>
      </c>
      <c r="L4192" t="n">
        <v>-0.001677651691009017</v>
      </c>
      <c r="M4192" t="n">
        <v>0.1424862463358069</v>
      </c>
      <c r="N4192" t="n">
        <v>0.03593148845241848</v>
      </c>
      <c r="O4192" t="n">
        <v>-0.003521363716370897</v>
      </c>
      <c r="P4192" t="n">
        <v>0.237052522966509</v>
      </c>
      <c r="Q4192" t="n">
        <v>0.03379143011951126</v>
      </c>
      <c r="R4192" t="n">
        <v>-0.002358005079740103</v>
      </c>
    </row>
    <row r="4193">
      <c r="F4193" t="n">
        <v>0.07541457131448524</v>
      </c>
      <c r="G4193" t="n">
        <v>0.03401906866155437</v>
      </c>
      <c r="H4193" t="n">
        <v>-0.003962111905168261</v>
      </c>
      <c r="J4193" t="n">
        <v>0.05695215658643078</v>
      </c>
      <c r="K4193" t="n">
        <v>0.03695770361020021</v>
      </c>
      <c r="L4193" t="n">
        <v>-0.001678155036850903</v>
      </c>
      <c r="M4193" t="n">
        <v>0.1425222196553243</v>
      </c>
      <c r="N4193" t="n">
        <v>0.03594023729304482</v>
      </c>
      <c r="O4193" t="n">
        <v>-0.003521011615209376</v>
      </c>
      <c r="P4193" t="n">
        <v>0.2370685582788651</v>
      </c>
      <c r="Q4193" t="n">
        <v>0.03379965788433217</v>
      </c>
      <c r="R4193" t="n">
        <v>-0.002358240903830486</v>
      </c>
    </row>
    <row r="4194">
      <c r="F4194" t="n">
        <v>0.07540986656591317</v>
      </c>
      <c r="G4194" t="n">
        <v>0.03402734983698319</v>
      </c>
      <c r="H4194" t="n">
        <v>-0.003961715733594902</v>
      </c>
      <c r="J4194" t="n">
        <v>0.05695392139879017</v>
      </c>
      <c r="K4194" t="n">
        <v>0.03696670013006638</v>
      </c>
      <c r="L4194" t="n">
        <v>-0.001677819472956312</v>
      </c>
      <c r="M4194" t="n">
        <v>0.1425581923872389</v>
      </c>
      <c r="N4194" t="n">
        <v>0.03594898613367117</v>
      </c>
      <c r="O4194" t="n">
        <v>-0.003520659514047855</v>
      </c>
      <c r="P4194" t="n">
        <v>0.2371332978298927</v>
      </c>
      <c r="Q4194" t="n">
        <v>0.0338078856491531</v>
      </c>
      <c r="R4194" t="n">
        <v>-0.002358712552011252</v>
      </c>
    </row>
    <row r="4195">
      <c r="F4195" t="n">
        <v>0.07540515953673857</v>
      </c>
      <c r="G4195" t="n">
        <v>0.034035631012412</v>
      </c>
      <c r="H4195" t="n">
        <v>-0.003961715733594902</v>
      </c>
      <c r="J4195" t="n">
        <v>0.05695568559154089</v>
      </c>
      <c r="K4195" t="n">
        <v>0.03697569664993254</v>
      </c>
      <c r="L4195" t="n">
        <v>-0.001677651691009017</v>
      </c>
      <c r="M4195" t="n">
        <v>0.1425649109656683</v>
      </c>
      <c r="N4195" t="n">
        <v>0.03595773497429752</v>
      </c>
      <c r="O4195" t="n">
        <v>-0.003521363716370897</v>
      </c>
      <c r="P4195" t="n">
        <v>0.2371493263021906</v>
      </c>
      <c r="Q4195" t="n">
        <v>0.03381611341397401</v>
      </c>
      <c r="R4195" t="n">
        <v>-0.002358712552011252</v>
      </c>
    </row>
    <row r="4196">
      <c r="F4196" t="n">
        <v>0.07541128125358562</v>
      </c>
      <c r="G4196" t="n">
        <v>0.03404391218784081</v>
      </c>
      <c r="H4196" t="n">
        <v>-0.003962342595393436</v>
      </c>
      <c r="J4196" t="n">
        <v>0.05695744916516736</v>
      </c>
      <c r="K4196" t="n">
        <v>0.03698469316979871</v>
      </c>
      <c r="L4196" t="n">
        <v>-0.001678761395812097</v>
      </c>
      <c r="M4196" t="n">
        <v>0.142600881850353</v>
      </c>
      <c r="N4196" t="n">
        <v>0.03596648381492387</v>
      </c>
      <c r="O4196" t="n">
        <v>-0.003525570141567909</v>
      </c>
      <c r="P4196" t="n">
        <v>0.2371166388854844</v>
      </c>
      <c r="Q4196" t="n">
        <v>0.03382434117879493</v>
      </c>
      <c r="R4196" t="n">
        <v>-0.002356648911824449</v>
      </c>
    </row>
    <row r="4197">
      <c r="F4197" t="n">
        <v>0.07542823355186783</v>
      </c>
      <c r="G4197" t="n">
        <v>0.03405219336326962</v>
      </c>
      <c r="H4197" t="n">
        <v>-0.003963531417054219</v>
      </c>
      <c r="J4197" t="n">
        <v>0.05693782455524297</v>
      </c>
      <c r="K4197" t="n">
        <v>0.03699368968966487</v>
      </c>
      <c r="L4197" t="n">
        <v>-0.001678425710669963</v>
      </c>
      <c r="M4197" t="n">
        <v>0.1426075972384592</v>
      </c>
      <c r="N4197" t="n">
        <v>0.03597523265555023</v>
      </c>
      <c r="O4197" t="n">
        <v>-0.003524512682017349</v>
      </c>
      <c r="P4197" t="n">
        <v>0.2371813705692256</v>
      </c>
      <c r="Q4197" t="n">
        <v>0.03383256894361585</v>
      </c>
      <c r="R4197" t="n">
        <v>-0.002356413246933266</v>
      </c>
    </row>
    <row r="4198">
      <c r="F4198" t="n">
        <v>0.0754451860149291</v>
      </c>
      <c r="G4198" t="n">
        <v>0.03406047453869843</v>
      </c>
      <c r="H4198" t="n">
        <v>-0.003962342595393436</v>
      </c>
      <c r="J4198" t="n">
        <v>0.05692889258102342</v>
      </c>
      <c r="K4198" t="n">
        <v>0.03700268620953103</v>
      </c>
      <c r="L4198" t="n">
        <v>-0.001678761395812097</v>
      </c>
      <c r="M4198" t="n">
        <v>0.1425265439563037</v>
      </c>
      <c r="N4198" t="n">
        <v>0.03598398149617657</v>
      </c>
      <c r="O4198" t="n">
        <v>-0.003525570141567909</v>
      </c>
      <c r="P4198" t="n">
        <v>0.2371973863595346</v>
      </c>
      <c r="Q4198" t="n">
        <v>0.03384079670843677</v>
      </c>
      <c r="R4198" t="n">
        <v>-0.002356648911824449</v>
      </c>
    </row>
    <row r="4199">
      <c r="F4199" t="n">
        <v>0.07542964005148441</v>
      </c>
      <c r="G4199" t="n">
        <v>0.03406875571412724</v>
      </c>
      <c r="H4199" t="n">
        <v>-0.003963531417054219</v>
      </c>
      <c r="J4199" t="n">
        <v>0.0569306537717737</v>
      </c>
      <c r="K4199" t="n">
        <v>0.0370116827293972</v>
      </c>
      <c r="L4199" t="n">
        <v>-0.001678257868098896</v>
      </c>
      <c r="M4199" t="n">
        <v>0.142621022223906</v>
      </c>
      <c r="N4199" t="n">
        <v>0.03599273033680293</v>
      </c>
      <c r="O4199" t="n">
        <v>-0.003524512682017349</v>
      </c>
      <c r="P4199" t="n">
        <v>0.2372133979180861</v>
      </c>
      <c r="Q4199" t="n">
        <v>0.03384902447325768</v>
      </c>
      <c r="R4199" t="n">
        <v>-0.002356884576715631</v>
      </c>
    </row>
    <row r="4200">
      <c r="F4200" t="n">
        <v>0.07544659100460151</v>
      </c>
      <c r="G4200" t="n">
        <v>0.03407703688955605</v>
      </c>
      <c r="H4200" t="n">
        <v>-0.003963759485629761</v>
      </c>
      <c r="J4200" t="n">
        <v>0.05695380296725389</v>
      </c>
      <c r="K4200" t="n">
        <v>0.03702067924926336</v>
      </c>
      <c r="L4200" t="n">
        <v>-0.001678865341462877</v>
      </c>
      <c r="M4200" t="n">
        <v>0.1426277318221207</v>
      </c>
      <c r="N4200" t="n">
        <v>0.03600147917742927</v>
      </c>
      <c r="O4200" t="n">
        <v>-0.003528369853241537</v>
      </c>
      <c r="P4200" t="n">
        <v>0.2372781233113835</v>
      </c>
      <c r="Q4200" t="n">
        <v>0.0338572522380786</v>
      </c>
      <c r="R4200" t="n">
        <v>-0.002355060589267375</v>
      </c>
    </row>
    <row r="4201">
      <c r="F4201" t="n">
        <v>0.07544187394520083</v>
      </c>
      <c r="G4201" t="n">
        <v>0.03408531806498486</v>
      </c>
      <c r="H4201" t="n">
        <v>-0.003964552237526887</v>
      </c>
      <c r="J4201" t="n">
        <v>0.05696625776339131</v>
      </c>
      <c r="K4201" t="n">
        <v>0.03702967576912952</v>
      </c>
      <c r="L4201" t="n">
        <v>-0.001679201148111835</v>
      </c>
      <c r="M4201" t="n">
        <v>0.1425466667139543</v>
      </c>
      <c r="N4201" t="n">
        <v>0.03601022801805562</v>
      </c>
      <c r="O4201" t="n">
        <v>-0.003529428470059191</v>
      </c>
      <c r="P4201" t="n">
        <v>0.2371479689933283</v>
      </c>
      <c r="Q4201" t="n">
        <v>0.03386548000289952</v>
      </c>
      <c r="R4201" t="n">
        <v>-0.002355296095326302</v>
      </c>
    </row>
    <row r="4202">
      <c r="F4202" t="n">
        <v>0.07544798929728995</v>
      </c>
      <c r="G4202" t="n">
        <v>0.03409359924041368</v>
      </c>
      <c r="H4202" t="n">
        <v>-0.003964552237526887</v>
      </c>
      <c r="J4202" t="n">
        <v>0.05693593364395347</v>
      </c>
      <c r="K4202" t="n">
        <v>0.03703867228899569</v>
      </c>
      <c r="L4202" t="n">
        <v>-0.001678865341462877</v>
      </c>
      <c r="M4202" t="n">
        <v>0.1426411452317194</v>
      </c>
      <c r="N4202" t="n">
        <v>0.03601897685868197</v>
      </c>
      <c r="O4202" t="n">
        <v>-0.003528369853241537</v>
      </c>
      <c r="P4202" t="n">
        <v>0.2372126859124646</v>
      </c>
      <c r="Q4202" t="n">
        <v>0.03387370776772044</v>
      </c>
      <c r="R4202" t="n">
        <v>-0.002355296095326302</v>
      </c>
    </row>
    <row r="4203">
      <c r="F4203" t="n">
        <v>0.07546493889437295</v>
      </c>
      <c r="G4203" t="n">
        <v>0.03410188041584248</v>
      </c>
      <c r="H4203" t="n">
        <v>-0.003965570529528933</v>
      </c>
      <c r="J4203" t="n">
        <v>0.05694838720832482</v>
      </c>
      <c r="K4203" t="n">
        <v>0.03704766880886185</v>
      </c>
      <c r="L4203" t="n">
        <v>-0.001678865341462877</v>
      </c>
      <c r="M4203" t="n">
        <v>0.1426478490439778</v>
      </c>
      <c r="N4203" t="n">
        <v>0.03602772569930832</v>
      </c>
      <c r="O4203" t="n">
        <v>-0.003533290763733904</v>
      </c>
      <c r="P4203" t="n">
        <v>0.2372774017904377</v>
      </c>
      <c r="Q4203" t="n">
        <v>0.03388193553254135</v>
      </c>
      <c r="R4203" t="n">
        <v>-0.002355296095326302</v>
      </c>
    </row>
    <row r="4204">
      <c r="F4204" t="n">
        <v>0.07546021680642293</v>
      </c>
      <c r="G4204" t="n">
        <v>0.0341101615912713</v>
      </c>
      <c r="H4204" t="n">
        <v>-0.00396477757401413</v>
      </c>
      <c r="J4204" t="n">
        <v>0.05696084050928928</v>
      </c>
      <c r="K4204" t="n">
        <v>0.03705666532872801</v>
      </c>
      <c r="L4204" t="n">
        <v>-0.001679474109836544</v>
      </c>
      <c r="M4204" t="n">
        <v>0.1425960317221139</v>
      </c>
      <c r="N4204" t="n">
        <v>0.03603647453993467</v>
      </c>
      <c r="O4204" t="n">
        <v>-0.003532230988459838</v>
      </c>
      <c r="P4204" t="n">
        <v>0.2372446676902231</v>
      </c>
      <c r="Q4204" t="n">
        <v>0.03389016329736227</v>
      </c>
      <c r="R4204" t="n">
        <v>-0.002353946648174325</v>
      </c>
    </row>
    <row r="4205">
      <c r="F4205" t="n">
        <v>0.07547716549344341</v>
      </c>
      <c r="G4205" t="n">
        <v>0.03411844276670011</v>
      </c>
      <c r="H4205" t="n">
        <v>-0.00396477757401413</v>
      </c>
      <c r="J4205" t="n">
        <v>0.05694120797619673</v>
      </c>
      <c r="K4205" t="n">
        <v>0.03706566184859418</v>
      </c>
      <c r="L4205" t="n">
        <v>-0.001679642074043948</v>
      </c>
      <c r="M4205" t="n">
        <v>0.1426612508855984</v>
      </c>
      <c r="N4205" t="n">
        <v>0.03604522338056102</v>
      </c>
      <c r="O4205" t="n">
        <v>-0.003532584246884527</v>
      </c>
      <c r="P4205" t="n">
        <v>0.2372606522132841</v>
      </c>
      <c r="Q4205" t="n">
        <v>0.0338983910621832</v>
      </c>
      <c r="R4205" t="n">
        <v>-0.002353946648174325</v>
      </c>
    </row>
    <row r="4206">
      <c r="F4206" t="n">
        <v>0.07546160290486455</v>
      </c>
      <c r="G4206" t="n">
        <v>0.03412672394212892</v>
      </c>
      <c r="H4206" t="n">
        <v>-0.00396477757401413</v>
      </c>
      <c r="J4206" t="n">
        <v>0.05695366022412993</v>
      </c>
      <c r="K4206" t="n">
        <v>0.03707465836846034</v>
      </c>
      <c r="L4206" t="n">
        <v>-0.001679642074043948</v>
      </c>
      <c r="M4206" t="n">
        <v>0.142580166087726</v>
      </c>
      <c r="N4206" t="n">
        <v>0.03605397222118737</v>
      </c>
      <c r="O4206" t="n">
        <v>-0.003533290763733904</v>
      </c>
      <c r="P4206" t="n">
        <v>0.2373253601527633</v>
      </c>
      <c r="Q4206" t="n">
        <v>0.03390661882700412</v>
      </c>
      <c r="R4206" t="n">
        <v>-0.00235324060538843</v>
      </c>
    </row>
    <row r="4207">
      <c r="F4207" t="n">
        <v>0.07546771231169797</v>
      </c>
      <c r="G4207" t="n">
        <v>0.03413500511755772</v>
      </c>
      <c r="H4207" t="n">
        <v>-0.00396477757401413</v>
      </c>
      <c r="J4207" t="n">
        <v>0.05695541666807377</v>
      </c>
      <c r="K4207" t="n">
        <v>0.0370836548883265</v>
      </c>
      <c r="L4207" t="n">
        <v>-0.001679642074043948</v>
      </c>
      <c r="M4207" t="n">
        <v>0.1425868601830673</v>
      </c>
      <c r="N4207" t="n">
        <v>0.03606272106181372</v>
      </c>
      <c r="O4207" t="n">
        <v>-0.003532584246884527</v>
      </c>
      <c r="P4207" t="n">
        <v>0.2372438792558488</v>
      </c>
      <c r="Q4207" t="n">
        <v>0.03391484659182503</v>
      </c>
      <c r="R4207" t="n">
        <v>-0.002353475952983729</v>
      </c>
    </row>
    <row r="4208">
      <c r="F4208" t="n">
        <v>0.07548465901366809</v>
      </c>
      <c r="G4208" t="n">
        <v>0.03414328629298654</v>
      </c>
      <c r="H4208" t="n">
        <v>-0.003965793125804505</v>
      </c>
      <c r="J4208" t="n">
        <v>0.05697856393332904</v>
      </c>
      <c r="K4208" t="n">
        <v>0.03709265140819267</v>
      </c>
      <c r="L4208" t="n">
        <v>-0.001680084171955477</v>
      </c>
      <c r="M4208" t="n">
        <v>0.1425935523529573</v>
      </c>
      <c r="N4208" t="n">
        <v>0.03607146990244007</v>
      </c>
      <c r="O4208" t="n">
        <v>-0.003536803338350352</v>
      </c>
      <c r="P4208" t="n">
        <v>0.2373085802926285</v>
      </c>
      <c r="Q4208" t="n">
        <v>0.03392307435664595</v>
      </c>
      <c r="R4208" t="n">
        <v>-0.002351659830295993</v>
      </c>
    </row>
    <row r="4209">
      <c r="F4209" t="n">
        <v>0.07550160586606416</v>
      </c>
      <c r="G4209" t="n">
        <v>0.03415156746841535</v>
      </c>
      <c r="H4209" t="n">
        <v>-0.003965793125804505</v>
      </c>
      <c r="J4209" t="n">
        <v>0.0569803195024241</v>
      </c>
      <c r="K4209" t="n">
        <v>0.03710164792805883</v>
      </c>
      <c r="L4209" t="n">
        <v>-0.001680252197175194</v>
      </c>
      <c r="M4209" t="n">
        <v>0.1426880314494979</v>
      </c>
      <c r="N4209" t="n">
        <v>0.03608021874306642</v>
      </c>
      <c r="O4209" t="n">
        <v>-0.003536803338350352</v>
      </c>
      <c r="P4209" t="n">
        <v>0.2374220127246479</v>
      </c>
      <c r="Q4209" t="n">
        <v>0.03393130212146687</v>
      </c>
      <c r="R4209" t="n">
        <v>-0.002352130209299953</v>
      </c>
    </row>
    <row r="4210">
      <c r="F4210" t="n">
        <v>0.07548603410750482</v>
      </c>
      <c r="G4210" t="n">
        <v>0.03415984864384416</v>
      </c>
      <c r="H4210" t="n">
        <v>-0.003966189705117086</v>
      </c>
      <c r="J4210" t="n">
        <v>0.05696068232271255</v>
      </c>
      <c r="K4210" t="n">
        <v>0.03711064444792499</v>
      </c>
      <c r="L4210" t="n">
        <v>-0.001680420222394912</v>
      </c>
      <c r="M4210" t="n">
        <v>0.1426361945375862</v>
      </c>
      <c r="N4210" t="n">
        <v>0.03608896758369277</v>
      </c>
      <c r="O4210" t="n">
        <v>-0.003536803338350352</v>
      </c>
      <c r="P4210" t="n">
        <v>0.237437979184072</v>
      </c>
      <c r="Q4210" t="n">
        <v>0.03393952988628779</v>
      </c>
      <c r="R4210" t="n">
        <v>-0.002352365398801933</v>
      </c>
    </row>
    <row r="4211">
      <c r="F4211" t="n">
        <v>0.07549213922753831</v>
      </c>
      <c r="G4211" t="n">
        <v>0.03416812981927297</v>
      </c>
      <c r="H4211" t="n">
        <v>-0.003965396546491925</v>
      </c>
      <c r="J4211" t="n">
        <v>0.05695174007317733</v>
      </c>
      <c r="K4211" t="n">
        <v>0.03711964096779116</v>
      </c>
      <c r="L4211" t="n">
        <v>-0.001680588247614629</v>
      </c>
      <c r="M4211" t="n">
        <v>0.1427014101787724</v>
      </c>
      <c r="N4211" t="n">
        <v>0.03609771642431912</v>
      </c>
      <c r="O4211" t="n">
        <v>-0.003536096048411676</v>
      </c>
      <c r="P4211" t="n">
        <v>0.2374539413847454</v>
      </c>
      <c r="Q4211" t="n">
        <v>0.03394775765110871</v>
      </c>
      <c r="R4211" t="n">
        <v>-0.002351895019797973</v>
      </c>
    </row>
    <row r="4212">
      <c r="F4212" t="n">
        <v>0.07549824327311851</v>
      </c>
      <c r="G4212" t="n">
        <v>0.03417641099470178</v>
      </c>
      <c r="H4212" t="n">
        <v>-0.003967599493598391</v>
      </c>
      <c r="J4212" t="n">
        <v>0.05696418969965447</v>
      </c>
      <c r="K4212" t="n">
        <v>0.03712863748765732</v>
      </c>
      <c r="L4212" t="n">
        <v>-0.001681031699277843</v>
      </c>
      <c r="M4212" t="n">
        <v>0.1426788317000968</v>
      </c>
      <c r="N4212" t="n">
        <v>0.03610646526494547</v>
      </c>
      <c r="O4212" t="n">
        <v>-0.003541027089544192</v>
      </c>
      <c r="P4212" t="n">
        <v>0.2374698993244538</v>
      </c>
      <c r="Q4212" t="n">
        <v>0.03395598541592963</v>
      </c>
      <c r="R4212" t="n">
        <v>-0.002350082774753918</v>
      </c>
    </row>
    <row r="4213">
      <c r="F4213" t="n">
        <v>0.07552602907924316</v>
      </c>
      <c r="G4213" t="n">
        <v>0.03418469217013059</v>
      </c>
      <c r="H4213" t="n">
        <v>-0.003966806132371917</v>
      </c>
      <c r="J4213" t="n">
        <v>0.05695524587748611</v>
      </c>
      <c r="K4213" t="n">
        <v>0.03713763400752348</v>
      </c>
      <c r="L4213" t="n">
        <v>-0.001680695526555259</v>
      </c>
      <c r="M4213" t="n">
        <v>0.142656249960935</v>
      </c>
      <c r="N4213" t="n">
        <v>0.03611521410557181</v>
      </c>
      <c r="O4213" t="n">
        <v>-0.003540319025739045</v>
      </c>
      <c r="P4213" t="n">
        <v>0.2373883753259178</v>
      </c>
      <c r="Q4213" t="n">
        <v>0.03396421318075055</v>
      </c>
      <c r="R4213" t="n">
        <v>-0.002350317806534572</v>
      </c>
    </row>
    <row r="4214">
      <c r="F4214" t="n">
        <v>0.07552129016481381</v>
      </c>
      <c r="G4214" t="n">
        <v>0.0341929733455594</v>
      </c>
      <c r="H4214" t="n">
        <v>-0.003967202812985154</v>
      </c>
      <c r="J4214" t="n">
        <v>0.0569676946335298</v>
      </c>
      <c r="K4214" t="n">
        <v>0.03714663052738965</v>
      </c>
      <c r="L4214" t="n">
        <v>-0.001680863612916551</v>
      </c>
      <c r="M4214" t="n">
        <v>0.1426921975485521</v>
      </c>
      <c r="N4214" t="n">
        <v>0.03612396294619817</v>
      </c>
      <c r="O4214" t="n">
        <v>-0.003540673057641619</v>
      </c>
      <c r="P4214" t="n">
        <v>0.2374043215478094</v>
      </c>
      <c r="Q4214" t="n">
        <v>0.03397244094557146</v>
      </c>
      <c r="R4214" t="n">
        <v>-0.002350082774753918</v>
      </c>
    </row>
    <row r="4215">
      <c r="F4215" t="n">
        <v>0.07553823422901142</v>
      </c>
      <c r="G4215" t="n">
        <v>0.03420125452098821</v>
      </c>
      <c r="H4215" t="n">
        <v>-0.003968610148404422</v>
      </c>
      <c r="J4215" t="n">
        <v>0.05698014313014688</v>
      </c>
      <c r="K4215" t="n">
        <v>0.03715562704725581</v>
      </c>
      <c r="L4215" t="n">
        <v>-0.001681031699277843</v>
      </c>
      <c r="M4215" t="n">
        <v>0.1426403436662717</v>
      </c>
      <c r="N4215" t="n">
        <v>0.03613271178682451</v>
      </c>
      <c r="O4215" t="n">
        <v>-0.003540319025739045</v>
      </c>
      <c r="P4215" t="n">
        <v>0.2375177475556474</v>
      </c>
      <c r="Q4215" t="n">
        <v>0.03398066871039238</v>
      </c>
      <c r="R4215" t="n">
        <v>-0.002350787870095879</v>
      </c>
    </row>
    <row r="4216">
      <c r="F4216" t="n">
        <v>0.07553349193735781</v>
      </c>
      <c r="G4216" t="n">
        <v>0.03420953569641703</v>
      </c>
      <c r="H4216" t="n">
        <v>-0.003967419803428897</v>
      </c>
      <c r="J4216" t="n">
        <v>0.05697119712821323</v>
      </c>
      <c r="K4216" t="n">
        <v>0.03716462356712198</v>
      </c>
      <c r="L4216" t="n">
        <v>-0.001681644467635474</v>
      </c>
      <c r="M4216" t="n">
        <v>0.142734823334711</v>
      </c>
      <c r="N4216" t="n">
        <v>0.03614146062745087</v>
      </c>
      <c r="O4216" t="n">
        <v>-0.003544546623914581</v>
      </c>
      <c r="P4216" t="n">
        <v>0.2374362011891163</v>
      </c>
      <c r="Q4216" t="n">
        <v>0.0339888964752133</v>
      </c>
      <c r="R4216" t="n">
        <v>-0.002348509455584985</v>
      </c>
    </row>
    <row r="4217">
      <c r="F4217" t="n">
        <v>0.07555043506248259</v>
      </c>
      <c r="G4217" t="n">
        <v>0.03421781687184583</v>
      </c>
      <c r="H4217" t="n">
        <v>-0.003968213366745914</v>
      </c>
      <c r="J4217" t="n">
        <v>0.05696225016732265</v>
      </c>
      <c r="K4217" t="n">
        <v>0.03717362008698814</v>
      </c>
      <c r="L4217" t="n">
        <v>-0.001681308172371473</v>
      </c>
      <c r="M4217" t="n">
        <v>0.1426536953087869</v>
      </c>
      <c r="N4217" t="n">
        <v>0.03615020946807722</v>
      </c>
      <c r="O4217" t="n">
        <v>-0.003544546623914581</v>
      </c>
      <c r="P4217" t="n">
        <v>0.2374033893906437</v>
      </c>
      <c r="Q4217" t="n">
        <v>0.03399712424003422</v>
      </c>
      <c r="R4217" t="n">
        <v>-0.002349214078883991</v>
      </c>
    </row>
    <row r="4218">
      <c r="F4218" t="n">
        <v>0.07553484492140829</v>
      </c>
      <c r="G4218" t="n">
        <v>0.03422609804727465</v>
      </c>
      <c r="H4218" t="n">
        <v>-0.003968213366745914</v>
      </c>
      <c r="J4218" t="n">
        <v>0.05699609212701702</v>
      </c>
      <c r="K4218" t="n">
        <v>0.0371826166068543</v>
      </c>
      <c r="L4218" t="n">
        <v>-0.001681308172371473</v>
      </c>
      <c r="M4218" t="n">
        <v>0.1427189061756479</v>
      </c>
      <c r="N4218" t="n">
        <v>0.03615895830870357</v>
      </c>
      <c r="O4218" t="n">
        <v>-0.003544901043135051</v>
      </c>
      <c r="P4218" t="n">
        <v>0.2375168105520712</v>
      </c>
      <c r="Q4218" t="n">
        <v>0.03400535200485513</v>
      </c>
      <c r="R4218" t="n">
        <v>-0.002348744330017987</v>
      </c>
    </row>
    <row r="4219">
      <c r="F4219" t="n">
        <v>0.07555178649291176</v>
      </c>
      <c r="G4219" t="n">
        <v>0.03423437922270346</v>
      </c>
      <c r="H4219" t="n">
        <v>-0.003967419803428897</v>
      </c>
      <c r="J4219" t="n">
        <v>0.05697644630522956</v>
      </c>
      <c r="K4219" t="n">
        <v>0.03719161312672047</v>
      </c>
      <c r="L4219" t="n">
        <v>-0.001681476320003473</v>
      </c>
      <c r="M4219" t="n">
        <v>0.1427548481596504</v>
      </c>
      <c r="N4219" t="n">
        <v>0.03616770714932992</v>
      </c>
      <c r="O4219" t="n">
        <v>-0.003544901043135051</v>
      </c>
      <c r="P4219" t="n">
        <v>0.2374839886116801</v>
      </c>
      <c r="Q4219" t="n">
        <v>0.03401357976967605</v>
      </c>
      <c r="R4219" t="n">
        <v>-0.002348744330017987</v>
      </c>
    </row>
    <row r="4220">
      <c r="F4220" t="n">
        <v>0.07557957388789018</v>
      </c>
      <c r="G4220" t="n">
        <v>0.03424266039813226</v>
      </c>
      <c r="H4220" t="n">
        <v>-0.003969221357769531</v>
      </c>
      <c r="J4220" t="n">
        <v>0.05697819481550337</v>
      </c>
      <c r="K4220" t="n">
        <v>0.03720060964658663</v>
      </c>
      <c r="L4220" t="n">
        <v>-0.001681922108139701</v>
      </c>
      <c r="M4220" t="n">
        <v>0.1427322489612831</v>
      </c>
      <c r="N4220" t="n">
        <v>0.03617645598995627</v>
      </c>
      <c r="O4220" t="n">
        <v>-0.003548778804819909</v>
      </c>
      <c r="P4220" t="n">
        <v>0.2374999091998407</v>
      </c>
      <c r="Q4220" t="n">
        <v>0.03402180753449697</v>
      </c>
      <c r="R4220" t="n">
        <v>-0.002347409324533391</v>
      </c>
    </row>
    <row r="4221">
      <c r="F4221" t="n">
        <v>0.07555313115122832</v>
      </c>
      <c r="G4221" t="n">
        <v>0.03425094157356107</v>
      </c>
      <c r="H4221" t="n">
        <v>-0.003969618240217064</v>
      </c>
      <c r="J4221" t="n">
        <v>0.05697994271888522</v>
      </c>
      <c r="K4221" t="n">
        <v>0.0372096061664528</v>
      </c>
      <c r="L4221" t="n">
        <v>-0.001682090317171418</v>
      </c>
      <c r="M4221" t="n">
        <v>0.1427389174736528</v>
      </c>
      <c r="N4221" t="n">
        <v>0.03618520483058262</v>
      </c>
      <c r="O4221" t="n">
        <v>-0.003548423997900811</v>
      </c>
      <c r="P4221" t="n">
        <v>0.2375158255079647</v>
      </c>
      <c r="Q4221" t="n">
        <v>0.03403003529931789</v>
      </c>
      <c r="R4221" t="n">
        <v>-0.002347174607072683</v>
      </c>
    </row>
    <row r="4222">
      <c r="F4222" t="n">
        <v>0.07558091820453045</v>
      </c>
      <c r="G4222" t="n">
        <v>0.03425922274898989</v>
      </c>
      <c r="H4222" t="n">
        <v>-0.003969221357769531</v>
      </c>
      <c r="J4222" t="n">
        <v>0.05700308635386268</v>
      </c>
      <c r="K4222" t="n">
        <v>0.03721860268631896</v>
      </c>
      <c r="L4222" t="n">
        <v>-0.001682258526203135</v>
      </c>
      <c r="M4222" t="n">
        <v>0.1426870408038197</v>
      </c>
      <c r="N4222" t="n">
        <v>0.03619395367120897</v>
      </c>
      <c r="O4222" t="n">
        <v>-0.003548069190981713</v>
      </c>
      <c r="P4222" t="n">
        <v>0.2374829843600851</v>
      </c>
      <c r="Q4222" t="n">
        <v>0.0340382630641388</v>
      </c>
      <c r="R4222" t="n">
        <v>-0.002347409324533391</v>
      </c>
    </row>
    <row r="4223">
      <c r="F4223" t="n">
        <v>0.07558701157699121</v>
      </c>
      <c r="G4223" t="n">
        <v>0.0342675039244187</v>
      </c>
      <c r="H4223" t="n">
        <v>-0.003968824475321999</v>
      </c>
      <c r="J4223" t="n">
        <v>0.05700483339425194</v>
      </c>
      <c r="K4223" t="n">
        <v>0.03722759920618512</v>
      </c>
      <c r="L4223" t="n">
        <v>-0.001682090317171418</v>
      </c>
      <c r="M4223" t="n">
        <v>0.1427815210373262</v>
      </c>
      <c r="N4223" t="n">
        <v>0.03620270251183531</v>
      </c>
      <c r="O4223" t="n">
        <v>-0.003552305140331874</v>
      </c>
      <c r="P4223" t="n">
        <v>0.2375476452752481</v>
      </c>
      <c r="Q4223" t="n">
        <v>0.03404649082895973</v>
      </c>
      <c r="R4223" t="n">
        <v>-0.002347409324533391</v>
      </c>
    </row>
    <row r="4224">
      <c r="F4224" t="n">
        <v>0.07560395198642252</v>
      </c>
      <c r="G4224" t="n">
        <v>0.03427578509984751</v>
      </c>
      <c r="H4224" t="n">
        <v>-0.003969829794446736</v>
      </c>
      <c r="J4224" t="n">
        <v>0.05700657982908118</v>
      </c>
      <c r="K4224" t="n">
        <v>0.03723659572605129</v>
      </c>
      <c r="L4224" t="n">
        <v>-0.00168270560315584</v>
      </c>
      <c r="M4224" t="n">
        <v>0.1427296385303627</v>
      </c>
      <c r="N4224" t="n">
        <v>0.03621145135246167</v>
      </c>
      <c r="O4224" t="n">
        <v>-0.003552660335326407</v>
      </c>
      <c r="P4224" t="n">
        <v>0.2376610614397261</v>
      </c>
      <c r="Q4224" t="n">
        <v>0.03405471859378064</v>
      </c>
      <c r="R4224" t="n">
        <v>-0.002346077776254028</v>
      </c>
    </row>
    <row r="4225">
      <c r="F4225" t="n">
        <v>0.07561004379106741</v>
      </c>
      <c r="G4225" t="n">
        <v>0.03428406627527632</v>
      </c>
      <c r="H4225" t="n">
        <v>-0.003969829794446736</v>
      </c>
      <c r="J4225" t="n">
        <v>0.05699762696600756</v>
      </c>
      <c r="K4225" t="n">
        <v>0.03724559224591745</v>
      </c>
      <c r="L4225" t="n">
        <v>-0.001683042144276471</v>
      </c>
      <c r="M4225" t="n">
        <v>0.1427362987004753</v>
      </c>
      <c r="N4225" t="n">
        <v>0.03622020019308801</v>
      </c>
      <c r="O4225" t="n">
        <v>-0.003551594750342806</v>
      </c>
      <c r="P4225" t="n">
        <v>0.2376282058406102</v>
      </c>
      <c r="Q4225" t="n">
        <v>0.03406294635860156</v>
      </c>
      <c r="R4225" t="n">
        <v>-0.002345608654523123</v>
      </c>
    </row>
    <row r="4226">
      <c r="F4226" t="n">
        <v>0.07559443581978303</v>
      </c>
      <c r="G4226" t="n">
        <v>0.03429234745070513</v>
      </c>
      <c r="H4226" t="n">
        <v>-0.003969432811467291</v>
      </c>
      <c r="J4226" t="n">
        <v>0.05697797428205267</v>
      </c>
      <c r="K4226" t="n">
        <v>0.03725458876578362</v>
      </c>
      <c r="L4226" t="n">
        <v>-0.001682537332595524</v>
      </c>
      <c r="M4226" t="n">
        <v>0.1427136826571174</v>
      </c>
      <c r="N4226" t="n">
        <v>0.03622894903371437</v>
      </c>
      <c r="O4226" t="n">
        <v>-0.003552660335326407</v>
      </c>
      <c r="P4226" t="n">
        <v>0.2376441023048328</v>
      </c>
      <c r="Q4226" t="n">
        <v>0.03407117412342248</v>
      </c>
      <c r="R4226" t="n">
        <v>-0.002345843215388575</v>
      </c>
    </row>
    <row r="4227">
      <c r="F4227" t="n">
        <v>0.07561137417695399</v>
      </c>
      <c r="G4227" t="n">
        <v>0.03430062862613394</v>
      </c>
      <c r="H4227" t="n">
        <v>-0.003970226777426181</v>
      </c>
      <c r="J4227" t="n">
        <v>0.05700111646331121</v>
      </c>
      <c r="K4227" t="n">
        <v>0.03726358528564978</v>
      </c>
      <c r="L4227" t="n">
        <v>-0.001682537332595524</v>
      </c>
      <c r="M4227" t="n">
        <v>0.1427788882491405</v>
      </c>
      <c r="N4227" t="n">
        <v>0.03623769787434072</v>
      </c>
      <c r="O4227" t="n">
        <v>-0.003552305140331874</v>
      </c>
      <c r="P4227" t="n">
        <v>0.2376599944753072</v>
      </c>
      <c r="Q4227" t="n">
        <v>0.0340794018882434</v>
      </c>
      <c r="R4227" t="n">
        <v>-0.002345843215388575</v>
      </c>
    </row>
    <row r="4228">
      <c r="F4228" t="n">
        <v>0.07561746209896694</v>
      </c>
      <c r="G4228" t="n">
        <v>0.03430890980156275</v>
      </c>
      <c r="H4228" t="n">
        <v>-0.003970832533832648</v>
      </c>
      <c r="J4228" t="n">
        <v>0.05699216109026899</v>
      </c>
      <c r="K4228" t="n">
        <v>0.03727258180551594</v>
      </c>
      <c r="L4228" t="n">
        <v>-0.001683153844474525</v>
      </c>
      <c r="M4228" t="n">
        <v>0.1427562677059099</v>
      </c>
      <c r="N4228" t="n">
        <v>0.03624644671496707</v>
      </c>
      <c r="O4228" t="n">
        <v>-0.00355619001193934</v>
      </c>
      <c r="P4228" t="n">
        <v>0.2375783569258917</v>
      </c>
      <c r="Q4228" t="n">
        <v>0.03408762965306431</v>
      </c>
      <c r="R4228" t="n">
        <v>-0.002344515298491611</v>
      </c>
    </row>
    <row r="4229">
      <c r="F4229" t="n">
        <v>0.07561269775852657</v>
      </c>
      <c r="G4229" t="n">
        <v>0.03431719097699156</v>
      </c>
      <c r="H4229" t="n">
        <v>-0.003970435450579264</v>
      </c>
      <c r="J4229" t="n">
        <v>0.05700460354636731</v>
      </c>
      <c r="K4229" t="n">
        <v>0.03728157832538211</v>
      </c>
      <c r="L4229" t="n">
        <v>-0.001683322176692194</v>
      </c>
      <c r="M4229" t="n">
        <v>0.1428214727915857</v>
      </c>
      <c r="N4229" t="n">
        <v>0.03625519555559342</v>
      </c>
      <c r="O4229" t="n">
        <v>-0.00355654559538219</v>
      </c>
      <c r="P4229" t="n">
        <v>0.2376917659261552</v>
      </c>
      <c r="Q4229" t="n">
        <v>0.03409585741788523</v>
      </c>
      <c r="R4229" t="n">
        <v>-0.002344280893842692</v>
      </c>
    </row>
    <row r="4230">
      <c r="F4230" t="n">
        <v>0.07560793110656538</v>
      </c>
      <c r="G4230" t="n">
        <v>0.03432547215242038</v>
      </c>
      <c r="H4230" t="n">
        <v>-0.003970832533832648</v>
      </c>
      <c r="J4230" t="n">
        <v>0.05698494705443968</v>
      </c>
      <c r="K4230" t="n">
        <v>0.03729057484524827</v>
      </c>
      <c r="L4230" t="n">
        <v>-0.001683153844474525</v>
      </c>
      <c r="M4230" t="n">
        <v>0.1427402938360725</v>
      </c>
      <c r="N4230" t="n">
        <v>0.03626394439621976</v>
      </c>
      <c r="O4230" t="n">
        <v>-0.003555478845053641</v>
      </c>
      <c r="P4230" t="n">
        <v>0.2376101134262381</v>
      </c>
      <c r="Q4230" t="n">
        <v>0.03410408518270616</v>
      </c>
      <c r="R4230" t="n">
        <v>-0.002344046489193772</v>
      </c>
    </row>
    <row r="4231">
      <c r="F4231" t="n">
        <v>0.07562486691426014</v>
      </c>
      <c r="G4231" t="n">
        <v>0.03433375332784918</v>
      </c>
      <c r="H4231" t="n">
        <v>-0.003970832533832648</v>
      </c>
      <c r="J4231" t="n">
        <v>0.05699738848020293</v>
      </c>
      <c r="K4231" t="n">
        <v>0.03729957136511444</v>
      </c>
      <c r="L4231" t="n">
        <v>-0.001683322176692194</v>
      </c>
      <c r="M4231" t="n">
        <v>0.1427469418412234</v>
      </c>
      <c r="N4231" t="n">
        <v>0.03627269323684611</v>
      </c>
      <c r="O4231" t="n">
        <v>-0.00355619001193934</v>
      </c>
      <c r="P4231" t="n">
        <v>0.2376259852249025</v>
      </c>
      <c r="Q4231" t="n">
        <v>0.03411231294752707</v>
      </c>
      <c r="R4231" t="n">
        <v>-0.002344515298491611</v>
      </c>
    </row>
    <row r="4232">
      <c r="F4232" t="n">
        <v>0.07564180284206218</v>
      </c>
      <c r="G4232" t="n">
        <v>0.034342034503278</v>
      </c>
      <c r="H4232" t="n">
        <v>-0.003971832684850771</v>
      </c>
      <c r="J4232" t="n">
        <v>0.05700982965271409</v>
      </c>
      <c r="K4232" t="n">
        <v>0.0373085678849806</v>
      </c>
      <c r="L4232" t="n">
        <v>-0.001684276824523241</v>
      </c>
      <c r="M4232" t="n">
        <v>0.1427828662180352</v>
      </c>
      <c r="N4232" t="n">
        <v>0.03628144207747247</v>
      </c>
      <c r="O4232" t="n">
        <v>-0.003560434545714896</v>
      </c>
      <c r="P4232" t="n">
        <v>0.2376418527196098</v>
      </c>
      <c r="Q4232" t="n">
        <v>0.03412054071234799</v>
      </c>
      <c r="R4232" t="n">
        <v>-0.0023422538790963</v>
      </c>
    </row>
    <row r="4233">
      <c r="F4233" t="n">
        <v>0.07563703168363746</v>
      </c>
      <c r="G4233" t="n">
        <v>0.03435031567870681</v>
      </c>
      <c r="H4233" t="n">
        <v>-0.003971435501582286</v>
      </c>
      <c r="J4233" t="n">
        <v>0.05701157048523726</v>
      </c>
      <c r="K4233" t="n">
        <v>0.03731756440484676</v>
      </c>
      <c r="L4233" t="n">
        <v>-0.001684108430519589</v>
      </c>
      <c r="M4233" t="n">
        <v>0.1428187900092912</v>
      </c>
      <c r="N4233" t="n">
        <v>0.03629019091809881</v>
      </c>
      <c r="O4233" t="n">
        <v>-0.003559722601194657</v>
      </c>
      <c r="P4233" t="n">
        <v>0.2377064865568019</v>
      </c>
      <c r="Q4233" t="n">
        <v>0.03412876847716891</v>
      </c>
      <c r="R4233" t="n">
        <v>-0.002342956625534672</v>
      </c>
    </row>
    <row r="4234">
      <c r="F4234" t="n">
        <v>0.07563225821016352</v>
      </c>
      <c r="G4234" t="n">
        <v>0.03435859685413561</v>
      </c>
      <c r="H4234" t="n">
        <v>-0.003971435501582286</v>
      </c>
      <c r="J4234" t="n">
        <v>0.0570026104560593</v>
      </c>
      <c r="K4234" t="n">
        <v>0.03732656092471293</v>
      </c>
      <c r="L4234" t="n">
        <v>-0.001684276824523241</v>
      </c>
      <c r="M4234" t="n">
        <v>0.142854713214854</v>
      </c>
      <c r="N4234" t="n">
        <v>0.03629893975872517</v>
      </c>
      <c r="O4234" t="n">
        <v>-0.003560434545714896</v>
      </c>
      <c r="P4234" t="n">
        <v>0.2377223470230008</v>
      </c>
      <c r="Q4234" t="n">
        <v>0.03413699624198983</v>
      </c>
      <c r="R4234" t="n">
        <v>-0.002342722376721881</v>
      </c>
    </row>
    <row r="4235">
      <c r="F4235" t="n">
        <v>0.07567090169482547</v>
      </c>
      <c r="G4235" t="n">
        <v>0.03436687802956442</v>
      </c>
      <c r="H4235" t="n">
        <v>-0.003973227521896025</v>
      </c>
      <c r="J4235" t="n">
        <v>0.05701505034880136</v>
      </c>
      <c r="K4235" t="n">
        <v>0.03733555744457909</v>
      </c>
      <c r="L4235" t="n">
        <v>-0.001684276824523241</v>
      </c>
      <c r="M4235" t="n">
        <v>0.1428613555550873</v>
      </c>
      <c r="N4235" t="n">
        <v>0.03630768859935151</v>
      </c>
      <c r="O4235" t="n">
        <v>-0.003559366628934538</v>
      </c>
      <c r="P4235" t="n">
        <v>0.2377869769984887</v>
      </c>
      <c r="Q4235" t="n">
        <v>0.03414522400681074</v>
      </c>
      <c r="R4235" t="n">
        <v>-0.002342722376721881</v>
      </c>
    </row>
    <row r="4236">
      <c r="F4236" t="n">
        <v>0.07565527059401062</v>
      </c>
      <c r="G4236" t="n">
        <v>0.03437515920499324</v>
      </c>
      <c r="H4236" t="n">
        <v>-0.003973227521896025</v>
      </c>
      <c r="J4236" t="n">
        <v>0.05700608877193386</v>
      </c>
      <c r="K4236" t="n">
        <v>0.03734455396444525</v>
      </c>
      <c r="L4236" t="n">
        <v>-0.001684559181362526</v>
      </c>
      <c r="M4236" t="n">
        <v>0.1427801531513056</v>
      </c>
      <c r="N4236" t="n">
        <v>0.03631643743997787</v>
      </c>
      <c r="O4236" t="n">
        <v>-0.003564327147052169</v>
      </c>
      <c r="P4236" t="n">
        <v>0.2378028304256004</v>
      </c>
      <c r="Q4236" t="n">
        <v>0.03415345177163166</v>
      </c>
      <c r="R4236" t="n">
        <v>-0.002341401774211043</v>
      </c>
    </row>
    <row r="4237">
      <c r="F4237" t="n">
        <v>0.0756722040621641</v>
      </c>
      <c r="G4237" t="n">
        <v>0.03438344038042205</v>
      </c>
      <c r="H4237" t="n">
        <v>-0.00397243295584825</v>
      </c>
      <c r="J4237" t="n">
        <v>0.05699712624821218</v>
      </c>
      <c r="K4237" t="n">
        <v>0.03735355048431142</v>
      </c>
      <c r="L4237" t="n">
        <v>-0.001684896093198798</v>
      </c>
      <c r="M4237" t="n">
        <v>0.1427867896732472</v>
      </c>
      <c r="N4237" t="n">
        <v>0.03632518628060422</v>
      </c>
      <c r="O4237" t="n">
        <v>-0.003563614424167335</v>
      </c>
      <c r="P4237" t="n">
        <v>0.2378674565270788</v>
      </c>
      <c r="Q4237" t="n">
        <v>0.03416167953645258</v>
      </c>
      <c r="R4237" t="n">
        <v>-0.002341401774211043</v>
      </c>
    </row>
    <row r="4238">
      <c r="F4238" t="n">
        <v>0.07566742435894763</v>
      </c>
      <c r="G4238" t="n">
        <v>0.03439172155585086</v>
      </c>
      <c r="H4238" t="n">
        <v>-0.00397243295584825</v>
      </c>
      <c r="J4238" t="n">
        <v>0.05702026564770767</v>
      </c>
      <c r="K4238" t="n">
        <v>0.03736254700417758</v>
      </c>
      <c r="L4238" t="n">
        <v>-0.001684390725444389</v>
      </c>
      <c r="M4238" t="n">
        <v>0.1428812710948164</v>
      </c>
      <c r="N4238" t="n">
        <v>0.03633393512123057</v>
      </c>
      <c r="O4238" t="n">
        <v>-0.003563614424167335</v>
      </c>
      <c r="P4238" t="n">
        <v>0.2377369671807951</v>
      </c>
      <c r="Q4238" t="n">
        <v>0.0341699073012735</v>
      </c>
      <c r="R4238" t="n">
        <v>-0.002340933587493544</v>
      </c>
    </row>
    <row r="4239">
      <c r="F4239" t="n">
        <v>0.07567349958551839</v>
      </c>
      <c r="G4239" t="n">
        <v>0.03440000273127967</v>
      </c>
      <c r="H4239" t="n">
        <v>-0.003972830238872137</v>
      </c>
      <c r="J4239" t="n">
        <v>0.05700060062321269</v>
      </c>
      <c r="K4239" t="n">
        <v>0.03737154352404374</v>
      </c>
      <c r="L4239" t="n">
        <v>-0.001685516645889407</v>
      </c>
      <c r="M4239" t="n">
        <v>0.1428586228485351</v>
      </c>
      <c r="N4239" t="n">
        <v>0.03634268396185691</v>
      </c>
      <c r="O4239" t="n">
        <v>-0.003563258062724919</v>
      </c>
      <c r="P4239" t="n">
        <v>0.2378503648027523</v>
      </c>
      <c r="Q4239" t="n">
        <v>0.03417813506609441</v>
      </c>
      <c r="R4239" t="n">
        <v>-0.002340699494134795</v>
      </c>
    </row>
    <row r="4240">
      <c r="F4240" t="n">
        <v>0.07566871585003467</v>
      </c>
      <c r="G4240" t="n">
        <v>0.03440828390670848</v>
      </c>
      <c r="H4240" t="n">
        <v>-0.003974222569786509</v>
      </c>
      <c r="J4240" t="n">
        <v>0.05702373952166985</v>
      </c>
      <c r="K4240" t="n">
        <v>0.03738054004390991</v>
      </c>
      <c r="L4240" t="n">
        <v>-0.001685516645889407</v>
      </c>
      <c r="M4240" t="n">
        <v>0.1428945385581989</v>
      </c>
      <c r="N4240" t="n">
        <v>0.03635143280248326</v>
      </c>
      <c r="O4240" t="n">
        <v>-0.003567866609135836</v>
      </c>
      <c r="P4240" t="n">
        <v>0.2378662009530289</v>
      </c>
      <c r="Q4240" t="n">
        <v>0.03418636283091533</v>
      </c>
      <c r="R4240" t="n">
        <v>-0.002339382884771594</v>
      </c>
    </row>
    <row r="4241">
      <c r="F4241" t="n">
        <v>0.07569650518531272</v>
      </c>
      <c r="G4241" t="n">
        <v>0.03441656508213729</v>
      </c>
      <c r="H4241" t="n">
        <v>-0.003973427804749055</v>
      </c>
      <c r="J4241" t="n">
        <v>0.05700407260769449</v>
      </c>
      <c r="K4241" t="n">
        <v>0.03738953656377607</v>
      </c>
      <c r="L4241" t="n">
        <v>-0.001685516645889407</v>
      </c>
      <c r="M4241" t="n">
        <v>0.1429011694222709</v>
      </c>
      <c r="N4241" t="n">
        <v>0.03636018164310961</v>
      </c>
      <c r="O4241" t="n">
        <v>-0.003567509858150021</v>
      </c>
      <c r="P4241" t="n">
        <v>0.2378820327785617</v>
      </c>
      <c r="Q4241" t="n">
        <v>0.03419459059573625</v>
      </c>
      <c r="R4241" t="n">
        <v>-0.002339850761348549</v>
      </c>
    </row>
    <row r="4242">
      <c r="F4242" t="n">
        <v>0.07568085955727627</v>
      </c>
      <c r="G4242" t="n">
        <v>0.0344248462575661</v>
      </c>
      <c r="H4242" t="n">
        <v>-0.003973825187267782</v>
      </c>
      <c r="J4242" t="n">
        <v>0.05703791265750827</v>
      </c>
      <c r="K4242" t="n">
        <v>0.03739853308364223</v>
      </c>
      <c r="L4242" t="n">
        <v>-0.001685348127928411</v>
      </c>
      <c r="M4242" t="n">
        <v>0.1428785134523266</v>
      </c>
      <c r="N4242" t="n">
        <v>0.03636893048373596</v>
      </c>
      <c r="O4242" t="n">
        <v>-0.003568223360121651</v>
      </c>
      <c r="P4242" t="n">
        <v>0.2378978602771369</v>
      </c>
      <c r="Q4242" t="n">
        <v>0.03420281836055717</v>
      </c>
      <c r="R4242" t="n">
        <v>-0.002339382884771594</v>
      </c>
    </row>
    <row r="4243">
      <c r="F4243" t="n">
        <v>0.07569778942678308</v>
      </c>
      <c r="G4243" t="n">
        <v>0.03443312743299491</v>
      </c>
      <c r="H4243" t="n">
        <v>-0.003974222569786509</v>
      </c>
      <c r="J4243" t="n">
        <v>0.05700754220553188</v>
      </c>
      <c r="K4243" t="n">
        <v>0.0374075296035084</v>
      </c>
      <c r="L4243" t="n">
        <v>-0.001685348127928411</v>
      </c>
      <c r="M4243" t="n">
        <v>0.1428851398319375</v>
      </c>
      <c r="N4243" t="n">
        <v>0.03637767932436231</v>
      </c>
      <c r="O4243" t="n">
        <v>-0.003567509858150021</v>
      </c>
      <c r="P4243" t="n">
        <v>0.2378648969568448</v>
      </c>
      <c r="Q4243" t="n">
        <v>0.03421104612537808</v>
      </c>
      <c r="R4243" t="n">
        <v>-0.002339148946483117</v>
      </c>
    </row>
    <row r="4244">
      <c r="F4244" t="n">
        <v>0.07572557968572742</v>
      </c>
      <c r="G4244" t="n">
        <v>0.03444140860842373</v>
      </c>
      <c r="H4244" t="n">
        <v>-0.003974420039656599</v>
      </c>
      <c r="J4244" t="n">
        <v>0.05704138210410221</v>
      </c>
      <c r="K4244" t="n">
        <v>0.03741652612337456</v>
      </c>
      <c r="L4244" t="n">
        <v>-0.001685632740933952</v>
      </c>
      <c r="M4244" t="n">
        <v>0.1429210505492559</v>
      </c>
      <c r="N4244" t="n">
        <v>0.03638642816498866</v>
      </c>
      <c r="O4244" t="n">
        <v>-0.003572123145650981</v>
      </c>
      <c r="P4244" t="n">
        <v>0.2379782903559798</v>
      </c>
      <c r="Q4244" t="n">
        <v>0.03421927389019901</v>
      </c>
      <c r="R4244" t="n">
        <v>-0.00233830360377502</v>
      </c>
    </row>
    <row r="4245">
      <c r="F4245" t="n">
        <v>0.07573164947708998</v>
      </c>
      <c r="G4245" t="n">
        <v>0.03444968978385253</v>
      </c>
      <c r="H4245" t="n">
        <v>-0.003975612484913021</v>
      </c>
      <c r="J4245" t="n">
        <v>0.05702171159175841</v>
      </c>
      <c r="K4245" t="n">
        <v>0.03742552264324072</v>
      </c>
      <c r="L4245" t="n">
        <v>-0.001685801321066058</v>
      </c>
      <c r="M4245" t="n">
        <v>0.1428690999513078</v>
      </c>
      <c r="N4245" t="n">
        <v>0.03639517700561501</v>
      </c>
      <c r="O4245" t="n">
        <v>-0.003571766004764594</v>
      </c>
      <c r="P4245" t="n">
        <v>0.2379941064416907</v>
      </c>
      <c r="Q4245" t="n">
        <v>0.03422750165501992</v>
      </c>
      <c r="R4245" t="n">
        <v>-0.00233760225296405</v>
      </c>
    </row>
    <row r="4246">
      <c r="F4246" t="n">
        <v>0.07570513365982351</v>
      </c>
      <c r="G4246" t="n">
        <v>0.03445797095928135</v>
      </c>
      <c r="H4246" t="n">
        <v>-0.003975612484913021</v>
      </c>
      <c r="J4246" t="n">
        <v>0.05703414682470093</v>
      </c>
      <c r="K4246" t="n">
        <v>0.03743451916310689</v>
      </c>
      <c r="L4246" t="n">
        <v>-0.001685632740933952</v>
      </c>
      <c r="M4246" t="n">
        <v>0.1428464323679439</v>
      </c>
      <c r="N4246" t="n">
        <v>0.03640392584624136</v>
      </c>
      <c r="O4246" t="n">
        <v>-0.003571051722991818</v>
      </c>
      <c r="P4246" t="n">
        <v>0.2380099181911545</v>
      </c>
      <c r="Q4246" t="n">
        <v>0.03423572941984084</v>
      </c>
      <c r="R4246" t="n">
        <v>-0.002338069820171364</v>
      </c>
    </row>
    <row r="4247">
      <c r="F4247" t="n">
        <v>0.07573292361658501</v>
      </c>
      <c r="G4247" t="n">
        <v>0.03446625213471016</v>
      </c>
      <c r="H4247" t="n">
        <v>-0.00397521500316088</v>
      </c>
      <c r="J4247" t="n">
        <v>0.05704658180980322</v>
      </c>
      <c r="K4247" t="n">
        <v>0.03744351568297305</v>
      </c>
      <c r="L4247" t="n">
        <v>-0.001686138481330271</v>
      </c>
      <c r="M4247" t="n">
        <v>0.1428823380199725</v>
      </c>
      <c r="N4247" t="n">
        <v>0.03641267468686771</v>
      </c>
      <c r="O4247" t="n">
        <v>-0.003571408863878206</v>
      </c>
      <c r="P4247" t="n">
        <v>0.2380257256021573</v>
      </c>
      <c r="Q4247" t="n">
        <v>0.03424395718466176</v>
      </c>
      <c r="R4247" t="n">
        <v>-0.00233830360377502</v>
      </c>
    </row>
    <row r="4248">
      <c r="F4248" t="n">
        <v>0.07573898946142486</v>
      </c>
      <c r="G4248" t="n">
        <v>0.03447453331013896</v>
      </c>
      <c r="H4248" t="n">
        <v>-0.003975807232666044</v>
      </c>
      <c r="J4248" t="n">
        <v>0.0570376111656765</v>
      </c>
      <c r="K4248" t="n">
        <v>0.03745251220283921</v>
      </c>
      <c r="L4248" t="n">
        <v>-0.001686255670962575</v>
      </c>
      <c r="M4248" t="n">
        <v>0.1428596652964296</v>
      </c>
      <c r="N4248" t="n">
        <v>0.03642142352749406</v>
      </c>
      <c r="O4248" t="n">
        <v>-0.003574953870947179</v>
      </c>
      <c r="P4248" t="n">
        <v>0.2380415286724846</v>
      </c>
      <c r="Q4248" t="n">
        <v>0.03425218494948268</v>
      </c>
      <c r="R4248" t="n">
        <v>-0.002336760318318284</v>
      </c>
    </row>
    <row r="4249">
      <c r="F4249" t="n">
        <v>0.0757233275540988</v>
      </c>
      <c r="G4249" t="n">
        <v>0.03448281448556777</v>
      </c>
      <c r="H4249" t="n">
        <v>-0.003975409651942778</v>
      </c>
      <c r="J4249" t="n">
        <v>0.05702863958187936</v>
      </c>
      <c r="K4249" t="n">
        <v>0.03746150872270538</v>
      </c>
      <c r="L4249" t="n">
        <v>-0.001686592955825254</v>
      </c>
      <c r="M4249" t="n">
        <v>0.142954147569695</v>
      </c>
      <c r="N4249" t="n">
        <v>0.03643017236812041</v>
      </c>
      <c r="O4249" t="n">
        <v>-0.003576026464367805</v>
      </c>
      <c r="P4249" t="n">
        <v>0.2379109394792865</v>
      </c>
      <c r="Q4249" t="n">
        <v>0.0342604127143036</v>
      </c>
      <c r="R4249" t="n">
        <v>-0.002336526689012314</v>
      </c>
    </row>
    <row r="4250">
      <c r="F4250" t="n">
        <v>0.07574025387905771</v>
      </c>
      <c r="G4250" t="n">
        <v>0.03449109566099659</v>
      </c>
      <c r="H4250" t="n">
        <v>-0.00397620481338931</v>
      </c>
      <c r="J4250" t="n">
        <v>0.05704107313309326</v>
      </c>
      <c r="K4250" t="n">
        <v>0.03747050524257154</v>
      </c>
      <c r="L4250" t="n">
        <v>-0.001686424313393915</v>
      </c>
      <c r="M4250" t="n">
        <v>0.1429607612490376</v>
      </c>
      <c r="N4250" t="n">
        <v>0.03643892120874676</v>
      </c>
      <c r="O4250" t="n">
        <v>-0.003575311402087388</v>
      </c>
      <c r="P4250" t="n">
        <v>0.2379755266769211</v>
      </c>
      <c r="Q4250" t="n">
        <v>0.03426864047912451</v>
      </c>
      <c r="R4250" t="n">
        <v>-0.002336526689012314</v>
      </c>
    </row>
    <row r="4251">
      <c r="F4251" t="n">
        <v>0.07574631576812997</v>
      </c>
      <c r="G4251" t="n">
        <v>0.0344993768364254</v>
      </c>
      <c r="H4251" t="n">
        <v>-0.003975807232666044</v>
      </c>
      <c r="J4251" t="n">
        <v>0.05703210001792622</v>
      </c>
      <c r="K4251" t="n">
        <v>0.0374795017624377</v>
      </c>
      <c r="L4251" t="n">
        <v>-0.001686761598256593</v>
      </c>
      <c r="M4251" t="n">
        <v>0.1429380821420254</v>
      </c>
      <c r="N4251" t="n">
        <v>0.03644767004937311</v>
      </c>
      <c r="O4251" t="n">
        <v>-0.003575668933227596</v>
      </c>
      <c r="P4251" t="n">
        <v>0.2379425144232064</v>
      </c>
      <c r="Q4251" t="n">
        <v>0.03427686824394544</v>
      </c>
      <c r="R4251" t="n">
        <v>-0.002336760318318284</v>
      </c>
    </row>
    <row r="4252">
      <c r="F4252" t="n">
        <v>0.07575237653858481</v>
      </c>
      <c r="G4252" t="n">
        <v>0.03450765801185421</v>
      </c>
      <c r="H4252" t="n">
        <v>-0.00397679431241073</v>
      </c>
      <c r="J4252" t="n">
        <v>0.05703382934789145</v>
      </c>
      <c r="K4252" t="n">
        <v>0.03748849828230387</v>
      </c>
      <c r="L4252" t="n">
        <v>-0.001686879880827869</v>
      </c>
      <c r="M4252" t="n">
        <v>0.1429739828864748</v>
      </c>
      <c r="N4252" t="n">
        <v>0.03645641888999946</v>
      </c>
      <c r="O4252" t="n">
        <v>-0.003579933276999763</v>
      </c>
      <c r="P4252" t="n">
        <v>0.2380070960835402</v>
      </c>
      <c r="Q4252" t="n">
        <v>0.03428509600876636</v>
      </c>
      <c r="R4252" t="n">
        <v>-0.00233522092180617</v>
      </c>
    </row>
    <row r="4253">
      <c r="F4253" t="n">
        <v>0.07578016767512544</v>
      </c>
      <c r="G4253" t="n">
        <v>0.03451593918728302</v>
      </c>
      <c r="H4253" t="n">
        <v>-0.003977191991841971</v>
      </c>
      <c r="J4253" t="n">
        <v>0.05705696519808094</v>
      </c>
      <c r="K4253" t="n">
        <v>0.03749749480217004</v>
      </c>
      <c r="L4253" t="n">
        <v>-0.001686879880827869</v>
      </c>
      <c r="M4253" t="n">
        <v>0.1428927142435109</v>
      </c>
      <c r="N4253" t="n">
        <v>0.03646516773062581</v>
      </c>
      <c r="O4253" t="n">
        <v>-0.003579575355256411</v>
      </c>
      <c r="P4253" t="n">
        <v>0.2379740719742163</v>
      </c>
      <c r="Q4253" t="n">
        <v>0.03429332377358727</v>
      </c>
      <c r="R4253" t="n">
        <v>-0.002334753971011968</v>
      </c>
    </row>
    <row r="4254">
      <c r="F4254" t="n">
        <v>0.07576449471923659</v>
      </c>
      <c r="G4254" t="n">
        <v>0.03452422036271183</v>
      </c>
      <c r="H4254" t="n">
        <v>-0.003977191991841971</v>
      </c>
      <c r="J4254" t="n">
        <v>0.05704798996275058</v>
      </c>
      <c r="K4254" t="n">
        <v>0.03750649132203619</v>
      </c>
      <c r="L4254" t="n">
        <v>-0.001687385995403575</v>
      </c>
      <c r="M4254" t="n">
        <v>0.1429286111762615</v>
      </c>
      <c r="N4254" t="n">
        <v>0.03647391657125216</v>
      </c>
      <c r="O4254" t="n">
        <v>-0.00357921743351306</v>
      </c>
      <c r="P4254" t="n">
        <v>0.2381362558162723</v>
      </c>
      <c r="Q4254" t="n">
        <v>0.03430155153840819</v>
      </c>
      <c r="R4254" t="n">
        <v>-0.002334987446409069</v>
      </c>
    </row>
    <row r="4255">
      <c r="F4255" t="n">
        <v>0.07577055212723066</v>
      </c>
      <c r="G4255" t="n">
        <v>0.03453250153814064</v>
      </c>
      <c r="H4255" t="n">
        <v>-0.00397679431241073</v>
      </c>
      <c r="J4255" t="n">
        <v>0.05704971769274551</v>
      </c>
      <c r="K4255" t="n">
        <v>0.03751548784190236</v>
      </c>
      <c r="L4255" t="n">
        <v>-0.001687217290545007</v>
      </c>
      <c r="M4255" t="n">
        <v>0.1429059204818692</v>
      </c>
      <c r="N4255" t="n">
        <v>0.03648266541187851</v>
      </c>
      <c r="O4255" t="n">
        <v>-0.003578859511769709</v>
      </c>
      <c r="P4255" t="n">
        <v>0.2380056121146084</v>
      </c>
      <c r="Q4255" t="n">
        <v>0.03430977930322911</v>
      </c>
      <c r="R4255" t="n">
        <v>-0.00233522092180617</v>
      </c>
    </row>
    <row r="4256">
      <c r="F4256" t="n">
        <v>0.07578747597232625</v>
      </c>
      <c r="G4256" t="n">
        <v>0.03454078271356945</v>
      </c>
      <c r="H4256" t="n">
        <v>-0.003977380974138629</v>
      </c>
      <c r="J4256" t="n">
        <v>0.05704074075866557</v>
      </c>
      <c r="K4256" t="n">
        <v>0.03752448436176853</v>
      </c>
      <c r="L4256" t="n">
        <v>-0.001687842904092752</v>
      </c>
      <c r="M4256" t="n">
        <v>0.1430004032886013</v>
      </c>
      <c r="N4256" t="n">
        <v>0.03649141425250486</v>
      </c>
      <c r="O4256" t="n">
        <v>-0.003583485231582608</v>
      </c>
      <c r="P4256" t="n">
        <v>0.2380701826685557</v>
      </c>
      <c r="Q4256" t="n">
        <v>0.03431800706805003</v>
      </c>
      <c r="R4256" t="n">
        <v>-0.002333218787309043</v>
      </c>
    </row>
    <row r="4257">
      <c r="F4257" t="n">
        <v>0.07577179540740746</v>
      </c>
      <c r="G4257" t="n">
        <v>0.03454906388899826</v>
      </c>
      <c r="H4257" t="n">
        <v>-0.003978574307764233</v>
      </c>
      <c r="J4257" t="n">
        <v>0.05706387562993641</v>
      </c>
      <c r="K4257" t="n">
        <v>0.03753348088163468</v>
      </c>
      <c r="L4257" t="n">
        <v>-0.001687505369265417</v>
      </c>
      <c r="M4257" t="n">
        <v>0.1430070036265275</v>
      </c>
      <c r="N4257" t="n">
        <v>0.03650016309313121</v>
      </c>
      <c r="O4257" t="n">
        <v>-0.003583126918890719</v>
      </c>
      <c r="P4257" t="n">
        <v>0.2380859434210164</v>
      </c>
      <c r="Q4257" t="n">
        <v>0.03432623483287095</v>
      </c>
      <c r="R4257" t="n">
        <v>-0.002333685431066505</v>
      </c>
    </row>
    <row r="4258">
      <c r="F4258" t="n">
        <v>0.07578871760866868</v>
      </c>
      <c r="G4258" t="n">
        <v>0.03455734506442707</v>
      </c>
      <c r="H4258" t="n">
        <v>-0.003978176529889031</v>
      </c>
      <c r="J4258" t="n">
        <v>0.05703348850608879</v>
      </c>
      <c r="K4258" t="n">
        <v>0.03754247740150085</v>
      </c>
      <c r="L4258" t="n">
        <v>-0.00168801167150642</v>
      </c>
      <c r="M4258" t="n">
        <v>0.1429257155569684</v>
      </c>
      <c r="N4258" t="n">
        <v>0.03650891193375756</v>
      </c>
      <c r="O4258" t="n">
        <v>-0.003583126918890719</v>
      </c>
      <c r="P4258" t="n">
        <v>0.2380528896415512</v>
      </c>
      <c r="Q4258" t="n">
        <v>0.03433446259769186</v>
      </c>
      <c r="R4258" t="n">
        <v>-0.002333685431066505</v>
      </c>
    </row>
    <row r="4259">
      <c r="F4259" t="n">
        <v>0.07579477051796188</v>
      </c>
      <c r="G4259" t="n">
        <v>0.03456562623985588</v>
      </c>
      <c r="H4259" t="n">
        <v>-0.003978176529889031</v>
      </c>
      <c r="J4259" t="n">
        <v>0.05705662271757915</v>
      </c>
      <c r="K4259" t="n">
        <v>0.03755147392136702</v>
      </c>
      <c r="L4259" t="n">
        <v>-0.001687674136679085</v>
      </c>
      <c r="M4259" t="n">
        <v>0.14296160626906</v>
      </c>
      <c r="N4259" t="n">
        <v>0.03651766077438391</v>
      </c>
      <c r="O4259" t="n">
        <v>-0.003583485231582608</v>
      </c>
      <c r="P4259" t="n">
        <v>0.2382150753282575</v>
      </c>
      <c r="Q4259" t="n">
        <v>0.03434269036251279</v>
      </c>
      <c r="R4259" t="n">
        <v>-0.002332985465430312</v>
      </c>
    </row>
    <row r="4260">
      <c r="F4260" t="n">
        <v>0.07580082229982632</v>
      </c>
      <c r="G4260" t="n">
        <v>0.0345739074152847</v>
      </c>
      <c r="H4260" t="n">
        <v>-0.003979158418900664</v>
      </c>
      <c r="J4260" t="n">
        <v>0.057058347502423</v>
      </c>
      <c r="K4260" t="n">
        <v>0.03756047044123317</v>
      </c>
      <c r="L4260" t="n">
        <v>-0.001688638625300331</v>
      </c>
      <c r="M4260" t="n">
        <v>0.1429389027571754</v>
      </c>
      <c r="N4260" t="n">
        <v>0.03652640961501025</v>
      </c>
      <c r="O4260" t="n">
        <v>-0.003587398522937752</v>
      </c>
      <c r="P4260" t="n">
        <v>0.2380843861779254</v>
      </c>
      <c r="Q4260" t="n">
        <v>0.0343509181273337</v>
      </c>
      <c r="R4260" t="n">
        <v>-0.002331454356669492</v>
      </c>
    </row>
    <row r="4261">
      <c r="F4261" t="n">
        <v>0.07579600236658189</v>
      </c>
      <c r="G4261" t="n">
        <v>0.03458218859071351</v>
      </c>
      <c r="H4261" t="n">
        <v>-0.003978760542846379</v>
      </c>
      <c r="J4261" t="n">
        <v>0.05707077663636612</v>
      </c>
      <c r="K4261" t="n">
        <v>0.03756946696109934</v>
      </c>
      <c r="L4261" t="n">
        <v>-0.001688132135010799</v>
      </c>
      <c r="M4261" t="n">
        <v>0.1429747909827307</v>
      </c>
      <c r="N4261" t="n">
        <v>0.03653515845563661</v>
      </c>
      <c r="O4261" t="n">
        <v>-0.003587039818955857</v>
      </c>
      <c r="P4261" t="n">
        <v>0.2381977576835535</v>
      </c>
      <c r="Q4261" t="n">
        <v>0.03435914589215462</v>
      </c>
      <c r="R4261" t="n">
        <v>-0.002331454356669492</v>
      </c>
    </row>
    <row r="4262">
      <c r="F4262" t="n">
        <v>0.07580205128533218</v>
      </c>
      <c r="G4262" t="n">
        <v>0.03459046976614231</v>
      </c>
      <c r="H4262" t="n">
        <v>-0.003978760542846379</v>
      </c>
      <c r="J4262" t="n">
        <v>0.05706179530986398</v>
      </c>
      <c r="K4262" t="n">
        <v>0.03757846348096551</v>
      </c>
      <c r="L4262" t="n">
        <v>-0.001688469795203821</v>
      </c>
      <c r="M4262" t="n">
        <v>0.1430399767623871</v>
      </c>
      <c r="N4262" t="n">
        <v>0.03654390729626296</v>
      </c>
      <c r="O4262" t="n">
        <v>-0.003587757226919648</v>
      </c>
      <c r="P4262" t="n">
        <v>0.2381158652417033</v>
      </c>
      <c r="Q4262" t="n">
        <v>0.03436737365697554</v>
      </c>
      <c r="R4262" t="n">
        <v>-0.002332153862927119</v>
      </c>
    </row>
    <row r="4263">
      <c r="F4263" t="n">
        <v>0.07584071446257359</v>
      </c>
      <c r="G4263" t="n">
        <v>0.03459875094157112</v>
      </c>
      <c r="H4263" t="n">
        <v>-0.003979158418900664</v>
      </c>
      <c r="J4263" t="n">
        <v>0.05705281305212466</v>
      </c>
      <c r="K4263" t="n">
        <v>0.03758746000083166</v>
      </c>
      <c r="L4263" t="n">
        <v>-0.001688132135010799</v>
      </c>
      <c r="M4263" t="n">
        <v>0.1429586692914388</v>
      </c>
      <c r="N4263" t="n">
        <v>0.03655265613688931</v>
      </c>
      <c r="O4263" t="n">
        <v>-0.003586681114973961</v>
      </c>
      <c r="P4263" t="n">
        <v>0.2381315982158347</v>
      </c>
      <c r="Q4263" t="n">
        <v>0.03437560142179646</v>
      </c>
      <c r="R4263" t="n">
        <v>-0.002331920694174576</v>
      </c>
    </row>
    <row r="4264">
      <c r="F4264" t="n">
        <v>0.07581414572987162</v>
      </c>
      <c r="G4264" t="n">
        <v>0.03460703211699994</v>
      </c>
      <c r="H4264" t="n">
        <v>-0.003980535624214668</v>
      </c>
      <c r="J4264" t="n">
        <v>0.05707594622440364</v>
      </c>
      <c r="K4264" t="n">
        <v>0.03759645652069783</v>
      </c>
      <c r="L4264" t="n">
        <v>-0.001689266855520511</v>
      </c>
      <c r="M4264" t="n">
        <v>0.1429652543336624</v>
      </c>
      <c r="N4264" t="n">
        <v>0.03656140497751566</v>
      </c>
      <c r="O4264" t="n">
        <v>-0.00359095609444397</v>
      </c>
      <c r="P4264" t="n">
        <v>0.2382449660444627</v>
      </c>
      <c r="Q4264" t="n">
        <v>0.03438382918661737</v>
      </c>
      <c r="R4264" t="n">
        <v>-0.002330626234215837</v>
      </c>
    </row>
    <row r="4265">
      <c r="F4265" t="n">
        <v>0.07582019125345814</v>
      </c>
      <c r="G4265" t="n">
        <v>0.03461531329242875</v>
      </c>
      <c r="H4265" t="n">
        <v>-0.00398013765024704</v>
      </c>
      <c r="J4265" t="n">
        <v>0.05707766824837412</v>
      </c>
      <c r="K4265" t="n">
        <v>0.037605453040564</v>
      </c>
      <c r="L4265" t="n">
        <v>-0.0016887601767996</v>
      </c>
      <c r="M4265" t="n">
        <v>0.1430011375891079</v>
      </c>
      <c r="N4265" t="n">
        <v>0.03657015381814201</v>
      </c>
      <c r="O4265" t="n">
        <v>-0.003591315190053414</v>
      </c>
      <c r="P4265" t="n">
        <v>0.238211872224738</v>
      </c>
      <c r="Q4265" t="n">
        <v>0.03439205695143829</v>
      </c>
      <c r="R4265" t="n">
        <v>-0.002330160202175402</v>
      </c>
    </row>
    <row r="4266">
      <c r="F4266" t="n">
        <v>0.07582623564312083</v>
      </c>
      <c r="G4266" t="n">
        <v>0.03462359446785756</v>
      </c>
      <c r="H4266" t="n">
        <v>-0.003979341702311784</v>
      </c>
      <c r="J4266" t="n">
        <v>0.05707938968713101</v>
      </c>
      <c r="K4266" t="n">
        <v>0.03761444956043016</v>
      </c>
      <c r="L4266" t="n">
        <v>-0.00168892906970657</v>
      </c>
      <c r="M4266" t="n">
        <v>0.1430077194888847</v>
      </c>
      <c r="N4266" t="n">
        <v>0.03657890265876836</v>
      </c>
      <c r="O4266" t="n">
        <v>-0.003591315190053414</v>
      </c>
      <c r="P4266" t="n">
        <v>0.2382764163993657</v>
      </c>
      <c r="Q4266" t="n">
        <v>0.03440028471625921</v>
      </c>
      <c r="R4266" t="n">
        <v>-0.002330160202175402</v>
      </c>
    </row>
    <row r="4267">
      <c r="F4267" t="n">
        <v>0.07586490154154212</v>
      </c>
      <c r="G4267" t="n">
        <v>0.03463187564328637</v>
      </c>
      <c r="H4267" t="n">
        <v>-0.003980318072069593</v>
      </c>
      <c r="J4267" t="n">
        <v>0.05704899263157831</v>
      </c>
      <c r="K4267" t="n">
        <v>0.03762344608029632</v>
      </c>
      <c r="L4267" t="n">
        <v>-0.001689266855520511</v>
      </c>
      <c r="M4267" t="n">
        <v>0.1430142994888088</v>
      </c>
      <c r="N4267" t="n">
        <v>0.03658765149939471</v>
      </c>
      <c r="O4267" t="n">
        <v>-0.003591315190053414</v>
      </c>
      <c r="P4267" t="n">
        <v>0.2383409593355317</v>
      </c>
      <c r="Q4267" t="n">
        <v>0.03440851248108013</v>
      </c>
      <c r="R4267" t="n">
        <v>-0.002330626234215837</v>
      </c>
    </row>
    <row r="4268">
      <c r="F4268" t="n">
        <v>0.0758600706540031</v>
      </c>
      <c r="G4268" t="n">
        <v>0.03464015681871518</v>
      </c>
      <c r="H4268" t="n">
        <v>-0.003980716143683962</v>
      </c>
      <c r="J4268" t="n">
        <v>0.05708283081094172</v>
      </c>
      <c r="K4268" t="n">
        <v>0.03763244260016248</v>
      </c>
      <c r="L4268" t="n">
        <v>-0.001689896360902163</v>
      </c>
      <c r="M4268" t="n">
        <v>0.1430501796770761</v>
      </c>
      <c r="N4268" t="n">
        <v>0.03659640034002105</v>
      </c>
      <c r="O4268" t="n">
        <v>-0.003595235193661162</v>
      </c>
      <c r="P4268" t="n">
        <v>0.2383078492250425</v>
      </c>
      <c r="Q4268" t="n">
        <v>0.03441674024590104</v>
      </c>
      <c r="R4268" t="n">
        <v>-0.002329102561760492</v>
      </c>
    </row>
    <row r="4269">
      <c r="F4269" t="n">
        <v>0.07584436199755253</v>
      </c>
      <c r="G4269" t="n">
        <v>0.03464843799414399</v>
      </c>
      <c r="H4269" t="n">
        <v>-0.00398111421529833</v>
      </c>
      <c r="J4269" t="n">
        <v>0.05707384418317747</v>
      </c>
      <c r="K4269" t="n">
        <v>0.03764143912002865</v>
      </c>
      <c r="L4269" t="n">
        <v>-0.001689389493367399</v>
      </c>
      <c r="M4269" t="n">
        <v>0.142998151045468</v>
      </c>
      <c r="N4269" t="n">
        <v>0.03660514918064741</v>
      </c>
      <c r="O4269" t="n">
        <v>-0.003595235193661162</v>
      </c>
      <c r="P4269" t="n">
        <v>0.2382747315857278</v>
      </c>
      <c r="Q4269" t="n">
        <v>0.03442496801072197</v>
      </c>
      <c r="R4269" t="n">
        <v>-0.002328403970710174</v>
      </c>
    </row>
    <row r="4270">
      <c r="F4270" t="n">
        <v>0.07585040184050666</v>
      </c>
      <c r="G4270" t="n">
        <v>0.0346567191695728</v>
      </c>
      <c r="H4270" t="n">
        <v>-0.003981512286912699</v>
      </c>
      <c r="J4270" t="n">
        <v>0.05708626959971125</v>
      </c>
      <c r="K4270" t="n">
        <v>0.03765043563989481</v>
      </c>
      <c r="L4270" t="n">
        <v>-0.001689389493367399</v>
      </c>
      <c r="M4270" t="n">
        <v>0.1430926348994545</v>
      </c>
      <c r="N4270" t="n">
        <v>0.03661389802127375</v>
      </c>
      <c r="O4270" t="n">
        <v>-0.003594875706090553</v>
      </c>
      <c r="P4270" t="n">
        <v>0.2383392645037816</v>
      </c>
      <c r="Q4270" t="n">
        <v>0.03443319577554288</v>
      </c>
      <c r="R4270" t="n">
        <v>-0.002328636834393613</v>
      </c>
    </row>
    <row r="4271">
      <c r="F4271" t="n">
        <v>0.07587819380603213</v>
      </c>
      <c r="G4271" t="n">
        <v>0.03466500034500161</v>
      </c>
      <c r="H4271" t="n">
        <v>-0.003980318072069593</v>
      </c>
      <c r="J4271" t="n">
        <v>0.05706657480470573</v>
      </c>
      <c r="K4271" t="n">
        <v>0.03765943215976097</v>
      </c>
      <c r="L4271" t="n">
        <v>-0.001689389493367399</v>
      </c>
      <c r="M4271" t="n">
        <v>0.1430992086188198</v>
      </c>
      <c r="N4271" t="n">
        <v>0.03662264686190011</v>
      </c>
      <c r="O4271" t="n">
        <v>-0.003595594681231771</v>
      </c>
      <c r="P4271" t="n">
        <v>0.2382573043305258</v>
      </c>
      <c r="Q4271" t="n">
        <v>0.0344414235403638</v>
      </c>
      <c r="R4271" t="n">
        <v>-0.002328636834393613</v>
      </c>
    </row>
    <row r="4272">
      <c r="F4272" t="n">
        <v>0.07587335534183995</v>
      </c>
      <c r="G4272" t="n">
        <v>0.03467328152043042</v>
      </c>
      <c r="H4272" t="n">
        <v>-0.003981689936431064</v>
      </c>
      <c r="J4272" t="n">
        <v>0.05708970605731511</v>
      </c>
      <c r="K4272" t="n">
        <v>0.03766842867962714</v>
      </c>
      <c r="L4272" t="n">
        <v>-0.001690527140180489</v>
      </c>
      <c r="M4272" t="n">
        <v>0.1430178662888368</v>
      </c>
      <c r="N4272" t="n">
        <v>0.03663139570252646</v>
      </c>
      <c r="O4272" t="n">
        <v>-0.0035987986146311</v>
      </c>
      <c r="P4272" t="n">
        <v>0.2382729978518643</v>
      </c>
      <c r="Q4272" t="n">
        <v>0.03444965130518472</v>
      </c>
      <c r="R4272" t="n">
        <v>-0.002327117438901129</v>
      </c>
    </row>
    <row r="4273">
      <c r="F4273" t="n">
        <v>0.07590114804394153</v>
      </c>
      <c r="G4273" t="n">
        <v>0.03468156269585923</v>
      </c>
      <c r="H4273" t="n">
        <v>-0.003981689936431064</v>
      </c>
      <c r="J4273" t="n">
        <v>0.05709142341314102</v>
      </c>
      <c r="K4273" t="n">
        <v>0.0376774251994933</v>
      </c>
      <c r="L4273" t="n">
        <v>-0.001690189102360017</v>
      </c>
      <c r="M4273" t="n">
        <v>0.143112350363848</v>
      </c>
      <c r="N4273" t="n">
        <v>0.03664014454315281</v>
      </c>
      <c r="O4273" t="n">
        <v>-0.003599518374354026</v>
      </c>
      <c r="P4273" t="n">
        <v>0.2382886869784916</v>
      </c>
      <c r="Q4273" t="n">
        <v>0.03445787907000564</v>
      </c>
      <c r="R4273" t="n">
        <v>-0.002326884727157238</v>
      </c>
    </row>
    <row r="4274">
      <c r="F4274" t="n">
        <v>0.07587454980700603</v>
      </c>
      <c r="G4274" t="n">
        <v>0.03468984387128805</v>
      </c>
      <c r="H4274" t="n">
        <v>-0.00398248627441835</v>
      </c>
      <c r="J4274" t="n">
        <v>0.0570931401876288</v>
      </c>
      <c r="K4274" t="n">
        <v>0.03768642171935947</v>
      </c>
      <c r="L4274" t="n">
        <v>-0.001690189102360017</v>
      </c>
      <c r="M4274" t="n">
        <v>0.1430603063291194</v>
      </c>
      <c r="N4274" t="n">
        <v>0.03664889338377916</v>
      </c>
      <c r="O4274" t="n">
        <v>-0.003599158494492563</v>
      </c>
      <c r="P4274" t="n">
        <v>0.2383532070288971</v>
      </c>
      <c r="Q4274" t="n">
        <v>0.03446610683482656</v>
      </c>
      <c r="R4274" t="n">
        <v>-0.002327350150645019</v>
      </c>
    </row>
    <row r="4275">
      <c r="F4275" t="n">
        <v>0.07589146298737716</v>
      </c>
      <c r="G4275" t="n">
        <v>0.03469812504671686</v>
      </c>
      <c r="H4275" t="n">
        <v>-0.00398248627441835</v>
      </c>
      <c r="J4275" t="n">
        <v>0.05706273434875506</v>
      </c>
      <c r="K4275" t="n">
        <v>0.03769541823922563</v>
      </c>
      <c r="L4275" t="n">
        <v>-0.001691159192090693</v>
      </c>
      <c r="M4275" t="n">
        <v>0.1430668711459583</v>
      </c>
      <c r="N4275" t="n">
        <v>0.03665764222440551</v>
      </c>
      <c r="O4275" t="n">
        <v>-0.003599518374354026</v>
      </c>
      <c r="P4275" t="n">
        <v>0.2383200520387585</v>
      </c>
      <c r="Q4275" t="n">
        <v>0.03447433459964747</v>
      </c>
      <c r="R4275" t="n">
        <v>-0.002327582862388909</v>
      </c>
    </row>
    <row r="4276">
      <c r="F4276" t="n">
        <v>0.07589749658058857</v>
      </c>
      <c r="G4276" t="n">
        <v>0.03470640622214567</v>
      </c>
      <c r="H4276" t="n">
        <v>-0.003982262779787163</v>
      </c>
      <c r="J4276" t="n">
        <v>0.0570751569631352</v>
      </c>
      <c r="K4276" t="n">
        <v>0.03770441475909179</v>
      </c>
      <c r="L4276" t="n">
        <v>-0.001691159192090693</v>
      </c>
      <c r="M4276" t="n">
        <v>0.1430734340668787</v>
      </c>
      <c r="N4276" t="n">
        <v>0.03666639106503185</v>
      </c>
      <c r="O4276" t="n">
        <v>-0.003602724780801108</v>
      </c>
      <c r="P4276" t="n">
        <v>0.2384822433378984</v>
      </c>
      <c r="Q4276" t="n">
        <v>0.03448256236446839</v>
      </c>
      <c r="R4276" t="n">
        <v>-0.002325834592725664</v>
      </c>
    </row>
    <row r="4277">
      <c r="F4277" t="n">
        <v>0.07592528953201937</v>
      </c>
      <c r="G4277" t="n">
        <v>0.03471468739757447</v>
      </c>
      <c r="H4277" t="n">
        <v>-0.003982661045891752</v>
      </c>
      <c r="J4277" t="n">
        <v>0.05706616396641186</v>
      </c>
      <c r="K4277" t="n">
        <v>0.03771341127895796</v>
      </c>
      <c r="L4277" t="n">
        <v>-0.001690821027885116</v>
      </c>
      <c r="M4277" t="n">
        <v>0.1430506870928085</v>
      </c>
      <c r="N4277" t="n">
        <v>0.0366751399056582</v>
      </c>
      <c r="O4277" t="n">
        <v>-0.003603445325757268</v>
      </c>
      <c r="P4277" t="n">
        <v>0.2383513994936182</v>
      </c>
      <c r="Q4277" t="n">
        <v>0.03449079012928931</v>
      </c>
      <c r="R4277" t="n">
        <v>-0.002326067152928917</v>
      </c>
    </row>
    <row r="4278">
      <c r="F4278" t="n">
        <v>0.07593132203808359</v>
      </c>
      <c r="G4278" t="n">
        <v>0.03472296857300329</v>
      </c>
      <c r="H4278" t="n">
        <v>-0.003982661045891752</v>
      </c>
      <c r="J4278" t="n">
        <v>0.05707858576473472</v>
      </c>
      <c r="K4278" t="n">
        <v>0.03772240779882412</v>
      </c>
      <c r="L4278" t="n">
        <v>-0.001691159192090693</v>
      </c>
      <c r="M4278" t="n">
        <v>0.143145171533557</v>
      </c>
      <c r="N4278" t="n">
        <v>0.03668388874628455</v>
      </c>
      <c r="O4278" t="n">
        <v>-0.003603085053279188</v>
      </c>
      <c r="P4278" t="n">
        <v>0.2384647497951274</v>
      </c>
      <c r="Q4278" t="n">
        <v>0.03449901789411023</v>
      </c>
      <c r="R4278" t="n">
        <v>-0.002326067152928917</v>
      </c>
    </row>
    <row r="4279">
      <c r="F4279" t="n">
        <v>0.07592647193723116</v>
      </c>
      <c r="G4279" t="n">
        <v>0.03473124974843209</v>
      </c>
      <c r="H4279" t="n">
        <v>-0.003983059311996342</v>
      </c>
      <c r="J4279" t="n">
        <v>0.05710171535695151</v>
      </c>
      <c r="K4279" t="n">
        <v>0.03773140431869029</v>
      </c>
      <c r="L4279" t="n">
        <v>-0.001690651945782327</v>
      </c>
      <c r="M4279" t="n">
        <v>0.1430931114585001</v>
      </c>
      <c r="N4279" t="n">
        <v>0.0366926375869109</v>
      </c>
      <c r="O4279" t="n">
        <v>-0.003607014830752602</v>
      </c>
      <c r="P4279" t="n">
        <v>0.238431572482611</v>
      </c>
      <c r="Q4279" t="n">
        <v>0.03450724565893114</v>
      </c>
      <c r="R4279" t="n">
        <v>-0.00232536947231916</v>
      </c>
    </row>
    <row r="4280">
      <c r="F4280" t="n">
        <v>0.07592161948089134</v>
      </c>
      <c r="G4280" t="n">
        <v>0.03473953092386091</v>
      </c>
      <c r="H4280" t="n">
        <v>-0.003984426189329746</v>
      </c>
      <c r="J4280" t="n">
        <v>0.05707130404990853</v>
      </c>
      <c r="K4280" t="n">
        <v>0.03774040083855645</v>
      </c>
      <c r="L4280" t="n">
        <v>-0.001691623369945524</v>
      </c>
      <c r="M4280" t="n">
        <v>0.1431289767667978</v>
      </c>
      <c r="N4280" t="n">
        <v>0.03670138642753725</v>
      </c>
      <c r="O4280" t="n">
        <v>-0.003606654165336069</v>
      </c>
      <c r="P4280" t="n">
        <v>0.238447232350268</v>
      </c>
      <c r="Q4280" t="n">
        <v>0.03451547342375207</v>
      </c>
      <c r="R4280" t="n">
        <v>-0.002324555450208344</v>
      </c>
    </row>
    <row r="4281">
      <c r="F4281" t="n">
        <v>0.07593852999634082</v>
      </c>
      <c r="G4281" t="n">
        <v>0.03474781209928972</v>
      </c>
      <c r="H4281" t="n">
        <v>-0.003984027826383402</v>
      </c>
      <c r="J4281" t="n">
        <v>0.05709443299980646</v>
      </c>
      <c r="K4281" t="n">
        <v>0.03774939735842262</v>
      </c>
      <c r="L4281" t="n">
        <v>-0.001691623369945524</v>
      </c>
      <c r="M4281" t="n">
        <v>0.1431062202480025</v>
      </c>
      <c r="N4281" t="n">
        <v>0.0367101352681636</v>
      </c>
      <c r="O4281" t="n">
        <v>-0.003607375496169136</v>
      </c>
      <c r="P4281" t="n">
        <v>0.238511734093845</v>
      </c>
      <c r="Q4281" t="n">
        <v>0.03452370118857298</v>
      </c>
      <c r="R4281" t="n">
        <v>-0.002324090632081927</v>
      </c>
    </row>
    <row r="4282">
      <c r="F4282" t="n">
        <v>0.07593367403209715</v>
      </c>
      <c r="G4282" t="n">
        <v>0.03475609327471853</v>
      </c>
      <c r="H4282" t="n">
        <v>-0.003983231100490715</v>
      </c>
      <c r="J4282" t="n">
        <v>0.05708543642620666</v>
      </c>
      <c r="K4282" t="n">
        <v>0.03775839387828878</v>
      </c>
      <c r="L4282" t="n">
        <v>-0.001691454224523072</v>
      </c>
      <c r="M4282" t="n">
        <v>0.143171394356952</v>
      </c>
      <c r="N4282" t="n">
        <v>0.03671888410878996</v>
      </c>
      <c r="O4282" t="n">
        <v>-0.003606654165336069</v>
      </c>
      <c r="P4282" t="n">
        <v>0.2384785388447866</v>
      </c>
      <c r="Q4282" t="n">
        <v>0.0345319289533939</v>
      </c>
      <c r="R4282" t="n">
        <v>-0.002324555450208344</v>
      </c>
    </row>
    <row r="4283">
      <c r="F4283" t="n">
        <v>0.07596146731759128</v>
      </c>
      <c r="G4283" t="n">
        <v>0.03476437445014734</v>
      </c>
      <c r="H4283" t="n">
        <v>-0.003984426189329746</v>
      </c>
      <c r="J4283" t="n">
        <v>0.0570871476482068</v>
      </c>
      <c r="K4283" t="n">
        <v>0.03776739039815494</v>
      </c>
      <c r="L4283" t="n">
        <v>-0.001691623369945524</v>
      </c>
      <c r="M4283" t="n">
        <v>0.1431193214643219</v>
      </c>
      <c r="N4283" t="n">
        <v>0.0367276329494163</v>
      </c>
      <c r="O4283" t="n">
        <v>-0.003606654165336069</v>
      </c>
      <c r="P4283" t="n">
        <v>0.2384941854672206</v>
      </c>
      <c r="Q4283" t="n">
        <v>0.03454015671821482</v>
      </c>
      <c r="R4283" t="n">
        <v>-0.002324323041145135</v>
      </c>
    </row>
    <row r="4284">
      <c r="F4284" t="n">
        <v>0.07594572397225749</v>
      </c>
      <c r="G4284" t="n">
        <v>0.03477265562557615</v>
      </c>
      <c r="H4284" t="n">
        <v>-0.003984595180438021</v>
      </c>
      <c r="J4284" t="n">
        <v>0.0570781494079991</v>
      </c>
      <c r="K4284" t="n">
        <v>0.03777638691802111</v>
      </c>
      <c r="L4284" t="n">
        <v>-0.001692257899878442</v>
      </c>
      <c r="M4284" t="n">
        <v>0.143125869233631</v>
      </c>
      <c r="N4284" t="n">
        <v>0.03673638179004265</v>
      </c>
      <c r="O4284" t="n">
        <v>-0.003610947787644377</v>
      </c>
      <c r="P4284" t="n">
        <v>0.2384609766873856</v>
      </c>
      <c r="Q4284" t="n">
        <v>0.03454838448303574</v>
      </c>
      <c r="R4284" t="n">
        <v>-0.002322815512729577</v>
      </c>
    </row>
    <row r="4285">
      <c r="F4285" t="n">
        <v>0.07596263228444645</v>
      </c>
      <c r="G4285" t="n">
        <v>0.03478093680100496</v>
      </c>
      <c r="H4285" t="n">
        <v>-0.003984196720919977</v>
      </c>
      <c r="J4285" t="n">
        <v>0.05710127742039244</v>
      </c>
      <c r="K4285" t="n">
        <v>0.03778538343788727</v>
      </c>
      <c r="L4285" t="n">
        <v>-0.00169191948214024</v>
      </c>
      <c r="M4285" t="n">
        <v>0.1431910415939778</v>
      </c>
      <c r="N4285" t="n">
        <v>0.036745130630669</v>
      </c>
      <c r="O4285" t="n">
        <v>-0.003611308846317274</v>
      </c>
      <c r="P4285" t="n">
        <v>0.2385743179979144</v>
      </c>
      <c r="Q4285" t="n">
        <v>0.03455661224785665</v>
      </c>
      <c r="R4285" t="n">
        <v>-0.002322350996078697</v>
      </c>
    </row>
    <row r="4286">
      <c r="F4286" t="n">
        <v>0.07595776929256098</v>
      </c>
      <c r="G4286" t="n">
        <v>0.03478921797643377</v>
      </c>
      <c r="H4286" t="n">
        <v>-0.003984196720919977</v>
      </c>
      <c r="J4286" t="n">
        <v>0.05710298708565967</v>
      </c>
      <c r="K4286" t="n">
        <v>0.03779437995775343</v>
      </c>
      <c r="L4286" t="n">
        <v>-0.001692257899878442</v>
      </c>
      <c r="M4286" t="n">
        <v>0.1431682729926428</v>
      </c>
      <c r="N4286" t="n">
        <v>0.03675387947129535</v>
      </c>
      <c r="O4286" t="n">
        <v>-0.003610947787644377</v>
      </c>
      <c r="P4286" t="n">
        <v>0.2386388070284183</v>
      </c>
      <c r="Q4286" t="n">
        <v>0.03456484001267757</v>
      </c>
      <c r="R4286" t="n">
        <v>-0.002322815512729577</v>
      </c>
    </row>
    <row r="4287">
      <c r="F4287" t="n">
        <v>0.07595290393920777</v>
      </c>
      <c r="G4287" t="n">
        <v>0.03479749915186258</v>
      </c>
      <c r="H4287" t="n">
        <v>-0.003984993639956065</v>
      </c>
      <c r="J4287" t="n">
        <v>0.05711540557462172</v>
      </c>
      <c r="K4287" t="n">
        <v>0.0378033764776196</v>
      </c>
      <c r="L4287" t="n">
        <v>-0.001692427108747542</v>
      </c>
      <c r="M4287" t="n">
        <v>0.1431455011914006</v>
      </c>
      <c r="N4287" t="n">
        <v>0.0367626283119217</v>
      </c>
      <c r="O4287" t="n">
        <v>-0.003610947787644377</v>
      </c>
      <c r="P4287" t="n">
        <v>0.2386544390853488</v>
      </c>
      <c r="Q4287" t="n">
        <v>0.03457306777749849</v>
      </c>
      <c r="R4287" t="n">
        <v>-0.002323047771055018</v>
      </c>
    </row>
    <row r="4288">
      <c r="F4288" t="n">
        <v>0.07595892310391451</v>
      </c>
      <c r="G4288" t="n">
        <v>0.0348057803272914</v>
      </c>
      <c r="H4288" t="n">
        <v>-0.003985956744084497</v>
      </c>
      <c r="J4288" t="n">
        <v>0.05709569512221756</v>
      </c>
      <c r="K4288" t="n">
        <v>0.03781237299748576</v>
      </c>
      <c r="L4288" t="n">
        <v>-0.001692555153636771</v>
      </c>
      <c r="M4288" t="n">
        <v>0.1432106718036742</v>
      </c>
      <c r="N4288" t="n">
        <v>0.03677137715254805</v>
      </c>
      <c r="O4288" t="n">
        <v>-0.003614883884686078</v>
      </c>
      <c r="P4288" t="n">
        <v>0.2385234950073641</v>
      </c>
      <c r="Q4288" t="n">
        <v>0.03458129554231941</v>
      </c>
      <c r="R4288" t="n">
        <v>-0.002320847808321875</v>
      </c>
    </row>
    <row r="4289">
      <c r="F4289" t="n">
        <v>0.07597582859150985</v>
      </c>
      <c r="G4289" t="n">
        <v>0.03481406150272021</v>
      </c>
      <c r="H4289" t="n">
        <v>-0.003985956744084497</v>
      </c>
      <c r="J4289" t="n">
        <v>0.05710811263350142</v>
      </c>
      <c r="K4289" t="n">
        <v>0.03782136951735192</v>
      </c>
      <c r="L4289" t="n">
        <v>-0.001692555153636771</v>
      </c>
      <c r="M4289" t="n">
        <v>0.143129263851183</v>
      </c>
      <c r="N4289" t="n">
        <v>0.0367801259931744</v>
      </c>
      <c r="O4289" t="n">
        <v>-0.003614883884686078</v>
      </c>
      <c r="P4289" t="n">
        <v>0.2385391135175739</v>
      </c>
      <c r="Q4289" t="n">
        <v>0.03458952330714032</v>
      </c>
      <c r="R4289" t="n">
        <v>-0.002321312024305138</v>
      </c>
    </row>
    <row r="4290">
      <c r="F4290" t="n">
        <v>0.07599273412223932</v>
      </c>
      <c r="G4290" t="n">
        <v>0.03482234267814902</v>
      </c>
      <c r="H4290" t="n">
        <v>-0.003985558188265671</v>
      </c>
      <c r="J4290" t="n">
        <v>0.05708840017972516</v>
      </c>
      <c r="K4290" t="n">
        <v>0.03783036603721809</v>
      </c>
      <c r="L4290" t="n">
        <v>-0.001692724426079379</v>
      </c>
      <c r="M4290" t="n">
        <v>0.1432237491563407</v>
      </c>
      <c r="N4290" t="n">
        <v>0.03678887483380075</v>
      </c>
      <c r="O4290" t="n">
        <v>-0.003614160980199589</v>
      </c>
      <c r="P4290" t="n">
        <v>0.2386524483130335</v>
      </c>
      <c r="Q4290" t="n">
        <v>0.03459775107196125</v>
      </c>
      <c r="R4290" t="n">
        <v>-0.002321312024305138</v>
      </c>
    </row>
    <row r="4291">
      <c r="F4291" t="n">
        <v>0.07600963969465313</v>
      </c>
      <c r="G4291" t="n">
        <v>0.03483062385357782</v>
      </c>
      <c r="H4291" t="n">
        <v>-0.003985159632446844</v>
      </c>
      <c r="J4291" t="n">
        <v>0.05710081671526832</v>
      </c>
      <c r="K4291" t="n">
        <v>0.03783936255708426</v>
      </c>
      <c r="L4291" t="n">
        <v>-0.001692724426079379</v>
      </c>
      <c r="M4291" t="n">
        <v>0.1431423335026459</v>
      </c>
      <c r="N4291" t="n">
        <v>0.0367976236744271</v>
      </c>
      <c r="O4291" t="n">
        <v>-0.003614883884686078</v>
      </c>
      <c r="P4291" t="n">
        <v>0.2387169229985046</v>
      </c>
      <c r="Q4291" t="n">
        <v>0.03460597883678216</v>
      </c>
      <c r="R4291" t="n">
        <v>-0.002321312024305138</v>
      </c>
    </row>
    <row r="4292">
      <c r="F4292" t="n">
        <v>0.07601565602027305</v>
      </c>
      <c r="G4292" t="n">
        <v>0.03483890502900664</v>
      </c>
      <c r="H4292" t="n">
        <v>-0.003986518478291043</v>
      </c>
      <c r="J4292" t="n">
        <v>0.05709181251502195</v>
      </c>
      <c r="K4292" t="n">
        <v>0.03784835907695041</v>
      </c>
      <c r="L4292" t="n">
        <v>-0.001693192092325795</v>
      </c>
      <c r="M4292" t="n">
        <v>0.1432368189500497</v>
      </c>
      <c r="N4292" t="n">
        <v>0.03680637251505346</v>
      </c>
      <c r="O4292" t="n">
        <v>-0.003618823082609273</v>
      </c>
      <c r="P4292" t="n">
        <v>0.2386836694064886</v>
      </c>
      <c r="Q4292" t="n">
        <v>0.03461420660160308</v>
      </c>
      <c r="R4292" t="n">
        <v>-0.002319348676571033</v>
      </c>
    </row>
    <row r="4293">
      <c r="F4293" t="n">
        <v>0.07602167118188467</v>
      </c>
      <c r="G4293" t="n">
        <v>0.03484718620443544</v>
      </c>
      <c r="H4293" t="n">
        <v>-0.003986917130138871</v>
      </c>
      <c r="J4293" t="n">
        <v>0.05709351782448489</v>
      </c>
      <c r="K4293" t="n">
        <v>0.03785735559681658</v>
      </c>
      <c r="L4293" t="n">
        <v>-0.001693361428468642</v>
      </c>
      <c r="M4293" t="n">
        <v>0.1432433510133881</v>
      </c>
      <c r="N4293" t="n">
        <v>0.0368151213556798</v>
      </c>
      <c r="O4293" t="n">
        <v>-0.003618823082609273</v>
      </c>
      <c r="P4293" t="n">
        <v>0.2387481383353445</v>
      </c>
      <c r="Q4293" t="n">
        <v>0.034622434366424</v>
      </c>
      <c r="R4293" t="n">
        <v>-0.002320044550761424</v>
      </c>
    </row>
    <row r="4294">
      <c r="F4294" t="n">
        <v>0.07602768517838634</v>
      </c>
      <c r="G4294" t="n">
        <v>0.03485546737986426</v>
      </c>
      <c r="H4294" t="n">
        <v>-0.003986518478291043</v>
      </c>
      <c r="J4294" t="n">
        <v>0.0571273543424167</v>
      </c>
      <c r="K4294" t="n">
        <v>0.03786635211668275</v>
      </c>
      <c r="L4294" t="n">
        <v>-0.001693530764611488</v>
      </c>
      <c r="M4294" t="n">
        <v>0.1432205620640049</v>
      </c>
      <c r="N4294" t="n">
        <v>0.03682387019630615</v>
      </c>
      <c r="O4294" t="n">
        <v>-0.003619184928732921</v>
      </c>
      <c r="P4294" t="n">
        <v>0.2387148727404662</v>
      </c>
      <c r="Q4294" t="n">
        <v>0.03463066213124492</v>
      </c>
      <c r="R4294" t="n">
        <v>-0.002319348676571033</v>
      </c>
    </row>
    <row r="4295">
      <c r="F4295" t="n">
        <v>0.07602280691781037</v>
      </c>
      <c r="G4295" t="n">
        <v>0.03486374855529307</v>
      </c>
      <c r="H4295" t="n">
        <v>-0.003986518478291043</v>
      </c>
      <c r="J4295" t="n">
        <v>0.05711834825696009</v>
      </c>
      <c r="K4295" t="n">
        <v>0.0378753486365489</v>
      </c>
      <c r="L4295" t="n">
        <v>-0.001693361428468642</v>
      </c>
      <c r="M4295" t="n">
        <v>0.143227089698227</v>
      </c>
      <c r="N4295" t="n">
        <v>0.0368326190369325</v>
      </c>
      <c r="O4295" t="n">
        <v>-0.003618823082609273</v>
      </c>
      <c r="P4295" t="n">
        <v>0.2386815995821578</v>
      </c>
      <c r="Q4295" t="n">
        <v>0.03463888989606584</v>
      </c>
      <c r="R4295" t="n">
        <v>-0.002320044550761424</v>
      </c>
    </row>
    <row r="4296">
      <c r="F4296" t="n">
        <v>0.07603970967165331</v>
      </c>
      <c r="G4296" t="n">
        <v>0.03487202973072188</v>
      </c>
      <c r="H4296" t="n">
        <v>-0.003988273537093549</v>
      </c>
      <c r="J4296" t="n">
        <v>0.05713076312832162</v>
      </c>
      <c r="K4296" t="n">
        <v>0.03788434515641507</v>
      </c>
      <c r="L4296" t="n">
        <v>-0.001693830296942894</v>
      </c>
      <c r="M4296" t="n">
        <v>0.1431749745860814</v>
      </c>
      <c r="N4296" t="n">
        <v>0.03684136787755885</v>
      </c>
      <c r="O4296" t="n">
        <v>-0.003622040861525168</v>
      </c>
      <c r="P4296" t="n">
        <v>0.2386971885783967</v>
      </c>
      <c r="Q4296" t="n">
        <v>0.03464711766088675</v>
      </c>
      <c r="R4296" t="n">
        <v>-0.002317853617648954</v>
      </c>
    </row>
    <row r="4297">
      <c r="F4297" t="n">
        <v>0.0760348278733739</v>
      </c>
      <c r="G4297" t="n">
        <v>0.03488031090615069</v>
      </c>
      <c r="H4297" t="n">
        <v>-0.00398787478948936</v>
      </c>
      <c r="J4297" t="n">
        <v>0.05710033335240078</v>
      </c>
      <c r="K4297" t="n">
        <v>0.03789334167628124</v>
      </c>
      <c r="L4297" t="n">
        <v>-0.001693999696912585</v>
      </c>
      <c r="M4297" t="n">
        <v>0.1432401393050147</v>
      </c>
      <c r="N4297" t="n">
        <v>0.0368501167181852</v>
      </c>
      <c r="O4297" t="n">
        <v>-0.003622765342145535</v>
      </c>
      <c r="P4297" t="n">
        <v>0.2387127731263554</v>
      </c>
      <c r="Q4297" t="n">
        <v>0.03465534542570767</v>
      </c>
      <c r="R4297" t="n">
        <v>-0.002318317234734192</v>
      </c>
    </row>
    <row r="4298">
      <c r="F4298" t="n">
        <v>0.07602994370395331</v>
      </c>
      <c r="G4298" t="n">
        <v>0.0348885920815795</v>
      </c>
      <c r="H4298" t="n">
        <v>-0.003988273537093549</v>
      </c>
      <c r="J4298" t="n">
        <v>0.05713416963344241</v>
      </c>
      <c r="K4298" t="n">
        <v>0.03790233819614739</v>
      </c>
      <c r="L4298" t="n">
        <v>-0.001694169096882276</v>
      </c>
      <c r="M4298" t="n">
        <v>0.1432173395445003</v>
      </c>
      <c r="N4298" t="n">
        <v>0.03685886555881155</v>
      </c>
      <c r="O4298" t="n">
        <v>-0.003622403101835351</v>
      </c>
      <c r="P4298" t="n">
        <v>0.2387772260591422</v>
      </c>
      <c r="Q4298" t="n">
        <v>0.0346635731905286</v>
      </c>
      <c r="R4298" t="n">
        <v>-0.002318549043276811</v>
      </c>
    </row>
    <row r="4299">
      <c r="F4299" t="n">
        <v>0.07604684415133915</v>
      </c>
      <c r="G4299" t="n">
        <v>0.03489687325700831</v>
      </c>
      <c r="H4299" t="n">
        <v>-0.00398843087041909</v>
      </c>
      <c r="J4299" t="n">
        <v>0.05711444914209142</v>
      </c>
      <c r="K4299" t="n">
        <v>0.03791133471601356</v>
      </c>
      <c r="L4299" t="n">
        <v>-0.001693830296942894</v>
      </c>
      <c r="M4299" t="n">
        <v>0.1431945365940458</v>
      </c>
      <c r="N4299" t="n">
        <v>0.0368676143994379</v>
      </c>
      <c r="O4299" t="n">
        <v>-0.003627073258825349</v>
      </c>
      <c r="P4299" t="n">
        <v>0.2386950544756896</v>
      </c>
      <c r="Q4299" t="n">
        <v>0.03467180095534952</v>
      </c>
      <c r="R4299" t="n">
        <v>-0.002318085426191573</v>
      </c>
    </row>
    <row r="4300">
      <c r="F4300" t="n">
        <v>0.07605285053346862</v>
      </c>
      <c r="G4300" t="n">
        <v>0.03490515443243712</v>
      </c>
      <c r="H4300" t="n">
        <v>-0.003988829713506132</v>
      </c>
      <c r="J4300" t="n">
        <v>0.0571268622465914</v>
      </c>
      <c r="K4300" t="n">
        <v>0.03792033123587973</v>
      </c>
      <c r="L4300" t="n">
        <v>-0.001694978157992694</v>
      </c>
      <c r="M4300" t="n">
        <v>0.1432303765299599</v>
      </c>
      <c r="N4300" t="n">
        <v>0.03687636324006425</v>
      </c>
      <c r="O4300" t="n">
        <v>-0.003626710624026427</v>
      </c>
      <c r="P4300" t="n">
        <v>0.2387595000584116</v>
      </c>
      <c r="Q4300" t="n">
        <v>0.03468002872017043</v>
      </c>
      <c r="R4300" t="n">
        <v>-0.002316825967239979</v>
      </c>
    </row>
    <row r="4301">
      <c r="F4301" t="n">
        <v>0.07605885574289392</v>
      </c>
      <c r="G4301" t="n">
        <v>0.03491343560786593</v>
      </c>
      <c r="H4301" t="n">
        <v>-0.003988032027332049</v>
      </c>
      <c r="J4301" t="n">
        <v>0.05710713976766513</v>
      </c>
      <c r="K4301" t="n">
        <v>0.03792932775574589</v>
      </c>
      <c r="L4301" t="n">
        <v>-0.001694808694069679</v>
      </c>
      <c r="M4301" t="n">
        <v>0.1432662158842054</v>
      </c>
      <c r="N4301" t="n">
        <v>0.0368851120806906</v>
      </c>
      <c r="O4301" t="n">
        <v>-0.003626710624026427</v>
      </c>
      <c r="P4301" t="n">
        <v>0.2387261892844322</v>
      </c>
      <c r="Q4301" t="n">
        <v>0.03468825648499135</v>
      </c>
      <c r="R4301" t="n">
        <v>-0.002316362648378417</v>
      </c>
    </row>
    <row r="4302">
      <c r="F4302" t="n">
        <v>0.07606485977851353</v>
      </c>
      <c r="G4302" t="n">
        <v>0.03492171678329475</v>
      </c>
      <c r="H4302" t="n">
        <v>-0.003988032027332049</v>
      </c>
      <c r="J4302" t="n">
        <v>0.05711955190645225</v>
      </c>
      <c r="K4302" t="n">
        <v>0.03793832427561205</v>
      </c>
      <c r="L4302" t="n">
        <v>-0.001694808694069679</v>
      </c>
      <c r="M4302" t="n">
        <v>0.143302054656654</v>
      </c>
      <c r="N4302" t="n">
        <v>0.03689386092131695</v>
      </c>
      <c r="O4302" t="n">
        <v>-0.003626347989227504</v>
      </c>
      <c r="P4302" t="n">
        <v>0.2388395081273684</v>
      </c>
      <c r="Q4302" t="n">
        <v>0.03469648424981227</v>
      </c>
      <c r="R4302" t="n">
        <v>-0.00231705762667076</v>
      </c>
    </row>
    <row r="4303">
      <c r="F4303" t="n">
        <v>0.07605996674326826</v>
      </c>
      <c r="G4303" t="n">
        <v>0.03492999795872356</v>
      </c>
      <c r="H4303" t="n">
        <v>-0.003989228556593174</v>
      </c>
      <c r="J4303" t="n">
        <v>0.05714267594324669</v>
      </c>
      <c r="K4303" t="n">
        <v>0.03794732079547822</v>
      </c>
      <c r="L4303" t="n">
        <v>-0.00169446976622365</v>
      </c>
      <c r="M4303" t="n">
        <v>0.1433085678553903</v>
      </c>
      <c r="N4303" t="n">
        <v>0.0369026097619433</v>
      </c>
      <c r="O4303" t="n">
        <v>-0.003627073258825349</v>
      </c>
      <c r="P4303" t="n">
        <v>0.2389039481136251</v>
      </c>
      <c r="Q4303" t="n">
        <v>0.03470471201463319</v>
      </c>
      <c r="R4303" t="n">
        <v>-0.00231705762667076</v>
      </c>
    </row>
    <row r="4304">
      <c r="F4304" t="n">
        <v>0.07607686432392963</v>
      </c>
      <c r="G4304" t="n">
        <v>0.03493827913415237</v>
      </c>
      <c r="H4304" t="n">
        <v>-0.003988984016968308</v>
      </c>
      <c r="J4304" t="n">
        <v>0.05714437550285489</v>
      </c>
      <c r="K4304" t="n">
        <v>0.03795631731534438</v>
      </c>
      <c r="L4304" t="n">
        <v>-0.001695619082911716</v>
      </c>
      <c r="M4304" t="n">
        <v>0.1432271022417058</v>
      </c>
      <c r="N4304" t="n">
        <v>0.03691135860256965</v>
      </c>
      <c r="O4304" t="n">
        <v>-0.00362993282981164</v>
      </c>
      <c r="P4304" t="n">
        <v>0.2388217402242613</v>
      </c>
      <c r="Q4304" t="n">
        <v>0.0347129397794541</v>
      </c>
      <c r="R4304" t="n">
        <v>-0.002315338807041466</v>
      </c>
    </row>
    <row r="4305">
      <c r="F4305" t="n">
        <v>0.07606107063940921</v>
      </c>
      <c r="G4305" t="n">
        <v>0.03494656030958117</v>
      </c>
      <c r="H4305" t="n">
        <v>-0.003990180831854887</v>
      </c>
      <c r="J4305" t="n">
        <v>0.05711393710127266</v>
      </c>
      <c r="K4305" t="n">
        <v>0.03796531383521054</v>
      </c>
      <c r="L4305" t="n">
        <v>-0.001695449554909026</v>
      </c>
      <c r="M4305" t="n">
        <v>0.143262936013931</v>
      </c>
      <c r="N4305" t="n">
        <v>0.03692010744319599</v>
      </c>
      <c r="O4305" t="n">
        <v>-0.003630658888983519</v>
      </c>
      <c r="P4305" t="n">
        <v>0.2388372891062824</v>
      </c>
      <c r="Q4305" t="n">
        <v>0.03472116754427503</v>
      </c>
      <c r="R4305" t="n">
        <v>-0.002315107296311835</v>
      </c>
    </row>
    <row r="4306">
      <c r="F4306" t="n">
        <v>0.07606706876904494</v>
      </c>
      <c r="G4306" t="n">
        <v>0.03495484148500999</v>
      </c>
      <c r="H4306" t="n">
        <v>-0.003988984016968308</v>
      </c>
      <c r="J4306" t="n">
        <v>0.05711563501929788</v>
      </c>
      <c r="K4306" t="n">
        <v>0.03797431035507671</v>
      </c>
      <c r="L4306" t="n">
        <v>-0.001695280026906335</v>
      </c>
      <c r="M4306" t="n">
        <v>0.1432987692047893</v>
      </c>
      <c r="N4306" t="n">
        <v>0.03692885628382234</v>
      </c>
      <c r="O4306" t="n">
        <v>-0.00362993282981164</v>
      </c>
      <c r="P4306" t="n">
        <v>0.2388528335200996</v>
      </c>
      <c r="Q4306" t="n">
        <v>0.03472939530909594</v>
      </c>
      <c r="R4306" t="n">
        <v>-0.002315107296311835</v>
      </c>
    </row>
    <row r="4307">
      <c r="F4307" t="n">
        <v>0.07608396401528808</v>
      </c>
      <c r="G4307" t="n">
        <v>0.03496312266043879</v>
      </c>
      <c r="H4307" t="n">
        <v>-0.003988984016968308</v>
      </c>
      <c r="J4307" t="n">
        <v>0.05713875798117633</v>
      </c>
      <c r="K4307" t="n">
        <v>0.03798330687494287</v>
      </c>
      <c r="L4307" t="n">
        <v>-0.001695110498903645</v>
      </c>
      <c r="M4307" t="n">
        <v>0.143334601814153</v>
      </c>
      <c r="N4307" t="n">
        <v>0.0369376051244487</v>
      </c>
      <c r="O4307" t="n">
        <v>-0.00363029585939758</v>
      </c>
      <c r="P4307" t="n">
        <v>0.2388194866261528</v>
      </c>
      <c r="Q4307" t="n">
        <v>0.03473762307391686</v>
      </c>
      <c r="R4307" t="n">
        <v>-0.002315570317771097</v>
      </c>
    </row>
    <row r="4308">
      <c r="F4308" t="n">
        <v>0.07610085928062643</v>
      </c>
      <c r="G4308" t="n">
        <v>0.03497140383586761</v>
      </c>
      <c r="H4308" t="n">
        <v>-0.003989933254561659</v>
      </c>
      <c r="J4308" t="n">
        <v>0.05712974213449976</v>
      </c>
      <c r="K4308" t="n">
        <v>0.03799230339480903</v>
      </c>
      <c r="L4308" t="n">
        <v>-0.001696261270344239</v>
      </c>
      <c r="M4308" t="n">
        <v>0.1432824491071628</v>
      </c>
      <c r="N4308" t="n">
        <v>0.03694635396507504</v>
      </c>
      <c r="O4308" t="n">
        <v>-0.003634610097748382</v>
      </c>
      <c r="P4308" t="n">
        <v>0.2389327973251605</v>
      </c>
      <c r="Q4308" t="n">
        <v>0.03474585083873778</v>
      </c>
      <c r="R4308" t="n">
        <v>-0.002314087133405652</v>
      </c>
    </row>
    <row r="4309">
      <c r="F4309" t="n">
        <v>0.07611775456360427</v>
      </c>
      <c r="G4309" t="n">
        <v>0.03497968501129642</v>
      </c>
      <c r="H4309" t="n">
        <v>-0.003990332287790438</v>
      </c>
      <c r="J4309" t="n">
        <v>0.05713143852807093</v>
      </c>
      <c r="K4309" t="n">
        <v>0.0380012999146752</v>
      </c>
      <c r="L4309" t="n">
        <v>-0.001695752493718461</v>
      </c>
      <c r="M4309" t="n">
        <v>0.1433182786029752</v>
      </c>
      <c r="N4309" t="n">
        <v>0.0369551028057014</v>
      </c>
      <c r="O4309" t="n">
        <v>-0.003633883248413766</v>
      </c>
      <c r="P4309" t="n">
        <v>0.2389483298741829</v>
      </c>
      <c r="Q4309" t="n">
        <v>0.0347540786035587</v>
      </c>
      <c r="R4309" t="n">
        <v>-0.0023138557709648</v>
      </c>
    </row>
    <row r="4310">
      <c r="F4310" t="n">
        <v>0.07609104948579995</v>
      </c>
      <c r="G4310" t="n">
        <v>0.03498796618672523</v>
      </c>
      <c r="H4310" t="n">
        <v>-0.003991130354247996</v>
      </c>
      <c r="J4310" t="n">
        <v>0.05712242104442072</v>
      </c>
      <c r="K4310" t="n">
        <v>0.03801029643454136</v>
      </c>
      <c r="L4310" t="n">
        <v>-0.001695752493718461</v>
      </c>
      <c r="M4310" t="n">
        <v>0.1433541075174757</v>
      </c>
      <c r="N4310" t="n">
        <v>0.03696385164632774</v>
      </c>
      <c r="O4310" t="n">
        <v>-0.003634610097748382</v>
      </c>
      <c r="P4310" t="n">
        <v>0.2389638579456987</v>
      </c>
      <c r="Q4310" t="n">
        <v>0.03476230636837961</v>
      </c>
      <c r="R4310" t="n">
        <v>-0.0023138557709648</v>
      </c>
    </row>
    <row r="4311">
      <c r="F4311" t="n">
        <v>0.0760970417090352</v>
      </c>
      <c r="G4311" t="n">
        <v>0.03499624736215404</v>
      </c>
      <c r="H4311" t="n">
        <v>-0.003990332287790438</v>
      </c>
      <c r="J4311" t="n">
        <v>0.05715625659026569</v>
      </c>
      <c r="K4311" t="n">
        <v>0.03801929295440752</v>
      </c>
      <c r="L4311" t="n">
        <v>-0.001696735062484871</v>
      </c>
      <c r="M4311" t="n">
        <v>0.1432726150724303</v>
      </c>
      <c r="N4311" t="n">
        <v>0.0369726004869541</v>
      </c>
      <c r="O4311" t="n">
        <v>-0.00363497352241569</v>
      </c>
      <c r="P4311" t="n">
        <v>0.2388815954397962</v>
      </c>
      <c r="Q4311" t="n">
        <v>0.03477053413320053</v>
      </c>
      <c r="R4311" t="n">
        <v>-0.002314087133405652</v>
      </c>
    </row>
    <row r="4312">
      <c r="F4312" t="n">
        <v>0.07613573662574864</v>
      </c>
      <c r="G4312" t="n">
        <v>0.03500452853758285</v>
      </c>
      <c r="H4312" t="n">
        <v>-0.003991677987255871</v>
      </c>
      <c r="J4312" t="n">
        <v>0.05713652432800827</v>
      </c>
      <c r="K4312" t="n">
        <v>0.03802828947427369</v>
      </c>
      <c r="L4312" t="n">
        <v>-0.001696904719025465</v>
      </c>
      <c r="M4312" t="n">
        <v>0.1433084402259421</v>
      </c>
      <c r="N4312" t="n">
        <v>0.03698134932758045</v>
      </c>
      <c r="O4312" t="n">
        <v>-0.003637836570974378</v>
      </c>
      <c r="P4312" t="n">
        <v>0.2390437952479593</v>
      </c>
      <c r="Q4312" t="n">
        <v>0.03477876189802145</v>
      </c>
      <c r="R4312" t="n">
        <v>-0.002312376875836126</v>
      </c>
    </row>
    <row r="4313">
      <c r="F4313" t="n">
        <v>0.07613082638411754</v>
      </c>
      <c r="G4313" t="n">
        <v>0.03501280971301166</v>
      </c>
      <c r="H4313" t="n">
        <v>-0.003991278859369934</v>
      </c>
      <c r="J4313" t="n">
        <v>0.05714893229119007</v>
      </c>
      <c r="K4313" t="n">
        <v>0.03803728599413985</v>
      </c>
      <c r="L4313" t="n">
        <v>-0.001696904719025465</v>
      </c>
      <c r="M4313" t="n">
        <v>0.1433149333051827</v>
      </c>
      <c r="N4313" t="n">
        <v>0.03699009816820679</v>
      </c>
      <c r="O4313" t="n">
        <v>-0.003638928031091682</v>
      </c>
      <c r="P4313" t="n">
        <v>0.2390104152730668</v>
      </c>
      <c r="Q4313" t="n">
        <v>0.03478698966284237</v>
      </c>
      <c r="R4313" t="n">
        <v>-0.00231214566127</v>
      </c>
    </row>
    <row r="4314">
      <c r="F4314" t="n">
        <v>0.07611501126683159</v>
      </c>
      <c r="G4314" t="n">
        <v>0.03502109088844047</v>
      </c>
      <c r="H4314" t="n">
        <v>-0.003990879731483997</v>
      </c>
      <c r="J4314" t="n">
        <v>0.05712919805762488</v>
      </c>
      <c r="K4314" t="n">
        <v>0.03804628251400601</v>
      </c>
      <c r="L4314" t="n">
        <v>-0.001696395749403682</v>
      </c>
      <c r="M4314" t="n">
        <v>0.143321424505116</v>
      </c>
      <c r="N4314" t="n">
        <v>0.03699884700883314</v>
      </c>
      <c r="O4314" t="n">
        <v>-0.003637836570974378</v>
      </c>
      <c r="P4314" t="n">
        <v>0.2390259254124165</v>
      </c>
      <c r="Q4314" t="n">
        <v>0.03479521742766328</v>
      </c>
      <c r="R4314" t="n">
        <v>-0.002312376875836126</v>
      </c>
    </row>
    <row r="4315">
      <c r="F4315" t="n">
        <v>0.0761209987451229</v>
      </c>
      <c r="G4315" t="n">
        <v>0.03502937206386928</v>
      </c>
      <c r="H4315" t="n">
        <v>-0.003991278859369934</v>
      </c>
      <c r="J4315" t="n">
        <v>0.0571308909064458</v>
      </c>
      <c r="K4315" t="n">
        <v>0.03805527903387218</v>
      </c>
      <c r="L4315" t="n">
        <v>-0.001696735062484871</v>
      </c>
      <c r="M4315" t="n">
        <v>0.143327913826179</v>
      </c>
      <c r="N4315" t="n">
        <v>0.03700759584945949</v>
      </c>
      <c r="O4315" t="n">
        <v>-0.003638564211052581</v>
      </c>
      <c r="P4315" t="n">
        <v>0.2389436325568278</v>
      </c>
      <c r="Q4315" t="n">
        <v>0.0348034451924842</v>
      </c>
      <c r="R4315" t="n">
        <v>-0.002312608090402254</v>
      </c>
    </row>
    <row r="4316">
      <c r="F4316" t="n">
        <v>0.07612698503442498</v>
      </c>
      <c r="G4316" t="n">
        <v>0.0350376532392981</v>
      </c>
      <c r="H4316" t="n">
        <v>-0.003992621883639495</v>
      </c>
      <c r="J4316" t="n">
        <v>0.05715401185394813</v>
      </c>
      <c r="K4316" t="n">
        <v>0.03806427555373834</v>
      </c>
      <c r="L4316" t="n">
        <v>-0.001697209985693457</v>
      </c>
      <c r="M4316" t="n">
        <v>0.1433344012688089</v>
      </c>
      <c r="N4316" t="n">
        <v>0.03701634469008584</v>
      </c>
      <c r="O4316" t="n">
        <v>-0.0036417927582329</v>
      </c>
      <c r="P4316" t="n">
        <v>0.2390080314200307</v>
      </c>
      <c r="Q4316" t="n">
        <v>0.03481167295730512</v>
      </c>
      <c r="R4316" t="n">
        <v>-0.00231090213848159</v>
      </c>
    </row>
    <row r="4317">
      <c r="F4317" t="n">
        <v>0.07615477870708733</v>
      </c>
      <c r="G4317" t="n">
        <v>0.0350459344147269</v>
      </c>
      <c r="H4317" t="n">
        <v>-0.003992222661373357</v>
      </c>
      <c r="J4317" t="n">
        <v>0.0571342749221016</v>
      </c>
      <c r="K4317" t="n">
        <v>0.0380732720736045</v>
      </c>
      <c r="L4317" t="n">
        <v>-0.001697209985693457</v>
      </c>
      <c r="M4317" t="n">
        <v>0.1433702209221261</v>
      </c>
      <c r="N4317" t="n">
        <v>0.0370250935307122</v>
      </c>
      <c r="O4317" t="n">
        <v>-0.0036417927582329</v>
      </c>
      <c r="P4317" t="n">
        <v>0.2391213312428053</v>
      </c>
      <c r="Q4317" t="n">
        <v>0.03481990072212604</v>
      </c>
      <c r="R4317" t="n">
        <v>-0.002310440004267316</v>
      </c>
    </row>
    <row r="4318">
      <c r="F4318" t="n">
        <v>0.07617166869718432</v>
      </c>
      <c r="G4318" t="n">
        <v>0.03505421559015572</v>
      </c>
      <c r="H4318" t="n">
        <v>-0.003992222661373357</v>
      </c>
      <c r="J4318" t="n">
        <v>0.05715739542605663</v>
      </c>
      <c r="K4318" t="n">
        <v>0.03808226859347067</v>
      </c>
      <c r="L4318" t="n">
        <v>-0.001697549427690596</v>
      </c>
      <c r="M4318" t="n">
        <v>0.1433180357834657</v>
      </c>
      <c r="N4318" t="n">
        <v>0.03703384237133854</v>
      </c>
      <c r="O4318" t="n">
        <v>-0.003642156973930293</v>
      </c>
      <c r="P4318" t="n">
        <v>0.2391368249636279</v>
      </c>
      <c r="Q4318" t="n">
        <v>0.03482812848694696</v>
      </c>
      <c r="R4318" t="n">
        <v>-0.00231090213848159</v>
      </c>
    </row>
    <row r="4319">
      <c r="F4319" t="n">
        <v>0.07617765320790501</v>
      </c>
      <c r="G4319" t="n">
        <v>0.03506249676558452</v>
      </c>
      <c r="H4319" t="n">
        <v>-0.003993563001540259</v>
      </c>
      <c r="J4319" t="n">
        <v>0.05716980120979856</v>
      </c>
      <c r="K4319" t="n">
        <v>0.03809126511333683</v>
      </c>
      <c r="L4319" t="n">
        <v>-0.001697040264694888</v>
      </c>
      <c r="M4319" t="n">
        <v>0.1433831877157041</v>
      </c>
      <c r="N4319" t="n">
        <v>0.0370425912119649</v>
      </c>
      <c r="O4319" t="n">
        <v>-0.003642156973930293</v>
      </c>
      <c r="P4319" t="n">
        <v>0.2390055978355828</v>
      </c>
      <c r="Q4319" t="n">
        <v>0.03483635625176788</v>
      </c>
      <c r="R4319" t="n">
        <v>-0.002310671071374453</v>
      </c>
    </row>
    <row r="4320">
      <c r="F4320" t="n">
        <v>0.07616182436143415</v>
      </c>
      <c r="G4320" t="n">
        <v>0.03507077794101334</v>
      </c>
      <c r="H4320" t="n">
        <v>-0.003992764368803224</v>
      </c>
      <c r="J4320" t="n">
        <v>0.05716077676023529</v>
      </c>
      <c r="K4320" t="n">
        <v>0.03810026163320299</v>
      </c>
      <c r="L4320" t="n">
        <v>-0.001697686038327663</v>
      </c>
      <c r="M4320" t="n">
        <v>0.1433603322637396</v>
      </c>
      <c r="N4320" t="n">
        <v>0.03705134005259124</v>
      </c>
      <c r="O4320" t="n">
        <v>-0.003645751770928751</v>
      </c>
      <c r="P4320" t="n">
        <v>0.2391677989094133</v>
      </c>
      <c r="Q4320" t="n">
        <v>0.0348445840165888</v>
      </c>
      <c r="R4320" t="n">
        <v>-0.002309200655661773</v>
      </c>
    </row>
    <row r="4321">
      <c r="F4321" t="n">
        <v>0.07618961864698717</v>
      </c>
      <c r="G4321" t="n">
        <v>0.03507905911644214</v>
      </c>
      <c r="H4321" t="n">
        <v>-0.003993563001540259</v>
      </c>
      <c r="J4321" t="n">
        <v>0.05716246658931189</v>
      </c>
      <c r="K4321" t="n">
        <v>0.03810925815306916</v>
      </c>
      <c r="L4321" t="n">
        <v>-0.001698195395074835</v>
      </c>
      <c r="M4321" t="n">
        <v>0.1433374736397288</v>
      </c>
      <c r="N4321" t="n">
        <v>0.0370600888932176</v>
      </c>
      <c r="O4321" t="n">
        <v>-0.003645751770928751</v>
      </c>
      <c r="P4321" t="n">
        <v>0.2391343705837438</v>
      </c>
      <c r="Q4321" t="n">
        <v>0.03485281178140971</v>
      </c>
      <c r="R4321" t="n">
        <v>-0.002308969735596206</v>
      </c>
    </row>
    <row r="4322">
      <c r="F4322" t="n">
        <v>0.07619559957314535</v>
      </c>
      <c r="G4322" t="n">
        <v>0.03508734029187096</v>
      </c>
      <c r="H4322" t="n">
        <v>-0.003993962317908776</v>
      </c>
      <c r="J4322" t="n">
        <v>0.05716415586035919</v>
      </c>
      <c r="K4322" t="n">
        <v>0.03811825467293532</v>
      </c>
      <c r="L4322" t="n">
        <v>-0.001698195395074835</v>
      </c>
      <c r="M4322" t="n">
        <v>0.1433732865019718</v>
      </c>
      <c r="N4322" t="n">
        <v>0.03706883773384394</v>
      </c>
      <c r="O4322" t="n">
        <v>-0.003646116382567008</v>
      </c>
      <c r="P4322" t="n">
        <v>0.2391987548459574</v>
      </c>
      <c r="Q4322" t="n">
        <v>0.03486103954623063</v>
      </c>
      <c r="R4322" t="n">
        <v>-0.002309662495792905</v>
      </c>
    </row>
    <row r="4323">
      <c r="F4323" t="n">
        <v>0.07616885567533069</v>
      </c>
      <c r="G4323" t="n">
        <v>0.03509562146729977</v>
      </c>
      <c r="H4323" t="n">
        <v>-0.003992764368803224</v>
      </c>
      <c r="J4323" t="n">
        <v>0.05714441354804939</v>
      </c>
      <c r="K4323" t="n">
        <v>0.03812725119280149</v>
      </c>
      <c r="L4323" t="n">
        <v>-0.001698195395074835</v>
      </c>
      <c r="M4323" t="n">
        <v>0.1434090987838903</v>
      </c>
      <c r="N4323" t="n">
        <v>0.03707758657447029</v>
      </c>
      <c r="O4323" t="n">
        <v>-0.003645751770928751</v>
      </c>
      <c r="P4323" t="n">
        <v>0.2390674911343962</v>
      </c>
      <c r="Q4323" t="n">
        <v>0.03486926731105155</v>
      </c>
      <c r="R4323" t="n">
        <v>-0.002309431575727339</v>
      </c>
    </row>
    <row r="4324">
      <c r="F4324" t="n">
        <v>0.07619664935981571</v>
      </c>
      <c r="G4324" t="n">
        <v>0.03510390264272858</v>
      </c>
      <c r="H4324" t="n">
        <v>-0.003994501332328336</v>
      </c>
      <c r="J4324" t="n">
        <v>0.05715681704859862</v>
      </c>
      <c r="K4324" t="n">
        <v>0.03813624771266765</v>
      </c>
      <c r="L4324" t="n">
        <v>-0.001698333069037587</v>
      </c>
      <c r="M4324" t="n">
        <v>0.1434449104853589</v>
      </c>
      <c r="N4324" t="n">
        <v>0.03708633541509664</v>
      </c>
      <c r="O4324" t="n">
        <v>-0.003650808593374652</v>
      </c>
      <c r="P4324" t="n">
        <v>0.2391318663822706</v>
      </c>
      <c r="Q4324" t="n">
        <v>0.03487749507587247</v>
      </c>
      <c r="R4324" t="n">
        <v>-0.002307503657513326</v>
      </c>
    </row>
    <row r="4325">
      <c r="F4325" t="n">
        <v>0.07621353516486865</v>
      </c>
      <c r="G4325" t="n">
        <v>0.03511218381815739</v>
      </c>
      <c r="H4325" t="n">
        <v>-0.003993702511943909</v>
      </c>
      <c r="J4325" t="n">
        <v>0.05716922033016923</v>
      </c>
      <c r="K4325" t="n">
        <v>0.03814524423253381</v>
      </c>
      <c r="L4325" t="n">
        <v>-0.00169850291932952</v>
      </c>
      <c r="M4325" t="n">
        <v>0.1434220430654934</v>
      </c>
      <c r="N4325" t="n">
        <v>0.03709508425572299</v>
      </c>
      <c r="O4325" t="n">
        <v>-0.003649713569801354</v>
      </c>
      <c r="P4325" t="n">
        <v>0.2391473254796026</v>
      </c>
      <c r="Q4325" t="n">
        <v>0.03488572284069338</v>
      </c>
      <c r="R4325" t="n">
        <v>-0.002308195977842612</v>
      </c>
    </row>
    <row r="4326">
      <c r="F4326" t="n">
        <v>0.07619769195922863</v>
      </c>
      <c r="G4326" t="n">
        <v>0.0351204649935862</v>
      </c>
      <c r="H4326" t="n">
        <v>-0.003994501332328336</v>
      </c>
      <c r="J4326" t="n">
        <v>0.05714947533567227</v>
      </c>
      <c r="K4326" t="n">
        <v>0.03815424075239998</v>
      </c>
      <c r="L4326" t="n">
        <v>-0.001698333069037587</v>
      </c>
      <c r="M4326" t="n">
        <v>0.1434578523119504</v>
      </c>
      <c r="N4326" t="n">
        <v>0.03710383309634934</v>
      </c>
      <c r="O4326" t="n">
        <v>-0.003649713569801354</v>
      </c>
      <c r="P4326" t="n">
        <v>0.2392606126204688</v>
      </c>
      <c r="Q4326" t="n">
        <v>0.03489395060551431</v>
      </c>
      <c r="R4326" t="n">
        <v>-0.002307965204399517</v>
      </c>
    </row>
    <row r="4327">
      <c r="F4327" t="n">
        <v>0.07621457596018895</v>
      </c>
      <c r="G4327" t="n">
        <v>0.03512874616901501</v>
      </c>
      <c r="H4327" t="n">
        <v>-0.003994900742520549</v>
      </c>
      <c r="J4327" t="n">
        <v>0.05716187767434247</v>
      </c>
      <c r="K4327" t="n">
        <v>0.03816323727226614</v>
      </c>
      <c r="L4327" t="n">
        <v>-0.00169949110094145</v>
      </c>
      <c r="M4327" t="n">
        <v>0.1434056392861712</v>
      </c>
      <c r="N4327" t="n">
        <v>0.0371125819369757</v>
      </c>
      <c r="O4327" t="n">
        <v>-0.003650443585516886</v>
      </c>
      <c r="P4327" t="n">
        <v>0.2392271479576303</v>
      </c>
      <c r="Q4327" t="n">
        <v>0.03490217837033522</v>
      </c>
      <c r="R4327" t="n">
        <v>-0.002307503657513326</v>
      </c>
    </row>
    <row r="4328">
      <c r="F4328" t="n">
        <v>0.07622054909022459</v>
      </c>
      <c r="G4328" t="n">
        <v>0.03513702734444382</v>
      </c>
      <c r="H4328" t="n">
        <v>-0.003995836371110261</v>
      </c>
      <c r="J4328" t="n">
        <v>0.05718499615149748</v>
      </c>
      <c r="K4328" t="n">
        <v>0.0381722337921323</v>
      </c>
      <c r="L4328" t="n">
        <v>-0.001699321185814381</v>
      </c>
      <c r="M4328" t="n">
        <v>0.1433827630112779</v>
      </c>
      <c r="N4328" t="n">
        <v>0.03712133077760204</v>
      </c>
      <c r="O4328" t="n">
        <v>-0.003654408924294117</v>
      </c>
      <c r="P4328" t="n">
        <v>0.2391936756878716</v>
      </c>
      <c r="Q4328" t="n">
        <v>0.03491040613515614</v>
      </c>
      <c r="R4328" t="n">
        <v>-0.002306272414082863</v>
      </c>
    </row>
    <row r="4329">
      <c r="F4329" t="n">
        <v>0.07623743247695233</v>
      </c>
      <c r="G4329" t="n">
        <v>0.03514530851987263</v>
      </c>
      <c r="H4329" t="n">
        <v>-0.003995836371110261</v>
      </c>
      <c r="J4329" t="n">
        <v>0.0571866816984236</v>
      </c>
      <c r="K4329" t="n">
        <v>0.03818123031199847</v>
      </c>
      <c r="L4329" t="n">
        <v>-0.001699151270687313</v>
      </c>
      <c r="M4329" t="n">
        <v>0.1434772509979354</v>
      </c>
      <c r="N4329" t="n">
        <v>0.0371300796182284</v>
      </c>
      <c r="O4329" t="n">
        <v>-0.003654774328646111</v>
      </c>
      <c r="P4329" t="n">
        <v>0.2392091167220065</v>
      </c>
      <c r="Q4329" t="n">
        <v>0.03491863389997706</v>
      </c>
      <c r="R4329" t="n">
        <v>-0.002306733668565679</v>
      </c>
    </row>
    <row r="4330">
      <c r="F4330" t="n">
        <v>0.07621066762405056</v>
      </c>
      <c r="G4330" t="n">
        <v>0.03515358969530145</v>
      </c>
      <c r="H4330" t="n">
        <v>-0.003995436867373897</v>
      </c>
      <c r="J4330" t="n">
        <v>0.05715621661114879</v>
      </c>
      <c r="K4330" t="n">
        <v>0.03819022683186463</v>
      </c>
      <c r="L4330" t="n">
        <v>-0.001699151270687313</v>
      </c>
      <c r="M4330" t="n">
        <v>0.1433956859720962</v>
      </c>
      <c r="N4330" t="n">
        <v>0.03713882845885474</v>
      </c>
      <c r="O4330" t="n">
        <v>-0.003654408924294117</v>
      </c>
      <c r="P4330" t="n">
        <v>0.2392734756901312</v>
      </c>
      <c r="Q4330" t="n">
        <v>0.03492686166479798</v>
      </c>
      <c r="R4330" t="n">
        <v>-0.002306272414082863</v>
      </c>
    </row>
    <row r="4331">
      <c r="F4331" t="n">
        <v>0.07622754860050039</v>
      </c>
      <c r="G4331" t="n">
        <v>0.03516187087073025</v>
      </c>
      <c r="H4331" t="n">
        <v>-0.003996369598047111</v>
      </c>
      <c r="J4331" t="n">
        <v>0.05719005113013151</v>
      </c>
      <c r="K4331" t="n">
        <v>0.03819922335173079</v>
      </c>
      <c r="L4331" t="n">
        <v>-0.001699151270687313</v>
      </c>
      <c r="M4331" t="n">
        <v>0.1434608309423122</v>
      </c>
      <c r="N4331" t="n">
        <v>0.03714757729948109</v>
      </c>
      <c r="O4331" t="n">
        <v>-0.003654043519942122</v>
      </c>
      <c r="P4331" t="n">
        <v>0.2393378332211066</v>
      </c>
      <c r="Q4331" t="n">
        <v>0.03493508942961889</v>
      </c>
      <c r="R4331" t="n">
        <v>-0.002306733668565679</v>
      </c>
    </row>
    <row r="4332">
      <c r="F4332" t="n">
        <v>0.07625534281479721</v>
      </c>
      <c r="G4332" t="n">
        <v>0.03517015204615907</v>
      </c>
      <c r="H4332" t="n">
        <v>-0.003995970001047006</v>
      </c>
      <c r="J4332" t="n">
        <v>0.05719173501588215</v>
      </c>
      <c r="K4332" t="n">
        <v>0.03820821987159696</v>
      </c>
      <c r="L4332" t="n">
        <v>-0.001699800876718887</v>
      </c>
      <c r="M4332" t="n">
        <v>0.1434086014461588</v>
      </c>
      <c r="N4332" t="n">
        <v>0.03715632614010744</v>
      </c>
      <c r="O4332" t="n">
        <v>-0.003658742772385542</v>
      </c>
      <c r="P4332" t="n">
        <v>0.2393532637700922</v>
      </c>
      <c r="Q4332" t="n">
        <v>0.03494331719443981</v>
      </c>
      <c r="R4332" t="n">
        <v>-0.002305275584789932</v>
      </c>
    </row>
    <row r="4333">
      <c r="F4333" t="n">
        <v>0.07623948281760311</v>
      </c>
      <c r="G4333" t="n">
        <v>0.03517843322158788</v>
      </c>
      <c r="H4333" t="n">
        <v>-0.003995970001047006</v>
      </c>
      <c r="J4333" t="n">
        <v>0.05717198395208611</v>
      </c>
      <c r="K4333" t="n">
        <v>0.03821721639146312</v>
      </c>
      <c r="L4333" t="n">
        <v>-0.001699800876718887</v>
      </c>
      <c r="M4333" t="n">
        <v>0.1434737452569128</v>
      </c>
      <c r="N4333" t="n">
        <v>0.03716507498073379</v>
      </c>
      <c r="O4333" t="n">
        <v>-0.003657645369034496</v>
      </c>
      <c r="P4333" t="n">
        <v>0.239319762706635</v>
      </c>
      <c r="Q4333" t="n">
        <v>0.03495154495926073</v>
      </c>
      <c r="R4333" t="n">
        <v>-0.002305275584789932</v>
      </c>
    </row>
    <row r="4334">
      <c r="F4334" t="n">
        <v>0.07624544811330465</v>
      </c>
      <c r="G4334" t="n">
        <v>0.03518671439701668</v>
      </c>
      <c r="H4334" t="n">
        <v>-0.003996769195047215</v>
      </c>
      <c r="J4334" t="n">
        <v>0.05716294902968018</v>
      </c>
      <c r="K4334" t="n">
        <v>0.03822621291132929</v>
      </c>
      <c r="L4334" t="n">
        <v>-0.001700140836894231</v>
      </c>
      <c r="M4334" t="n">
        <v>0.1434508545224147</v>
      </c>
      <c r="N4334" t="n">
        <v>0.03717382382136014</v>
      </c>
      <c r="O4334" t="n">
        <v>-0.003658011170151511</v>
      </c>
      <c r="P4334" t="n">
        <v>0.2393841112792079</v>
      </c>
      <c r="Q4334" t="n">
        <v>0.03495977272408165</v>
      </c>
      <c r="R4334" t="n">
        <v>-0.002305275584789932</v>
      </c>
    </row>
    <row r="4335">
      <c r="F4335" t="n">
        <v>0.07625141219897111</v>
      </c>
      <c r="G4335" t="n">
        <v>0.03519499557244549</v>
      </c>
      <c r="H4335" t="n">
        <v>-0.003996769195047215</v>
      </c>
      <c r="J4335" t="n">
        <v>0.05717534828887641</v>
      </c>
      <c r="K4335" t="n">
        <v>0.03823520943119545</v>
      </c>
      <c r="L4335" t="n">
        <v>-0.001700140836894231</v>
      </c>
      <c r="M4335" t="n">
        <v>0.1434866520885066</v>
      </c>
      <c r="N4335" t="n">
        <v>0.03718257266198649</v>
      </c>
      <c r="O4335" t="n">
        <v>-0.003658742772385542</v>
      </c>
      <c r="P4335" t="n">
        <v>0.2393995282349097</v>
      </c>
      <c r="Q4335" t="n">
        <v>0.03496800048890256</v>
      </c>
      <c r="R4335" t="n">
        <v>-0.00230481462186556</v>
      </c>
    </row>
    <row r="4336">
      <c r="F4336" t="n">
        <v>0.07626829071029176</v>
      </c>
      <c r="G4336" t="n">
        <v>0.03520327674787431</v>
      </c>
      <c r="H4336" t="n">
        <v>-0.003996500135753005</v>
      </c>
      <c r="J4336" t="n">
        <v>0.05716631192727728</v>
      </c>
      <c r="K4336" t="n">
        <v>0.03824420595106161</v>
      </c>
      <c r="L4336" t="n">
        <v>-0.001700621781333316</v>
      </c>
      <c r="M4336" t="n">
        <v>0.1435224490749011</v>
      </c>
      <c r="N4336" t="n">
        <v>0.03719132150261284</v>
      </c>
      <c r="O4336" t="n">
        <v>-0.003662713885320587</v>
      </c>
      <c r="P4336" t="n">
        <v>0.2393660089473647</v>
      </c>
      <c r="Q4336" t="n">
        <v>0.03497622825372348</v>
      </c>
      <c r="R4336" t="n">
        <v>-0.002303591407236089</v>
      </c>
    </row>
    <row r="4337">
      <c r="F4337" t="n">
        <v>0.07625242050283609</v>
      </c>
      <c r="G4337" t="n">
        <v>0.03521155792330312</v>
      </c>
      <c r="H4337" t="n">
        <v>-0.003997299515718152</v>
      </c>
      <c r="J4337" t="n">
        <v>0.05717871042089583</v>
      </c>
      <c r="K4337" t="n">
        <v>0.03825320247092778</v>
      </c>
      <c r="L4337" t="n">
        <v>-0.0017004517361597</v>
      </c>
      <c r="M4337" t="n">
        <v>0.1435288984610327</v>
      </c>
      <c r="N4337" t="n">
        <v>0.03720007034323919</v>
      </c>
      <c r="O4337" t="n">
        <v>-0.003662347687171684</v>
      </c>
      <c r="P4337" t="n">
        <v>0.2393324820411222</v>
      </c>
      <c r="Q4337" t="n">
        <v>0.03498445601854441</v>
      </c>
      <c r="R4337" t="n">
        <v>-0.002303821743343202</v>
      </c>
    </row>
    <row r="4338">
      <c r="F4338" t="n">
        <v>0.07629113084274938</v>
      </c>
      <c r="G4338" t="n">
        <v>0.03521983909873193</v>
      </c>
      <c r="H4338" t="n">
        <v>-0.003996899825735579</v>
      </c>
      <c r="J4338" t="n">
        <v>0.0571911087003934</v>
      </c>
      <c r="K4338" t="n">
        <v>0.03826219899079394</v>
      </c>
      <c r="L4338" t="n">
        <v>-0.001700621781333316</v>
      </c>
      <c r="M4338" t="n">
        <v>0.1435059983129096</v>
      </c>
      <c r="N4338" t="n">
        <v>0.03720881918386554</v>
      </c>
      <c r="O4338" t="n">
        <v>-0.00366161529087388</v>
      </c>
      <c r="P4338" t="n">
        <v>0.2393968170917906</v>
      </c>
      <c r="Q4338" t="n">
        <v>0.03499268378336532</v>
      </c>
      <c r="R4338" t="n">
        <v>-0.002303130735021863</v>
      </c>
    </row>
    <row r="4339">
      <c r="F4339" t="n">
        <v>0.07627525641925756</v>
      </c>
      <c r="G4339" t="n">
        <v>0.03522812027416074</v>
      </c>
      <c r="H4339" t="n">
        <v>-0.003997299515718152</v>
      </c>
      <c r="J4339" t="n">
        <v>0.05718207035201903</v>
      </c>
      <c r="K4339" t="n">
        <v>0.03827119551066011</v>
      </c>
      <c r="L4339" t="n">
        <v>-0.0017004517361597</v>
      </c>
      <c r="M4339" t="n">
        <v>0.1434537466976612</v>
      </c>
      <c r="N4339" t="n">
        <v>0.03721756802449189</v>
      </c>
      <c r="O4339" t="n">
        <v>-0.003662347687171684</v>
      </c>
      <c r="P4339" t="n">
        <v>0.2394122143525433</v>
      </c>
      <c r="Q4339" t="n">
        <v>0.03500091154818624</v>
      </c>
      <c r="R4339" t="n">
        <v>-0.002303130735021863</v>
      </c>
    </row>
    <row r="4340">
      <c r="F4340" t="n">
        <v>0.07628121443822725</v>
      </c>
      <c r="G4340" t="n">
        <v>0.03523640144958955</v>
      </c>
      <c r="H4340" t="n">
        <v>-0.003997427046391376</v>
      </c>
      <c r="J4340" t="n">
        <v>0.05719446786840475</v>
      </c>
      <c r="K4340" t="n">
        <v>0.03828019203052627</v>
      </c>
      <c r="L4340" t="n">
        <v>-0.001700933737360431</v>
      </c>
      <c r="M4340" t="n">
        <v>0.1434601885447872</v>
      </c>
      <c r="N4340" t="n">
        <v>0.03722631686511824</v>
      </c>
      <c r="O4340" t="n">
        <v>-0.003665587841847698</v>
      </c>
      <c r="P4340" t="n">
        <v>0.2393297313355306</v>
      </c>
      <c r="Q4340" t="n">
        <v>0.03500913931300716</v>
      </c>
      <c r="R4340" t="n">
        <v>-0.002301911778697576</v>
      </c>
    </row>
    <row r="4341">
      <c r="F4341" t="n">
        <v>0.07628717124055333</v>
      </c>
      <c r="G4341" t="n">
        <v>0.03524468262501836</v>
      </c>
      <c r="H4341" t="n">
        <v>-0.003998626394440098</v>
      </c>
      <c r="J4341" t="n">
        <v>0.05720686517173799</v>
      </c>
      <c r="K4341" t="n">
        <v>0.03828918855039243</v>
      </c>
      <c r="L4341" t="n">
        <v>-0.001701103847745205</v>
      </c>
      <c r="M4341" t="n">
        <v>0.1434666285245953</v>
      </c>
      <c r="N4341" t="n">
        <v>0.03723506570574459</v>
      </c>
      <c r="O4341" t="n">
        <v>-0.003665954437291427</v>
      </c>
      <c r="P4341" t="n">
        <v>0.2393940558344759</v>
      </c>
      <c r="Q4341" t="n">
        <v>0.03501736707782808</v>
      </c>
      <c r="R4341" t="n">
        <v>-0.002302141969875446</v>
      </c>
    </row>
    <row r="4342">
      <c r="F4342" t="n">
        <v>0.07631496524906616</v>
      </c>
      <c r="G4342" t="n">
        <v>0.03525296380044717</v>
      </c>
      <c r="H4342" t="n">
        <v>-0.003997826829074283</v>
      </c>
      <c r="J4342" t="n">
        <v>0.05719782484111251</v>
      </c>
      <c r="K4342" t="n">
        <v>0.0382981850702586</v>
      </c>
      <c r="L4342" t="n">
        <v>-0.001701444068514754</v>
      </c>
      <c r="M4342" t="n">
        <v>0.1435611173625863</v>
      </c>
      <c r="N4342" t="n">
        <v>0.03724381454637094</v>
      </c>
      <c r="O4342" t="n">
        <v>-0.003666687628178885</v>
      </c>
      <c r="P4342" t="n">
        <v>0.2394094379186027</v>
      </c>
      <c r="Q4342" t="n">
        <v>0.03502559484264899</v>
      </c>
      <c r="R4342" t="n">
        <v>-0.002301681587519706</v>
      </c>
    </row>
    <row r="4343">
      <c r="F4343" t="n">
        <v>0.07629908119086901</v>
      </c>
      <c r="G4343" t="n">
        <v>0.03526124497587598</v>
      </c>
      <c r="H4343" t="n">
        <v>-0.003998626394440098</v>
      </c>
      <c r="J4343" t="n">
        <v>0.0571887836270758</v>
      </c>
      <c r="K4343" t="n">
        <v>0.03830718159012476</v>
      </c>
      <c r="L4343" t="n">
        <v>-0.001700933737360431</v>
      </c>
      <c r="M4343" t="n">
        <v>0.1435675555401366</v>
      </c>
      <c r="N4343" t="n">
        <v>0.03725256338699728</v>
      </c>
      <c r="O4343" t="n">
        <v>-0.003665587841847698</v>
      </c>
      <c r="P4343" t="n">
        <v>0.2393758729710719</v>
      </c>
      <c r="Q4343" t="n">
        <v>0.03503382260746991</v>
      </c>
      <c r="R4343" t="n">
        <v>-0.002302141969875446</v>
      </c>
    </row>
    <row r="4344">
      <c r="F4344" t="n">
        <v>0.07631595473937282</v>
      </c>
      <c r="G4344" t="n">
        <v>0.0352695261513048</v>
      </c>
      <c r="H4344" t="n">
        <v>-0.003999150877534397</v>
      </c>
      <c r="J4344" t="n">
        <v>0.05721189866844939</v>
      </c>
      <c r="K4344" t="n">
        <v>0.03831617810999093</v>
      </c>
      <c r="L4344" t="n">
        <v>-0.001701927385931881</v>
      </c>
      <c r="M4344" t="n">
        <v>0.1435152887933617</v>
      </c>
      <c r="N4344" t="n">
        <v>0.03726131222762364</v>
      </c>
      <c r="O4344" t="n">
        <v>-0.003670296968690513</v>
      </c>
      <c r="P4344" t="n">
        <v>0.2395380764719928</v>
      </c>
      <c r="Q4344" t="n">
        <v>0.03504205037229084</v>
      </c>
      <c r="R4344" t="n">
        <v>-0.002300236714719682</v>
      </c>
    </row>
    <row r="4345">
      <c r="F4345" t="n">
        <v>0.07630006526348374</v>
      </c>
      <c r="G4345" t="n">
        <v>0.0352778073267336</v>
      </c>
      <c r="H4345" t="n">
        <v>-0.003998351127333911</v>
      </c>
      <c r="J4345" t="n">
        <v>0.05721357540615458</v>
      </c>
      <c r="K4345" t="n">
        <v>0.03832517462985709</v>
      </c>
      <c r="L4345" t="n">
        <v>-0.001702097561652902</v>
      </c>
      <c r="M4345" t="n">
        <v>0.1435217219515845</v>
      </c>
      <c r="N4345" t="n">
        <v>0.03727006106824998</v>
      </c>
      <c r="O4345" t="n">
        <v>-0.003670296968690513</v>
      </c>
      <c r="P4345" t="n">
        <v>0.2395534479728272</v>
      </c>
      <c r="Q4345" t="n">
        <v>0.03505027813711176</v>
      </c>
      <c r="R4345" t="n">
        <v>-0.0023009268547481</v>
      </c>
    </row>
    <row r="4346">
      <c r="F4346" t="n">
        <v>0.07632785855695982</v>
      </c>
      <c r="G4346" t="n">
        <v>0.03528608850216242</v>
      </c>
      <c r="H4346" t="n">
        <v>-0.003999150877534397</v>
      </c>
      <c r="J4346" t="n">
        <v>0.05721525159740116</v>
      </c>
      <c r="K4346" t="n">
        <v>0.03833417114972325</v>
      </c>
      <c r="L4346" t="n">
        <v>-0.001701927385931881</v>
      </c>
      <c r="M4346" t="n">
        <v>0.1435281532444881</v>
      </c>
      <c r="N4346" t="n">
        <v>0.03727880990887634</v>
      </c>
      <c r="O4346" t="n">
        <v>-0.003670296968690513</v>
      </c>
      <c r="P4346" t="n">
        <v>0.2394709207318507</v>
      </c>
      <c r="Q4346" t="n">
        <v>0.03505850590193267</v>
      </c>
      <c r="R4346" t="n">
        <v>-0.002300696808071961</v>
      </c>
    </row>
    <row r="4347">
      <c r="F4347" t="n">
        <v>0.07631196425538703</v>
      </c>
      <c r="G4347" t="n">
        <v>0.03529436967759123</v>
      </c>
      <c r="H4347" t="n">
        <v>-0.003998751002434154</v>
      </c>
      <c r="J4347" t="n">
        <v>0.05720620769385906</v>
      </c>
      <c r="K4347" t="n">
        <v>0.03834316766958942</v>
      </c>
      <c r="L4347" t="n">
        <v>-0.001702097561652902</v>
      </c>
      <c r="M4347" t="n">
        <v>0.1435052292142427</v>
      </c>
      <c r="N4347" t="n">
        <v>0.03728755874950269</v>
      </c>
      <c r="O4347" t="n">
        <v>-0.003669562982695375</v>
      </c>
      <c r="P4347" t="n">
        <v>0.2394862800432793</v>
      </c>
      <c r="Q4347" t="n">
        <v>0.03506673366675359</v>
      </c>
      <c r="R4347" t="n">
        <v>-0.002300466761395822</v>
      </c>
    </row>
    <row r="4348">
      <c r="F4348" t="n">
        <v>0.07631791191554269</v>
      </c>
      <c r="G4348" t="n">
        <v>0.03530265085302003</v>
      </c>
      <c r="H4348" t="n">
        <v>-0.004000072304419943</v>
      </c>
      <c r="J4348" t="n">
        <v>0.05721860234245629</v>
      </c>
      <c r="K4348" t="n">
        <v>0.03835216418945558</v>
      </c>
      <c r="L4348" t="n">
        <v>-0.00170224158110989</v>
      </c>
      <c r="M4348" t="n">
        <v>0.1435116561350633</v>
      </c>
      <c r="N4348" t="n">
        <v>0.03729630759012904</v>
      </c>
      <c r="O4348" t="n">
        <v>-0.003674642846575817</v>
      </c>
      <c r="P4348" t="n">
        <v>0.2395016347935271</v>
      </c>
      <c r="Q4348" t="n">
        <v>0.03507496143157451</v>
      </c>
      <c r="R4348" t="n">
        <v>-0.002298796133444572</v>
      </c>
    </row>
    <row r="4349">
      <c r="F4349" t="n">
        <v>0.07633478172782208</v>
      </c>
      <c r="G4349" t="n">
        <v>0.03531093202844884</v>
      </c>
      <c r="H4349" t="n">
        <v>-0.004000472271653662</v>
      </c>
      <c r="J4349" t="n">
        <v>0.05718811724609481</v>
      </c>
      <c r="K4349" t="n">
        <v>0.03836116070932174</v>
      </c>
      <c r="L4349" t="n">
        <v>-0.001702582063474349</v>
      </c>
      <c r="M4349" t="n">
        <v>0.1436061454228433</v>
      </c>
      <c r="N4349" t="n">
        <v>0.03730505643075539</v>
      </c>
      <c r="O4349" t="n">
        <v>-0.003673540674156329</v>
      </c>
      <c r="P4349" t="n">
        <v>0.2395659366788784</v>
      </c>
      <c r="Q4349" t="n">
        <v>0.03508318919639543</v>
      </c>
      <c r="R4349" t="n">
        <v>-0.002299255938651781</v>
      </c>
    </row>
    <row r="4350">
      <c r="F4350" t="n">
        <v>0.07635165150282838</v>
      </c>
      <c r="G4350" t="n">
        <v>0.03531921320387766</v>
      </c>
      <c r="H4350" t="n">
        <v>-0.004000072304419943</v>
      </c>
      <c r="J4350" t="n">
        <v>0.05721123085640981</v>
      </c>
      <c r="K4350" t="n">
        <v>0.03837015722918791</v>
      </c>
      <c r="L4350" t="n">
        <v>-0.00170241182229212</v>
      </c>
      <c r="M4350" t="n">
        <v>0.1435538597716549</v>
      </c>
      <c r="N4350" t="n">
        <v>0.03731380527138174</v>
      </c>
      <c r="O4350" t="n">
        <v>-0.003673540674156329</v>
      </c>
      <c r="P4350" t="n">
        <v>0.2395812838346854</v>
      </c>
      <c r="Q4350" t="n">
        <v>0.03509141696121634</v>
      </c>
      <c r="R4350" t="n">
        <v>-0.002299026036048177</v>
      </c>
    </row>
    <row r="4351">
      <c r="F4351" t="n">
        <v>0.07635759667259796</v>
      </c>
      <c r="G4351" t="n">
        <v>0.03532749437930647</v>
      </c>
      <c r="H4351" t="n">
        <v>-0.004000990883783999</v>
      </c>
      <c r="J4351" t="n">
        <v>0.05722362437371055</v>
      </c>
      <c r="K4351" t="n">
        <v>0.03837915374905407</v>
      </c>
      <c r="L4351" t="n">
        <v>-0.00170241182229212</v>
      </c>
      <c r="M4351" t="n">
        <v>0.1436189938008691</v>
      </c>
      <c r="N4351" t="n">
        <v>0.03732255411200808</v>
      </c>
      <c r="O4351" t="n">
        <v>-0.003673908064962825</v>
      </c>
      <c r="P4351" t="n">
        <v>0.2395966264222137</v>
      </c>
      <c r="Q4351" t="n">
        <v>0.03509964472603726</v>
      </c>
      <c r="R4351" t="n">
        <v>-0.002299485841255386</v>
      </c>
    </row>
    <row r="4352">
      <c r="F4352" t="n">
        <v>0.07637446577431412</v>
      </c>
      <c r="G4352" t="n">
        <v>0.03533577555473528</v>
      </c>
      <c r="H4352" t="n">
        <v>-0.004000190765619058</v>
      </c>
      <c r="J4352" t="n">
        <v>0.05720385652507376</v>
      </c>
      <c r="K4352" t="n">
        <v>0.03838815026892023</v>
      </c>
      <c r="L4352" t="n">
        <v>-0.00170306768272444</v>
      </c>
      <c r="M4352" t="n">
        <v>0.1435373451845038</v>
      </c>
      <c r="N4352" t="n">
        <v>0.03733130295263444</v>
      </c>
      <c r="O4352" t="n">
        <v>-0.003678256454703151</v>
      </c>
      <c r="P4352" t="n">
        <v>0.239660920740063</v>
      </c>
      <c r="Q4352" t="n">
        <v>0.03510787249085818</v>
      </c>
      <c r="R4352" t="n">
        <v>-0.002298049137403</v>
      </c>
    </row>
    <row r="4353">
      <c r="F4353" t="n">
        <v>0.07636948332438938</v>
      </c>
      <c r="G4353" t="n">
        <v>0.03534405673016409</v>
      </c>
      <c r="H4353" t="n">
        <v>-0.004000590824701528</v>
      </c>
      <c r="J4353" t="n">
        <v>0.05719480801740841</v>
      </c>
      <c r="K4353" t="n">
        <v>0.0383971467887864</v>
      </c>
      <c r="L4353" t="n">
        <v>-0.001703237989492712</v>
      </c>
      <c r="M4353" t="n">
        <v>0.1436024774146094</v>
      </c>
      <c r="N4353" t="n">
        <v>0.03734005179326078</v>
      </c>
      <c r="O4353" t="n">
        <v>-0.003678624243569734</v>
      </c>
      <c r="P4353" t="n">
        <v>0.239529382215568</v>
      </c>
      <c r="Q4353" t="n">
        <v>0.0351161002556791</v>
      </c>
      <c r="R4353" t="n">
        <v>-0.002297359860517156</v>
      </c>
    </row>
    <row r="4354">
      <c r="F4354" t="n">
        <v>0.07635357210595041</v>
      </c>
      <c r="G4354" t="n">
        <v>0.0353523379055929</v>
      </c>
      <c r="H4354" t="n">
        <v>-0.004001390942866469</v>
      </c>
      <c r="J4354" t="n">
        <v>0.05721792079298982</v>
      </c>
      <c r="K4354" t="n">
        <v>0.03840614330865256</v>
      </c>
      <c r="L4354" t="n">
        <v>-0.00170306768272444</v>
      </c>
      <c r="M4354" t="n">
        <v>0.1435501785350382</v>
      </c>
      <c r="N4354" t="n">
        <v>0.03734880063388714</v>
      </c>
      <c r="O4354" t="n">
        <v>-0.003677888665836567</v>
      </c>
      <c r="P4354" t="n">
        <v>0.2395447080195088</v>
      </c>
      <c r="Q4354" t="n">
        <v>0.03512432802050001</v>
      </c>
      <c r="R4354" t="n">
        <v>-0.002297589619479104</v>
      </c>
    </row>
    <row r="4355">
      <c r="F4355" t="n">
        <v>0.07637043810874602</v>
      </c>
      <c r="G4355" t="n">
        <v>0.03536061908102171</v>
      </c>
      <c r="H4355" t="n">
        <v>-0.004000990883783999</v>
      </c>
      <c r="J4355" t="n">
        <v>0.05720887103370936</v>
      </c>
      <c r="K4355" t="n">
        <v>0.03841513982851872</v>
      </c>
      <c r="L4355" t="n">
        <v>-0.001703408296260985</v>
      </c>
      <c r="M4355" t="n">
        <v>0.1436153096084914</v>
      </c>
      <c r="N4355" t="n">
        <v>0.03735754947451349</v>
      </c>
      <c r="O4355" t="n">
        <v>-0.003682608113397473</v>
      </c>
      <c r="P4355" t="n">
        <v>0.2395600292472301</v>
      </c>
      <c r="Q4355" t="n">
        <v>0.03513255578532094</v>
      </c>
      <c r="R4355" t="n">
        <v>-0.002297359860517156</v>
      </c>
    </row>
    <row r="4356">
      <c r="F4356" t="n">
        <v>0.07637637652924791</v>
      </c>
      <c r="G4356" t="n">
        <v>0.03536890025645052</v>
      </c>
      <c r="H4356" t="n">
        <v>-0.004002306757642375</v>
      </c>
      <c r="J4356" t="n">
        <v>0.05719982039878499</v>
      </c>
      <c r="K4356" t="n">
        <v>0.03842413634838489</v>
      </c>
      <c r="L4356" t="n">
        <v>-0.001704065535201325</v>
      </c>
      <c r="M4356" t="n">
        <v>0.1435630044407777</v>
      </c>
      <c r="N4356" t="n">
        <v>0.03736629831513984</v>
      </c>
      <c r="O4356" t="n">
        <v>-0.003682239926223568</v>
      </c>
      <c r="P4356" t="n">
        <v>0.2395753458965189</v>
      </c>
      <c r="Q4356" t="n">
        <v>0.03514078355014185</v>
      </c>
      <c r="R4356" t="n">
        <v>-0.00229638714426592</v>
      </c>
    </row>
    <row r="4357">
      <c r="F4357" t="n">
        <v>0.07639324184613841</v>
      </c>
      <c r="G4357" t="n">
        <v>0.03537718143187933</v>
      </c>
      <c r="H4357" t="n">
        <v>-0.00400190660699674</v>
      </c>
      <c r="J4357" t="n">
        <v>0.05722293255226275</v>
      </c>
      <c r="K4357" t="n">
        <v>0.03843313286825105</v>
      </c>
      <c r="L4357" t="n">
        <v>-0.001703724790243276</v>
      </c>
      <c r="M4357" t="n">
        <v>0.1436574942352862</v>
      </c>
      <c r="N4357" t="n">
        <v>0.03737504715576619</v>
      </c>
      <c r="O4357" t="n">
        <v>-0.003682608113397473</v>
      </c>
      <c r="P4357" t="n">
        <v>0.2396885858895466</v>
      </c>
      <c r="Q4357" t="n">
        <v>0.03514901131496277</v>
      </c>
      <c r="R4357" t="n">
        <v>-0.002296157528513068</v>
      </c>
    </row>
    <row r="4358">
      <c r="F4358" t="n">
        <v>0.07639917839060137</v>
      </c>
      <c r="G4358" t="n">
        <v>0.03538546260730815</v>
      </c>
      <c r="H4358" t="n">
        <v>-0.004001506456351105</v>
      </c>
      <c r="J4358" t="n">
        <v>0.05722460205685864</v>
      </c>
      <c r="K4358" t="n">
        <v>0.03844212938811722</v>
      </c>
      <c r="L4358" t="n">
        <v>-0.001703895162722301</v>
      </c>
      <c r="M4358" t="n">
        <v>0.1436639044602461</v>
      </c>
      <c r="N4358" t="n">
        <v>0.03738379599639254</v>
      </c>
      <c r="O4358" t="n">
        <v>-0.003682608113397473</v>
      </c>
      <c r="P4358" t="n">
        <v>0.239654930944038</v>
      </c>
      <c r="Q4358" t="n">
        <v>0.03515723907978369</v>
      </c>
      <c r="R4358" t="n">
        <v>-0.00229638714426592</v>
      </c>
    </row>
    <row r="4359">
      <c r="F4359" t="n">
        <v>0.07638325506302868</v>
      </c>
      <c r="G4359" t="n">
        <v>0.03539374378273695</v>
      </c>
      <c r="H4359" t="n">
        <v>-0.004001506456351105</v>
      </c>
      <c r="J4359" t="n">
        <v>0.05720482791145436</v>
      </c>
      <c r="K4359" t="n">
        <v>0.03845112590798338</v>
      </c>
      <c r="L4359" t="n">
        <v>-0.001704065535201325</v>
      </c>
      <c r="M4359" t="n">
        <v>0.1436703128251978</v>
      </c>
      <c r="N4359" t="n">
        <v>0.03739254483701888</v>
      </c>
      <c r="O4359" t="n">
        <v>-0.003681871739049663</v>
      </c>
      <c r="P4359" t="n">
        <v>0.2396212683516528</v>
      </c>
      <c r="Q4359" t="n">
        <v>0.03516546684460461</v>
      </c>
      <c r="R4359" t="n">
        <v>-0.00229638714426592</v>
      </c>
    </row>
    <row r="4360">
      <c r="F4360" t="n">
        <v>0.07641104776864746</v>
      </c>
      <c r="G4360" t="n">
        <v>0.03540202495816577</v>
      </c>
      <c r="H4360" t="n">
        <v>-0.004002018981583632</v>
      </c>
      <c r="J4360" t="n">
        <v>0.05722793944621413</v>
      </c>
      <c r="K4360" t="n">
        <v>0.03846012242784954</v>
      </c>
      <c r="L4360" t="n">
        <v>-0.001704724020212802</v>
      </c>
      <c r="M4360" t="n">
        <v>0.1436473575310052</v>
      </c>
      <c r="N4360" t="n">
        <v>0.03740129367764524</v>
      </c>
      <c r="O4360" t="n">
        <v>-0.003686225831062143</v>
      </c>
      <c r="P4360" t="n">
        <v>0.2397345037721187</v>
      </c>
      <c r="Q4360" t="n">
        <v>0.03517369460942552</v>
      </c>
      <c r="R4360" t="n">
        <v>-0.00229495925295253</v>
      </c>
    </row>
    <row r="4361">
      <c r="F4361" t="n">
        <v>0.07641698060002752</v>
      </c>
      <c r="G4361" t="n">
        <v>0.03541030613359458</v>
      </c>
      <c r="H4361" t="n">
        <v>-0.004002819465428333</v>
      </c>
      <c r="J4361" t="n">
        <v>0.05722960733194252</v>
      </c>
      <c r="K4361" t="n">
        <v>0.03846911894771571</v>
      </c>
      <c r="L4361" t="n">
        <v>-0.001704553581898443</v>
      </c>
      <c r="M4361" t="n">
        <v>0.1436537615369154</v>
      </c>
      <c r="N4361" t="n">
        <v>0.03741004251827158</v>
      </c>
      <c r="O4361" t="n">
        <v>-0.003685857245337609</v>
      </c>
      <c r="P4361" t="n">
        <v>0.2397987706381385</v>
      </c>
      <c r="Q4361" t="n">
        <v>0.03518192237424644</v>
      </c>
      <c r="R4361" t="n">
        <v>-0.002294500306996535</v>
      </c>
    </row>
    <row r="4362">
      <c r="F4362" t="n">
        <v>0.07642291219151022</v>
      </c>
      <c r="G4362" t="n">
        <v>0.03541858730902338</v>
      </c>
      <c r="H4362" t="n">
        <v>-0.004003219707350683</v>
      </c>
      <c r="J4362" t="n">
        <v>0.05723127467901716</v>
      </c>
      <c r="K4362" t="n">
        <v>0.03847811546758187</v>
      </c>
      <c r="L4362" t="n">
        <v>-0.001704383143584085</v>
      </c>
      <c r="M4362" t="n">
        <v>0.1436601636843149</v>
      </c>
      <c r="N4362" t="n">
        <v>0.03741879135889794</v>
      </c>
      <c r="O4362" t="n">
        <v>-0.003686225831062143</v>
      </c>
      <c r="P4362" t="n">
        <v>0.2396671495212049</v>
      </c>
      <c r="Q4362" t="n">
        <v>0.03519015013906737</v>
      </c>
      <c r="R4362" t="n">
        <v>-0.002294500306996535</v>
      </c>
    </row>
    <row r="4363">
      <c r="F4363" t="n">
        <v>0.07643977423236258</v>
      </c>
      <c r="G4363" t="n">
        <v>0.03542686848445219</v>
      </c>
      <c r="H4363" t="n">
        <v>-0.004002928784625442</v>
      </c>
      <c r="J4363" t="n">
        <v>0.05721149704406929</v>
      </c>
      <c r="K4363" t="n">
        <v>0.03848711198744803</v>
      </c>
      <c r="L4363" t="n">
        <v>-0.001705383750030618</v>
      </c>
      <c r="M4363" t="n">
        <v>0.1436665639736409</v>
      </c>
      <c r="N4363" t="n">
        <v>0.03742754019952428</v>
      </c>
      <c r="O4363" t="n">
        <v>-0.003686594416786677</v>
      </c>
      <c r="P4363" t="n">
        <v>0.2396824340594855</v>
      </c>
      <c r="Q4363" t="n">
        <v>0.03519837790388828</v>
      </c>
      <c r="R4363" t="n">
        <v>-0.002295188725930527</v>
      </c>
    </row>
    <row r="4364">
      <c r="F4364" t="n">
        <v>0.07643477165037747</v>
      </c>
      <c r="G4364" t="n">
        <v>0.03543514965988101</v>
      </c>
      <c r="H4364" t="n">
        <v>-0.004004129783360703</v>
      </c>
      <c r="J4364" t="n">
        <v>0.05723460775914287</v>
      </c>
      <c r="K4364" t="n">
        <v>0.0384961085073142</v>
      </c>
      <c r="L4364" t="n">
        <v>-0.001705383750030618</v>
      </c>
      <c r="M4364" t="n">
        <v>0.1437023267651349</v>
      </c>
      <c r="N4364" t="n">
        <v>0.03743628904015064</v>
      </c>
      <c r="O4364" t="n">
        <v>-0.003690214129950443</v>
      </c>
      <c r="P4364" t="n">
        <v>0.2397956633393593</v>
      </c>
      <c r="Q4364" t="n">
        <v>0.0352066056687092</v>
      </c>
      <c r="R4364" t="n">
        <v>-0.002293765051966097</v>
      </c>
    </row>
    <row r="4365">
      <c r="F4365" t="n">
        <v>0.07642976663961161</v>
      </c>
      <c r="G4365" t="n">
        <v>0.03544343083530982</v>
      </c>
      <c r="H4365" t="n">
        <v>-0.004002928784625442</v>
      </c>
      <c r="J4365" t="n">
        <v>0.05724699604825648</v>
      </c>
      <c r="K4365" t="n">
        <v>0.03850510502718036</v>
      </c>
      <c r="L4365" t="n">
        <v>-0.00170521324575647</v>
      </c>
      <c r="M4365" t="n">
        <v>0.1436793589798206</v>
      </c>
      <c r="N4365" t="n">
        <v>0.03744503788077699</v>
      </c>
      <c r="O4365" t="n">
        <v>-0.003690583114464987</v>
      </c>
      <c r="P4365" t="n">
        <v>0.239859917935073</v>
      </c>
      <c r="Q4365" t="n">
        <v>0.03521483343353012</v>
      </c>
      <c r="R4365" t="n">
        <v>-0.002293077060048891</v>
      </c>
    </row>
    <row r="4366">
      <c r="F4366" t="n">
        <v>0.07643569266788677</v>
      </c>
      <c r="G4366" t="n">
        <v>0.03545171201073863</v>
      </c>
      <c r="H4366" t="n">
        <v>-0.004004129783360703</v>
      </c>
      <c r="J4366" t="n">
        <v>0.05721649324727256</v>
      </c>
      <c r="K4366" t="n">
        <v>0.03851410154704652</v>
      </c>
      <c r="L4366" t="n">
        <v>-0.001704872237208173</v>
      </c>
      <c r="M4366" t="n">
        <v>0.1437151193363548</v>
      </c>
      <c r="N4366" t="n">
        <v>0.03745378672140334</v>
      </c>
      <c r="O4366" t="n">
        <v>-0.003689476160921357</v>
      </c>
      <c r="P4366" t="n">
        <v>0.2398262155361903</v>
      </c>
      <c r="Q4366" t="n">
        <v>0.03522306119835104</v>
      </c>
      <c r="R4366" t="n">
        <v>-0.002293765051966097</v>
      </c>
    </row>
    <row r="4367">
      <c r="F4367" t="n">
        <v>0.07645255151190995</v>
      </c>
      <c r="G4367" t="n">
        <v>0.03545999318616744</v>
      </c>
      <c r="H4367" t="n">
        <v>-0.004003329117537196</v>
      </c>
      <c r="J4367" t="n">
        <v>0.05723960335153819</v>
      </c>
      <c r="K4367" t="n">
        <v>0.03852309806691269</v>
      </c>
      <c r="L4367" t="n">
        <v>-0.001705042741482321</v>
      </c>
      <c r="M4367" t="n">
        <v>0.1437215128369804</v>
      </c>
      <c r="N4367" t="n">
        <v>0.03746253556202968</v>
      </c>
      <c r="O4367" t="n">
        <v>-0.003689476160921357</v>
      </c>
      <c r="P4367" t="n">
        <v>0.2398414847301595</v>
      </c>
      <c r="Q4367" t="n">
        <v>0.03523128896317195</v>
      </c>
      <c r="R4367" t="n">
        <v>-0.002293077060048891</v>
      </c>
    </row>
    <row r="4368">
      <c r="F4368" t="n">
        <v>0.07643660633411219</v>
      </c>
      <c r="G4368" t="n">
        <v>0.03546827436159625</v>
      </c>
      <c r="H4368" t="n">
        <v>-0.004004636553428763</v>
      </c>
      <c r="J4368" t="n">
        <v>0.05724126747686266</v>
      </c>
      <c r="K4368" t="n">
        <v>0.03853209458677885</v>
      </c>
      <c r="L4368" t="n">
        <v>-0.001705533012315174</v>
      </c>
      <c r="M4368" t="n">
        <v>0.1436691706474034</v>
      </c>
      <c r="N4368" t="n">
        <v>0.03747128440265603</v>
      </c>
      <c r="O4368" t="n">
        <v>-0.003693835400080029</v>
      </c>
      <c r="P4368" t="n">
        <v>0.2398077685413586</v>
      </c>
      <c r="Q4368" t="n">
        <v>0.03523951672799287</v>
      </c>
      <c r="R4368" t="n">
        <v>-0.002292116566215561</v>
      </c>
    </row>
    <row r="4369">
      <c r="F4369" t="n">
        <v>0.0764753337678459</v>
      </c>
      <c r="G4369" t="n">
        <v>0.03547655553702506</v>
      </c>
      <c r="H4369" t="n">
        <v>-0.004003835706202799</v>
      </c>
      <c r="J4369" t="n">
        <v>0.05724293106692414</v>
      </c>
      <c r="K4369" t="n">
        <v>0.03854109110664501</v>
      </c>
      <c r="L4369" t="n">
        <v>-0.001705533012315174</v>
      </c>
      <c r="M4369" t="n">
        <v>0.1436755591586175</v>
      </c>
      <c r="N4369" t="n">
        <v>0.03748003324328238</v>
      </c>
      <c r="O4369" t="n">
        <v>-0.003693835400080029</v>
      </c>
      <c r="P4369" t="n">
        <v>0.2399209916008355</v>
      </c>
      <c r="Q4369" t="n">
        <v>0.03524774449281379</v>
      </c>
      <c r="R4369" t="n">
        <v>-0.002291658188740065</v>
      </c>
    </row>
    <row r="4370">
      <c r="F4370" t="n">
        <v>0.07648125599259881</v>
      </c>
      <c r="G4370" t="n">
        <v>0.03548483671245387</v>
      </c>
      <c r="H4370" t="n">
        <v>-0.004004636553428763</v>
      </c>
      <c r="J4370" t="n">
        <v>0.0572338707351335</v>
      </c>
      <c r="K4370" t="n">
        <v>0.03855008762651118</v>
      </c>
      <c r="L4370" t="n">
        <v>-0.001705533012315174</v>
      </c>
      <c r="M4370" t="n">
        <v>0.1437406822041667</v>
      </c>
      <c r="N4370" t="n">
        <v>0.03748878208390873</v>
      </c>
      <c r="O4370" t="n">
        <v>-0.003693466016540021</v>
      </c>
      <c r="P4370" t="n">
        <v>0.2398872646677152</v>
      </c>
      <c r="Q4370" t="n">
        <v>0.03525597225763471</v>
      </c>
      <c r="R4370" t="n">
        <v>-0.002291658188740065</v>
      </c>
    </row>
    <row r="4371">
      <c r="F4371" t="n">
        <v>0.07645436767833312</v>
      </c>
      <c r="G4371" t="n">
        <v>0.03549311788788268</v>
      </c>
      <c r="H4371" t="n">
        <v>-0.004005036977041744</v>
      </c>
      <c r="J4371" t="n">
        <v>0.05722480953657769</v>
      </c>
      <c r="K4371" t="n">
        <v>0.03855908414637734</v>
      </c>
      <c r="L4371" t="n">
        <v>-0.001705533012315174</v>
      </c>
      <c r="M4371" t="n">
        <v>0.1436589617839375</v>
      </c>
      <c r="N4371" t="n">
        <v>0.03749753092453508</v>
      </c>
      <c r="O4371" t="n">
        <v>-0.003693466016540021</v>
      </c>
      <c r="P4371" t="n">
        <v>0.2399515007777437</v>
      </c>
      <c r="Q4371" t="n">
        <v>0.03526420002245562</v>
      </c>
      <c r="R4371" t="n">
        <v>-0.002292345754953309</v>
      </c>
    </row>
    <row r="4372">
      <c r="F4372" t="n">
        <v>0.0764712226480984</v>
      </c>
      <c r="G4372" t="n">
        <v>0.03550139906331149</v>
      </c>
      <c r="H4372" t="n">
        <v>-0.004005941279763114</v>
      </c>
      <c r="J4372" t="n">
        <v>0.05725864234986557</v>
      </c>
      <c r="K4372" t="n">
        <v>0.0385680806662435</v>
      </c>
      <c r="L4372" t="n">
        <v>-0.001706536302459489</v>
      </c>
      <c r="M4372" t="n">
        <v>0.1436947135650413</v>
      </c>
      <c r="N4372" t="n">
        <v>0.03750627976516143</v>
      </c>
      <c r="O4372" t="n">
        <v>-0.003698567535599494</v>
      </c>
      <c r="P4372" t="n">
        <v>0.239917761566986</v>
      </c>
      <c r="Q4372" t="n">
        <v>0.03527242778727654</v>
      </c>
      <c r="R4372" t="n">
        <v>-0.002290472757168557</v>
      </c>
    </row>
    <row r="4373">
      <c r="F4373" t="n">
        <v>0.07648807754955753</v>
      </c>
      <c r="G4373" t="n">
        <v>0.0355096802387403</v>
      </c>
      <c r="H4373" t="n">
        <v>-0.004005941279763114</v>
      </c>
      <c r="J4373" t="n">
        <v>0.05726030396984771</v>
      </c>
      <c r="K4373" t="n">
        <v>0.03857707718610967</v>
      </c>
      <c r="L4373" t="n">
        <v>-0.0017063656658929</v>
      </c>
      <c r="M4373" t="n">
        <v>0.1437304647690327</v>
      </c>
      <c r="N4373" t="n">
        <v>0.03751502860578778</v>
      </c>
      <c r="O4373" t="n">
        <v>-0.003697458187208492</v>
      </c>
      <c r="P4373" t="n">
        <v>0.2398840146907805</v>
      </c>
      <c r="Q4373" t="n">
        <v>0.03528065555209746</v>
      </c>
      <c r="R4373" t="n">
        <v>-0.002290701804444274</v>
      </c>
    </row>
    <row r="4374">
      <c r="F4374" t="n">
        <v>0.07648305597147227</v>
      </c>
      <c r="G4374" t="n">
        <v>0.03551796141416912</v>
      </c>
      <c r="H4374" t="n">
        <v>-0.004005540765737944</v>
      </c>
      <c r="J4374" t="n">
        <v>0.05722979290184944</v>
      </c>
      <c r="K4374" t="n">
        <v>0.03858607370597583</v>
      </c>
      <c r="L4374" t="n">
        <v>-0.001706536302459489</v>
      </c>
      <c r="M4374" t="n">
        <v>0.1437662153957932</v>
      </c>
      <c r="N4374" t="n">
        <v>0.03752377744641413</v>
      </c>
      <c r="O4374" t="n">
        <v>-0.003698567535599494</v>
      </c>
      <c r="P4374" t="n">
        <v>0.2399482399983134</v>
      </c>
      <c r="Q4374" t="n">
        <v>0.03528888331691838</v>
      </c>
      <c r="R4374" t="n">
        <v>-0.002290472757168557</v>
      </c>
    </row>
    <row r="4375">
      <c r="F4375" t="n">
        <v>0.07649990954893082</v>
      </c>
      <c r="G4375" t="n">
        <v>0.03552624258959793</v>
      </c>
      <c r="H4375" t="n">
        <v>-0.004005140251712772</v>
      </c>
      <c r="J4375" t="n">
        <v>0.05723145295846059</v>
      </c>
      <c r="K4375" t="n">
        <v>0.03859507022584199</v>
      </c>
      <c r="L4375" t="n">
        <v>-0.001706195029326311</v>
      </c>
      <c r="M4375" t="n">
        <v>0.1436844799046881</v>
      </c>
      <c r="N4375" t="n">
        <v>0.03753252628704049</v>
      </c>
      <c r="O4375" t="n">
        <v>-0.003701452633666189</v>
      </c>
      <c r="P4375" t="n">
        <v>0.240012463731047</v>
      </c>
      <c r="Q4375" t="n">
        <v>0.03529711108173929</v>
      </c>
      <c r="R4375" t="n">
        <v>-0.00229024370989284</v>
      </c>
    </row>
    <row r="4376">
      <c r="F4376" t="n">
        <v>0.07651676305390132</v>
      </c>
      <c r="G4376" t="n">
        <v>0.03553452376502673</v>
      </c>
      <c r="H4376" t="n">
        <v>-0.004006842682894122</v>
      </c>
      <c r="J4376" t="n">
        <v>0.0572545612506792</v>
      </c>
      <c r="K4376" t="n">
        <v>0.03860406674570816</v>
      </c>
      <c r="L4376" t="n">
        <v>-0.001707199692775141</v>
      </c>
      <c r="M4376" t="n">
        <v>0.1436908548037334</v>
      </c>
      <c r="N4376" t="n">
        <v>0.03754127512766683</v>
      </c>
      <c r="O4376" t="n">
        <v>-0.003701822815947784</v>
      </c>
      <c r="P4376" t="n">
        <v>0.2398807140025913</v>
      </c>
      <c r="Q4376" t="n">
        <v>0.03530533884656022</v>
      </c>
      <c r="R4376" t="n">
        <v>-0.002289062546584654</v>
      </c>
    </row>
    <row r="4377">
      <c r="F4377" t="n">
        <v>0.07650079654809094</v>
      </c>
      <c r="G4377" t="n">
        <v>0.03554280494045554</v>
      </c>
      <c r="H4377" t="n">
        <v>-0.004006842682894122</v>
      </c>
      <c r="J4377" t="n">
        <v>0.05726694512567733</v>
      </c>
      <c r="K4377" t="n">
        <v>0.03861306326557432</v>
      </c>
      <c r="L4377" t="n">
        <v>-0.001707370395674129</v>
      </c>
      <c r="M4377" t="n">
        <v>0.1437853458313496</v>
      </c>
      <c r="N4377" t="n">
        <v>0.03755002396829318</v>
      </c>
      <c r="O4377" t="n">
        <v>-0.003702192998229379</v>
      </c>
      <c r="P4377" t="n">
        <v>0.2398959339934693</v>
      </c>
      <c r="Q4377" t="n">
        <v>0.03531356661138113</v>
      </c>
      <c r="R4377" t="n">
        <v>-0.00228952035909397</v>
      </c>
    </row>
    <row r="4378">
      <c r="F4378" t="n">
        <v>0.07652858870038572</v>
      </c>
      <c r="G4378" t="n">
        <v>0.03555108611588436</v>
      </c>
      <c r="H4378" t="n">
        <v>-0.004006442078746663</v>
      </c>
      <c r="J4378" t="n">
        <v>0.05725787937056669</v>
      </c>
      <c r="K4378" t="n">
        <v>0.03862205978544048</v>
      </c>
      <c r="L4378" t="n">
        <v>-0.001707370395674129</v>
      </c>
      <c r="M4378" t="n">
        <v>0.1437035990475132</v>
      </c>
      <c r="N4378" t="n">
        <v>0.03755877280891953</v>
      </c>
      <c r="O4378" t="n">
        <v>-0.003701452633666189</v>
      </c>
      <c r="P4378" t="n">
        <v>0.2400091413862917</v>
      </c>
      <c r="Q4378" t="n">
        <v>0.03532179437620205</v>
      </c>
      <c r="R4378" t="n">
        <v>-0.002289291452839312</v>
      </c>
    </row>
    <row r="4379">
      <c r="F4379" t="n">
        <v>0.07651261731402544</v>
      </c>
      <c r="G4379" t="n">
        <v>0.03555936729131317</v>
      </c>
      <c r="H4379" t="n">
        <v>-0.004006842682894122</v>
      </c>
      <c r="J4379" t="n">
        <v>0.05725953763463958</v>
      </c>
      <c r="K4379" t="n">
        <v>0.03863105630530665</v>
      </c>
      <c r="L4379" t="n">
        <v>-0.001707199692775141</v>
      </c>
      <c r="M4379" t="n">
        <v>0.1437687162615872</v>
      </c>
      <c r="N4379" t="n">
        <v>0.03756752164954588</v>
      </c>
      <c r="O4379" t="n">
        <v>-0.003702192998229379</v>
      </c>
      <c r="P4379" t="n">
        <v>0.2400733526989099</v>
      </c>
      <c r="Q4379" t="n">
        <v>0.03533002214102297</v>
      </c>
      <c r="R4379" t="n">
        <v>-0.00228952035909397</v>
      </c>
    </row>
    <row r="4380">
      <c r="F4380" t="n">
        <v>0.07652946756000922</v>
      </c>
      <c r="G4380" t="n">
        <v>0.03556764846674198</v>
      </c>
      <c r="H4380" t="n">
        <v>-0.004007741177804077</v>
      </c>
      <c r="J4380" t="n">
        <v>0.05725047032174557</v>
      </c>
      <c r="K4380" t="n">
        <v>0.03864005282517282</v>
      </c>
      <c r="L4380" t="n">
        <v>-0.001707693553358659</v>
      </c>
      <c r="M4380" t="n">
        <v>0.1437750850305506</v>
      </c>
      <c r="N4380" t="n">
        <v>0.03757627049017223</v>
      </c>
      <c r="O4380" t="n">
        <v>-0.003706561062622129</v>
      </c>
      <c r="P4380" t="n">
        <v>0.239941566194469</v>
      </c>
      <c r="Q4380" t="n">
        <v>0.03533824990584389</v>
      </c>
      <c r="R4380" t="n">
        <v>-0.002287427996874313</v>
      </c>
    </row>
    <row r="4381">
      <c r="F4381" t="n">
        <v>0.07653537538415187</v>
      </c>
      <c r="G4381" t="n">
        <v>0.03557592964217079</v>
      </c>
      <c r="H4381" t="n">
        <v>-0.004007340483825092</v>
      </c>
      <c r="J4381" t="n">
        <v>0.05725212736072952</v>
      </c>
      <c r="K4381" t="n">
        <v>0.03864904934503897</v>
      </c>
      <c r="L4381" t="n">
        <v>-0.001707864322713994</v>
      </c>
      <c r="M4381" t="n">
        <v>0.143810827156984</v>
      </c>
      <c r="N4381" t="n">
        <v>0.03758501933079858</v>
      </c>
      <c r="O4381" t="n">
        <v>-0.003705449316652536</v>
      </c>
      <c r="P4381" t="n">
        <v>0.2400547688171938</v>
      </c>
      <c r="Q4381" t="n">
        <v>0.03534647767066481</v>
      </c>
      <c r="R4381" t="n">
        <v>-0.002287885528226823</v>
      </c>
    </row>
    <row r="4382">
      <c r="F4382" t="n">
        <v>0.07655222487955128</v>
      </c>
      <c r="G4382" t="n">
        <v>0.0355842108175996</v>
      </c>
      <c r="H4382" t="n">
        <v>-0.004006939789846107</v>
      </c>
      <c r="J4382" t="n">
        <v>0.0572645092491875</v>
      </c>
      <c r="K4382" t="n">
        <v>0.03865804586490514</v>
      </c>
      <c r="L4382" t="n">
        <v>-0.001707693553358659</v>
      </c>
      <c r="M4382" t="n">
        <v>0.1437584411741843</v>
      </c>
      <c r="N4382" t="n">
        <v>0.03759376817142493</v>
      </c>
      <c r="O4382" t="n">
        <v>-0.0037058198986424</v>
      </c>
      <c r="P4382" t="n">
        <v>0.2399719644966382</v>
      </c>
      <c r="Q4382" t="n">
        <v>0.03535470543548572</v>
      </c>
      <c r="R4382" t="n">
        <v>-0.002287885528226823</v>
      </c>
    </row>
    <row r="4383">
      <c r="F4383" t="n">
        <v>0.07652530019824073</v>
      </c>
      <c r="G4383" t="n">
        <v>0.03559249199302841</v>
      </c>
      <c r="H4383" t="n">
        <v>-0.004008235972343401</v>
      </c>
      <c r="J4383" t="n">
        <v>0.05726616539642784</v>
      </c>
      <c r="K4383" t="n">
        <v>0.0386670423847713</v>
      </c>
      <c r="L4383" t="n">
        <v>-0.001707693553358659</v>
      </c>
      <c r="M4383" t="n">
        <v>0.1437354272772122</v>
      </c>
      <c r="N4383" t="n">
        <v>0.03760251701205128</v>
      </c>
      <c r="O4383" t="n">
        <v>-0.003706561062622129</v>
      </c>
      <c r="P4383" t="n">
        <v>0.2401341675396252</v>
      </c>
      <c r="Q4383" t="n">
        <v>0.03536293320030665</v>
      </c>
      <c r="R4383" t="n">
        <v>-0.002287427996874313</v>
      </c>
    </row>
    <row r="4384">
      <c r="F4384" t="n">
        <v>0.07654214716660614</v>
      </c>
      <c r="G4384" t="n">
        <v>0.03560077316845722</v>
      </c>
      <c r="H4384" t="n">
        <v>-0.004007434405305635</v>
      </c>
      <c r="J4384" t="n">
        <v>0.05724636959660981</v>
      </c>
      <c r="K4384" t="n">
        <v>0.03867603890463747</v>
      </c>
      <c r="L4384" t="n">
        <v>-0.001708701026946884</v>
      </c>
      <c r="M4384" t="n">
        <v>0.1437417873758343</v>
      </c>
      <c r="N4384" t="n">
        <v>0.03761126585267763</v>
      </c>
      <c r="O4384" t="n">
        <v>-0.003710561142660599</v>
      </c>
      <c r="P4384" t="n">
        <v>0.2400023442460166</v>
      </c>
      <c r="Q4384" t="n">
        <v>0.03537116096512756</v>
      </c>
      <c r="R4384" t="n">
        <v>-0.002286255421890761</v>
      </c>
    </row>
    <row r="4385">
      <c r="F4385" t="n">
        <v>0.07656993875464596</v>
      </c>
      <c r="G4385" t="n">
        <v>0.03560905434388603</v>
      </c>
      <c r="H4385" t="n">
        <v>-0.004008636755862283</v>
      </c>
      <c r="J4385" t="n">
        <v>0.05724802435735499</v>
      </c>
      <c r="K4385" t="n">
        <v>0.03868503542450363</v>
      </c>
      <c r="L4385" t="n">
        <v>-0.001708701026946884</v>
      </c>
      <c r="M4385" t="n">
        <v>0.1437775233787084</v>
      </c>
      <c r="N4385" t="n">
        <v>0.03762001469330398</v>
      </c>
      <c r="O4385" t="n">
        <v>-0.003710561142660599</v>
      </c>
      <c r="P4385" t="n">
        <v>0.2401155404646378</v>
      </c>
      <c r="Q4385" t="n">
        <v>0.03537938872994848</v>
      </c>
      <c r="R4385" t="n">
        <v>-0.002286026796348572</v>
      </c>
    </row>
    <row r="4386">
      <c r="F4386" t="n">
        <v>0.0765430049652971</v>
      </c>
      <c r="G4386" t="n">
        <v>0.03561733551931484</v>
      </c>
      <c r="H4386" t="n">
        <v>-0.004008636755862283</v>
      </c>
      <c r="J4386" t="n">
        <v>0.0572711306721035</v>
      </c>
      <c r="K4386" t="n">
        <v>0.03869403194436979</v>
      </c>
      <c r="L4386" t="n">
        <v>-0.001708359355075869</v>
      </c>
      <c r="M4386" t="n">
        <v>0.1437838804172996</v>
      </c>
      <c r="N4386" t="n">
        <v>0.03762876353393033</v>
      </c>
      <c r="O4386" t="n">
        <v>-0.003709448196906951</v>
      </c>
      <c r="P4386" t="n">
        <v>0.2401307217676156</v>
      </c>
      <c r="Q4386" t="n">
        <v>0.0353876164947694</v>
      </c>
      <c r="R4386" t="n">
        <v>-0.002286712672975139</v>
      </c>
    </row>
    <row r="4387">
      <c r="F4387" t="n">
        <v>0.07658174167424192</v>
      </c>
      <c r="G4387" t="n">
        <v>0.03562561669474365</v>
      </c>
      <c r="H4387" t="n">
        <v>-0.004008235972343401</v>
      </c>
      <c r="J4387" t="n">
        <v>0.05727278471026155</v>
      </c>
      <c r="K4387" t="n">
        <v>0.03870302846423596</v>
      </c>
      <c r="L4387" t="n">
        <v>-0.001708701026946884</v>
      </c>
      <c r="M4387" t="n">
        <v>0.1438489936556159</v>
      </c>
      <c r="N4387" t="n">
        <v>0.03763751237455668</v>
      </c>
      <c r="O4387" t="n">
        <v>-0.003709448196906951</v>
      </c>
      <c r="P4387" t="n">
        <v>0.2401458984226122</v>
      </c>
      <c r="Q4387" t="n">
        <v>0.03539584425959032</v>
      </c>
      <c r="R4387" t="n">
        <v>-0.002286712672975139</v>
      </c>
    </row>
    <row r="4388">
      <c r="F4388" t="n">
        <v>0.07656574828337143</v>
      </c>
      <c r="G4388" t="n">
        <v>0.03563389787017247</v>
      </c>
      <c r="H4388" t="n">
        <v>-0.004008326790139181</v>
      </c>
      <c r="J4388" t="n">
        <v>0.05727443822235999</v>
      </c>
      <c r="K4388" t="n">
        <v>0.03871202498410212</v>
      </c>
      <c r="L4388" t="n">
        <v>-0.001709197296402619</v>
      </c>
      <c r="M4388" t="n">
        <v>0.1438259686116247</v>
      </c>
      <c r="N4388" t="n">
        <v>0.03764626121518302</v>
      </c>
      <c r="O4388" t="n">
        <v>-0.003713449235168858</v>
      </c>
      <c r="P4388" t="n">
        <v>0.2401610704274135</v>
      </c>
      <c r="Q4388" t="n">
        <v>0.03540407202441123</v>
      </c>
      <c r="R4388" t="n">
        <v>-0.002285315513137984</v>
      </c>
    </row>
    <row r="4389">
      <c r="F4389" t="n">
        <v>0.07656069832771462</v>
      </c>
      <c r="G4389" t="n">
        <v>0.03564217904560128</v>
      </c>
      <c r="H4389" t="n">
        <v>-0.004008727662905472</v>
      </c>
      <c r="J4389" t="n">
        <v>0.05728681774535045</v>
      </c>
      <c r="K4389" t="n">
        <v>0.03872102150396829</v>
      </c>
      <c r="L4389" t="n">
        <v>-0.001709368199041995</v>
      </c>
      <c r="M4389" t="n">
        <v>0.1438029404504423</v>
      </c>
      <c r="N4389" t="n">
        <v>0.03765501005580938</v>
      </c>
      <c r="O4389" t="n">
        <v>-0.003714563381354027</v>
      </c>
      <c r="P4389" t="n">
        <v>0.2401272250573001</v>
      </c>
      <c r="Q4389" t="n">
        <v>0.03541229978923215</v>
      </c>
      <c r="R4389" t="n">
        <v>-0.002285087027283842</v>
      </c>
    </row>
    <row r="4390">
      <c r="F4390" t="n">
        <v>0.07656659357568349</v>
      </c>
      <c r="G4390" t="n">
        <v>0.03565046022103008</v>
      </c>
      <c r="H4390" t="n">
        <v>-0.004009529408438053</v>
      </c>
      <c r="J4390" t="n">
        <v>0.05728847037201248</v>
      </c>
      <c r="K4390" t="n">
        <v>0.03873001802383445</v>
      </c>
      <c r="L4390" t="n">
        <v>-0.001709368199041995</v>
      </c>
      <c r="M4390" t="n">
        <v>0.1438092901020701</v>
      </c>
      <c r="N4390" t="n">
        <v>0.03766375889643573</v>
      </c>
      <c r="O4390" t="n">
        <v>-0.003713449235168858</v>
      </c>
      <c r="P4390" t="n">
        <v>0.2401914004775749</v>
      </c>
      <c r="Q4390" t="n">
        <v>0.03542052755405307</v>
      </c>
      <c r="R4390" t="n">
        <v>-0.002284630055575556</v>
      </c>
    </row>
    <row r="4391">
      <c r="F4391" t="n">
        <v>0.07660533228065367</v>
      </c>
      <c r="G4391" t="n">
        <v>0.03565874139645889</v>
      </c>
      <c r="H4391" t="n">
        <v>-0.004009529408438053</v>
      </c>
      <c r="J4391" t="n">
        <v>0.05726866874026758</v>
      </c>
      <c r="K4391" t="n">
        <v>0.03873901454370061</v>
      </c>
      <c r="L4391" t="n">
        <v>-0.001708855491123866</v>
      </c>
      <c r="M4391" t="n">
        <v>0.1437862563442591</v>
      </c>
      <c r="N4391" t="n">
        <v>0.03767250773706208</v>
      </c>
      <c r="O4391" t="n">
        <v>-0.003713820617230581</v>
      </c>
      <c r="P4391" t="n">
        <v>0.2401085270099543</v>
      </c>
      <c r="Q4391" t="n">
        <v>0.035428755318874</v>
      </c>
      <c r="R4391" t="n">
        <v>-0.002284858541429699</v>
      </c>
    </row>
    <row r="4392">
      <c r="F4392" t="n">
        <v>0.07660027792014232</v>
      </c>
      <c r="G4392" t="n">
        <v>0.03566702257188771</v>
      </c>
      <c r="H4392" t="n">
        <v>-0.004009617203460001</v>
      </c>
      <c r="J4392" t="n">
        <v>0.05725959295584795</v>
      </c>
      <c r="K4392" t="n">
        <v>0.03874801106356678</v>
      </c>
      <c r="L4392" t="n">
        <v>-0.001709523698689418</v>
      </c>
      <c r="M4392" t="n">
        <v>0.1438513660672057</v>
      </c>
      <c r="N4392" t="n">
        <v>0.03768125657768843</v>
      </c>
      <c r="O4392" t="n">
        <v>-0.003718195957012595</v>
      </c>
      <c r="P4392" t="n">
        <v>0.2401726946309251</v>
      </c>
      <c r="Q4392" t="n">
        <v>0.03543698308369491</v>
      </c>
      <c r="R4392" t="n">
        <v>-0.002283466137991843</v>
      </c>
    </row>
    <row r="4393">
      <c r="F4393" t="n">
        <v>0.07658427168566098</v>
      </c>
      <c r="G4393" t="n">
        <v>0.03567530374731651</v>
      </c>
      <c r="H4393" t="n">
        <v>-0.004009216241739656</v>
      </c>
      <c r="J4393" t="n">
        <v>0.05728269790891179</v>
      </c>
      <c r="K4393" t="n">
        <v>0.03875700758343294</v>
      </c>
      <c r="L4393" t="n">
        <v>-0.001709523698689418</v>
      </c>
      <c r="M4393" t="n">
        <v>0.1437989451520155</v>
      </c>
      <c r="N4393" t="n">
        <v>0.03769000541831478</v>
      </c>
      <c r="O4393" t="n">
        <v>-0.003717824174595136</v>
      </c>
      <c r="P4393" t="n">
        <v>0.2401878418368207</v>
      </c>
      <c r="Q4393" t="n">
        <v>0.03544521084851583</v>
      </c>
      <c r="R4393" t="n">
        <v>-0.002283694484605642</v>
      </c>
    </row>
    <row r="4394">
      <c r="F4394" t="n">
        <v>0.07662301187207818</v>
      </c>
      <c r="G4394" t="n">
        <v>0.03568358492274533</v>
      </c>
      <c r="H4394" t="n">
        <v>-0.004010419126900693</v>
      </c>
      <c r="J4394" t="n">
        <v>0.05729507563691605</v>
      </c>
      <c r="K4394" t="n">
        <v>0.03876600410329911</v>
      </c>
      <c r="L4394" t="n">
        <v>-0.001709694668156233</v>
      </c>
      <c r="M4394" t="n">
        <v>0.1438052867894469</v>
      </c>
      <c r="N4394" t="n">
        <v>0.03769875425894113</v>
      </c>
      <c r="O4394" t="n">
        <v>-0.003718567739430055</v>
      </c>
      <c r="P4394" t="n">
        <v>0.2401539640812657</v>
      </c>
      <c r="Q4394" t="n">
        <v>0.03545343861333675</v>
      </c>
      <c r="R4394" t="n">
        <v>-0.002283694484605642</v>
      </c>
    </row>
    <row r="4395">
      <c r="F4395" t="n">
        <v>0.07662890251793777</v>
      </c>
      <c r="G4395" t="n">
        <v>0.03569186609817414</v>
      </c>
      <c r="H4395" t="n">
        <v>-0.004010419126900693</v>
      </c>
      <c r="J4395" t="n">
        <v>0.0572752705910098</v>
      </c>
      <c r="K4395" t="n">
        <v>0.03877500062316527</v>
      </c>
      <c r="L4395" t="n">
        <v>-0.001709865637623049</v>
      </c>
      <c r="M4395" t="n">
        <v>0.1438997788863685</v>
      </c>
      <c r="N4395" t="n">
        <v>0.03770750309956748</v>
      </c>
      <c r="O4395" t="n">
        <v>-0.003717824174595136</v>
      </c>
      <c r="P4395" t="n">
        <v>0.2401691004451346</v>
      </c>
      <c r="Q4395" t="n">
        <v>0.03546166637815767</v>
      </c>
      <c r="R4395" t="n">
        <v>-0.002283237791378044</v>
      </c>
    </row>
    <row r="4396">
      <c r="F4396" t="n">
        <v>0.07663479188632032</v>
      </c>
      <c r="G4396" t="n">
        <v>0.03570014727360295</v>
      </c>
      <c r="H4396" t="n">
        <v>-0.004010503801859142</v>
      </c>
      <c r="J4396" t="n">
        <v>0.05729837513110325</v>
      </c>
      <c r="K4396" t="n">
        <v>0.03878399714303143</v>
      </c>
      <c r="L4396" t="n">
        <v>-0.001710364176990298</v>
      </c>
      <c r="M4396" t="n">
        <v>0.1438473492685284</v>
      </c>
      <c r="N4396" t="n">
        <v>0.03771625194019382</v>
      </c>
      <c r="O4396" t="n">
        <v>-0.003721457628672827</v>
      </c>
      <c r="P4396" t="n">
        <v>0.2403313021186704</v>
      </c>
      <c r="Q4396" t="n">
        <v>0.03546989414297858</v>
      </c>
      <c r="R4396" t="n">
        <v>-0.002282078228401657</v>
      </c>
    </row>
    <row r="4397">
      <c r="F4397" t="n">
        <v>0.07664067997612421</v>
      </c>
      <c r="G4397" t="n">
        <v>0.03570842844903176</v>
      </c>
      <c r="H4397" t="n">
        <v>-0.004010102751478956</v>
      </c>
      <c r="J4397" t="n">
        <v>0.05727856838164991</v>
      </c>
      <c r="K4397" t="n">
        <v>0.0387929936628976</v>
      </c>
      <c r="L4397" t="n">
        <v>-0.001710535213407997</v>
      </c>
      <c r="M4397" t="n">
        <v>0.1438243006411991</v>
      </c>
      <c r="N4397" t="n">
        <v>0.03772500078082017</v>
      </c>
      <c r="O4397" t="n">
        <v>-0.003722574177616323</v>
      </c>
      <c r="P4397" t="n">
        <v>0.2403464336849412</v>
      </c>
      <c r="Q4397" t="n">
        <v>0.0354781219077995</v>
      </c>
      <c r="R4397" t="n">
        <v>-0.002282534644047338</v>
      </c>
    </row>
    <row r="4398">
      <c r="F4398" t="n">
        <v>0.07661370968978111</v>
      </c>
      <c r="G4398" t="n">
        <v>0.03571670962446057</v>
      </c>
      <c r="H4398" t="n">
        <v>-0.004010904852239328</v>
      </c>
      <c r="J4398" t="n">
        <v>0.05730167253828138</v>
      </c>
      <c r="K4398" t="n">
        <v>0.03880199018276376</v>
      </c>
      <c r="L4398" t="n">
        <v>-0.001710535213407997</v>
      </c>
      <c r="M4398" t="n">
        <v>0.1438894069105744</v>
      </c>
      <c r="N4398" t="n">
        <v>0.03773374962144652</v>
      </c>
      <c r="O4398" t="n">
        <v>-0.003722574177616323</v>
      </c>
      <c r="P4398" t="n">
        <v>0.2402635078768349</v>
      </c>
      <c r="Q4398" t="n">
        <v>0.03548634967262042</v>
      </c>
      <c r="R4398" t="n">
        <v>-0.002281850020578817</v>
      </c>
    </row>
    <row r="4399">
      <c r="F4399" t="n">
        <v>0.07665245231558943</v>
      </c>
      <c r="G4399" t="n">
        <v>0.03572499079988938</v>
      </c>
      <c r="H4399" t="n">
        <v>-0.004011305902619514</v>
      </c>
      <c r="J4399" t="n">
        <v>0.05730332046045314</v>
      </c>
      <c r="K4399" t="n">
        <v>0.03881098670262993</v>
      </c>
      <c r="L4399" t="n">
        <v>-0.001711034919000891</v>
      </c>
      <c r="M4399" t="n">
        <v>0.1438663539650161</v>
      </c>
      <c r="N4399" t="n">
        <v>0.03774249846207287</v>
      </c>
      <c r="O4399" t="n">
        <v>-0.003721457628672827</v>
      </c>
      <c r="P4399" t="n">
        <v>0.2402786270714488</v>
      </c>
      <c r="Q4399" t="n">
        <v>0.03549457743744134</v>
      </c>
      <c r="R4399" t="n">
        <v>-0.002282534644047338</v>
      </c>
    </row>
    <row r="4400">
      <c r="F4400" t="n">
        <v>0.07663642947858504</v>
      </c>
      <c r="G4400" t="n">
        <v>0.03573327197531819</v>
      </c>
      <c r="H4400" t="n">
        <v>-0.004012189726963822</v>
      </c>
      <c r="J4400" t="n">
        <v>0.05729423951120996</v>
      </c>
      <c r="K4400" t="n">
        <v>0.03881998322249609</v>
      </c>
      <c r="L4400" t="n">
        <v>-0.001710863815508991</v>
      </c>
      <c r="M4400" t="n">
        <v>0.143872685179835</v>
      </c>
      <c r="N4400" t="n">
        <v>0.03775124730269923</v>
      </c>
      <c r="O4400" t="n">
        <v>-0.003726582656640475</v>
      </c>
      <c r="P4400" t="n">
        <v>0.2403427709639266</v>
      </c>
      <c r="Q4400" t="n">
        <v>0.03550280520226225</v>
      </c>
      <c r="R4400" t="n">
        <v>-0.002281150968449502</v>
      </c>
    </row>
    <row r="4401">
      <c r="F4401" t="n">
        <v>0.07665326539711029</v>
      </c>
      <c r="G4401" t="n">
        <v>0.035741553150747</v>
      </c>
      <c r="H4401" t="n">
        <v>-0.004011387449473927</v>
      </c>
      <c r="J4401" t="n">
        <v>0.05730661474438424</v>
      </c>
      <c r="K4401" t="n">
        <v>0.03882897974236225</v>
      </c>
      <c r="L4401" t="n">
        <v>-0.001711377125984691</v>
      </c>
      <c r="M4401" t="n">
        <v>0.1438496266519217</v>
      </c>
      <c r="N4401" t="n">
        <v>0.03775999614332557</v>
      </c>
      <c r="O4401" t="n">
        <v>-0.003726582656640475</v>
      </c>
      <c r="P4401" t="n">
        <v>0.2403578823147208</v>
      </c>
      <c r="Q4401" t="n">
        <v>0.03551103296708318</v>
      </c>
      <c r="R4401" t="n">
        <v>-0.002280922898966554</v>
      </c>
    </row>
    <row r="4402">
      <c r="F4402" t="n">
        <v>0.07664819177098539</v>
      </c>
      <c r="G4402" t="n">
        <v>0.03574983432617582</v>
      </c>
      <c r="H4402" t="n">
        <v>-0.004010986310728979</v>
      </c>
      <c r="J4402" t="n">
        <v>0.0572868037463632</v>
      </c>
      <c r="K4402" t="n">
        <v>0.03883797626222842</v>
      </c>
      <c r="L4402" t="n">
        <v>-0.001711377125984691</v>
      </c>
      <c r="M4402" t="n">
        <v>0.1438853420860797</v>
      </c>
      <c r="N4402" t="n">
        <v>0.03776874498395193</v>
      </c>
      <c r="O4402" t="n">
        <v>-0.003726210072891561</v>
      </c>
      <c r="P4402" t="n">
        <v>0.2403729889843244</v>
      </c>
      <c r="Q4402" t="n">
        <v>0.03551926073190409</v>
      </c>
      <c r="R4402" t="n">
        <v>-0.002281150968449502</v>
      </c>
    </row>
    <row r="4403">
      <c r="F4403" t="n">
        <v>0.07664311568395661</v>
      </c>
      <c r="G4403" t="n">
        <v>0.03575811550160463</v>
      </c>
      <c r="H4403" t="n">
        <v>-0.004011788588218874</v>
      </c>
      <c r="J4403" t="n">
        <v>0.05729917810606895</v>
      </c>
      <c r="K4403" t="n">
        <v>0.03884697278209458</v>
      </c>
      <c r="L4403" t="n">
        <v>-0.001711034919000891</v>
      </c>
      <c r="M4403" t="n">
        <v>0.1438622786116021</v>
      </c>
      <c r="N4403" t="n">
        <v>0.03777749382457827</v>
      </c>
      <c r="O4403" t="n">
        <v>-0.003725464905393733</v>
      </c>
      <c r="P4403" t="n">
        <v>0.24043712487623</v>
      </c>
      <c r="Q4403" t="n">
        <v>0.03552748849672501</v>
      </c>
      <c r="R4403" t="n">
        <v>-0.002280694829483606</v>
      </c>
    </row>
    <row r="4404">
      <c r="F4404" t="n">
        <v>0.07665994892365971</v>
      </c>
      <c r="G4404" t="n">
        <v>0.03576639667703344</v>
      </c>
      <c r="H4404" t="n">
        <v>-0.004011866910861622</v>
      </c>
      <c r="J4404" t="n">
        <v>0.05727936524823914</v>
      </c>
      <c r="K4404" t="n">
        <v>0.03885596930196074</v>
      </c>
      <c r="L4404" t="n">
        <v>-0.001711535722234178</v>
      </c>
      <c r="M4404" t="n">
        <v>0.1438686018315519</v>
      </c>
      <c r="N4404" t="n">
        <v>0.03778624266520463</v>
      </c>
      <c r="O4404" t="n">
        <v>-0.003730220152513373</v>
      </c>
      <c r="P4404" t="n">
        <v>0.2404031882711041</v>
      </c>
      <c r="Q4404" t="n">
        <v>0.03553571626154593</v>
      </c>
      <c r="R4404" t="n">
        <v>-0.002279771821253763</v>
      </c>
    </row>
    <row r="4405">
      <c r="F4405" t="n">
        <v>0.07667678205168639</v>
      </c>
      <c r="G4405" t="n">
        <v>0.03577467785246224</v>
      </c>
      <c r="H4405" t="n">
        <v>-0.004011866910861622</v>
      </c>
      <c r="J4405" t="n">
        <v>0.05728100956254015</v>
      </c>
      <c r="K4405" t="n">
        <v>0.03886496582182691</v>
      </c>
      <c r="L4405" t="n">
        <v>-0.00171170689292347</v>
      </c>
      <c r="M4405" t="n">
        <v>0.1439630945062505</v>
      </c>
      <c r="N4405" t="n">
        <v>0.03779499150583097</v>
      </c>
      <c r="O4405" t="n">
        <v>-0.003730593137230153</v>
      </c>
      <c r="P4405" t="n">
        <v>0.2403692439594564</v>
      </c>
      <c r="Q4405" t="n">
        <v>0.03554394402636685</v>
      </c>
      <c r="R4405" t="n">
        <v>-0.002279315958062151</v>
      </c>
    </row>
    <row r="4406">
      <c r="F4406" t="n">
        <v>0.07666074385842049</v>
      </c>
      <c r="G4406" t="n">
        <v>0.03578295902789106</v>
      </c>
      <c r="H4406" t="n">
        <v>-0.004011866910861622</v>
      </c>
      <c r="J4406" t="n">
        <v>0.057282653359604</v>
      </c>
      <c r="K4406" t="n">
        <v>0.03887396234169307</v>
      </c>
      <c r="L4406" t="n">
        <v>-0.00171170689292347</v>
      </c>
      <c r="M4406" t="n">
        <v>0.143881242753856</v>
      </c>
      <c r="N4406" t="n">
        <v>0.03780374034645732</v>
      </c>
      <c r="O4406" t="n">
        <v>-0.003730220152513373</v>
      </c>
      <c r="P4406" t="n">
        <v>0.2404333688065542</v>
      </c>
      <c r="Q4406" t="n">
        <v>0.03555217179118777</v>
      </c>
      <c r="R4406" t="n">
        <v>-0.002279088026466345</v>
      </c>
    </row>
    <row r="4407">
      <c r="F4407" t="n">
        <v>0.07668853265319305</v>
      </c>
      <c r="G4407" t="n">
        <v>0.03579124020331986</v>
      </c>
      <c r="H4407" t="n">
        <v>-0.004012669364489157</v>
      </c>
      <c r="J4407" t="n">
        <v>0.05729502614252925</v>
      </c>
      <c r="K4407" t="n">
        <v>0.03888295886155923</v>
      </c>
      <c r="L4407" t="n">
        <v>-0.001712049234302055</v>
      </c>
      <c r="M4407" t="n">
        <v>0.1439463438475149</v>
      </c>
      <c r="N4407" t="n">
        <v>0.03781248918708367</v>
      </c>
      <c r="O4407" t="n">
        <v>-0.003730220152513373</v>
      </c>
      <c r="P4407" t="n">
        <v>0.2403503721545765</v>
      </c>
      <c r="Q4407" t="n">
        <v>0.03556039955600868</v>
      </c>
      <c r="R4407" t="n">
        <v>-0.002279771821253763</v>
      </c>
    </row>
    <row r="4408">
      <c r="F4408" t="n">
        <v>0.07670536426270652</v>
      </c>
      <c r="G4408" t="n">
        <v>0.03579952137874868</v>
      </c>
      <c r="H4408" t="n">
        <v>-0.004013145857834566</v>
      </c>
      <c r="J4408" t="n">
        <v>0.05731812840467872</v>
      </c>
      <c r="K4408" t="n">
        <v>0.0388919553814254</v>
      </c>
      <c r="L4408" t="n">
        <v>-0.001712722573512988</v>
      </c>
      <c r="M4408" t="n">
        <v>0.1439820533028749</v>
      </c>
      <c r="N4408" t="n">
        <v>0.03782123802771002</v>
      </c>
      <c r="O4408" t="n">
        <v>-0.003733485422470492</v>
      </c>
      <c r="P4408" t="n">
        <v>0.2404635305729629</v>
      </c>
      <c r="Q4408" t="n">
        <v>0.0355686273208296</v>
      </c>
      <c r="R4408" t="n">
        <v>-0.002278169425124853</v>
      </c>
    </row>
    <row r="4409">
      <c r="F4409" t="n">
        <v>0.07668931926121966</v>
      </c>
      <c r="G4409" t="n">
        <v>0.03580780255417749</v>
      </c>
      <c r="H4409" t="n">
        <v>-0.004012744543248783</v>
      </c>
      <c r="J4409" t="n">
        <v>0.05728758165221566</v>
      </c>
      <c r="K4409" t="n">
        <v>0.03890095190129156</v>
      </c>
      <c r="L4409" t="n">
        <v>-0.001712722573512988</v>
      </c>
      <c r="M4409" t="n">
        <v>0.1439589762665417</v>
      </c>
      <c r="N4409" t="n">
        <v>0.03782998686833637</v>
      </c>
      <c r="O4409" t="n">
        <v>-0.003734232194232162</v>
      </c>
      <c r="P4409" t="n">
        <v>0.2404295614560963</v>
      </c>
      <c r="Q4409" t="n">
        <v>0.03557685508565052</v>
      </c>
      <c r="R4409" t="n">
        <v>-0.002278397219287949</v>
      </c>
    </row>
    <row r="4410">
      <c r="F4410" t="n">
        <v>0.07671710829167082</v>
      </c>
      <c r="G4410" t="n">
        <v>0.0358160837296063</v>
      </c>
      <c r="H4410" t="n">
        <v>-0.004013948487006133</v>
      </c>
      <c r="J4410" t="n">
        <v>0.05729995338051194</v>
      </c>
      <c r="K4410" t="n">
        <v>0.03890994842115772</v>
      </c>
      <c r="L4410" t="n">
        <v>-0.00171220885948374</v>
      </c>
      <c r="M4410" t="n">
        <v>0.1439358961299342</v>
      </c>
      <c r="N4410" t="n">
        <v>0.03783873570896273</v>
      </c>
      <c r="O4410" t="n">
        <v>-0.003734605580112997</v>
      </c>
      <c r="P4410" t="n">
        <v>0.2405427180155276</v>
      </c>
      <c r="Q4410" t="n">
        <v>0.03558508285047144</v>
      </c>
      <c r="R4410" t="n">
        <v>-0.002278169425124853</v>
      </c>
    </row>
    <row r="4411">
      <c r="F4411" t="n">
        <v>0.07672297836570137</v>
      </c>
      <c r="G4411" t="n">
        <v>0.03582436490503511</v>
      </c>
      <c r="H4411" t="n">
        <v>-0.00401354717242035</v>
      </c>
      <c r="J4411" t="n">
        <v>0.057312324922269</v>
      </c>
      <c r="K4411" t="n">
        <v>0.03891894494102389</v>
      </c>
      <c r="L4411" t="n">
        <v>-0.001712380097493489</v>
      </c>
      <c r="M4411" t="n">
        <v>0.1440009955561751</v>
      </c>
      <c r="N4411" t="n">
        <v>0.03784748454958907</v>
      </c>
      <c r="O4411" t="n">
        <v>-0.003734605580112997</v>
      </c>
      <c r="P4411" t="n">
        <v>0.240459692022677</v>
      </c>
      <c r="Q4411" t="n">
        <v>0.03559331061529235</v>
      </c>
      <c r="R4411" t="n">
        <v>-0.002277941630961757</v>
      </c>
    </row>
    <row r="4412">
      <c r="F4412" t="n">
        <v>0.0767069259608698</v>
      </c>
      <c r="G4412" t="n">
        <v>0.03583264608046392</v>
      </c>
      <c r="H4412" t="n">
        <v>-0.004014823405442753</v>
      </c>
      <c r="J4412" t="n">
        <v>0.05732469627781681</v>
      </c>
      <c r="K4412" t="n">
        <v>0.03892794146089005</v>
      </c>
      <c r="L4412" t="n">
        <v>-0.00171288322599326</v>
      </c>
      <c r="M4412" t="n">
        <v>0.143948516263102</v>
      </c>
      <c r="N4412" t="n">
        <v>0.03785623339021543</v>
      </c>
      <c r="O4412" t="n">
        <v>-0.003738246158779496</v>
      </c>
      <c r="P4412" t="n">
        <v>0.2404747502527845</v>
      </c>
      <c r="Q4412" t="n">
        <v>0.03560153838011328</v>
      </c>
      <c r="R4412" t="n">
        <v>-0.002277027179379889</v>
      </c>
    </row>
    <row r="4413">
      <c r="F4413" t="n">
        <v>0.07670183109181992</v>
      </c>
      <c r="G4413" t="n">
        <v>0.03584092725589273</v>
      </c>
      <c r="H4413" t="n">
        <v>-0.004013619199262356</v>
      </c>
      <c r="J4413" t="n">
        <v>0.05732633695988709</v>
      </c>
      <c r="K4413" t="n">
        <v>0.03893693798075621</v>
      </c>
      <c r="L4413" t="n">
        <v>-0.001713397142352694</v>
      </c>
      <c r="M4413" t="n">
        <v>0.1439842190577784</v>
      </c>
      <c r="N4413" t="n">
        <v>0.03786498223084177</v>
      </c>
      <c r="O4413" t="n">
        <v>-0.003738246158779496</v>
      </c>
      <c r="P4413" t="n">
        <v>0.240587901738574</v>
      </c>
      <c r="Q4413" t="n">
        <v>0.03560976614493419</v>
      </c>
      <c r="R4413" t="n">
        <v>-0.002276799522193388</v>
      </c>
    </row>
    <row r="4414">
      <c r="F4414" t="n">
        <v>0.07672961904775544</v>
      </c>
      <c r="G4414" t="n">
        <v>0.03584920843132154</v>
      </c>
      <c r="H4414" t="n">
        <v>-0.004013619199262356</v>
      </c>
      <c r="J4414" t="n">
        <v>0.05729578517369296</v>
      </c>
      <c r="K4414" t="n">
        <v>0.03894593450062238</v>
      </c>
      <c r="L4414" t="n">
        <v>-0.001713054531446405</v>
      </c>
      <c r="M4414" t="n">
        <v>0.1439611290521457</v>
      </c>
      <c r="N4414" t="n">
        <v>0.03787373107146812</v>
      </c>
      <c r="O4414" t="n">
        <v>-0.003737872371542342</v>
      </c>
      <c r="P4414" t="n">
        <v>0.2406029535660841</v>
      </c>
      <c r="Q4414" t="n">
        <v>0.03561799390975511</v>
      </c>
      <c r="R4414" t="n">
        <v>-0.002276571865006887</v>
      </c>
    </row>
    <row r="4415">
      <c r="F4415" t="n">
        <v>0.07671355864562567</v>
      </c>
      <c r="G4415" t="n">
        <v>0.03585748960675035</v>
      </c>
      <c r="H4415" t="n">
        <v>-0.004014490870274241</v>
      </c>
      <c r="J4415" t="n">
        <v>0.05729742433741573</v>
      </c>
      <c r="K4415" t="n">
        <v>0.03895493102048855</v>
      </c>
      <c r="L4415" t="n">
        <v>-0.00171288322599326</v>
      </c>
      <c r="M4415" t="n">
        <v>0.1439674326937139</v>
      </c>
      <c r="N4415" t="n">
        <v>0.03788247991209447</v>
      </c>
      <c r="O4415" t="n">
        <v>-0.003738246158779496</v>
      </c>
      <c r="P4415" t="n">
        <v>0.2405689486934811</v>
      </c>
      <c r="Q4415" t="n">
        <v>0.03562622167457603</v>
      </c>
      <c r="R4415" t="n">
        <v>-0.002276571865006887</v>
      </c>
    </row>
    <row r="4416">
      <c r="F4416" t="n">
        <v>0.07675230928727288</v>
      </c>
      <c r="G4416" t="n">
        <v>0.03586577078217917</v>
      </c>
      <c r="H4416" t="n">
        <v>-0.004014892359510192</v>
      </c>
      <c r="J4416" t="n">
        <v>0.05729906298874428</v>
      </c>
      <c r="K4416" t="n">
        <v>0.0389639275403547</v>
      </c>
      <c r="L4416" t="n">
        <v>-0.001713901566537025</v>
      </c>
      <c r="M4416" t="n">
        <v>0.1440031318740124</v>
      </c>
      <c r="N4416" t="n">
        <v>0.03789122875272082</v>
      </c>
      <c r="O4416" t="n">
        <v>-0.003742262006886943</v>
      </c>
      <c r="P4416" t="n">
        <v>0.2404858826067315</v>
      </c>
      <c r="Q4416" t="n">
        <v>0.03563444943939695</v>
      </c>
      <c r="R4416" t="n">
        <v>-0.002275434197689707</v>
      </c>
    </row>
    <row r="4417">
      <c r="F4417" t="n">
        <v>0.0767472080504234</v>
      </c>
      <c r="G4417" t="n">
        <v>0.03587405195760798</v>
      </c>
      <c r="H4417" t="n">
        <v>-0.004015695337982094</v>
      </c>
      <c r="J4417" t="n">
        <v>0.0573221634146172</v>
      </c>
      <c r="K4417" t="n">
        <v>0.03897292406022087</v>
      </c>
      <c r="L4417" t="n">
        <v>-0.001714072939556376</v>
      </c>
      <c r="M4417" t="n">
        <v>0.144038830480023</v>
      </c>
      <c r="N4417" t="n">
        <v>0.03789997759334717</v>
      </c>
      <c r="O4417" t="n">
        <v>-0.003742262006886943</v>
      </c>
      <c r="P4417" t="n">
        <v>0.2406480807771006</v>
      </c>
      <c r="Q4417" t="n">
        <v>0.03564267720421786</v>
      </c>
      <c r="R4417" t="n">
        <v>-0.002275661718357409</v>
      </c>
    </row>
    <row r="4418">
      <c r="F4418" t="n">
        <v>0.07674210433989823</v>
      </c>
      <c r="G4418" t="n">
        <v>0.03588233313303679</v>
      </c>
      <c r="H4418" t="n">
        <v>-0.004014892359510192</v>
      </c>
      <c r="J4418" t="n">
        <v>0.05733453267717488</v>
      </c>
      <c r="K4418" t="n">
        <v>0.03898192058008704</v>
      </c>
      <c r="L4418" t="n">
        <v>-0.001714072939556376</v>
      </c>
      <c r="M4418" t="n">
        <v>0.1439863326118491</v>
      </c>
      <c r="N4418" t="n">
        <v>0.03790872643397352</v>
      </c>
      <c r="O4418" t="n">
        <v>-0.003741513629323322</v>
      </c>
      <c r="P4418" t="n">
        <v>0.240663113749554</v>
      </c>
      <c r="Q4418" t="n">
        <v>0.03565090496903878</v>
      </c>
      <c r="R4418" t="n">
        <v>-0.002275661718357409</v>
      </c>
    </row>
    <row r="4419">
      <c r="F4419" t="n">
        <v>0.07676989224169173</v>
      </c>
      <c r="G4419" t="n">
        <v>0.03589061430846559</v>
      </c>
      <c r="H4419" t="n">
        <v>-0.004015293848746143</v>
      </c>
      <c r="J4419" t="n">
        <v>0.05732543881467637</v>
      </c>
      <c r="K4419" t="n">
        <v>0.03899091709995319</v>
      </c>
      <c r="L4419" t="n">
        <v>-0.001713730193517673</v>
      </c>
      <c r="M4419" t="n">
        <v>0.1440220281800532</v>
      </c>
      <c r="N4419" t="n">
        <v>0.03791747527459987</v>
      </c>
      <c r="O4419" t="n">
        <v>-0.003741887818105132</v>
      </c>
      <c r="P4419" t="n">
        <v>0.2406290840001079</v>
      </c>
      <c r="Q4419" t="n">
        <v>0.0356591327338597</v>
      </c>
      <c r="R4419" t="n">
        <v>-0.002274979156354302</v>
      </c>
    </row>
    <row r="4420">
      <c r="F4420" t="n">
        <v>0.07674285477626683</v>
      </c>
      <c r="G4420" t="n">
        <v>0.03589889548389441</v>
      </c>
      <c r="H4420" t="n">
        <v>-0.004015359547656335</v>
      </c>
      <c r="J4420" t="n">
        <v>0.0573056124798022</v>
      </c>
      <c r="K4420" t="n">
        <v>0.03899991361981936</v>
      </c>
      <c r="L4420" t="n">
        <v>-0.001714578523150993</v>
      </c>
      <c r="M4420" t="n">
        <v>0.1439695234971638</v>
      </c>
      <c r="N4420" t="n">
        <v>0.03792622411522623</v>
      </c>
      <c r="O4420" t="n">
        <v>-0.00374665428979695</v>
      </c>
      <c r="P4420" t="n">
        <v>0.2406931655343477</v>
      </c>
      <c r="Q4420" t="n">
        <v>0.03566736049868062</v>
      </c>
      <c r="R4420" t="n">
        <v>-0.002274073468439955</v>
      </c>
    </row>
    <row r="4421">
      <c r="F4421" t="n">
        <v>0.07677064182667932</v>
      </c>
      <c r="G4421" t="n">
        <v>0.03590717665932321</v>
      </c>
      <c r="H4421" t="n">
        <v>-0.004016162699881089</v>
      </c>
      <c r="J4421" t="n">
        <v>0.05733944397053642</v>
      </c>
      <c r="K4421" t="n">
        <v>0.03900891013968553</v>
      </c>
      <c r="L4421" t="n">
        <v>-0.001714749963859237</v>
      </c>
      <c r="M4421" t="n">
        <v>0.1440052160293102</v>
      </c>
      <c r="N4421" t="n">
        <v>0.03793497295585257</v>
      </c>
      <c r="O4421" t="n">
        <v>-0.003746279699286073</v>
      </c>
      <c r="P4421" t="n">
        <v>0.2407081843422597</v>
      </c>
      <c r="Q4421" t="n">
        <v>0.03567558826350153</v>
      </c>
      <c r="R4421" t="n">
        <v>-0.002273846083831572</v>
      </c>
    </row>
    <row r="4422">
      <c r="F4422" t="n">
        <v>0.07676553055618557</v>
      </c>
      <c r="G4422" t="n">
        <v>0.03591545783475203</v>
      </c>
      <c r="H4422" t="n">
        <v>-0.004015761123768712</v>
      </c>
      <c r="J4422" t="n">
        <v>0.05730888416355749</v>
      </c>
      <c r="K4422" t="n">
        <v>0.03901790665955168</v>
      </c>
      <c r="L4422" t="n">
        <v>-0.001714749963859237</v>
      </c>
      <c r="M4422" t="n">
        <v>0.1440703091383881</v>
      </c>
      <c r="N4422" t="n">
        <v>0.03794372179647892</v>
      </c>
      <c r="O4422" t="n">
        <v>-0.003745530518264318</v>
      </c>
      <c r="P4422" t="n">
        <v>0.2405760109022066</v>
      </c>
      <c r="Q4422" t="n">
        <v>0.03568381602832246</v>
      </c>
      <c r="R4422" t="n">
        <v>-0.002273846083831572</v>
      </c>
    </row>
    <row r="4423">
      <c r="F4423" t="n">
        <v>0.0767823508832792</v>
      </c>
      <c r="G4423" t="n">
        <v>0.03592373901018084</v>
      </c>
      <c r="H4423" t="n">
        <v>-0.004016162699881089</v>
      </c>
      <c r="J4423" t="n">
        <v>0.05731051924168674</v>
      </c>
      <c r="K4423" t="n">
        <v>0.03902690317941785</v>
      </c>
      <c r="L4423" t="n">
        <v>-0.001714749963859237</v>
      </c>
      <c r="M4423" t="n">
        <v>0.1440765993722342</v>
      </c>
      <c r="N4423" t="n">
        <v>0.03795247063710527</v>
      </c>
      <c r="O4423" t="n">
        <v>-0.003745530518264318</v>
      </c>
      <c r="P4423" t="n">
        <v>0.2406891437700667</v>
      </c>
      <c r="Q4423" t="n">
        <v>0.03569204379314337</v>
      </c>
      <c r="R4423" t="n">
        <v>-0.002273846083831572</v>
      </c>
    </row>
    <row r="4424">
      <c r="F4424" t="n">
        <v>0.07679917107270785</v>
      </c>
      <c r="G4424" t="n">
        <v>0.03593202018560965</v>
      </c>
      <c r="H4424" t="n">
        <v>-0.004016626885469081</v>
      </c>
      <c r="J4424" t="n">
        <v>0.05733361838851608</v>
      </c>
      <c r="K4424" t="n">
        <v>0.03903589969928402</v>
      </c>
      <c r="L4424" t="n">
        <v>-0.001714913688437393</v>
      </c>
      <c r="M4424" t="n">
        <v>0.1440534853661957</v>
      </c>
      <c r="N4424" t="n">
        <v>0.03796121947773162</v>
      </c>
      <c r="O4424" t="n">
        <v>-0.003750674189128881</v>
      </c>
      <c r="P4424" t="n">
        <v>0.2407041468933473</v>
      </c>
      <c r="Q4424" t="n">
        <v>0.03570027155796429</v>
      </c>
      <c r="R4424" t="n">
        <v>-0.002272262853249829</v>
      </c>
    </row>
    <row r="4425">
      <c r="F4425" t="n">
        <v>0.07680502291504401</v>
      </c>
      <c r="G4425" t="n">
        <v>0.03594030136103846</v>
      </c>
      <c r="H4425" t="n">
        <v>-0.004017028548157628</v>
      </c>
      <c r="J4425" t="n">
        <v>0.05731378787286988</v>
      </c>
      <c r="K4425" t="n">
        <v>0.03904489621915017</v>
      </c>
      <c r="L4425" t="n">
        <v>-0.00171542821399648</v>
      </c>
      <c r="M4425" t="n">
        <v>0.1440891743455973</v>
      </c>
      <c r="N4425" t="n">
        <v>0.03796996831835797</v>
      </c>
      <c r="O4425" t="n">
        <v>-0.003750674189128881</v>
      </c>
      <c r="P4425" t="n">
        <v>0.2406210112688612</v>
      </c>
      <c r="Q4425" t="n">
        <v>0.03570849932278521</v>
      </c>
      <c r="R4425" t="n">
        <v>-0.002272262853249829</v>
      </c>
    </row>
    <row r="4426">
      <c r="F4426" t="n">
        <v>0.07678893586111506</v>
      </c>
      <c r="G4426" t="n">
        <v>0.03594858253646727</v>
      </c>
      <c r="H4426" t="n">
        <v>-0.004016626885469081</v>
      </c>
      <c r="J4426" t="n">
        <v>0.0573154214268924</v>
      </c>
      <c r="K4426" t="n">
        <v>0.03905389273901634</v>
      </c>
      <c r="L4426" t="n">
        <v>-0.001714913688437393</v>
      </c>
      <c r="M4426" t="n">
        <v>0.1440072480904618</v>
      </c>
      <c r="N4426" t="n">
        <v>0.03797871715898432</v>
      </c>
      <c r="O4426" t="n">
        <v>-0.003749924204288024</v>
      </c>
      <c r="P4426" t="n">
        <v>0.2407832074484035</v>
      </c>
      <c r="Q4426" t="n">
        <v>0.03571672708760613</v>
      </c>
      <c r="R4426" t="n">
        <v>-0.002272490102260054</v>
      </c>
    </row>
    <row r="4427">
      <c r="F4427" t="n">
        <v>0.07680575328936169</v>
      </c>
      <c r="G4427" t="n">
        <v>0.03595686371189608</v>
      </c>
      <c r="H4427" t="n">
        <v>-0.004017430210846175</v>
      </c>
      <c r="J4427" t="n">
        <v>0.05732778725257315</v>
      </c>
      <c r="K4427" t="n">
        <v>0.03906288925888251</v>
      </c>
      <c r="L4427" t="n">
        <v>-0.001715256705476784</v>
      </c>
      <c r="M4427" t="n">
        <v>0.14401352911608</v>
      </c>
      <c r="N4427" t="n">
        <v>0.03798746599961067</v>
      </c>
      <c r="O4427" t="n">
        <v>-0.003749924204288024</v>
      </c>
      <c r="P4427" t="n">
        <v>0.2406509878500931</v>
      </c>
      <c r="Q4427" t="n">
        <v>0.03572495485242705</v>
      </c>
      <c r="R4427" t="n">
        <v>-0.002272262853249829</v>
      </c>
    </row>
    <row r="4428">
      <c r="F4428" t="n">
        <v>0.07681160061214062</v>
      </c>
      <c r="G4428" t="n">
        <v>0.03596514488732489</v>
      </c>
      <c r="H4428" t="n">
        <v>-0.004018293133909529</v>
      </c>
      <c r="J4428" t="n">
        <v>0.05734015289821191</v>
      </c>
      <c r="K4428" t="n">
        <v>0.03907188577874867</v>
      </c>
      <c r="L4428" t="n">
        <v>-0.001716107688703307</v>
      </c>
      <c r="M4428" t="n">
        <v>0.1440786181550538</v>
      </c>
      <c r="N4428" t="n">
        <v>0.03799621484023702</v>
      </c>
      <c r="O4428" t="n">
        <v>-0.003753569670872575</v>
      </c>
      <c r="P4428" t="n">
        <v>0.240764112043215</v>
      </c>
      <c r="Q4428" t="n">
        <v>0.03573318261724796</v>
      </c>
      <c r="R4428" t="n">
        <v>-0.002271138749131914</v>
      </c>
    </row>
    <row r="4429">
      <c r="F4429" t="n">
        <v>0.07679550552743823</v>
      </c>
      <c r="G4429" t="n">
        <v>0.0359734260627537</v>
      </c>
      <c r="H4429" t="n">
        <v>-0.004017087887018734</v>
      </c>
      <c r="J4429" t="n">
        <v>0.0573417852589258</v>
      </c>
      <c r="K4429" t="n">
        <v>0.03908088229861483</v>
      </c>
      <c r="L4429" t="n">
        <v>-0.001716107688703307</v>
      </c>
      <c r="M4429" t="n">
        <v>0.144055491229003</v>
      </c>
      <c r="N4429" t="n">
        <v>0.03800496368086337</v>
      </c>
      <c r="O4429" t="n">
        <v>-0.003753569670872575</v>
      </c>
      <c r="P4429" t="n">
        <v>0.2408281644856466</v>
      </c>
      <c r="Q4429" t="n">
        <v>0.03574141038206888</v>
      </c>
      <c r="R4429" t="n">
        <v>-0.002271138749131914</v>
      </c>
    </row>
    <row r="4430">
      <c r="F4430" t="n">
        <v>0.0768232913154978</v>
      </c>
      <c r="G4430" t="n">
        <v>0.03598170723818252</v>
      </c>
      <c r="H4430" t="n">
        <v>-0.004017891384945931</v>
      </c>
      <c r="J4430" t="n">
        <v>0.05733268384553988</v>
      </c>
      <c r="K4430" t="n">
        <v>0.039089878818481</v>
      </c>
      <c r="L4430" t="n">
        <v>-0.001716107688703307</v>
      </c>
      <c r="M4430" t="n">
        <v>0.1440911735724154</v>
      </c>
      <c r="N4430" t="n">
        <v>0.03801371252148972</v>
      </c>
      <c r="O4430" t="n">
        <v>-0.003754320459885651</v>
      </c>
      <c r="P4430" t="n">
        <v>0.2408431406803687</v>
      </c>
      <c r="Q4430" t="n">
        <v>0.0357496381468898</v>
      </c>
      <c r="R4430" t="n">
        <v>-0.002271365863006827</v>
      </c>
    </row>
    <row r="4431">
      <c r="F4431" t="n">
        <v>0.07681816297829176</v>
      </c>
      <c r="G4431" t="n">
        <v>0.03598998841361132</v>
      </c>
      <c r="H4431" t="n">
        <v>-0.004017891384945931</v>
      </c>
      <c r="J4431" t="n">
        <v>0.05734504846369219</v>
      </c>
      <c r="K4431" t="n">
        <v>0.03909887533834716</v>
      </c>
      <c r="L4431" t="n">
        <v>-0.001716107688703307</v>
      </c>
      <c r="M4431" t="n">
        <v>0.1441268553425329</v>
      </c>
      <c r="N4431" t="n">
        <v>0.03802246136211607</v>
      </c>
      <c r="O4431" t="n">
        <v>-0.003758719246314514</v>
      </c>
      <c r="P4431" t="n">
        <v>0.2407108841411799</v>
      </c>
      <c r="Q4431" t="n">
        <v>0.03575786591171072</v>
      </c>
      <c r="R4431" t="n">
        <v>-0.002271138749131914</v>
      </c>
    </row>
    <row r="4432">
      <c r="F4432" t="n">
        <v>0.07683497675524384</v>
      </c>
      <c r="G4432" t="n">
        <v>0.03599826958904014</v>
      </c>
      <c r="H4432" t="n">
        <v>-0.00401875120161617</v>
      </c>
      <c r="J4432" t="n">
        <v>0.05734667930871348</v>
      </c>
      <c r="K4432" t="n">
        <v>0.03910787185821332</v>
      </c>
      <c r="L4432" t="n">
        <v>-0.001716616742205151</v>
      </c>
      <c r="M4432" t="n">
        <v>0.1440743142449709</v>
      </c>
      <c r="N4432" t="n">
        <v>0.03803121020274242</v>
      </c>
      <c r="O4432" t="n">
        <v>-0.003757591856018679</v>
      </c>
      <c r="P4432" t="n">
        <v>0.2407749238452205</v>
      </c>
      <c r="Q4432" t="n">
        <v>0.03576609367653164</v>
      </c>
      <c r="R4432" t="n">
        <v>-0.002269792041271615</v>
      </c>
    </row>
    <row r="4433">
      <c r="F4433" t="n">
        <v>0.076829844614764</v>
      </c>
      <c r="G4433" t="n">
        <v>0.03600655076446894</v>
      </c>
      <c r="H4433" t="n">
        <v>-0.004018349366679502</v>
      </c>
      <c r="J4433" t="n">
        <v>0.05734830964947268</v>
      </c>
      <c r="K4433" t="n">
        <v>0.03911686837807949</v>
      </c>
      <c r="L4433" t="n">
        <v>-0.001716445097695381</v>
      </c>
      <c r="M4433" t="n">
        <v>0.1440511768699744</v>
      </c>
      <c r="N4433" t="n">
        <v>0.03803995904336877</v>
      </c>
      <c r="O4433" t="n">
        <v>-0.003757591856018679</v>
      </c>
      <c r="P4433" t="n">
        <v>0.2408389617921793</v>
      </c>
      <c r="Q4433" t="n">
        <v>0.03577432144135256</v>
      </c>
      <c r="R4433" t="n">
        <v>-0.002269565062067488</v>
      </c>
    </row>
    <row r="4434">
      <c r="F4434" t="n">
        <v>0.07685763039019537</v>
      </c>
      <c r="G4434" t="n">
        <v>0.03601483193989776</v>
      </c>
      <c r="H4434" t="n">
        <v>-0.004018349366679502</v>
      </c>
      <c r="J4434" t="n">
        <v>0.05734993948645419</v>
      </c>
      <c r="K4434" t="n">
        <v>0.03912586489794565</v>
      </c>
      <c r="L4434" t="n">
        <v>-0.001716273453185612</v>
      </c>
      <c r="M4434" t="n">
        <v>0.144057445099734</v>
      </c>
      <c r="N4434" t="n">
        <v>0.03804870788399511</v>
      </c>
      <c r="O4434" t="n">
        <v>-0.003757967652783957</v>
      </c>
      <c r="P4434" t="n">
        <v>0.2407557565273144</v>
      </c>
      <c r="Q4434" t="n">
        <v>0.03578254920617347</v>
      </c>
      <c r="R4434" t="n">
        <v>-0.002270019020475742</v>
      </c>
    </row>
    <row r="4435">
      <c r="F4435" t="n">
        <v>0.07686346907769613</v>
      </c>
      <c r="G4435" t="n">
        <v>0.03602311311532656</v>
      </c>
      <c r="H4435" t="n">
        <v>-0.00401875120161617</v>
      </c>
      <c r="J4435" t="n">
        <v>0.05733010065319505</v>
      </c>
      <c r="K4435" t="n">
        <v>0.03913486141781181</v>
      </c>
      <c r="L4435" t="n">
        <v>-0.001717298594078385</v>
      </c>
      <c r="M4435" t="n">
        <v>0.1441225301274252</v>
      </c>
      <c r="N4435" t="n">
        <v>0.03805745672462147</v>
      </c>
      <c r="O4435" t="n">
        <v>-0.003757967652783957</v>
      </c>
      <c r="P4435" t="n">
        <v>0.2408197864643564</v>
      </c>
      <c r="Q4435" t="n">
        <v>0.03579077697099439</v>
      </c>
      <c r="R4435" t="n">
        <v>-0.002269565062067488</v>
      </c>
    </row>
    <row r="4436">
      <c r="F4436" t="n">
        <v>0.07684735717365287</v>
      </c>
      <c r="G4436" t="n">
        <v>0.03603139429075538</v>
      </c>
      <c r="H4436" t="n">
        <v>-0.004018804148324729</v>
      </c>
      <c r="J4436" t="n">
        <v>0.05735319765102166</v>
      </c>
      <c r="K4436" t="n">
        <v>0.03914385793767798</v>
      </c>
      <c r="L4436" t="n">
        <v>-0.001717470306766524</v>
      </c>
      <c r="M4436" t="n">
        <v>0.1441582058968018</v>
      </c>
      <c r="N4436" t="n">
        <v>0.03806620556524781</v>
      </c>
      <c r="O4436" t="n">
        <v>-0.003762744325623501</v>
      </c>
      <c r="P4436" t="n">
        <v>0.2407856476885917</v>
      </c>
      <c r="Q4436" t="n">
        <v>0.03579900473581531</v>
      </c>
      <c r="R4436" t="n">
        <v>-0.00226867684050317</v>
      </c>
    </row>
    <row r="4437">
      <c r="F4437" t="n">
        <v>0.07687514248696836</v>
      </c>
      <c r="G4437" t="n">
        <v>0.03603967546618419</v>
      </c>
      <c r="H4437" t="n">
        <v>-0.004018804148324729</v>
      </c>
      <c r="J4437" t="n">
        <v>0.05735482597957642</v>
      </c>
      <c r="K4437" t="n">
        <v>0.03915285445754414</v>
      </c>
      <c r="L4437" t="n">
        <v>-0.001717470306766524</v>
      </c>
      <c r="M4437" t="n">
        <v>0.1440762388333726</v>
      </c>
      <c r="N4437" t="n">
        <v>0.03807495440587417</v>
      </c>
      <c r="O4437" t="n">
        <v>-0.003761615728045329</v>
      </c>
      <c r="P4437" t="n">
        <v>0.240849671100856</v>
      </c>
      <c r="Q4437" t="n">
        <v>0.03580723250063624</v>
      </c>
      <c r="R4437" t="n">
        <v>-0.00226867684050317</v>
      </c>
    </row>
    <row r="4438">
      <c r="F4438" t="n">
        <v>0.0768700014046929</v>
      </c>
      <c r="G4438" t="n">
        <v>0.036047956641613</v>
      </c>
      <c r="H4438" t="n">
        <v>-0.004018804148324729</v>
      </c>
      <c r="J4438" t="n">
        <v>0.05733498466244416</v>
      </c>
      <c r="K4438" t="n">
        <v>0.0391618509774103</v>
      </c>
      <c r="L4438" t="n">
        <v>-0.001717298594078385</v>
      </c>
      <c r="M4438" t="n">
        <v>0.1441119109519241</v>
      </c>
      <c r="N4438" t="n">
        <v>0.03808370324650051</v>
      </c>
      <c r="O4438" t="n">
        <v>-0.003761991927238053</v>
      </c>
      <c r="P4438" t="n">
        <v>0.2409136927402153</v>
      </c>
      <c r="Q4438" t="n">
        <v>0.03581546026545715</v>
      </c>
      <c r="R4438" t="n">
        <v>-0.00226844999550362</v>
      </c>
    </row>
    <row r="4439">
      <c r="F4439" t="n">
        <v>0.07688681060125727</v>
      </c>
      <c r="G4439" t="n">
        <v>0.03605623781704181</v>
      </c>
      <c r="H4439" t="n">
        <v>-0.004019206068931623</v>
      </c>
      <c r="J4439" t="n">
        <v>0.0573580811316499</v>
      </c>
      <c r="K4439" t="n">
        <v>0.03917084749727647</v>
      </c>
      <c r="L4439" t="n">
        <v>-0.001717298594078385</v>
      </c>
      <c r="M4439" t="n">
        <v>0.1441181706808704</v>
      </c>
      <c r="N4439" t="n">
        <v>0.03809245208712687</v>
      </c>
      <c r="O4439" t="n">
        <v>-0.003762368126430777</v>
      </c>
      <c r="P4439" t="n">
        <v>0.240879536695688</v>
      </c>
      <c r="Q4439" t="n">
        <v>0.03582368803027807</v>
      </c>
      <c r="R4439" t="n">
        <v>-0.00226867684050317</v>
      </c>
    </row>
    <row r="4440">
      <c r="F4440" t="n">
        <v>0.07685971176555867</v>
      </c>
      <c r="G4440" t="n">
        <v>0.03606451899247062</v>
      </c>
      <c r="H4440" t="n">
        <v>-0.004020863746056552</v>
      </c>
      <c r="J4440" t="n">
        <v>0.05733823816152565</v>
      </c>
      <c r="K4440" t="n">
        <v>0.03917984401714263</v>
      </c>
      <c r="L4440" t="n">
        <v>-0.001718153447593321</v>
      </c>
      <c r="M4440" t="n">
        <v>0.1441538410284468</v>
      </c>
      <c r="N4440" t="n">
        <v>0.03810120092775322</v>
      </c>
      <c r="O4440" t="n">
        <v>-0.003766771053046788</v>
      </c>
      <c r="P4440" t="n">
        <v>0.2408453729007096</v>
      </c>
      <c r="Q4440" t="n">
        <v>0.03583191579509899</v>
      </c>
      <c r="R4440" t="n">
        <v>-0.002267566051178123</v>
      </c>
    </row>
    <row r="4441">
      <c r="F4441" t="n">
        <v>0.07688749586063545</v>
      </c>
      <c r="G4441" t="n">
        <v>0.03607280016789943</v>
      </c>
      <c r="H4441" t="n">
        <v>-0.00402005973410973</v>
      </c>
      <c r="J4441" t="n">
        <v>0.05737206934015997</v>
      </c>
      <c r="K4441" t="n">
        <v>0.03918884053700879</v>
      </c>
      <c r="L4441" t="n">
        <v>-0.001718153447593321</v>
      </c>
      <c r="M4441" t="n">
        <v>0.1441895108034482</v>
      </c>
      <c r="N4441" t="n">
        <v>0.03810994976837957</v>
      </c>
      <c r="O4441" t="n">
        <v>-0.003765641247691945</v>
      </c>
      <c r="P4441" t="n">
        <v>0.2410075651077886</v>
      </c>
      <c r="Q4441" t="n">
        <v>0.03584014355991991</v>
      </c>
      <c r="R4441" t="n">
        <v>-0.002266885917389527</v>
      </c>
    </row>
    <row r="4442">
      <c r="F4442" t="n">
        <v>0.07688234655744006</v>
      </c>
      <c r="G4442" t="n">
        <v>0.03608108134332824</v>
      </c>
      <c r="H4442" t="n">
        <v>-0.00402005973410973</v>
      </c>
      <c r="J4442" t="n">
        <v>0.0573414896594595</v>
      </c>
      <c r="K4442" t="n">
        <v>0.03919783705687496</v>
      </c>
      <c r="L4442" t="n">
        <v>-0.001718153447593321</v>
      </c>
      <c r="M4442" t="n">
        <v>0.1441663526179798</v>
      </c>
      <c r="N4442" t="n">
        <v>0.03811869860900591</v>
      </c>
      <c r="O4442" t="n">
        <v>-0.003766017849476893</v>
      </c>
      <c r="P4442" t="n">
        <v>0.2409242993460687</v>
      </c>
      <c r="Q4442" t="n">
        <v>0.03584837132474082</v>
      </c>
      <c r="R4442" t="n">
        <v>-0.002266885917389527</v>
      </c>
    </row>
    <row r="4443">
      <c r="F4443" t="n">
        <v>0.07691013090963277</v>
      </c>
      <c r="G4443" t="n">
        <v>0.03608936251875705</v>
      </c>
      <c r="H4443" t="n">
        <v>-0.004019657728136319</v>
      </c>
      <c r="J4443" t="n">
        <v>0.05737532081422007</v>
      </c>
      <c r="K4443" t="n">
        <v>0.03920683357674112</v>
      </c>
      <c r="L4443" t="n">
        <v>-0.001717809885616197</v>
      </c>
      <c r="M4443" t="n">
        <v>0.1441726056778788</v>
      </c>
      <c r="N4443" t="n">
        <v>0.03812744744963226</v>
      </c>
      <c r="O4443" t="n">
        <v>-0.003766394451261841</v>
      </c>
      <c r="P4443" t="n">
        <v>0.2409392106895094</v>
      </c>
      <c r="Q4443" t="n">
        <v>0.03585659908956174</v>
      </c>
      <c r="R4443" t="n">
        <v>-0.002267112628652393</v>
      </c>
    </row>
    <row r="4444">
      <c r="F4444" t="n">
        <v>0.07691595766359159</v>
      </c>
      <c r="G4444" t="n">
        <v>0.03609764369418587</v>
      </c>
      <c r="H4444" t="n">
        <v>-0.004021312444620215</v>
      </c>
      <c r="J4444" t="n">
        <v>0.05735547470759086</v>
      </c>
      <c r="K4444" t="n">
        <v>0.03921583009660728</v>
      </c>
      <c r="L4444" t="n">
        <v>-0.001718837807930513</v>
      </c>
      <c r="M4444" t="n">
        <v>0.1441788569151156</v>
      </c>
      <c r="N4444" t="n">
        <v>0.03813619629025861</v>
      </c>
      <c r="O4444" t="n">
        <v>-0.003770045380235972</v>
      </c>
      <c r="P4444" t="n">
        <v>0.2410523080827027</v>
      </c>
      <c r="Q4444" t="n">
        <v>0.03586482685438266</v>
      </c>
      <c r="R4444" t="n">
        <v>-0.002266233113533905</v>
      </c>
    </row>
    <row r="4445">
      <c r="F4445" t="n">
        <v>0.07692178308609314</v>
      </c>
      <c r="G4445" t="n">
        <v>0.03610592486961467</v>
      </c>
      <c r="H4445" t="n">
        <v>-0.004020508262549499</v>
      </c>
      <c r="J4445" t="n">
        <v>0.05734636316268366</v>
      </c>
      <c r="K4445" t="n">
        <v>0.03922482661647345</v>
      </c>
      <c r="L4445" t="n">
        <v>-0.001718665958519602</v>
      </c>
      <c r="M4445" t="n">
        <v>0.1441262751919754</v>
      </c>
      <c r="N4445" t="n">
        <v>0.03814494513088497</v>
      </c>
      <c r="O4445" t="n">
        <v>-0.003770422384773995</v>
      </c>
      <c r="P4445" t="n">
        <v>0.2410181159549844</v>
      </c>
      <c r="Q4445" t="n">
        <v>0.03587305461920358</v>
      </c>
      <c r="R4445" t="n">
        <v>-0.002266006535538151</v>
      </c>
    </row>
    <row r="4446">
      <c r="F4446" t="n">
        <v>0.07692760717603574</v>
      </c>
      <c r="G4446" t="n">
        <v>0.03611420604504349</v>
      </c>
      <c r="H4446" t="n">
        <v>-0.004020910353584857</v>
      </c>
      <c r="J4446" t="n">
        <v>0.05738019428414362</v>
      </c>
      <c r="K4446" t="n">
        <v>0.03923382313633961</v>
      </c>
      <c r="L4446" t="n">
        <v>-0.00171832225969778</v>
      </c>
      <c r="M4446" t="n">
        <v>0.1441325215358059</v>
      </c>
      <c r="N4446" t="n">
        <v>0.03815369397151131</v>
      </c>
      <c r="O4446" t="n">
        <v>-0.003769668375697949</v>
      </c>
      <c r="P4446" t="n">
        <v>0.2410821128519944</v>
      </c>
      <c r="Q4446" t="n">
        <v>0.03588128238402449</v>
      </c>
      <c r="R4446" t="n">
        <v>-0.002266233113533905</v>
      </c>
    </row>
    <row r="4447">
      <c r="F4447" t="n">
        <v>0.07693342993231776</v>
      </c>
      <c r="G4447" t="n">
        <v>0.03612248722047229</v>
      </c>
      <c r="H4447" t="n">
        <v>-0.00402216009451991</v>
      </c>
      <c r="J4447" t="n">
        <v>0.05738181777841149</v>
      </c>
      <c r="K4447" t="n">
        <v>0.03924281965620578</v>
      </c>
      <c r="L4447" t="n">
        <v>-0.001718494109108691</v>
      </c>
      <c r="M4447" t="n">
        <v>0.1441681828769377</v>
      </c>
      <c r="N4447" t="n">
        <v>0.03816244281213767</v>
      </c>
      <c r="O4447" t="n">
        <v>-0.003770799389312019</v>
      </c>
      <c r="P4447" t="n">
        <v>0.2410479081849721</v>
      </c>
      <c r="Q4447" t="n">
        <v>0.03588951014884541</v>
      </c>
      <c r="R4447" t="n">
        <v>-0.002265779957542396</v>
      </c>
    </row>
    <row r="4448">
      <c r="F4448" t="n">
        <v>0.07691728809765132</v>
      </c>
      <c r="G4448" t="n">
        <v>0.0361307683959011</v>
      </c>
      <c r="H4448" t="n">
        <v>-0.004021757918728038</v>
      </c>
      <c r="J4448" t="n">
        <v>0.05737270457879518</v>
      </c>
      <c r="K4448" t="n">
        <v>0.03925181617607194</v>
      </c>
      <c r="L4448" t="n">
        <v>-0.001719007632648122</v>
      </c>
      <c r="M4448" t="n">
        <v>0.1442038436461857</v>
      </c>
      <c r="N4448" t="n">
        <v>0.03817119165276401</v>
      </c>
      <c r="O4448" t="n">
        <v>-0.003774451887698813</v>
      </c>
      <c r="P4448" t="n">
        <v>0.2410627971265241</v>
      </c>
      <c r="Q4448" t="n">
        <v>0.03589773791366633</v>
      </c>
      <c r="R4448" t="n">
        <v>-0.002264678444197994</v>
      </c>
    </row>
    <row r="4449">
      <c r="F4449" t="n">
        <v>0.07694507143949356</v>
      </c>
      <c r="G4449" t="n">
        <v>0.03613904957132991</v>
      </c>
      <c r="H4449" t="n">
        <v>-0.00402216009451991</v>
      </c>
      <c r="J4449" t="n">
        <v>0.05735285419912634</v>
      </c>
      <c r="K4449" t="n">
        <v>0.0392608126959381</v>
      </c>
      <c r="L4449" t="n">
        <v>-0.001719007632648122</v>
      </c>
      <c r="M4449" t="n">
        <v>0.1441806677098988</v>
      </c>
      <c r="N4449" t="n">
        <v>0.03817994049339037</v>
      </c>
      <c r="O4449" t="n">
        <v>-0.003774074480250788</v>
      </c>
      <c r="P4449" t="n">
        <v>0.2410285784249871</v>
      </c>
      <c r="Q4449" t="n">
        <v>0.03590596567848725</v>
      </c>
      <c r="R4449" t="n">
        <v>-0.002264451998998095</v>
      </c>
    </row>
    <row r="4450">
      <c r="F4450" t="n">
        <v>0.07692892460469639</v>
      </c>
      <c r="G4450" t="n">
        <v>0.03614733074675873</v>
      </c>
      <c r="H4450" t="n">
        <v>-0.004022562270311784</v>
      </c>
      <c r="J4450" t="n">
        <v>0.05736521223842944</v>
      </c>
      <c r="K4450" t="n">
        <v>0.03926980921580427</v>
      </c>
      <c r="L4450" t="n">
        <v>-0.001719179550603182</v>
      </c>
      <c r="M4450" t="n">
        <v>0.1441574887056355</v>
      </c>
      <c r="N4450" t="n">
        <v>0.03818868933401671</v>
      </c>
      <c r="O4450" t="n">
        <v>-0.003774074480250788</v>
      </c>
      <c r="P4450" t="n">
        <v>0.2410925606516747</v>
      </c>
      <c r="Q4450" t="n">
        <v>0.03591419344330817</v>
      </c>
      <c r="R4450" t="n">
        <v>-0.002264225553798195</v>
      </c>
    </row>
    <row r="4451">
      <c r="F4451" t="n">
        <v>0.07693474085207028</v>
      </c>
      <c r="G4451" t="n">
        <v>0.03615561192218754</v>
      </c>
      <c r="H4451" t="n">
        <v>-0.004021355742936166</v>
      </c>
      <c r="J4451" t="n">
        <v>0.05735609673984091</v>
      </c>
      <c r="K4451" t="n">
        <v>0.03927880573567043</v>
      </c>
      <c r="L4451" t="n">
        <v>-0.001720038195456011</v>
      </c>
      <c r="M4451" t="n">
        <v>0.1441637259489053</v>
      </c>
      <c r="N4451" t="n">
        <v>0.03819743817464306</v>
      </c>
      <c r="O4451" t="n">
        <v>-0.00377810511025683</v>
      </c>
      <c r="P4451" t="n">
        <v>0.2411565410637853</v>
      </c>
      <c r="Q4451" t="n">
        <v>0.03592242120812909</v>
      </c>
      <c r="R4451" t="n">
        <v>-0.002264904889397894</v>
      </c>
    </row>
    <row r="4452">
      <c r="F4452" t="n">
        <v>0.07694055576054319</v>
      </c>
      <c r="G4452" t="n">
        <v>0.03616389309761635</v>
      </c>
      <c r="H4452" t="n">
        <v>-0.004023406941394489</v>
      </c>
      <c r="J4452" t="n">
        <v>0.05737919095833907</v>
      </c>
      <c r="K4452" t="n">
        <v>0.0392878022555366</v>
      </c>
      <c r="L4452" t="n">
        <v>-0.001720038195456011</v>
      </c>
      <c r="M4452" t="n">
        <v>0.1442582211877676</v>
      </c>
      <c r="N4452" t="n">
        <v>0.03820618701526941</v>
      </c>
      <c r="O4452" t="n">
        <v>-0.003778482920767856</v>
      </c>
      <c r="P4452" t="n">
        <v>0.2411714123378977</v>
      </c>
      <c r="Q4452" t="n">
        <v>0.03593064897295001</v>
      </c>
      <c r="R4452" t="n">
        <v>-0.002263128769843951</v>
      </c>
    </row>
    <row r="4453">
      <c r="F4453" t="n">
        <v>0.07694636932901371</v>
      </c>
      <c r="G4453" t="n">
        <v>0.03617217427304516</v>
      </c>
      <c r="H4453" t="n">
        <v>-0.004022200160668217</v>
      </c>
      <c r="J4453" t="n">
        <v>0.05739154832300913</v>
      </c>
      <c r="K4453" t="n">
        <v>0.03929679877540276</v>
      </c>
      <c r="L4453" t="n">
        <v>-0.001719694222214244</v>
      </c>
      <c r="M4453" t="n">
        <v>0.1442350361025874</v>
      </c>
      <c r="N4453" t="n">
        <v>0.03821493585589576</v>
      </c>
      <c r="O4453" t="n">
        <v>-0.003777727299745805</v>
      </c>
      <c r="P4453" t="n">
        <v>0.2410389523990669</v>
      </c>
      <c r="Q4453" t="n">
        <v>0.03593887673777092</v>
      </c>
      <c r="R4453" t="n">
        <v>-0.002262902456966967</v>
      </c>
    </row>
    <row r="4454">
      <c r="F4454" t="n">
        <v>0.07696316667381942</v>
      </c>
      <c r="G4454" t="n">
        <v>0.03618045544847397</v>
      </c>
      <c r="H4454" t="n">
        <v>-0.004023004681152399</v>
      </c>
      <c r="J4454" t="n">
        <v>0.05736095683992577</v>
      </c>
      <c r="K4454" t="n">
        <v>0.03930579529526892</v>
      </c>
      <c r="L4454" t="n">
        <v>-0.001720210182076895</v>
      </c>
      <c r="M4454" t="n">
        <v>0.1442412691372482</v>
      </c>
      <c r="N4454" t="n">
        <v>0.03822368469652211</v>
      </c>
      <c r="O4454" t="n">
        <v>-0.003778482920767856</v>
      </c>
      <c r="P4454" t="n">
        <v>0.2411520302081718</v>
      </c>
      <c r="Q4454" t="n">
        <v>0.03594710450259184</v>
      </c>
      <c r="R4454" t="n">
        <v>-0.002262902456966967</v>
      </c>
    </row>
    <row r="4455">
      <c r="F4455" t="n">
        <v>0.07697996383859694</v>
      </c>
      <c r="G4455" t="n">
        <v>0.03618873662390278</v>
      </c>
      <c r="H4455" t="n">
        <v>-0.004022200160668217</v>
      </c>
      <c r="J4455" t="n">
        <v>0.05739478787959316</v>
      </c>
      <c r="K4455" t="n">
        <v>0.03931479181513509</v>
      </c>
      <c r="L4455" t="n">
        <v>-0.001720210182076895</v>
      </c>
      <c r="M4455" t="n">
        <v>0.1442475003540558</v>
      </c>
      <c r="N4455" t="n">
        <v>0.03823243353714847</v>
      </c>
      <c r="O4455" t="n">
        <v>-0.003777727299745805</v>
      </c>
      <c r="P4455" t="n">
        <v>0.2411668856065055</v>
      </c>
      <c r="Q4455" t="n">
        <v>0.03595533226741276</v>
      </c>
      <c r="R4455" t="n">
        <v>-0.002263355082720935</v>
      </c>
    </row>
    <row r="4456">
      <c r="F4456" t="n">
        <v>0.0769747882628784</v>
      </c>
      <c r="G4456" t="n">
        <v>0.03619701779933159</v>
      </c>
      <c r="H4456" t="n">
        <v>-0.004023846195887851</v>
      </c>
      <c r="J4456" t="n">
        <v>0.05738566942469414</v>
      </c>
      <c r="K4456" t="n">
        <v>0.03932378833500125</v>
      </c>
      <c r="L4456" t="n">
        <v>-0.00172089819335649</v>
      </c>
      <c r="M4456" t="n">
        <v>0.1442537297534474</v>
      </c>
      <c r="N4456" t="n">
        <v>0.03824118237777481</v>
      </c>
      <c r="O4456" t="n">
        <v>-0.003782893658435797</v>
      </c>
      <c r="P4456" t="n">
        <v>0.2411326229418008</v>
      </c>
      <c r="Q4456" t="n">
        <v>0.03596356003223368</v>
      </c>
      <c r="R4456" t="n">
        <v>-0.002261810286904429</v>
      </c>
    </row>
    <row r="4457">
      <c r="F4457" t="n">
        <v>0.07696961018084346</v>
      </c>
      <c r="G4457" t="n">
        <v>0.0362052989747604</v>
      </c>
      <c r="H4457" t="n">
        <v>-0.004023846195887851</v>
      </c>
      <c r="J4457" t="n">
        <v>0.05736581249844941</v>
      </c>
      <c r="K4457" t="n">
        <v>0.03933278485486741</v>
      </c>
      <c r="L4457" t="n">
        <v>-0.001720726137948236</v>
      </c>
      <c r="M4457" t="n">
        <v>0.1442599573358602</v>
      </c>
      <c r="N4457" t="n">
        <v>0.03824993121840117</v>
      </c>
      <c r="O4457" t="n">
        <v>-0.003782137230989599</v>
      </c>
      <c r="P4457" t="n">
        <v>0.2410983525052759</v>
      </c>
      <c r="Q4457" t="n">
        <v>0.03597178779705459</v>
      </c>
      <c r="R4457" t="n">
        <v>-0.002262036467933119</v>
      </c>
    </row>
    <row r="4458">
      <c r="F4458" t="n">
        <v>0.07696442959179406</v>
      </c>
      <c r="G4458" t="n">
        <v>0.03621358015018922</v>
      </c>
      <c r="H4458" t="n">
        <v>-0.004023443851502701</v>
      </c>
      <c r="J4458" t="n">
        <v>0.05738890570011367</v>
      </c>
      <c r="K4458" t="n">
        <v>0.03934178137473358</v>
      </c>
      <c r="L4458" t="n">
        <v>-0.001720554082539982</v>
      </c>
      <c r="M4458" t="n">
        <v>0.144295606777674</v>
      </c>
      <c r="N4458" t="n">
        <v>0.03825868005902751</v>
      </c>
      <c r="O4458" t="n">
        <v>-0.003782137230989599</v>
      </c>
      <c r="P4458" t="n">
        <v>0.2411131905268341</v>
      </c>
      <c r="Q4458" t="n">
        <v>0.03598001556187552</v>
      </c>
      <c r="R4458" t="n">
        <v>-0.002261584105875738</v>
      </c>
    </row>
    <row r="4459">
      <c r="F4459" t="n">
        <v>0.07700319858118143</v>
      </c>
      <c r="G4459" t="n">
        <v>0.03622186132561802</v>
      </c>
      <c r="H4459" t="n">
        <v>-0.004023846195887851</v>
      </c>
      <c r="J4459" t="n">
        <v>0.05737978512156715</v>
      </c>
      <c r="K4459" t="n">
        <v>0.03935077789459974</v>
      </c>
      <c r="L4459" t="n">
        <v>-0.001720554082539982</v>
      </c>
      <c r="M4459" t="n">
        <v>0.1442429827532229</v>
      </c>
      <c r="N4459" t="n">
        <v>0.03826742889965386</v>
      </c>
      <c r="O4459" t="n">
        <v>-0.0037817590172665</v>
      </c>
      <c r="P4459" t="n">
        <v>0.2411280237419677</v>
      </c>
      <c r="Q4459" t="n">
        <v>0.03598824332669643</v>
      </c>
      <c r="R4459" t="n">
        <v>-0.002262262648961809</v>
      </c>
    </row>
    <row r="4460">
      <c r="F4460" t="n">
        <v>0.07698702669572111</v>
      </c>
      <c r="G4460" t="n">
        <v>0.03623014250104684</v>
      </c>
      <c r="H4460" t="n">
        <v>-0.004024282201876249</v>
      </c>
      <c r="J4460" t="n">
        <v>0.05739214000886135</v>
      </c>
      <c r="K4460" t="n">
        <v>0.0393597744144659</v>
      </c>
      <c r="L4460" t="n">
        <v>-0.001721071046136157</v>
      </c>
      <c r="M4460" t="n">
        <v>0.1442492042651713</v>
      </c>
      <c r="N4460" t="n">
        <v>0.03827617774028021</v>
      </c>
      <c r="O4460" t="n">
        <v>-0.003786549420264904</v>
      </c>
      <c r="P4460" t="n">
        <v>0.241142852148463</v>
      </c>
      <c r="Q4460" t="n">
        <v>0.03599647109151735</v>
      </c>
      <c r="R4460" t="n">
        <v>-0.002260270517347291</v>
      </c>
    </row>
    <row r="4461">
      <c r="F4461" t="n">
        <v>0.07700381868675522</v>
      </c>
      <c r="G4461" t="n">
        <v>0.03623842367647565</v>
      </c>
      <c r="H4461" t="n">
        <v>-0.004024684630096437</v>
      </c>
      <c r="J4461" t="n">
        <v>0.05739375642694421</v>
      </c>
      <c r="K4461" t="n">
        <v>0.03936877093433207</v>
      </c>
      <c r="L4461" t="n">
        <v>-0.001721415294770247</v>
      </c>
      <c r="M4461" t="n">
        <v>0.144225998419675</v>
      </c>
      <c r="N4461" t="n">
        <v>0.03828492658090656</v>
      </c>
      <c r="O4461" t="n">
        <v>-0.003786170803184585</v>
      </c>
      <c r="P4461" t="n">
        <v>0.2412559171033915</v>
      </c>
      <c r="Q4461" t="n">
        <v>0.03600469885633827</v>
      </c>
      <c r="R4461" t="n">
        <v>-0.002260948666317392</v>
      </c>
    </row>
    <row r="4462">
      <c r="F4462" t="n">
        <v>0.07699863096340653</v>
      </c>
      <c r="G4462" t="n">
        <v>0.03624670485190445</v>
      </c>
      <c r="H4462" t="n">
        <v>-0.004025087058316624</v>
      </c>
      <c r="J4462" t="n">
        <v>0.05740611081820142</v>
      </c>
      <c r="K4462" t="n">
        <v>0.03937776745419824</v>
      </c>
      <c r="L4462" t="n">
        <v>-0.001721071046136157</v>
      </c>
      <c r="M4462" t="n">
        <v>0.1442616418443596</v>
      </c>
      <c r="N4462" t="n">
        <v>0.03829367542153291</v>
      </c>
      <c r="O4462" t="n">
        <v>-0.003786928037345222</v>
      </c>
      <c r="P4462" t="n">
        <v>0.2413198610116917</v>
      </c>
      <c r="Q4462" t="n">
        <v>0.03601292662115919</v>
      </c>
      <c r="R4462" t="n">
        <v>-0.002260722616660692</v>
      </c>
    </row>
    <row r="4463">
      <c r="F4463" t="n">
        <v>0.0770264117560561</v>
      </c>
      <c r="G4463" t="n">
        <v>0.03625498602733326</v>
      </c>
      <c r="H4463" t="n">
        <v>-0.004025087058316624</v>
      </c>
      <c r="J4463" t="n">
        <v>0.05737551054311635</v>
      </c>
      <c r="K4463" t="n">
        <v>0.0393867639740644</v>
      </c>
      <c r="L4463" t="n">
        <v>-0.001721071046136157</v>
      </c>
      <c r="M4463" t="n">
        <v>0.1442678579124738</v>
      </c>
      <c r="N4463" t="n">
        <v>0.03830242426215926</v>
      </c>
      <c r="O4463" t="n">
        <v>-0.003786928037345222</v>
      </c>
      <c r="P4463" t="n">
        <v>0.2412364321371988</v>
      </c>
      <c r="Q4463" t="n">
        <v>0.0360211543859801</v>
      </c>
      <c r="R4463" t="n">
        <v>-0.002260270517347291</v>
      </c>
    </row>
    <row r="4464">
      <c r="F4464" t="n">
        <v>0.07702122074929173</v>
      </c>
      <c r="G4464" t="n">
        <v>0.03626326720276208</v>
      </c>
      <c r="H4464" t="n">
        <v>-0.00402471495165565</v>
      </c>
      <c r="J4464" t="n">
        <v>0.05738786395544604</v>
      </c>
      <c r="K4464" t="n">
        <v>0.03939576049393056</v>
      </c>
      <c r="L4464" t="n">
        <v>-0.001722277858004505</v>
      </c>
      <c r="M4464" t="n">
        <v>0.1443034995740674</v>
      </c>
      <c r="N4464" t="n">
        <v>0.03831117310278561</v>
      </c>
      <c r="O4464" t="n">
        <v>-0.003790963828734801</v>
      </c>
      <c r="P4464" t="n">
        <v>0.2413494930166231</v>
      </c>
      <c r="Q4464" t="n">
        <v>0.03602938215080102</v>
      </c>
      <c r="R4464" t="n">
        <v>-0.002259639464492495</v>
      </c>
    </row>
    <row r="4465">
      <c r="F4465" t="n">
        <v>0.07700503572755048</v>
      </c>
      <c r="G4465" t="n">
        <v>0.03627154837819089</v>
      </c>
      <c r="H4465" t="n">
        <v>-0.00402592248689467</v>
      </c>
      <c r="J4465" t="n">
        <v>0.05741095614979701</v>
      </c>
      <c r="K4465" t="n">
        <v>0.03940475701379673</v>
      </c>
      <c r="L4465" t="n">
        <v>-0.001721761277963112</v>
      </c>
      <c r="M4465" t="n">
        <v>0.1442802846079276</v>
      </c>
      <c r="N4465" t="n">
        <v>0.03831992194341196</v>
      </c>
      <c r="O4465" t="n">
        <v>-0.003789826766998528</v>
      </c>
      <c r="P4465" t="n">
        <v>0.2413643017884681</v>
      </c>
      <c r="Q4465" t="n">
        <v>0.03603760991562194</v>
      </c>
      <c r="R4465" t="n">
        <v>-0.002258961708204405</v>
      </c>
    </row>
    <row r="4466">
      <c r="F4466" t="n">
        <v>0.07703281535937828</v>
      </c>
      <c r="G4466" t="n">
        <v>0.0362798295536197</v>
      </c>
      <c r="H4466" t="n">
        <v>-0.00402471495165565</v>
      </c>
      <c r="J4466" t="n">
        <v>0.05738035295541145</v>
      </c>
      <c r="K4466" t="n">
        <v>0.03941375353366289</v>
      </c>
      <c r="L4466" t="n">
        <v>-0.001721761277963112</v>
      </c>
      <c r="M4466" t="n">
        <v>0.1443159238856654</v>
      </c>
      <c r="N4466" t="n">
        <v>0.03832867078403831</v>
      </c>
      <c r="O4466" t="n">
        <v>-0.003789826766998528</v>
      </c>
      <c r="P4466" t="n">
        <v>0.2412317214820772</v>
      </c>
      <c r="Q4466" t="n">
        <v>0.03604583768044286</v>
      </c>
      <c r="R4466" t="n">
        <v>-0.002259639464492495</v>
      </c>
    </row>
    <row r="4467">
      <c r="F4467" t="n">
        <v>0.07701662530947478</v>
      </c>
      <c r="G4467" t="n">
        <v>0.03628811072904851</v>
      </c>
      <c r="H4467" t="n">
        <v>-0.004026352222413699</v>
      </c>
      <c r="J4467" t="n">
        <v>0.05740344465788431</v>
      </c>
      <c r="K4467" t="n">
        <v>0.03942275005352905</v>
      </c>
      <c r="L4467" t="n">
        <v>-0.001722277858004505</v>
      </c>
      <c r="M4467" t="n">
        <v>0.1443221333223353</v>
      </c>
      <c r="N4467" t="n">
        <v>0.03833741962466466</v>
      </c>
      <c r="O4467" t="n">
        <v>-0.003790205787577286</v>
      </c>
      <c r="P4467" t="n">
        <v>0.2412956457307002</v>
      </c>
      <c r="Q4467" t="n">
        <v>0.03605406544526377</v>
      </c>
      <c r="R4467" t="n">
        <v>-0.002259187626967102</v>
      </c>
    </row>
    <row r="4468">
      <c r="F4468" t="n">
        <v>0.07702241806640557</v>
      </c>
      <c r="G4468" t="n">
        <v>0.03629639190447732</v>
      </c>
      <c r="H4468" t="n">
        <v>-0.004025949627450954</v>
      </c>
      <c r="J4468" t="n">
        <v>0.05741579708645805</v>
      </c>
      <c r="K4468" t="n">
        <v>0.03943174657339522</v>
      </c>
      <c r="L4468" t="n">
        <v>-0.001722797246344945</v>
      </c>
      <c r="M4468" t="n">
        <v>0.1443283409468354</v>
      </c>
      <c r="N4468" t="n">
        <v>0.03834616846529101</v>
      </c>
      <c r="O4468" t="n">
        <v>-0.003793862720688705</v>
      </c>
      <c r="P4468" t="n">
        <v>0.2412613060238307</v>
      </c>
      <c r="Q4468" t="n">
        <v>0.03606229321008469</v>
      </c>
      <c r="R4468" t="n">
        <v>-0.002257657695269862</v>
      </c>
    </row>
    <row r="4469">
      <c r="F4469" t="n">
        <v>0.07706119092468278</v>
      </c>
      <c r="G4469" t="n">
        <v>0.03630467307990613</v>
      </c>
      <c r="H4469" t="n">
        <v>-0.004025949627450954</v>
      </c>
      <c r="J4469" t="n">
        <v>0.05740667016456318</v>
      </c>
      <c r="K4469" t="n">
        <v>0.03944074309326138</v>
      </c>
      <c r="L4469" t="n">
        <v>-0.001722797246344945</v>
      </c>
      <c r="M4469" t="n">
        <v>0.1442756857363532</v>
      </c>
      <c r="N4469" t="n">
        <v>0.03835491730591736</v>
      </c>
      <c r="O4469" t="n">
        <v>-0.003795000993332176</v>
      </c>
      <c r="P4469" t="n">
        <v>0.241325223575332</v>
      </c>
      <c r="Q4469" t="n">
        <v>0.03607052097490562</v>
      </c>
      <c r="R4469" t="n">
        <v>-0.002258109271966585</v>
      </c>
    </row>
    <row r="4470">
      <c r="F4470" t="n">
        <v>0.0770669827027196</v>
      </c>
      <c r="G4470" t="n">
        <v>0.03631295425533494</v>
      </c>
      <c r="H4470" t="n">
        <v>-0.004025949627450954</v>
      </c>
      <c r="J4470" t="n">
        <v>0.05741902194239427</v>
      </c>
      <c r="K4470" t="n">
        <v>0.03944973961312754</v>
      </c>
      <c r="L4470" t="n">
        <v>-0.001722797246344945</v>
      </c>
      <c r="M4470" t="n">
        <v>0.1443407507610749</v>
      </c>
      <c r="N4470" t="n">
        <v>0.03836366614654371</v>
      </c>
      <c r="O4470" t="n">
        <v>-0.003794242144903195</v>
      </c>
      <c r="P4470" t="n">
        <v>0.2413891392523954</v>
      </c>
      <c r="Q4470" t="n">
        <v>0.03607874873972653</v>
      </c>
      <c r="R4470" t="n">
        <v>-0.002257657695269862</v>
      </c>
    </row>
    <row r="4471">
      <c r="F4471" t="n">
        <v>0.0770507831654567</v>
      </c>
      <c r="G4471" t="n">
        <v>0.03632123543076375</v>
      </c>
      <c r="H4471" t="n">
        <v>-0.004025547032488209</v>
      </c>
      <c r="J4471" t="n">
        <v>0.05740989372588332</v>
      </c>
      <c r="K4471" t="n">
        <v>0.03945873613299371</v>
      </c>
      <c r="L4471" t="n">
        <v>-0.001722797246344945</v>
      </c>
      <c r="M4471" t="n">
        <v>0.1443175211995687</v>
      </c>
      <c r="N4471" t="n">
        <v>0.03837241498717005</v>
      </c>
      <c r="O4471" t="n">
        <v>-0.003795000993332176</v>
      </c>
      <c r="P4471" t="n">
        <v>0.2413547820949383</v>
      </c>
      <c r="Q4471" t="n">
        <v>0.03608697650454745</v>
      </c>
      <c r="R4471" t="n">
        <v>-0.002258109271966585</v>
      </c>
    </row>
    <row r="4472">
      <c r="F4472" t="n">
        <v>0.07704557550822244</v>
      </c>
      <c r="G4472" t="n">
        <v>0.03632951660619257</v>
      </c>
      <c r="H4472" t="n">
        <v>-0.004027181363262716</v>
      </c>
      <c r="J4472" t="n">
        <v>0.05739002462530447</v>
      </c>
      <c r="K4472" t="n">
        <v>0.03946773265285987</v>
      </c>
      <c r="L4472" t="n">
        <v>-0.00172331770679761</v>
      </c>
      <c r="M4472" t="n">
        <v>0.1443825857039773</v>
      </c>
      <c r="N4472" t="n">
        <v>0.03838116382779641</v>
      </c>
      <c r="O4472" t="n">
        <v>-0.003799039491864986</v>
      </c>
      <c r="P4472" t="n">
        <v>0.2414186910577326</v>
      </c>
      <c r="Q4472" t="n">
        <v>0.03609520426936837</v>
      </c>
      <c r="R4472" t="n">
        <v>-0.002257035470612577</v>
      </c>
    </row>
    <row r="4473">
      <c r="F4473" t="n">
        <v>0.0770623576017371</v>
      </c>
      <c r="G4473" t="n">
        <v>0.03633779778162137</v>
      </c>
      <c r="H4473" t="n">
        <v>-0.004027181363262716</v>
      </c>
      <c r="J4473" t="n">
        <v>0.05739163487069819</v>
      </c>
      <c r="K4473" t="n">
        <v>0.03947672917272603</v>
      </c>
      <c r="L4473" t="n">
        <v>-0.00172314537502693</v>
      </c>
      <c r="M4473" t="n">
        <v>0.14435935190209</v>
      </c>
      <c r="N4473" t="n">
        <v>0.03838991266842275</v>
      </c>
      <c r="O4473" t="n">
        <v>-0.003798279835897807</v>
      </c>
      <c r="P4473" t="n">
        <v>0.2414334597039362</v>
      </c>
      <c r="Q4473" t="n">
        <v>0.03610343203418929</v>
      </c>
      <c r="R4473" t="n">
        <v>-0.002257035470612577</v>
      </c>
    </row>
    <row r="4474">
      <c r="F4474" t="n">
        <v>0.07705714606216879</v>
      </c>
      <c r="G4474" t="n">
        <v>0.03634607895705019</v>
      </c>
      <c r="H4474" t="n">
        <v>-0.004026778685394177</v>
      </c>
      <c r="J4474" t="n">
        <v>0.05742546582729575</v>
      </c>
      <c r="K4474" t="n">
        <v>0.0394857256925922</v>
      </c>
      <c r="L4474" t="n">
        <v>-0.001723662370338969</v>
      </c>
      <c r="M4474" t="n">
        <v>0.1443361150512469</v>
      </c>
      <c r="N4474" t="n">
        <v>0.03839866150904911</v>
      </c>
      <c r="O4474" t="n">
        <v>-0.003798279835897807</v>
      </c>
      <c r="P4474" t="n">
        <v>0.2414973634179044</v>
      </c>
      <c r="Q4474" t="n">
        <v>0.0361116597990102</v>
      </c>
      <c r="R4474" t="n">
        <v>-0.002256809812197199</v>
      </c>
    </row>
    <row r="4475">
      <c r="F4475" t="n">
        <v>0.0770739265854888</v>
      </c>
      <c r="G4475" t="n">
        <v>0.036354360132479</v>
      </c>
      <c r="H4475" t="n">
        <v>-0.004026376007525638</v>
      </c>
      <c r="J4475" t="n">
        <v>0.05742707558739472</v>
      </c>
      <c r="K4475" t="n">
        <v>0.03949472221245836</v>
      </c>
      <c r="L4475" t="n">
        <v>-0.00172314537502693</v>
      </c>
      <c r="M4475" t="n">
        <v>0.1443128751524278</v>
      </c>
      <c r="N4475" t="n">
        <v>0.03840741034967546</v>
      </c>
      <c r="O4475" t="n">
        <v>-0.003798279835897807</v>
      </c>
      <c r="P4475" t="n">
        <v>0.2414629824723431</v>
      </c>
      <c r="Q4475" t="n">
        <v>0.03611988756383112</v>
      </c>
      <c r="R4475" t="n">
        <v>-0.002256358495366442</v>
      </c>
    </row>
    <row r="4476">
      <c r="F4476" t="n">
        <v>0.07709070690009921</v>
      </c>
      <c r="G4476" t="n">
        <v>0.0363626413079078</v>
      </c>
      <c r="H4476" t="n">
        <v>-0.004028007389065554</v>
      </c>
      <c r="J4476" t="n">
        <v>0.05741794414366967</v>
      </c>
      <c r="K4476" t="n">
        <v>0.03950371873232452</v>
      </c>
      <c r="L4476" t="n">
        <v>-0.001724356441226627</v>
      </c>
      <c r="M4476" t="n">
        <v>0.1443779367571846</v>
      </c>
      <c r="N4476" t="n">
        <v>0.03841615919030181</v>
      </c>
      <c r="O4476" t="n">
        <v>-0.003801938589414488</v>
      </c>
      <c r="P4476" t="n">
        <v>0.2414285937307456</v>
      </c>
      <c r="Q4476" t="n">
        <v>0.03612811532865204</v>
      </c>
      <c r="R4476" t="n">
        <v>-0.002255740712213212</v>
      </c>
    </row>
    <row r="4477">
      <c r="F4477" t="n">
        <v>0.07708549010790049</v>
      </c>
      <c r="G4477" t="n">
        <v>0.03637092248333661</v>
      </c>
      <c r="H4477" t="n">
        <v>-0.004027604628602694</v>
      </c>
      <c r="J4477" t="n">
        <v>0.05743029365763205</v>
      </c>
      <c r="K4477" t="n">
        <v>0.03951271525219069</v>
      </c>
      <c r="L4477" t="n">
        <v>-0.001724011638898847</v>
      </c>
      <c r="M4477" t="n">
        <v>0.1444135635610916</v>
      </c>
      <c r="N4477" t="n">
        <v>0.03842490803092816</v>
      </c>
      <c r="O4477" t="n">
        <v>-0.003801938589414488</v>
      </c>
      <c r="P4477" t="n">
        <v>0.2414433415265043</v>
      </c>
      <c r="Q4477" t="n">
        <v>0.03613634309347296</v>
      </c>
      <c r="R4477" t="n">
        <v>-0.002255740712213212</v>
      </c>
    </row>
    <row r="4478">
      <c r="F4478" t="n">
        <v>0.07708027079208506</v>
      </c>
      <c r="G4478" t="n">
        <v>0.03637920365876543</v>
      </c>
      <c r="H4478" t="n">
        <v>-0.004028007389065554</v>
      </c>
      <c r="J4478" t="n">
        <v>0.05743190196873928</v>
      </c>
      <c r="K4478" t="n">
        <v>0.03952171177205685</v>
      </c>
      <c r="L4478" t="n">
        <v>-0.001724356441226627</v>
      </c>
      <c r="M4478" t="n">
        <v>0.1443903176186763</v>
      </c>
      <c r="N4478" t="n">
        <v>0.03843365687155451</v>
      </c>
      <c r="O4478" t="n">
        <v>-0.003802318821296617</v>
      </c>
      <c r="P4478" t="n">
        <v>0.2415563760901914</v>
      </c>
      <c r="Q4478" t="n">
        <v>0.03614457085829387</v>
      </c>
      <c r="R4478" t="n">
        <v>-0.002255289654282356</v>
      </c>
    </row>
    <row r="4479">
      <c r="F4479" t="n">
        <v>0.07709704816016079</v>
      </c>
      <c r="G4479" t="n">
        <v>0.03638748483419424</v>
      </c>
      <c r="H4479" t="n">
        <v>-0.004028024605702694</v>
      </c>
      <c r="J4479" t="n">
        <v>0.05741202739233967</v>
      </c>
      <c r="K4479" t="n">
        <v>0.03953070829192301</v>
      </c>
      <c r="L4479" t="n">
        <v>-0.001724356441226627</v>
      </c>
      <c r="M4479" t="n">
        <v>0.1443965053381622</v>
      </c>
      <c r="N4479" t="n">
        <v>0.03844240571218085</v>
      </c>
      <c r="O4479" t="n">
        <v>-0.003803079285060876</v>
      </c>
      <c r="P4479" t="n">
        <v>0.241521969851166</v>
      </c>
      <c r="Q4479" t="n">
        <v>0.0361527986231148</v>
      </c>
      <c r="R4479" t="n">
        <v>-0.002255515183247784</v>
      </c>
    </row>
    <row r="4480">
      <c r="F4480" t="n">
        <v>0.07712482549582383</v>
      </c>
      <c r="G4480" t="n">
        <v>0.03639576600962305</v>
      </c>
      <c r="H4480" t="n">
        <v>-0.004028427448447539</v>
      </c>
      <c r="J4480" t="n">
        <v>0.05741363441846936</v>
      </c>
      <c r="K4480" t="n">
        <v>0.03953970481178918</v>
      </c>
      <c r="L4480" t="n">
        <v>-0.001724879249563617</v>
      </c>
      <c r="M4480" t="n">
        <v>0.1444026912507246</v>
      </c>
      <c r="N4480" t="n">
        <v>0.03845115455280721</v>
      </c>
      <c r="O4480" t="n">
        <v>-0.00380635906183512</v>
      </c>
      <c r="P4480" t="n">
        <v>0.2415858533222899</v>
      </c>
      <c r="Q4480" t="n">
        <v>0.03616102638793571</v>
      </c>
      <c r="R4480" t="n">
        <v>-0.002253774601944099</v>
      </c>
    </row>
    <row r="4481">
      <c r="F4481" t="n">
        <v>0.07710860073345838</v>
      </c>
      <c r="G4481" t="n">
        <v>0.03640404718505186</v>
      </c>
      <c r="H4481" t="n">
        <v>-0.004028024605702694</v>
      </c>
      <c r="J4481" t="n">
        <v>0.05743672401182849</v>
      </c>
      <c r="K4481" t="n">
        <v>0.03954870133165534</v>
      </c>
      <c r="L4481" t="n">
        <v>-0.00172453430820784</v>
      </c>
      <c r="M4481" t="n">
        <v>0.1443794374130592</v>
      </c>
      <c r="N4481" t="n">
        <v>0.03845990339343355</v>
      </c>
      <c r="O4481" t="n">
        <v>-0.003806739697741303</v>
      </c>
      <c r="P4481" t="n">
        <v>0.2415022841977389</v>
      </c>
      <c r="Q4481" t="n">
        <v>0.03616925415275663</v>
      </c>
      <c r="R4481" t="n">
        <v>-0.002254225401944488</v>
      </c>
    </row>
    <row r="4482">
      <c r="F4482" t="n">
        <v>0.07712537629952226</v>
      </c>
      <c r="G4482" t="n">
        <v>0.03641232836048067</v>
      </c>
      <c r="H4482" t="n">
        <v>-0.004028024605702694</v>
      </c>
      <c r="J4482" t="n">
        <v>0.057427588713026</v>
      </c>
      <c r="K4482" t="n">
        <v>0.0395576978515215</v>
      </c>
      <c r="L4482" t="n">
        <v>-0.00172453430820784</v>
      </c>
      <c r="M4482" t="n">
        <v>0.1444444962187365</v>
      </c>
      <c r="N4482" t="n">
        <v>0.03846865223405991</v>
      </c>
      <c r="O4482" t="n">
        <v>-0.00380635906183512</v>
      </c>
      <c r="P4482" t="n">
        <v>0.2416153111280741</v>
      </c>
      <c r="Q4482" t="n">
        <v>0.03617748191757755</v>
      </c>
      <c r="R4482" t="n">
        <v>-0.002254450801944682</v>
      </c>
    </row>
    <row r="4483">
      <c r="F4483" t="n">
        <v>0.07710914590491666</v>
      </c>
      <c r="G4483" t="n">
        <v>0.03642060953590948</v>
      </c>
      <c r="H4483" t="n">
        <v>-0.004028830291192383</v>
      </c>
      <c r="J4483" t="n">
        <v>0.05742919445827729</v>
      </c>
      <c r="K4483" t="n">
        <v>0.03956669437138767</v>
      </c>
      <c r="L4483" t="n">
        <v>-0.001724706778885729</v>
      </c>
      <c r="M4483" t="n">
        <v>0.1443917989713442</v>
      </c>
      <c r="N4483" t="n">
        <v>0.03847740107468625</v>
      </c>
      <c r="O4483" t="n">
        <v>-0.003805978425928936</v>
      </c>
      <c r="P4483" t="n">
        <v>0.2415317263952838</v>
      </c>
      <c r="Q4483" t="n">
        <v>0.03618570968239847</v>
      </c>
      <c r="R4483" t="n">
        <v>-0.002254000001944293</v>
      </c>
    </row>
    <row r="4484">
      <c r="F4484" t="n">
        <v>0.07712591930107487</v>
      </c>
      <c r="G4484" t="n">
        <v>0.03642889071133829</v>
      </c>
      <c r="H4484" t="n">
        <v>-0.004029650061013376</v>
      </c>
      <c r="J4484" t="n">
        <v>0.05743079972397035</v>
      </c>
      <c r="K4484" t="n">
        <v>0.03957569089125383</v>
      </c>
      <c r="L4484" t="n">
        <v>-0.00172540312549371</v>
      </c>
      <c r="M4484" t="n">
        <v>0.1444274168404808</v>
      </c>
      <c r="N4484" t="n">
        <v>0.03848614991531261</v>
      </c>
      <c r="O4484" t="n">
        <v>-0.003810781558300635</v>
      </c>
      <c r="P4484" t="n">
        <v>0.2415955948458102</v>
      </c>
      <c r="Q4484" t="n">
        <v>0.03619393744721939</v>
      </c>
      <c r="R4484" t="n">
        <v>-0.002252489942070736</v>
      </c>
    </row>
    <row r="4485">
      <c r="F4485" t="n">
        <v>0.07713168940792005</v>
      </c>
      <c r="G4485" t="n">
        <v>0.0364371718867671</v>
      </c>
      <c r="H4485" t="n">
        <v>-0.004028844211586115</v>
      </c>
      <c r="J4485" t="n">
        <v>0.05744314667682399</v>
      </c>
      <c r="K4485" t="n">
        <v>0.03958468741112</v>
      </c>
      <c r="L4485" t="n">
        <v>-0.00172540312549371</v>
      </c>
      <c r="M4485" t="n">
        <v>0.1443747128943206</v>
      </c>
      <c r="N4485" t="n">
        <v>0.03849489875593896</v>
      </c>
      <c r="O4485" t="n">
        <v>-0.00381116259835246</v>
      </c>
      <c r="P4485" t="n">
        <v>0.2415119930289195</v>
      </c>
      <c r="Q4485" t="n">
        <v>0.03620216521204031</v>
      </c>
      <c r="R4485" t="n">
        <v>-0.002252940485113455</v>
      </c>
    </row>
    <row r="4486">
      <c r="F4486" t="n">
        <v>0.0771594654286105</v>
      </c>
      <c r="G4486" t="n">
        <v>0.03644545306219591</v>
      </c>
      <c r="H4486" t="n">
        <v>-0.004030052985727005</v>
      </c>
      <c r="J4486" t="n">
        <v>0.05743400881861932</v>
      </c>
      <c r="K4486" t="n">
        <v>0.03959368393098616</v>
      </c>
      <c r="L4486" t="n">
        <v>-0.001725575665806259</v>
      </c>
      <c r="M4486" t="n">
        <v>0.1444397688051837</v>
      </c>
      <c r="N4486" t="n">
        <v>0.03850364759656531</v>
      </c>
      <c r="O4486" t="n">
        <v>-0.00381116259835246</v>
      </c>
      <c r="P4486" t="n">
        <v>0.2415266956338796</v>
      </c>
      <c r="Q4486" t="n">
        <v>0.03621039297686122</v>
      </c>
      <c r="R4486" t="n">
        <v>-0.002253165756634814</v>
      </c>
    </row>
    <row r="4487">
      <c r="F4487" t="n">
        <v>0.07716523393512649</v>
      </c>
      <c r="G4487" t="n">
        <v>0.03645373423762472</v>
      </c>
      <c r="H4487" t="n">
        <v>-0.004030052985727005</v>
      </c>
      <c r="J4487" t="n">
        <v>0.05742487016152785</v>
      </c>
      <c r="K4487" t="n">
        <v>0.03960268045085232</v>
      </c>
      <c r="L4487" t="n">
        <v>-0.0017259280673905</v>
      </c>
      <c r="M4487" t="n">
        <v>0.1444753837315644</v>
      </c>
      <c r="N4487" t="n">
        <v>0.03851239643719166</v>
      </c>
      <c r="O4487" t="n">
        <v>-0.00381040051824881</v>
      </c>
      <c r="P4487" t="n">
        <v>0.2416888705361643</v>
      </c>
      <c r="Q4487" t="n">
        <v>0.03621862074168215</v>
      </c>
      <c r="R4487" t="n">
        <v>-0.002252715213592096</v>
      </c>
    </row>
    <row r="4488">
      <c r="F4488" t="n">
        <v>0.07715999626438479</v>
      </c>
      <c r="G4488" t="n">
        <v>0.03646201541305354</v>
      </c>
      <c r="H4488" t="n">
        <v>-0.004030466689898701</v>
      </c>
      <c r="J4488" t="n">
        <v>0.05744795864818338</v>
      </c>
      <c r="K4488" t="n">
        <v>0.03961167697071849</v>
      </c>
      <c r="L4488" t="n">
        <v>-0.001726273287525991</v>
      </c>
      <c r="M4488" t="n">
        <v>0.1443932290201752</v>
      </c>
      <c r="N4488" t="n">
        <v>0.038521145277818</v>
      </c>
      <c r="O4488" t="n">
        <v>-0.003815206039903438</v>
      </c>
      <c r="P4488" t="n">
        <v>0.2416052467610534</v>
      </c>
      <c r="Q4488" t="n">
        <v>0.03622684850650306</v>
      </c>
      <c r="R4488" t="n">
        <v>-0.002251660449580831</v>
      </c>
    </row>
    <row r="4489">
      <c r="F4489" t="n">
        <v>0.07715475606079476</v>
      </c>
      <c r="G4489" t="n">
        <v>0.03647029658848235</v>
      </c>
      <c r="H4489" t="n">
        <v>-0.004029660677161995</v>
      </c>
      <c r="J4489" t="n">
        <v>0.05743881887601575</v>
      </c>
      <c r="K4489" t="n">
        <v>0.03962067349058465</v>
      </c>
      <c r="L4489" t="n">
        <v>-0.0017259280673905</v>
      </c>
      <c r="M4489" t="n">
        <v>0.1444288403403211</v>
      </c>
      <c r="N4489" t="n">
        <v>0.03852989411844435</v>
      </c>
      <c r="O4489" t="n">
        <v>-0.003814443151273184</v>
      </c>
      <c r="P4489" t="n">
        <v>0.2417182602103548</v>
      </c>
      <c r="Q4489" t="n">
        <v>0.03623507627132398</v>
      </c>
      <c r="R4489" t="n">
        <v>-0.002251660449580831</v>
      </c>
    </row>
    <row r="4490">
      <c r="F4490" t="n">
        <v>0.07716051927487985</v>
      </c>
      <c r="G4490" t="n">
        <v>0.03647857776391115</v>
      </c>
      <c r="H4490" t="n">
        <v>-0.004030063683530348</v>
      </c>
      <c r="J4490" t="n">
        <v>0.05741893533887024</v>
      </c>
      <c r="K4490" t="n">
        <v>0.03962967001045081</v>
      </c>
      <c r="L4490" t="n">
        <v>-0.001726100677458246</v>
      </c>
      <c r="M4490" t="n">
        <v>0.1444938945924847</v>
      </c>
      <c r="N4490" t="n">
        <v>0.0385386429590707</v>
      </c>
      <c r="O4490" t="n">
        <v>-0.003814443151273184</v>
      </c>
      <c r="P4490" t="n">
        <v>0.2416346208096358</v>
      </c>
      <c r="Q4490" t="n">
        <v>0.0362433040361449</v>
      </c>
      <c r="R4490" t="n">
        <v>-0.002251660449580831</v>
      </c>
    </row>
    <row r="4491">
      <c r="F4491" t="n">
        <v>0.07716628110710866</v>
      </c>
      <c r="G4491" t="n">
        <v>0.03648685893933996</v>
      </c>
      <c r="H4491" t="n">
        <v>-0.004030466689898701</v>
      </c>
      <c r="J4491" t="n">
        <v>0.05742053694086612</v>
      </c>
      <c r="K4491" t="n">
        <v>0.03963866653031698</v>
      </c>
      <c r="L4491" t="n">
        <v>-0.0017259280673905</v>
      </c>
      <c r="M4491" t="n">
        <v>0.1444411730396775</v>
      </c>
      <c r="N4491" t="n">
        <v>0.03854739179969705</v>
      </c>
      <c r="O4491" t="n">
        <v>-0.003814824595588311</v>
      </c>
      <c r="P4491" t="n">
        <v>0.2417476303785203</v>
      </c>
      <c r="Q4491" t="n">
        <v>0.03625153180096582</v>
      </c>
      <c r="R4491" t="n">
        <v>-0.002251885593111436</v>
      </c>
    </row>
    <row r="4492">
      <c r="F4492" t="n">
        <v>0.07716103445294076</v>
      </c>
      <c r="G4492" t="n">
        <v>0.03649514011476878</v>
      </c>
      <c r="H4492" t="n">
        <v>-0.00403128016921853</v>
      </c>
      <c r="J4492" t="n">
        <v>0.05744362464354512</v>
      </c>
      <c r="K4492" t="n">
        <v>0.03964766305018314</v>
      </c>
      <c r="L4492" t="n">
        <v>-0.001726799433514793</v>
      </c>
      <c r="M4492" t="n">
        <v>0.1444767814205597</v>
      </c>
      <c r="N4492" t="n">
        <v>0.0385561406403234</v>
      </c>
      <c r="O4492" t="n">
        <v>-0.003819250619028062</v>
      </c>
      <c r="P4492" t="n">
        <v>0.2416148089497041</v>
      </c>
      <c r="Q4492" t="n">
        <v>0.03625975956578673</v>
      </c>
      <c r="R4492" t="n">
        <v>-0.002250610328202377</v>
      </c>
    </row>
    <row r="4493">
      <c r="F4493" t="n">
        <v>0.07718880830093731</v>
      </c>
      <c r="G4493" t="n">
        <v>0.03650342129019759</v>
      </c>
      <c r="H4493" t="n">
        <v>-0.004031683256926681</v>
      </c>
      <c r="J4493" t="n">
        <v>0.05742373871857824</v>
      </c>
      <c r="K4493" t="n">
        <v>0.0396566595700493</v>
      </c>
      <c r="L4493" t="n">
        <v>-0.001726799433514793</v>
      </c>
      <c r="M4493" t="n">
        <v>0.1444534985330444</v>
      </c>
      <c r="N4493" t="n">
        <v>0.03856488948094975</v>
      </c>
      <c r="O4493" t="n">
        <v>-0.003819250619028062</v>
      </c>
      <c r="P4493" t="n">
        <v>0.2417278131584182</v>
      </c>
      <c r="Q4493" t="n">
        <v>0.03626798733060765</v>
      </c>
      <c r="R4493" t="n">
        <v>-0.002249935280113535</v>
      </c>
    </row>
    <row r="4494">
      <c r="F4494" t="n">
        <v>0.07719456655675679</v>
      </c>
      <c r="G4494" t="n">
        <v>0.0365117024656264</v>
      </c>
      <c r="H4494" t="n">
        <v>-0.004031683256926681</v>
      </c>
      <c r="J4494" t="n">
        <v>0.0574575697200141</v>
      </c>
      <c r="K4494" t="n">
        <v>0.03966565608991547</v>
      </c>
      <c r="L4494" t="n">
        <v>-0.001726626753571441</v>
      </c>
      <c r="M4494" t="n">
        <v>0.1444302126127167</v>
      </c>
      <c r="N4494" t="n">
        <v>0.0385736383215761</v>
      </c>
      <c r="O4494" t="n">
        <v>-0.003818868770335898</v>
      </c>
      <c r="P4494" t="n">
        <v>0.241644141025117</v>
      </c>
      <c r="Q4494" t="n">
        <v>0.03627621509542858</v>
      </c>
      <c r="R4494" t="n">
        <v>-0.002250160296143149</v>
      </c>
    </row>
    <row r="4495">
      <c r="F4495" t="n">
        <v>0.07718931459543278</v>
      </c>
      <c r="G4495" t="n">
        <v>0.03651998364105521</v>
      </c>
      <c r="H4495" t="n">
        <v>-0.004031683256926681</v>
      </c>
      <c r="J4495" t="n">
        <v>0.05745916990252256</v>
      </c>
      <c r="K4495" t="n">
        <v>0.03967465260978163</v>
      </c>
      <c r="L4495" t="n">
        <v>-0.001726972113458144</v>
      </c>
      <c r="M4495" t="n">
        <v>0.1444952634056012</v>
      </c>
      <c r="N4495" t="n">
        <v>0.03858238716220246</v>
      </c>
      <c r="O4495" t="n">
        <v>-0.003818868770335898</v>
      </c>
      <c r="P4495" t="n">
        <v>0.2418063121259232</v>
      </c>
      <c r="Q4495" t="n">
        <v>0.03628444286024949</v>
      </c>
      <c r="R4495" t="n">
        <v>-0.002249935280113535</v>
      </c>
    </row>
    <row r="4496">
      <c r="F4496" t="n">
        <v>0.07720607890809252</v>
      </c>
      <c r="G4496" t="n">
        <v>0.03652826481648402</v>
      </c>
      <c r="H4496" t="n">
        <v>-0.004032493659075198</v>
      </c>
      <c r="J4496" t="n">
        <v>0.05743928175488711</v>
      </c>
      <c r="K4496" t="n">
        <v>0.03968364912964779</v>
      </c>
      <c r="L4496" t="n">
        <v>-0.001727499392398807</v>
      </c>
      <c r="M4496" t="n">
        <v>0.1444719732695143</v>
      </c>
      <c r="N4496" t="n">
        <v>0.0385911360028288</v>
      </c>
      <c r="O4496" t="n">
        <v>-0.003822531790095955</v>
      </c>
      <c r="P4496" t="n">
        <v>0.2416734535560855</v>
      </c>
      <c r="Q4496" t="n">
        <v>0.03629267062507041</v>
      </c>
      <c r="R4496" t="n">
        <v>-0.002248665311675257</v>
      </c>
    </row>
    <row r="4497">
      <c r="F4497" t="n">
        <v>0.07720082301982036</v>
      </c>
      <c r="G4497" t="n">
        <v>0.03653654599191283</v>
      </c>
      <c r="H4497" t="n">
        <v>-0.004031687321610876</v>
      </c>
      <c r="J4497" t="n">
        <v>0.05746236884664509</v>
      </c>
      <c r="K4497" t="n">
        <v>0.03969264564951396</v>
      </c>
      <c r="L4497" t="n">
        <v>-0.001727672142338046</v>
      </c>
      <c r="M4497" t="n">
        <v>0.1444486801030064</v>
      </c>
      <c r="N4497" t="n">
        <v>0.03859988484345515</v>
      </c>
      <c r="O4497" t="n">
        <v>-0.003822531790095955</v>
      </c>
      <c r="P4497" t="n">
        <v>0.2418356236697337</v>
      </c>
      <c r="Q4497" t="n">
        <v>0.03630089838989133</v>
      </c>
      <c r="R4497" t="n">
        <v>-0.002249115089715396</v>
      </c>
    </row>
    <row r="4498">
      <c r="F4498" t="n">
        <v>0.07719556459141735</v>
      </c>
      <c r="G4498" t="n">
        <v>0.03654482716734164</v>
      </c>
      <c r="H4498" t="n">
        <v>-0.004032090490343037</v>
      </c>
      <c r="J4498" t="n">
        <v>0.05744247911340539</v>
      </c>
      <c r="K4498" t="n">
        <v>0.03970164216938012</v>
      </c>
      <c r="L4498" t="n">
        <v>-0.001727672142338046</v>
      </c>
      <c r="M4498" t="n">
        <v>0.1445431776193598</v>
      </c>
      <c r="N4498" t="n">
        <v>0.0386086336840815</v>
      </c>
      <c r="O4498" t="n">
        <v>-0.003823296296453975</v>
      </c>
      <c r="P4498" t="n">
        <v>0.2417027465249014</v>
      </c>
      <c r="Q4498" t="n">
        <v>0.03630912615471225</v>
      </c>
      <c r="R4498" t="n">
        <v>-0.002249115089715396</v>
      </c>
    </row>
    <row r="4499">
      <c r="F4499" t="n">
        <v>0.07723434814968703</v>
      </c>
      <c r="G4499" t="n">
        <v>0.03655310834277045</v>
      </c>
      <c r="H4499" t="n">
        <v>-0.00403289764464239</v>
      </c>
      <c r="J4499" t="n">
        <v>0.05744407708405462</v>
      </c>
      <c r="K4499" t="n">
        <v>0.03971063868924628</v>
      </c>
      <c r="L4499" t="n">
        <v>-0.001727844892277286</v>
      </c>
      <c r="M4499" t="n">
        <v>0.1444609827689978</v>
      </c>
      <c r="N4499" t="n">
        <v>0.03861738252470785</v>
      </c>
      <c r="O4499" t="n">
        <v>-0.003823296296453975</v>
      </c>
      <c r="P4499" t="n">
        <v>0.2417173856679683</v>
      </c>
      <c r="Q4499" t="n">
        <v>0.03631735391953316</v>
      </c>
      <c r="R4499" t="n">
        <v>-0.002249339978735465</v>
      </c>
    </row>
    <row r="4500">
      <c r="F4500" t="n">
        <v>0.07724009864551477</v>
      </c>
      <c r="G4500" t="n">
        <v>0.03656138951819926</v>
      </c>
      <c r="H4500" t="n">
        <v>-0.004032091145763348</v>
      </c>
      <c r="J4500" t="n">
        <v>0.05746716371785959</v>
      </c>
      <c r="K4500" t="n">
        <v>0.03971963520911245</v>
      </c>
      <c r="L4500" t="n">
        <v>-0.001728200552845743</v>
      </c>
      <c r="M4500" t="n">
        <v>0.1444965810631504</v>
      </c>
      <c r="N4500" t="n">
        <v>0.0386261313653342</v>
      </c>
      <c r="O4500" t="n">
        <v>-0.003827343032908817</v>
      </c>
      <c r="P4500" t="n">
        <v>0.2417320199138566</v>
      </c>
      <c r="Q4500" t="n">
        <v>0.03632558168435408</v>
      </c>
      <c r="R4500" t="n">
        <v>-0.00224807456153853</v>
      </c>
    </row>
    <row r="4501">
      <c r="F4501" t="n">
        <v>0.07721281090338787</v>
      </c>
      <c r="G4501" t="n">
        <v>0.03656967069362807</v>
      </c>
      <c r="H4501" t="n">
        <v>-0.004032091145763348</v>
      </c>
      <c r="J4501" t="n">
        <v>0.05744727161055493</v>
      </c>
      <c r="K4501" t="n">
        <v>0.03972863172897861</v>
      </c>
      <c r="L4501" t="n">
        <v>-0.001728546192956312</v>
      </c>
      <c r="M4501" t="n">
        <v>0.144473278243707</v>
      </c>
      <c r="N4501" t="n">
        <v>0.03863488020596055</v>
      </c>
      <c r="O4501" t="n">
        <v>-0.00382696037513708</v>
      </c>
      <c r="P4501" t="n">
        <v>0.2417466492603527</v>
      </c>
      <c r="Q4501" t="n">
        <v>0.036333809449175</v>
      </c>
      <c r="R4501" t="n">
        <v>-0.00224807456153853</v>
      </c>
    </row>
    <row r="4502">
      <c r="F4502" t="n">
        <v>0.07724058260036373</v>
      </c>
      <c r="G4502" t="n">
        <v>0.03657795186905689</v>
      </c>
      <c r="H4502" t="n">
        <v>-0.004033300894081909</v>
      </c>
      <c r="J4502" t="n">
        <v>0.0574488681673747</v>
      </c>
      <c r="K4502" t="n">
        <v>0.03973762824884478</v>
      </c>
      <c r="L4502" t="n">
        <v>-0.001728546192956312</v>
      </c>
      <c r="M4502" t="n">
        <v>0.144508874172841</v>
      </c>
      <c r="N4502" t="n">
        <v>0.0386436290465869</v>
      </c>
      <c r="O4502" t="n">
        <v>-0.003827343032908817</v>
      </c>
      <c r="P4502" t="n">
        <v>0.2419088168416682</v>
      </c>
      <c r="Q4502" t="n">
        <v>0.03634203721399592</v>
      </c>
      <c r="R4502" t="n">
        <v>-0.002247625036531224</v>
      </c>
    </row>
    <row r="4503">
      <c r="F4503" t="n">
        <v>0.07724632833892307</v>
      </c>
      <c r="G4503" t="n">
        <v>0.0365862330444857</v>
      </c>
      <c r="H4503" t="n">
        <v>-0.004032091145763348</v>
      </c>
      <c r="J4503" t="n">
        <v>0.05745046425388665</v>
      </c>
      <c r="K4503" t="n">
        <v>0.03974662476871094</v>
      </c>
      <c r="L4503" t="n">
        <v>-0.001728373372901027</v>
      </c>
      <c r="M4503" t="n">
        <v>0.1445739210360408</v>
      </c>
      <c r="N4503" t="n">
        <v>0.03865237788721325</v>
      </c>
      <c r="O4503" t="n">
        <v>-0.003827343032908817</v>
      </c>
      <c r="P4503" t="n">
        <v>0.2417758932463142</v>
      </c>
      <c r="Q4503" t="n">
        <v>0.03635026497881683</v>
      </c>
      <c r="R4503" t="n">
        <v>-0.002247400274027571</v>
      </c>
    </row>
    <row r="4504">
      <c r="F4504" t="n">
        <v>0.07723004467086614</v>
      </c>
      <c r="G4504" t="n">
        <v>0.0365945142199145</v>
      </c>
      <c r="H4504" t="n">
        <v>-0.00403289496382803</v>
      </c>
      <c r="J4504" t="n">
        <v>0.05747355028254927</v>
      </c>
      <c r="K4504" t="n">
        <v>0.0397556212885771</v>
      </c>
      <c r="L4504" t="n">
        <v>-0.001729248694173775</v>
      </c>
      <c r="M4504" t="n">
        <v>0.144521160095776</v>
      </c>
      <c r="N4504" t="n">
        <v>0.0386611267278396</v>
      </c>
      <c r="O4504" t="n">
        <v>-0.003830624664187393</v>
      </c>
      <c r="P4504" t="n">
        <v>0.2419380597889078</v>
      </c>
      <c r="Q4504" t="n">
        <v>0.03635849274363775</v>
      </c>
      <c r="R4504" t="n">
        <v>-0.002246814093439397</v>
      </c>
    </row>
    <row r="4505">
      <c r="F4505" t="n">
        <v>0.07725781562599723</v>
      </c>
      <c r="G4505" t="n">
        <v>0.03660279539534331</v>
      </c>
      <c r="H4505" t="n">
        <v>-0.00403289496382803</v>
      </c>
      <c r="J4505" t="n">
        <v>0.05744290965242277</v>
      </c>
      <c r="K4505" t="n">
        <v>0.03976461780844327</v>
      </c>
      <c r="L4505" t="n">
        <v>-0.001728902913591057</v>
      </c>
      <c r="M4505" t="n">
        <v>0.1445567530933394</v>
      </c>
      <c r="N4505" t="n">
        <v>0.03866987556846595</v>
      </c>
      <c r="O4505" t="n">
        <v>-0.003830624664187393</v>
      </c>
      <c r="P4505" t="n">
        <v>0.2418051176081448</v>
      </c>
      <c r="Q4505" t="n">
        <v>0.03636672050845867</v>
      </c>
      <c r="R4505" t="n">
        <v>-0.002246364820475303</v>
      </c>
    </row>
    <row r="4506">
      <c r="F4506" t="n">
        <v>0.07724152686533853</v>
      </c>
      <c r="G4506" t="n">
        <v>0.03661107657077213</v>
      </c>
      <c r="H4506" t="n">
        <v>-0.004033298293657396</v>
      </c>
      <c r="J4506" t="n">
        <v>0.05746599522138879</v>
      </c>
      <c r="K4506" t="n">
        <v>0.03977361432830943</v>
      </c>
      <c r="L4506" t="n">
        <v>-0.001729248694173775</v>
      </c>
      <c r="M4506" t="n">
        <v>0.144503985491569</v>
      </c>
      <c r="N4506" t="n">
        <v>0.0386786244090923</v>
      </c>
      <c r="O4506" t="n">
        <v>-0.003830624664187393</v>
      </c>
      <c r="P4506" t="n">
        <v>0.2418197224244772</v>
      </c>
      <c r="Q4506" t="n">
        <v>0.03637494827327959</v>
      </c>
      <c r="R4506" t="n">
        <v>-0.002246814093439397</v>
      </c>
    </row>
    <row r="4507">
      <c r="F4507" t="n">
        <v>0.07725828159155937</v>
      </c>
      <c r="G4507" t="n">
        <v>0.03661935774620093</v>
      </c>
      <c r="H4507" t="n">
        <v>-0.004033701623486761</v>
      </c>
      <c r="J4507" t="n">
        <v>0.05746758959093395</v>
      </c>
      <c r="K4507" t="n">
        <v>0.0397826108481756</v>
      </c>
      <c r="L4507" t="n">
        <v>-0.001729075803882416</v>
      </c>
      <c r="M4507" t="n">
        <v>0.144569029470213</v>
      </c>
      <c r="N4507" t="n">
        <v>0.03868737324971865</v>
      </c>
      <c r="O4507" t="n">
        <v>-0.003834672591297598</v>
      </c>
      <c r="P4507" t="n">
        <v>0.2419326990302722</v>
      </c>
      <c r="Q4507" t="n">
        <v>0.03638317603810051</v>
      </c>
      <c r="R4507" t="n">
        <v>-0.002246814093439397</v>
      </c>
    </row>
    <row r="4508">
      <c r="F4508" t="n">
        <v>0.07726401976371459</v>
      </c>
      <c r="G4508" t="n">
        <v>0.03662763892162975</v>
      </c>
      <c r="H4508" t="n">
        <v>-0.004033695598444654</v>
      </c>
      <c r="J4508" t="n">
        <v>0.05746918349254625</v>
      </c>
      <c r="K4508" t="n">
        <v>0.03979160736804176</v>
      </c>
      <c r="L4508" t="n">
        <v>-0.001729433512722868</v>
      </c>
      <c r="M4508" t="n">
        <v>0.1445751649664073</v>
      </c>
      <c r="N4508" t="n">
        <v>0.03869612209034499</v>
      </c>
      <c r="O4508" t="n">
        <v>-0.003834289124038469</v>
      </c>
      <c r="P4508" t="n">
        <v>0.2418489173169087</v>
      </c>
      <c r="Q4508" t="n">
        <v>0.03639140380292143</v>
      </c>
      <c r="R4508" t="n">
        <v>-0.002245558591265897</v>
      </c>
    </row>
    <row r="4509">
      <c r="F4509" t="n">
        <v>0.07729179028406161</v>
      </c>
      <c r="G4509" t="n">
        <v>0.03663592009705856</v>
      </c>
      <c r="H4509" t="n">
        <v>-0.004033695598444654</v>
      </c>
      <c r="J4509" t="n">
        <v>0.05744928492052528</v>
      </c>
      <c r="K4509" t="n">
        <v>0.03980060388790792</v>
      </c>
      <c r="L4509" t="n">
        <v>-0.001729952394664879</v>
      </c>
      <c r="M4509" t="n">
        <v>0.1445812986683561</v>
      </c>
      <c r="N4509" t="n">
        <v>0.03870487093097135</v>
      </c>
      <c r="O4509" t="n">
        <v>-0.003835056058556728</v>
      </c>
      <c r="P4509" t="n">
        <v>0.2418635073885807</v>
      </c>
      <c r="Q4509" t="n">
        <v>0.03639963156774234</v>
      </c>
      <c r="R4509" t="n">
        <v>-0.002245334080308962</v>
      </c>
    </row>
    <row r="4510">
      <c r="F4510" t="n">
        <v>0.07727549190187824</v>
      </c>
      <c r="G4510" t="n">
        <v>0.03664420127248737</v>
      </c>
      <c r="H4510" t="n">
        <v>-0.004034905828147157</v>
      </c>
      <c r="J4510" t="n">
        <v>0.05745087756916339</v>
      </c>
      <c r="K4510" t="n">
        <v>0.03980960040777409</v>
      </c>
      <c r="L4510" t="n">
        <v>-0.001729433512722868</v>
      </c>
      <c r="M4510" t="n">
        <v>0.1445874305764965</v>
      </c>
      <c r="N4510" t="n">
        <v>0.0387136197715977</v>
      </c>
      <c r="O4510" t="n">
        <v>-0.003835439525815858</v>
      </c>
      <c r="P4510" t="n">
        <v>0.2419272852694659</v>
      </c>
      <c r="Q4510" t="n">
        <v>0.03640785933256326</v>
      </c>
      <c r="R4510" t="n">
        <v>-0.002245109569352027</v>
      </c>
    </row>
    <row r="4511">
      <c r="F4511" t="n">
        <v>0.0772702078438139</v>
      </c>
      <c r="G4511" t="n">
        <v>0.03665248244791618</v>
      </c>
      <c r="H4511" t="n">
        <v>-0.004034502418246322</v>
      </c>
      <c r="J4511" t="n">
        <v>0.05746321607302234</v>
      </c>
      <c r="K4511" t="n">
        <v>0.03981859692764025</v>
      </c>
      <c r="L4511" t="n">
        <v>-0.001729952394664879</v>
      </c>
      <c r="M4511" t="n">
        <v>0.1446230171016941</v>
      </c>
      <c r="N4511" t="n">
        <v>0.03872236861222405</v>
      </c>
      <c r="O4511" t="n">
        <v>-0.003834672591297598</v>
      </c>
      <c r="P4511" t="n">
        <v>0.2419418669584657</v>
      </c>
      <c r="Q4511" t="n">
        <v>0.03641608709738418</v>
      </c>
      <c r="R4511" t="n">
        <v>-0.002245558591265897</v>
      </c>
    </row>
    <row r="4512">
      <c r="F4512" t="n">
        <v>0.0772979770196292</v>
      </c>
      <c r="G4512" t="n">
        <v>0.03666076362334499</v>
      </c>
      <c r="H4512" t="n">
        <v>-0.004035300020291246</v>
      </c>
      <c r="J4512" t="n">
        <v>0.05747555442935426</v>
      </c>
      <c r="K4512" t="n">
        <v>0.03982759344750642</v>
      </c>
      <c r="L4512" t="n">
        <v>-0.001730484262041735</v>
      </c>
      <c r="M4512" t="n">
        <v>0.1445407749667033</v>
      </c>
      <c r="N4512" t="n">
        <v>0.0387311174528504</v>
      </c>
      <c r="O4512" t="n">
        <v>-0.003838337587285513</v>
      </c>
      <c r="P4512" t="n">
        <v>0.2420056393676046</v>
      </c>
      <c r="Q4512" t="n">
        <v>0.0364243148622051</v>
      </c>
      <c r="R4512" t="n">
        <v>-0.002244083685915859</v>
      </c>
    </row>
    <row r="4513">
      <c r="F4513" t="n">
        <v>0.07731472791371763</v>
      </c>
      <c r="G4513" t="n">
        <v>0.0366690447987738</v>
      </c>
      <c r="H4513" t="n">
        <v>-0.004035703509944309</v>
      </c>
      <c r="J4513" t="n">
        <v>0.05746639935863207</v>
      </c>
      <c r="K4513" t="n">
        <v>0.03983658996737258</v>
      </c>
      <c r="L4513" t="n">
        <v>-0.001730311230918643</v>
      </c>
      <c r="M4513" t="n">
        <v>0.1445763579066492</v>
      </c>
      <c r="N4513" t="n">
        <v>0.03873986629347675</v>
      </c>
      <c r="O4513" t="n">
        <v>-0.003839105331577399</v>
      </c>
      <c r="P4513" t="n">
        <v>0.242020212663108</v>
      </c>
      <c r="Q4513" t="n">
        <v>0.03643254262702602</v>
      </c>
      <c r="R4513" t="n">
        <v>-0.002244083685915859</v>
      </c>
    </row>
    <row r="4514">
      <c r="F4514" t="n">
        <v>0.07729841932277864</v>
      </c>
      <c r="G4514" t="n">
        <v>0.03667732597420261</v>
      </c>
      <c r="H4514" t="n">
        <v>-0.004034896530638181</v>
      </c>
      <c r="J4514" t="n">
        <v>0.05746799030372468</v>
      </c>
      <c r="K4514" t="n">
        <v>0.03984558648723874</v>
      </c>
      <c r="L4514" t="n">
        <v>-0.001730484262041735</v>
      </c>
      <c r="M4514" t="n">
        <v>0.1445530237833127</v>
      </c>
      <c r="N4514" t="n">
        <v>0.0387486151341031</v>
      </c>
      <c r="O4514" t="n">
        <v>-0.003839105331577399</v>
      </c>
      <c r="P4514" t="n">
        <v>0.2420839795877049</v>
      </c>
      <c r="Q4514" t="n">
        <v>0.03644077039184693</v>
      </c>
      <c r="R4514" t="n">
        <v>-0.002244308071845857</v>
      </c>
    </row>
    <row r="4515">
      <c r="F4515" t="n">
        <v>0.0773151679740809</v>
      </c>
      <c r="G4515" t="n">
        <v>0.03668560714963142</v>
      </c>
      <c r="H4515" t="n">
        <v>-0.004034896530638181</v>
      </c>
      <c r="J4515" t="n">
        <v>0.05749107470047843</v>
      </c>
      <c r="K4515" t="n">
        <v>0.03985458300710491</v>
      </c>
      <c r="L4515" t="n">
        <v>-0.001730311230918643</v>
      </c>
      <c r="M4515" t="n">
        <v>0.1446475220858121</v>
      </c>
      <c r="N4515" t="n">
        <v>0.03875736397472945</v>
      </c>
      <c r="O4515" t="n">
        <v>-0.003838721459431456</v>
      </c>
      <c r="P4515" t="n">
        <v>0.2420001444499951</v>
      </c>
      <c r="Q4515" t="n">
        <v>0.03644899815666786</v>
      </c>
      <c r="R4515" t="n">
        <v>-0.002244308071845857</v>
      </c>
    </row>
    <row r="4516">
      <c r="F4516" t="n">
        <v>0.07730987458789269</v>
      </c>
      <c r="G4516" t="n">
        <v>0.03669388832506024</v>
      </c>
      <c r="H4516" t="n">
        <v>-0.00403569085190651</v>
      </c>
      <c r="J4516" t="n">
        <v>0.05747117080090712</v>
      </c>
      <c r="K4516" t="n">
        <v>0.03986357952697107</v>
      </c>
      <c r="L4516" t="n">
        <v>-0.001731017184971826</v>
      </c>
      <c r="M4516" t="n">
        <v>0.1445947249073563</v>
      </c>
      <c r="N4516" t="n">
        <v>0.0387661128153558</v>
      </c>
      <c r="O4516" t="n">
        <v>-0.003843155506447392</v>
      </c>
      <c r="P4516" t="n">
        <v>0.2420639029658408</v>
      </c>
      <c r="Q4516" t="n">
        <v>0.03645722592148877</v>
      </c>
      <c r="R4516" t="n">
        <v>-0.002243062552007106</v>
      </c>
    </row>
    <row r="4517">
      <c r="F4517" t="n">
        <v>0.07731560010526073</v>
      </c>
      <c r="G4517" t="n">
        <v>0.03670216950048905</v>
      </c>
      <c r="H4517" t="n">
        <v>-0.00403569085190651</v>
      </c>
      <c r="J4517" t="n">
        <v>0.05746201307793022</v>
      </c>
      <c r="K4517" t="n">
        <v>0.03987257604683723</v>
      </c>
      <c r="L4517" t="n">
        <v>-0.001731017184971826</v>
      </c>
      <c r="M4517" t="n">
        <v>0.1445713835748385</v>
      </c>
      <c r="N4517" t="n">
        <v>0.03877486165598215</v>
      </c>
      <c r="O4517" t="n">
        <v>-0.00384277122932446</v>
      </c>
      <c r="P4517" t="n">
        <v>0.2420292536060855</v>
      </c>
      <c r="Q4517" t="n">
        <v>0.03646545368630969</v>
      </c>
      <c r="R4517" t="n">
        <v>-0.002242389767798346</v>
      </c>
    </row>
    <row r="4518">
      <c r="F4518" t="n">
        <v>0.0773213242110342</v>
      </c>
      <c r="G4518" t="n">
        <v>0.03671045067591786</v>
      </c>
      <c r="H4518" t="n">
        <v>-0.004035287282821319</v>
      </c>
      <c r="J4518" t="n">
        <v>0.05749584431387021</v>
      </c>
      <c r="K4518" t="n">
        <v>0.0398815725667034</v>
      </c>
      <c r="L4518" t="n">
        <v>-0.001731017184971826</v>
      </c>
      <c r="M4518" t="n">
        <v>0.1446364213169828</v>
      </c>
      <c r="N4518" t="n">
        <v>0.03878361049660849</v>
      </c>
      <c r="O4518" t="n">
        <v>-0.003842386952201527</v>
      </c>
      <c r="P4518" t="n">
        <v>0.2420438007789641</v>
      </c>
      <c r="Q4518" t="n">
        <v>0.03647368145113061</v>
      </c>
      <c r="R4518" t="n">
        <v>-0.002242614029201266</v>
      </c>
    </row>
    <row r="4519">
      <c r="F4519" t="n">
        <v>0.0773380695080855</v>
      </c>
      <c r="G4519" t="n">
        <v>0.03671873185134666</v>
      </c>
      <c r="H4519" t="n">
        <v>-0.004036497990076891</v>
      </c>
      <c r="J4519" t="n">
        <v>0.05747593807143886</v>
      </c>
      <c r="K4519" t="n">
        <v>0.03989056908656956</v>
      </c>
      <c r="L4519" t="n">
        <v>-0.001731017184971826</v>
      </c>
      <c r="M4519" t="n">
        <v>0.144583614485363</v>
      </c>
      <c r="N4519" t="n">
        <v>0.03879235933723485</v>
      </c>
      <c r="O4519" t="n">
        <v>-0.003843539783570324</v>
      </c>
      <c r="P4519" t="n">
        <v>0.2420583430121133</v>
      </c>
      <c r="Q4519" t="n">
        <v>0.03648190921595153</v>
      </c>
      <c r="R4519" t="n">
        <v>-0.002242838290604186</v>
      </c>
    </row>
    <row r="4520">
      <c r="F4520" t="n">
        <v>0.07733276818339183</v>
      </c>
      <c r="G4520" t="n">
        <v>0.03672701302677548</v>
      </c>
      <c r="H4520" t="n">
        <v>-0.004036885611717859</v>
      </c>
      <c r="J4520" t="n">
        <v>0.05749902174206969</v>
      </c>
      <c r="K4520" t="n">
        <v>0.03989956560643573</v>
      </c>
      <c r="L4520" t="n">
        <v>-0.00173172433426521</v>
      </c>
      <c r="M4520" t="n">
        <v>0.1446781130135414</v>
      </c>
      <c r="N4520" t="n">
        <v>0.0388011081778612</v>
      </c>
      <c r="O4520" t="n">
        <v>-0.003846821861712101</v>
      </c>
      <c r="P4520" t="n">
        <v>0.242023673015289</v>
      </c>
      <c r="Q4520" t="n">
        <v>0.03649013698077244</v>
      </c>
      <c r="R4520" t="n">
        <v>-0.002241373773822708</v>
      </c>
    </row>
    <row r="4521">
      <c r="F4521" t="n">
        <v>0.07733848804777313</v>
      </c>
      <c r="G4521" t="n">
        <v>0.03673529420220428</v>
      </c>
      <c r="H4521" t="n">
        <v>-0.004036078315325155</v>
      </c>
      <c r="J4521" t="n">
        <v>0.05746836602922203</v>
      </c>
      <c r="K4521" t="n">
        <v>0.03990856212630189</v>
      </c>
      <c r="L4521" t="n">
        <v>-0.00173172433426521</v>
      </c>
      <c r="M4521" t="n">
        <v>0.1445958382395729</v>
      </c>
      <c r="N4521" t="n">
        <v>0.03880985701848755</v>
      </c>
      <c r="O4521" t="n">
        <v>-0.00384643717952593</v>
      </c>
      <c r="P4521" t="n">
        <v>0.2421366213916335</v>
      </c>
      <c r="Q4521" t="n">
        <v>0.03649836474559336</v>
      </c>
      <c r="R4521" t="n">
        <v>-0.002241373773822708</v>
      </c>
    </row>
    <row r="4522">
      <c r="F4522" t="n">
        <v>0.07736625513602019</v>
      </c>
      <c r="G4522" t="n">
        <v>0.0367435753776331</v>
      </c>
      <c r="H4522" t="n">
        <v>-0.004036885611717859</v>
      </c>
      <c r="J4522" t="n">
        <v>0.05749144925342287</v>
      </c>
      <c r="K4522" t="n">
        <v>0.03991755864616805</v>
      </c>
      <c r="L4522" t="n">
        <v>-0.001731551161831783</v>
      </c>
      <c r="M4522" t="n">
        <v>0.1446019474341526</v>
      </c>
      <c r="N4522" t="n">
        <v>0.0388186058591139</v>
      </c>
      <c r="O4522" t="n">
        <v>-0.003846821861712101</v>
      </c>
      <c r="P4522" t="n">
        <v>0.242052729857042</v>
      </c>
      <c r="Q4522" t="n">
        <v>0.03650659251041428</v>
      </c>
      <c r="R4522" t="n">
        <v>-0.00224159791120009</v>
      </c>
    </row>
    <row r="4523">
      <c r="F4523" t="n">
        <v>0.07737197331070587</v>
      </c>
      <c r="G4523" t="n">
        <v>0.03675185655306191</v>
      </c>
      <c r="H4523" t="n">
        <v>-0.004037289259914211</v>
      </c>
      <c r="J4523" t="n">
        <v>0.05747153973657547</v>
      </c>
      <c r="K4523" t="n">
        <v>0.03992655516603422</v>
      </c>
      <c r="L4523" t="n">
        <v>-0.001732605920802004</v>
      </c>
      <c r="M4523" t="n">
        <v>0.1446964460965426</v>
      </c>
      <c r="N4523" t="n">
        <v>0.03882735469974025</v>
      </c>
      <c r="O4523" t="n">
        <v>-0.003846821861712101</v>
      </c>
      <c r="P4523" t="n">
        <v>0.242067250856891</v>
      </c>
      <c r="Q4523" t="n">
        <v>0.0365148202752352</v>
      </c>
      <c r="R4523" t="n">
        <v>-0.00224159791120009</v>
      </c>
    </row>
    <row r="4524">
      <c r="F4524" t="n">
        <v>0.07734461367731262</v>
      </c>
      <c r="G4524" t="n">
        <v>0.03676013772849072</v>
      </c>
      <c r="H4524" t="n">
        <v>-0.004037269856854207</v>
      </c>
      <c r="J4524" t="n">
        <v>0.05747312589987408</v>
      </c>
      <c r="K4524" t="n">
        <v>0.03993555168590038</v>
      </c>
      <c r="L4524" t="n">
        <v>-0.001732432677534251</v>
      </c>
      <c r="M4524" t="n">
        <v>0.1446730891854114</v>
      </c>
      <c r="N4524" t="n">
        <v>0.0388361035403666</v>
      </c>
      <c r="O4524" t="n">
        <v>-0.003850488229998148</v>
      </c>
      <c r="P4524" t="n">
        <v>0.2421309800044374</v>
      </c>
      <c r="Q4524" t="n">
        <v>0.03652304804005611</v>
      </c>
      <c r="R4524" t="n">
        <v>-0.002240138550674648</v>
      </c>
    </row>
    <row r="4525">
      <c r="F4525" t="n">
        <v>0.07735032729966514</v>
      </c>
      <c r="G4525" t="n">
        <v>0.03676841890391953</v>
      </c>
      <c r="H4525" t="n">
        <v>-0.004036866129868521</v>
      </c>
      <c r="J4525" t="n">
        <v>0.05747471160356636</v>
      </c>
      <c r="K4525" t="n">
        <v>0.03994454820576654</v>
      </c>
      <c r="L4525" t="n">
        <v>-0.001732779164069758</v>
      </c>
      <c r="M4525" t="n">
        <v>0.1447086592118153</v>
      </c>
      <c r="N4525" t="n">
        <v>0.03884485238099294</v>
      </c>
      <c r="O4525" t="n">
        <v>-0.003851643491993346</v>
      </c>
      <c r="P4525" t="n">
        <v>0.2421947071019771</v>
      </c>
      <c r="Q4525" t="n">
        <v>0.03653127580487704</v>
      </c>
      <c r="R4525" t="n">
        <v>-0.002239914536819581</v>
      </c>
    </row>
    <row r="4526">
      <c r="F4526" t="n">
        <v>0.07735603950175379</v>
      </c>
      <c r="G4526" t="n">
        <v>0.03677670007934834</v>
      </c>
      <c r="H4526" t="n">
        <v>-0.004037673583839893</v>
      </c>
      <c r="J4526" t="n">
        <v>0.05748704555269188</v>
      </c>
      <c r="K4526" t="n">
        <v>0.03995354472563271</v>
      </c>
      <c r="L4526" t="n">
        <v>-0.001732259434266497</v>
      </c>
      <c r="M4526" t="n">
        <v>0.1447147630887449</v>
      </c>
      <c r="N4526" t="n">
        <v>0.03885360122161929</v>
      </c>
      <c r="O4526" t="n">
        <v>-0.003850488229998148</v>
      </c>
      <c r="P4526" t="n">
        <v>0.242110784145766</v>
      </c>
      <c r="Q4526" t="n">
        <v>0.03653950356969795</v>
      </c>
      <c r="R4526" t="n">
        <v>-0.002240362564529716</v>
      </c>
    </row>
    <row r="4527">
      <c r="F4527" t="n">
        <v>0.0773727774595066</v>
      </c>
      <c r="G4527" t="n">
        <v>0.03678498125477715</v>
      </c>
      <c r="H4527" t="n">
        <v>-0.004036866129868521</v>
      </c>
      <c r="J4527" t="n">
        <v>0.05748863049711879</v>
      </c>
      <c r="K4527" t="n">
        <v>0.03996254124549887</v>
      </c>
      <c r="L4527" t="n">
        <v>-0.001732432677534251</v>
      </c>
      <c r="M4527" t="n">
        <v>0.1447208651791195</v>
      </c>
      <c r="N4527" t="n">
        <v>0.03886235006224564</v>
      </c>
      <c r="O4527" t="n">
        <v>-0.003855696542024672</v>
      </c>
      <c r="P4527" t="n">
        <v>0.2422729376819565</v>
      </c>
      <c r="Q4527" t="n">
        <v>0.03654773133451887</v>
      </c>
      <c r="R4527" t="n">
        <v>-0.002240586578384783</v>
      </c>
    </row>
    <row r="4528">
      <c r="F4528" t="n">
        <v>0.07738951513677882</v>
      </c>
      <c r="G4528" t="n">
        <v>0.03679326243020596</v>
      </c>
      <c r="H4528" t="n">
        <v>-0.0040388621341803</v>
      </c>
      <c r="J4528" t="n">
        <v>0.05750096400484477</v>
      </c>
      <c r="K4528" t="n">
        <v>0.03997153776536503</v>
      </c>
      <c r="L4528" t="n">
        <v>-0.001732968899293053</v>
      </c>
      <c r="M4528" t="n">
        <v>0.1447269654833765</v>
      </c>
      <c r="N4528" t="n">
        <v>0.03887109890287199</v>
      </c>
      <c r="O4528" t="n">
        <v>-0.003854540064357598</v>
      </c>
      <c r="P4528" t="n">
        <v>0.2422382193574124</v>
      </c>
      <c r="Q4528" t="n">
        <v>0.03655595909933979</v>
      </c>
      <c r="R4528" t="n">
        <v>-0.002238684485743893</v>
      </c>
    </row>
    <row r="4529">
      <c r="F4529" t="n">
        <v>0.07738419589429638</v>
      </c>
      <c r="G4529" t="n">
        <v>0.03680154360563477</v>
      </c>
      <c r="H4529" t="n">
        <v>-0.004038054523275644</v>
      </c>
      <c r="J4529" t="n">
        <v>0.05749179901185913</v>
      </c>
      <c r="K4529" t="n">
        <v>0.0399805342852312</v>
      </c>
      <c r="L4529" t="n">
        <v>-0.001733315527735756</v>
      </c>
      <c r="M4529" t="n">
        <v>0.1446446617632003</v>
      </c>
      <c r="N4529" t="n">
        <v>0.03887984774349834</v>
      </c>
      <c r="O4529" t="n">
        <v>-0.003854540064357598</v>
      </c>
      <c r="P4529" t="n">
        <v>0.2422034931714664</v>
      </c>
      <c r="Q4529" t="n">
        <v>0.03656418686416071</v>
      </c>
      <c r="R4529" t="n">
        <v>-0.00223913226741921</v>
      </c>
    </row>
    <row r="4530">
      <c r="F4530" t="n">
        <v>0.07740093186460548</v>
      </c>
      <c r="G4530" t="n">
        <v>0.03680982478106359</v>
      </c>
      <c r="H4530" t="n">
        <v>-0.004038458328727972</v>
      </c>
      <c r="J4530" t="n">
        <v>0.05748263324488291</v>
      </c>
      <c r="K4530" t="n">
        <v>0.03998953080509736</v>
      </c>
      <c r="L4530" t="n">
        <v>-0.001733315527735756</v>
      </c>
      <c r="M4530" t="n">
        <v>0.1446802246903485</v>
      </c>
      <c r="N4530" t="n">
        <v>0.0388885965841247</v>
      </c>
      <c r="O4530" t="n">
        <v>-0.003855696542024672</v>
      </c>
      <c r="P4530" t="n">
        <v>0.2423164245176701</v>
      </c>
      <c r="Q4530" t="n">
        <v>0.03657241462898162</v>
      </c>
      <c r="R4530" t="n">
        <v>-0.002238684485743893</v>
      </c>
    </row>
    <row r="4531">
      <c r="F4531" t="n">
        <v>0.07739560862983985</v>
      </c>
      <c r="G4531" t="n">
        <v>0.0368181059564924</v>
      </c>
      <c r="H4531" t="n">
        <v>-0.004038835954156853</v>
      </c>
      <c r="J4531" t="n">
        <v>0.0575164646908166</v>
      </c>
      <c r="K4531" t="n">
        <v>0.03999852732496352</v>
      </c>
      <c r="L4531" t="n">
        <v>-0.001733315527735756</v>
      </c>
      <c r="M4531" t="n">
        <v>0.1446863184201298</v>
      </c>
      <c r="N4531" t="n">
        <v>0.03889734542475104</v>
      </c>
      <c r="O4531" t="n">
        <v>-0.003855696542024672</v>
      </c>
      <c r="P4531" t="n">
        <v>0.2422816869515814</v>
      </c>
      <c r="Q4531" t="n">
        <v>0.03658064239380255</v>
      </c>
      <c r="R4531" t="n">
        <v>-0.002238908376581551</v>
      </c>
    </row>
    <row r="4532">
      <c r="F4532" t="n">
        <v>0.07742337291877896</v>
      </c>
      <c r="G4532" t="n">
        <v>0.03682638713192121</v>
      </c>
      <c r="H4532" t="n">
        <v>-0.004039239837752269</v>
      </c>
      <c r="J4532" t="n">
        <v>0.05750729801078658</v>
      </c>
      <c r="K4532" t="n">
        <v>0.04000752384482969</v>
      </c>
      <c r="L4532" t="n">
        <v>-0.00173402632623522</v>
      </c>
      <c r="M4532" t="n">
        <v>0.1447513488479724</v>
      </c>
      <c r="N4532" t="n">
        <v>0.0389060942653774</v>
      </c>
      <c r="O4532" t="n">
        <v>-0.003859750336906062</v>
      </c>
      <c r="P4532" t="n">
        <v>0.2423453909087321</v>
      </c>
      <c r="Q4532" t="n">
        <v>0.03658887015862346</v>
      </c>
      <c r="R4532" t="n">
        <v>-0.002237907036694717</v>
      </c>
    </row>
    <row r="4533">
      <c r="F4533" t="n">
        <v>0.07739598505647662</v>
      </c>
      <c r="G4533" t="n">
        <v>0.03683466830735001</v>
      </c>
      <c r="H4533" t="n">
        <v>-0.004038432070561437</v>
      </c>
      <c r="J4533" t="n">
        <v>0.05749813055844731</v>
      </c>
      <c r="K4533" t="n">
        <v>0.04001652036469585</v>
      </c>
      <c r="L4533" t="n">
        <v>-0.001733679555647032</v>
      </c>
      <c r="M4533" t="n">
        <v>0.1447279703781466</v>
      </c>
      <c r="N4533" t="n">
        <v>0.03891484310600374</v>
      </c>
      <c r="O4533" t="n">
        <v>-0.003858978541197823</v>
      </c>
      <c r="P4533" t="n">
        <v>0.2422614143649235</v>
      </c>
      <c r="Q4533" t="n">
        <v>0.03659709792344439</v>
      </c>
      <c r="R4533" t="n">
        <v>-0.002238130805021554</v>
      </c>
    </row>
    <row r="4534">
      <c r="F4534" t="n">
        <v>0.07740168585680736</v>
      </c>
      <c r="G4534" t="n">
        <v>0.03684294948277883</v>
      </c>
      <c r="H4534" t="n">
        <v>-0.004038835954156853</v>
      </c>
      <c r="J4534" t="n">
        <v>0.05749971230565042</v>
      </c>
      <c r="K4534" t="n">
        <v>0.04002551688456201</v>
      </c>
      <c r="L4534" t="n">
        <v>-0.001734199711529314</v>
      </c>
      <c r="M4534" t="n">
        <v>0.14467511844826</v>
      </c>
      <c r="N4534" t="n">
        <v>0.03892359194663009</v>
      </c>
      <c r="O4534" t="n">
        <v>-0.003859364439051942</v>
      </c>
      <c r="P4534" t="n">
        <v>0.2423743374129309</v>
      </c>
      <c r="Q4534" t="n">
        <v>0.0366053256882653</v>
      </c>
      <c r="R4534" t="n">
        <v>-0.00223768326836788</v>
      </c>
    </row>
    <row r="4535">
      <c r="F4535" t="n">
        <v>0.07744048044990297</v>
      </c>
      <c r="G4535" t="n">
        <v>0.03685123065820763</v>
      </c>
      <c r="H4535" t="n">
        <v>-0.004038432070561437</v>
      </c>
      <c r="J4535" t="n">
        <v>0.05752279385676423</v>
      </c>
      <c r="K4535" t="n">
        <v>0.04003451340442818</v>
      </c>
      <c r="L4535" t="n">
        <v>-0.00173402632623522</v>
      </c>
      <c r="M4535" t="n">
        <v>0.1447696176386077</v>
      </c>
      <c r="N4535" t="n">
        <v>0.03893234078725644</v>
      </c>
      <c r="O4535" t="n">
        <v>-0.003859364439051942</v>
      </c>
      <c r="P4535" t="n">
        <v>0.2422411160983812</v>
      </c>
      <c r="Q4535" t="n">
        <v>0.03661355345308622</v>
      </c>
      <c r="R4535" t="n">
        <v>-0.002237907036694717</v>
      </c>
    </row>
    <row r="4536">
      <c r="F4536" t="n">
        <v>0.07743514778750273</v>
      </c>
      <c r="G4536" t="n">
        <v>0.03685951183363645</v>
      </c>
      <c r="H4536" t="n">
        <v>-0.004039210179454781</v>
      </c>
      <c r="J4536" t="n">
        <v>0.05751362472355788</v>
      </c>
      <c r="K4536" t="n">
        <v>0.04004350992429434</v>
      </c>
      <c r="L4536" t="n">
        <v>-0.001734738315035726</v>
      </c>
      <c r="M4536" t="n">
        <v>0.1447757036696635</v>
      </c>
      <c r="N4536" t="n">
        <v>0.03894108962788279</v>
      </c>
      <c r="O4536" t="n">
        <v>-0.003863418534142067</v>
      </c>
      <c r="P4536" t="n">
        <v>0.2423048030519424</v>
      </c>
      <c r="Q4536" t="n">
        <v>0.03662178121790714</v>
      </c>
      <c r="R4536" t="n">
        <v>-0.00223691053550667</v>
      </c>
    </row>
    <row r="4537">
      <c r="F4537" t="n">
        <v>0.07745187831395656</v>
      </c>
      <c r="G4537" t="n">
        <v>0.03686779300906526</v>
      </c>
      <c r="H4537" t="n">
        <v>-0.004039210179454781</v>
      </c>
      <c r="J4537" t="n">
        <v>0.05752595571130777</v>
      </c>
      <c r="K4537" t="n">
        <v>0.0400525064441605</v>
      </c>
      <c r="L4537" t="n">
        <v>-0.001734738315035726</v>
      </c>
      <c r="M4537" t="n">
        <v>0.1447228433498665</v>
      </c>
      <c r="N4537" t="n">
        <v>0.03894983846850914</v>
      </c>
      <c r="O4537" t="n">
        <v>-0.003863032230918975</v>
      </c>
      <c r="P4537" t="n">
        <v>0.2424177198426121</v>
      </c>
      <c r="Q4537" t="n">
        <v>0.03663000898272806</v>
      </c>
      <c r="R4537" t="n">
        <v>-0.002236463242858099</v>
      </c>
    </row>
    <row r="4538">
      <c r="F4538" t="n">
        <v>0.07745757509566971</v>
      </c>
      <c r="G4538" t="n">
        <v>0.03687607418449407</v>
      </c>
      <c r="H4538" t="n">
        <v>-0.004039614140868867</v>
      </c>
      <c r="J4538" t="n">
        <v>0.05752753595816751</v>
      </c>
      <c r="K4538" t="n">
        <v>0.04006150296402667</v>
      </c>
      <c r="L4538" t="n">
        <v>-0.001734911771521581</v>
      </c>
      <c r="M4538" t="n">
        <v>0.1447289246007439</v>
      </c>
      <c r="N4538" t="n">
        <v>0.03895858730913549</v>
      </c>
      <c r="O4538" t="n">
        <v>-0.003863418534142067</v>
      </c>
      <c r="P4538" t="n">
        <v>0.2423337039490949</v>
      </c>
      <c r="Q4538" t="n">
        <v>0.03663823674754898</v>
      </c>
      <c r="R4538" t="n">
        <v>-0.00223691053550667</v>
      </c>
    </row>
    <row r="4539">
      <c r="F4539" t="n">
        <v>0.0774301683838005</v>
      </c>
      <c r="G4539" t="n">
        <v>0.03688435535992288</v>
      </c>
      <c r="H4539" t="n">
        <v>-0.004039614140868867</v>
      </c>
      <c r="J4539" t="n">
        <v>0.05750761422921928</v>
      </c>
      <c r="K4539" t="n">
        <v>0.04007049948389283</v>
      </c>
      <c r="L4539" t="n">
        <v>-0.001734911771521581</v>
      </c>
      <c r="M4539" t="n">
        <v>0.1447055305702623</v>
      </c>
      <c r="N4539" t="n">
        <v>0.03896733614976184</v>
      </c>
      <c r="O4539" t="n">
        <v>-0.003863804837365159</v>
      </c>
      <c r="P4539" t="n">
        <v>0.2423481469227718</v>
      </c>
      <c r="Q4539" t="n">
        <v>0.03664646451236989</v>
      </c>
      <c r="R4539" t="n">
        <v>-0.002236686889182385</v>
      </c>
    </row>
    <row r="4540">
      <c r="F4540" t="n">
        <v>0.07745792976415969</v>
      </c>
      <c r="G4540" t="n">
        <v>0.03689263653535169</v>
      </c>
      <c r="H4540" t="n">
        <v>-0.004041197152597678</v>
      </c>
      <c r="J4540" t="n">
        <v>0.05750919325483413</v>
      </c>
      <c r="K4540" t="n">
        <v>0.04007949600375899</v>
      </c>
      <c r="L4540" t="n">
        <v>-0.001735625020669111</v>
      </c>
      <c r="M4540" t="n">
        <v>0.1447410817600799</v>
      </c>
      <c r="N4540" t="n">
        <v>0.0389760849903882</v>
      </c>
      <c r="O4540" t="n">
        <v>-0.003866699878153562</v>
      </c>
      <c r="P4540" t="n">
        <v>0.2423133486517399</v>
      </c>
      <c r="Q4540" t="n">
        <v>0.03665469227719081</v>
      </c>
      <c r="R4540" t="n">
        <v>-0.002235024792044982</v>
      </c>
    </row>
    <row r="4541">
      <c r="F4541" t="n">
        <v>0.07746362166840062</v>
      </c>
      <c r="G4541" t="n">
        <v>0.0369009177107805</v>
      </c>
      <c r="H4541" t="n">
        <v>-0.004041197152597678</v>
      </c>
      <c r="J4541" t="n">
        <v>0.05751077182854611</v>
      </c>
      <c r="K4541" t="n">
        <v>0.04008849252362516</v>
      </c>
      <c r="L4541" t="n">
        <v>-0.001735451492872604</v>
      </c>
      <c r="M4541" t="n">
        <v>0.1448061071009465</v>
      </c>
      <c r="N4541" t="n">
        <v>0.03898483383101454</v>
      </c>
      <c r="O4541" t="n">
        <v>-0.003866699878153562</v>
      </c>
      <c r="P4541" t="n">
        <v>0.2423277802074676</v>
      </c>
      <c r="Q4541" t="n">
        <v>0.03666292004201173</v>
      </c>
      <c r="R4541" t="n">
        <v>-0.002235695366540045</v>
      </c>
    </row>
    <row r="4542">
      <c r="F4542" t="n">
        <v>0.07746931213446914</v>
      </c>
      <c r="G4542" t="n">
        <v>0.03690919888620931</v>
      </c>
      <c r="H4542" t="n">
        <v>-0.004039985035875243</v>
      </c>
      <c r="J4542" t="n">
        <v>0.05753385242082973</v>
      </c>
      <c r="K4542" t="n">
        <v>0.04009748904349133</v>
      </c>
      <c r="L4542" t="n">
        <v>-0.001735277965076096</v>
      </c>
      <c r="M4542" t="n">
        <v>0.1448121824454646</v>
      </c>
      <c r="N4542" t="n">
        <v>0.03899358267164089</v>
      </c>
      <c r="O4542" t="n">
        <v>-0.003867473295470924</v>
      </c>
      <c r="P4542" t="n">
        <v>0.2424899242068244</v>
      </c>
      <c r="Q4542" t="n">
        <v>0.03667114780683265</v>
      </c>
      <c r="R4542" t="n">
        <v>-0.002235695366540045</v>
      </c>
    </row>
    <row r="4543">
      <c r="F4543" t="n">
        <v>0.07748603745703368</v>
      </c>
      <c r="G4543" t="n">
        <v>0.03691748006163812</v>
      </c>
      <c r="H4543" t="n">
        <v>-0.0040407931136902</v>
      </c>
      <c r="J4543" t="n">
        <v>0.05752467901496108</v>
      </c>
      <c r="K4543" t="n">
        <v>0.04010648556335748</v>
      </c>
      <c r="L4543" t="n">
        <v>-0.001735625020669111</v>
      </c>
      <c r="M4543" t="n">
        <v>0.1447887800800085</v>
      </c>
      <c r="N4543" t="n">
        <v>0.03900233151226724</v>
      </c>
      <c r="O4543" t="n">
        <v>-0.003867473295470924</v>
      </c>
      <c r="P4543" t="n">
        <v>0.2423566283462708</v>
      </c>
      <c r="Q4543" t="n">
        <v>0.03667937557165356</v>
      </c>
      <c r="R4543" t="n">
        <v>-0.002235024792044982</v>
      </c>
    </row>
    <row r="4544">
      <c r="F4544" t="n">
        <v>0.07745861501873956</v>
      </c>
      <c r="G4544" t="n">
        <v>0.03692576123706694</v>
      </c>
      <c r="H4544" t="n">
        <v>-0.004041160747269449</v>
      </c>
      <c r="J4544" t="n">
        <v>0.05753700794407697</v>
      </c>
      <c r="K4544" t="n">
        <v>0.04011548208322365</v>
      </c>
      <c r="L4544" t="n">
        <v>-0.001735992259255257</v>
      </c>
      <c r="M4544" t="n">
        <v>0.1447948512587879</v>
      </c>
      <c r="N4544" t="n">
        <v>0.03901108035289359</v>
      </c>
      <c r="O4544" t="n">
        <v>-0.003871915797927041</v>
      </c>
      <c r="P4544" t="n">
        <v>0.2424202869536146</v>
      </c>
      <c r="Q4544" t="n">
        <v>0.03668760333647449</v>
      </c>
      <c r="R4544" t="n">
        <v>-0.002234038507248057</v>
      </c>
    </row>
    <row r="4545">
      <c r="F4545" t="n">
        <v>0.0774643000265665</v>
      </c>
      <c r="G4545" t="n">
        <v>0.03693404241249574</v>
      </c>
      <c r="H4545" t="n">
        <v>-0.004041968979418903</v>
      </c>
      <c r="J4545" t="n">
        <v>0.05752783332221374</v>
      </c>
      <c r="K4545" t="n">
        <v>0.04012447860308982</v>
      </c>
      <c r="L4545" t="n">
        <v>-0.001735992259255257</v>
      </c>
      <c r="M4545" t="n">
        <v>0.1448009206590603</v>
      </c>
      <c r="N4545" t="n">
        <v>0.03901982919351994</v>
      </c>
      <c r="O4545" t="n">
        <v>-0.003870754455456157</v>
      </c>
      <c r="P4545" t="n">
        <v>0.2424346999767786</v>
      </c>
      <c r="Q4545" t="n">
        <v>0.0366958311012954</v>
      </c>
      <c r="R4545" t="n">
        <v>-0.002234485314949507</v>
      </c>
    </row>
    <row r="4546">
      <c r="F4546" t="n">
        <v>0.07749205959498888</v>
      </c>
      <c r="G4546" t="n">
        <v>0.03694232358792456</v>
      </c>
      <c r="H4546" t="n">
        <v>-0.004041968979418903</v>
      </c>
      <c r="J4546" t="n">
        <v>0.05752940980130872</v>
      </c>
      <c r="K4546" t="n">
        <v>0.04013347512295597</v>
      </c>
      <c r="L4546" t="n">
        <v>-0.001735818660029331</v>
      </c>
      <c r="M4546" t="n">
        <v>0.1448364660323159</v>
      </c>
      <c r="N4546" t="n">
        <v>0.03902857803414629</v>
      </c>
      <c r="O4546" t="n">
        <v>-0.00387152868377008</v>
      </c>
      <c r="P4546" t="n">
        <v>0.2425475978220424</v>
      </c>
      <c r="Q4546" t="n">
        <v>0.03670405886611632</v>
      </c>
      <c r="R4546" t="n">
        <v>-0.002234261911098782</v>
      </c>
    </row>
    <row r="4547">
      <c r="F4547" t="n">
        <v>0.07749774285367256</v>
      </c>
      <c r="G4547" t="n">
        <v>0.03695060476335336</v>
      </c>
      <c r="H4547" t="n">
        <v>-0.004041968979418903</v>
      </c>
      <c r="J4547" t="n">
        <v>0.05753098583136201</v>
      </c>
      <c r="K4547" t="n">
        <v>0.04014247164282214</v>
      </c>
      <c r="L4547" t="n">
        <v>-0.001736339457707108</v>
      </c>
      <c r="M4547" t="n">
        <v>0.1448130541258327</v>
      </c>
      <c r="N4547" t="n">
        <v>0.03903732687477264</v>
      </c>
      <c r="O4547" t="n">
        <v>-0.003870754455456157</v>
      </c>
      <c r="P4547" t="n">
        <v>0.2425127573734945</v>
      </c>
      <c r="Q4547" t="n">
        <v>0.03671228663093724</v>
      </c>
      <c r="R4547" t="n">
        <v>-0.002234261911098782</v>
      </c>
    </row>
    <row r="4548">
      <c r="F4548" t="n">
        <v>0.07749238552973838</v>
      </c>
      <c r="G4548" t="n">
        <v>0.03695888593878218</v>
      </c>
      <c r="H4548" t="n">
        <v>-0.004041929149700084</v>
      </c>
      <c r="J4548" t="n">
        <v>0.05752180923193476</v>
      </c>
      <c r="K4548" t="n">
        <v>0.04015146816268831</v>
      </c>
      <c r="L4548" t="n">
        <v>-0.001737055081370773</v>
      </c>
      <c r="M4548" t="n">
        <v>0.1448485971571301</v>
      </c>
      <c r="N4548" t="n">
        <v>0.03904607571539899</v>
      </c>
      <c r="O4548" t="n">
        <v>-0.003874809620343094</v>
      </c>
      <c r="P4548" t="n">
        <v>0.2425271568313183</v>
      </c>
      <c r="Q4548" t="n">
        <v>0.03672051439575816</v>
      </c>
      <c r="R4548" t="n">
        <v>-0.002233057114179804</v>
      </c>
    </row>
    <row r="4549">
      <c r="F4549" t="n">
        <v>0.07750910503559377</v>
      </c>
      <c r="G4549" t="n">
        <v>0.03696716711421098</v>
      </c>
      <c r="H4549" t="n">
        <v>-0.004041929149700084</v>
      </c>
      <c r="J4549" t="n">
        <v>0.05753413654628098</v>
      </c>
      <c r="K4549" t="n">
        <v>0.04016046468255446</v>
      </c>
      <c r="L4549" t="n">
        <v>-0.001736881410596791</v>
      </c>
      <c r="M4549" t="n">
        <v>0.1447957009137318</v>
      </c>
      <c r="N4549" t="n">
        <v>0.03905482455602534</v>
      </c>
      <c r="O4549" t="n">
        <v>-0.003875584659771105</v>
      </c>
      <c r="P4549" t="n">
        <v>0.242492302052295</v>
      </c>
      <c r="Q4549" t="n">
        <v>0.03672874216057907</v>
      </c>
      <c r="R4549" t="n">
        <v>-0.002232610547413644</v>
      </c>
    </row>
    <row r="4550">
      <c r="F4550" t="n">
        <v>0.0775258242302799</v>
      </c>
      <c r="G4550" t="n">
        <v>0.0369754482896398</v>
      </c>
      <c r="H4550" t="n">
        <v>-0.004042737535530024</v>
      </c>
      <c r="J4550" t="n">
        <v>0.05754646372798911</v>
      </c>
      <c r="K4550" t="n">
        <v>0.04016946120242063</v>
      </c>
      <c r="L4550" t="n">
        <v>-0.001736534069048826</v>
      </c>
      <c r="M4550" t="n">
        <v>0.1448607211742002</v>
      </c>
      <c r="N4550" t="n">
        <v>0.03906357339665169</v>
      </c>
      <c r="O4550" t="n">
        <v>-0.003875197140057099</v>
      </c>
      <c r="P4550" t="n">
        <v>0.2425559407248261</v>
      </c>
      <c r="Q4550" t="n">
        <v>0.03673696992539999</v>
      </c>
      <c r="R4550" t="n">
        <v>-0.002233280397562883</v>
      </c>
    </row>
    <row r="4551">
      <c r="F4551" t="n">
        <v>0.07749837974689215</v>
      </c>
      <c r="G4551" t="n">
        <v>0.03698372946506861</v>
      </c>
      <c r="H4551" t="n">
        <v>-0.004042737535530024</v>
      </c>
      <c r="J4551" t="n">
        <v>0.05752653281756408</v>
      </c>
      <c r="K4551" t="n">
        <v>0.0401784577222868</v>
      </c>
      <c r="L4551" t="n">
        <v>-0.001736534069048826</v>
      </c>
      <c r="M4551" t="n">
        <v>0.1448078189546334</v>
      </c>
      <c r="N4551" t="n">
        <v>0.03907232223727804</v>
      </c>
      <c r="O4551" t="n">
        <v>-0.003875197140057099</v>
      </c>
      <c r="P4551" t="n">
        <v>0.2426195772633868</v>
      </c>
      <c r="Q4551" t="n">
        <v>0.03674519769022091</v>
      </c>
      <c r="R4551" t="n">
        <v>-0.002232833830796724</v>
      </c>
    </row>
    <row r="4552">
      <c r="F4552" t="n">
        <v>0.07753717886222503</v>
      </c>
      <c r="G4552" t="n">
        <v>0.03699201064049742</v>
      </c>
      <c r="H4552" t="n">
        <v>-0.004042694273445663</v>
      </c>
      <c r="J4552" t="n">
        <v>0.05753885926295642</v>
      </c>
      <c r="K4552" t="n">
        <v>0.04018745424215295</v>
      </c>
      <c r="L4552" t="n">
        <v>-0.001737598147954758</v>
      </c>
      <c r="M4552" t="n">
        <v>0.1448728380870242</v>
      </c>
      <c r="N4552" t="n">
        <v>0.03908107107790439</v>
      </c>
      <c r="O4552" t="n">
        <v>-0.003879641184205566</v>
      </c>
      <c r="P4552" t="n">
        <v>0.2424861974838483</v>
      </c>
      <c r="Q4552" t="n">
        <v>0.03675342545504183</v>
      </c>
      <c r="R4552" t="n">
        <v>-0.002231411140916699</v>
      </c>
    </row>
    <row r="4553">
      <c r="F4553" t="n">
        <v>0.0775097280742318</v>
      </c>
      <c r="G4553" t="n">
        <v>0.03700029181592623</v>
      </c>
      <c r="H4553" t="n">
        <v>-0.004042290004018318</v>
      </c>
      <c r="J4553" t="n">
        <v>0.05755118557689573</v>
      </c>
      <c r="K4553" t="n">
        <v>0.04019645076201912</v>
      </c>
      <c r="L4553" t="n">
        <v>-0.001737598147954758</v>
      </c>
      <c r="M4553" t="n">
        <v>0.1447904479014685</v>
      </c>
      <c r="N4553" t="n">
        <v>0.03908981991853074</v>
      </c>
      <c r="O4553" t="n">
        <v>-0.003880029109531454</v>
      </c>
      <c r="P4553" t="n">
        <v>0.2425498239941287</v>
      </c>
      <c r="Q4553" t="n">
        <v>0.03676165321986274</v>
      </c>
      <c r="R4553" t="n">
        <v>-0.002231634304347134</v>
      </c>
    </row>
    <row r="4554">
      <c r="F4554" t="n">
        <v>0.0775374851488894</v>
      </c>
      <c r="G4554" t="n">
        <v>0.03700857299135504</v>
      </c>
      <c r="H4554" t="n">
        <v>-0.004043098542873008</v>
      </c>
      <c r="J4554" t="n">
        <v>0.05755275863449424</v>
      </c>
      <c r="K4554" t="n">
        <v>0.04020544728188529</v>
      </c>
      <c r="L4554" t="n">
        <v>-0.001737424405514207</v>
      </c>
      <c r="M4554" t="n">
        <v>0.1448259827025593</v>
      </c>
      <c r="N4554" t="n">
        <v>0.03909856875915709</v>
      </c>
      <c r="O4554" t="n">
        <v>-0.003879253258879678</v>
      </c>
      <c r="P4554" t="n">
        <v>0.2425641919420963</v>
      </c>
      <c r="Q4554" t="n">
        <v>0.03676988098468367</v>
      </c>
      <c r="R4554" t="n">
        <v>-0.002231634304347134</v>
      </c>
    </row>
    <row r="4555">
      <c r="F4555" t="n">
        <v>0.07755419992913205</v>
      </c>
      <c r="G4555" t="n">
        <v>0.03701685416678385</v>
      </c>
      <c r="H4555" t="n">
        <v>-0.004043098542873008</v>
      </c>
      <c r="J4555" t="n">
        <v>0.05753282468194532</v>
      </c>
      <c r="K4555" t="n">
        <v>0.04021444380175145</v>
      </c>
      <c r="L4555" t="n">
        <v>-0.001737598147954758</v>
      </c>
      <c r="M4555" t="n">
        <v>0.1448320337367026</v>
      </c>
      <c r="N4555" t="n">
        <v>0.03910731759978344</v>
      </c>
      <c r="O4555" t="n">
        <v>-0.003879641184205566</v>
      </c>
      <c r="P4555" t="n">
        <v>0.2425292970151529</v>
      </c>
      <c r="Q4555" t="n">
        <v>0.03677810874950458</v>
      </c>
      <c r="R4555" t="n">
        <v>-0.002232080631208003</v>
      </c>
    </row>
    <row r="4556">
      <c r="F4556" t="n">
        <v>0.07752673967923451</v>
      </c>
      <c r="G4556" t="n">
        <v>0.03702513534221266</v>
      </c>
      <c r="H4556" t="n">
        <v>-0.004043860455488204</v>
      </c>
      <c r="J4556" t="n">
        <v>0.05754514997488895</v>
      </c>
      <c r="K4556" t="n">
        <v>0.04022344032161761</v>
      </c>
      <c r="L4556" t="n">
        <v>-0.001737968440839401</v>
      </c>
      <c r="M4556" t="n">
        <v>0.1448970506139246</v>
      </c>
      <c r="N4556" t="n">
        <v>0.03911606644040979</v>
      </c>
      <c r="O4556" t="n">
        <v>-0.003882921555827668</v>
      </c>
      <c r="P4556" t="n">
        <v>0.2425436534862683</v>
      </c>
      <c r="Q4556" t="n">
        <v>0.0367863365143255</v>
      </c>
      <c r="R4556" t="n">
        <v>-0.002230886032712695</v>
      </c>
    </row>
    <row r="4557">
      <c r="F4557" t="n">
        <v>0.07756554004021053</v>
      </c>
      <c r="G4557" t="n">
        <v>0.03703341651764147</v>
      </c>
      <c r="H4557" t="n">
        <v>-0.004043456109877217</v>
      </c>
      <c r="J4557" t="n">
        <v>0.05752521434757769</v>
      </c>
      <c r="K4557" t="n">
        <v>0.04023243684148377</v>
      </c>
      <c r="L4557" t="n">
        <v>-0.001738316069290414</v>
      </c>
      <c r="M4557" t="n">
        <v>0.1448736148979127</v>
      </c>
      <c r="N4557" t="n">
        <v>0.03912481528103614</v>
      </c>
      <c r="O4557" t="n">
        <v>-0.003884086548793713</v>
      </c>
      <c r="P4557" t="n">
        <v>0.2425580049340347</v>
      </c>
      <c r="Q4557" t="n">
        <v>0.03679456427914642</v>
      </c>
      <c r="R4557" t="n">
        <v>-0.00223043994472375</v>
      </c>
    </row>
    <row r="4558">
      <c r="F4558" t="n">
        <v>0.07753807347904984</v>
      </c>
      <c r="G4558" t="n">
        <v>0.03704169769307029</v>
      </c>
      <c r="H4558" t="n">
        <v>-0.004043051764266229</v>
      </c>
      <c r="J4558" t="n">
        <v>0.05755904641762176</v>
      </c>
      <c r="K4558" t="n">
        <v>0.04024143336134994</v>
      </c>
      <c r="L4558" t="n">
        <v>-0.001737968440839401</v>
      </c>
      <c r="M4558" t="n">
        <v>0.1448206911821368</v>
      </c>
      <c r="N4558" t="n">
        <v>0.03913356412166249</v>
      </c>
      <c r="O4558" t="n">
        <v>-0.00388330988681635</v>
      </c>
      <c r="P4558" t="n">
        <v>0.2426708756789424</v>
      </c>
      <c r="Q4558" t="n">
        <v>0.03680279204396734</v>
      </c>
      <c r="R4558" t="n">
        <v>-0.002230886032712695</v>
      </c>
    </row>
    <row r="4559">
      <c r="F4559" t="n">
        <v>0.07757687432751942</v>
      </c>
      <c r="G4559" t="n">
        <v>0.03704997886849909</v>
      </c>
      <c r="H4559" t="n">
        <v>-0.004043456109877217</v>
      </c>
      <c r="J4559" t="n">
        <v>0.05756061725400916</v>
      </c>
      <c r="K4559" t="n">
        <v>0.0402504298812161</v>
      </c>
      <c r="L4559" t="n">
        <v>-0.001738142255064908</v>
      </c>
      <c r="M4559" t="n">
        <v>0.1448267345204258</v>
      </c>
      <c r="N4559" t="n">
        <v>0.03914231296228884</v>
      </c>
      <c r="O4559" t="n">
        <v>-0.003884086548793713</v>
      </c>
      <c r="P4559" t="n">
        <v>0.2426852199419362</v>
      </c>
      <c r="Q4559" t="n">
        <v>0.03681101980878826</v>
      </c>
      <c r="R4559" t="n">
        <v>-0.002230662988718222</v>
      </c>
    </row>
    <row r="4560">
      <c r="F4560" t="n">
        <v>0.07756044739646017</v>
      </c>
      <c r="G4560" t="n">
        <v>0.03705826004392791</v>
      </c>
      <c r="H4560" t="n">
        <v>-0.004044214650365781</v>
      </c>
      <c r="J4560" t="n">
        <v>0.05755143357965646</v>
      </c>
      <c r="K4560" t="n">
        <v>0.04025942640108227</v>
      </c>
      <c r="L4560" t="n">
        <v>-0.001738687401081646</v>
      </c>
      <c r="M4560" t="n">
        <v>0.1448622623133511</v>
      </c>
      <c r="N4560" t="n">
        <v>0.03915106180291519</v>
      </c>
      <c r="O4560" t="n">
        <v>-0.003887366984602611</v>
      </c>
      <c r="P4560" t="n">
        <v>0.2426010291151056</v>
      </c>
      <c r="Q4560" t="n">
        <v>0.03681924757360917</v>
      </c>
      <c r="R4560" t="n">
        <v>-0.002229027843674161</v>
      </c>
    </row>
    <row r="4561">
      <c r="F4561" t="n">
        <v>0.07758820278224562</v>
      </c>
      <c r="G4561" t="n">
        <v>0.03706654121935671</v>
      </c>
      <c r="H4561" t="n">
        <v>-0.004044619071830818</v>
      </c>
      <c r="J4561" t="n">
        <v>0.05753149492415692</v>
      </c>
      <c r="K4561" t="n">
        <v>0.04026842292094843</v>
      </c>
      <c r="L4561" t="n">
        <v>-0.001739035173339088</v>
      </c>
      <c r="M4561" t="n">
        <v>0.1449272763734696</v>
      </c>
      <c r="N4561" t="n">
        <v>0.03915981064354154</v>
      </c>
      <c r="O4561" t="n">
        <v>-0.003887366984602611</v>
      </c>
      <c r="P4561" t="n">
        <v>0.2427631598354142</v>
      </c>
      <c r="Q4561" t="n">
        <v>0.03682747533843009</v>
      </c>
      <c r="R4561" t="n">
        <v>-0.002229027843674161</v>
      </c>
    </row>
    <row r="4562">
      <c r="F4562" t="n">
        <v>0.07757177066693602</v>
      </c>
      <c r="G4562" t="n">
        <v>0.03707482239478552</v>
      </c>
      <c r="H4562" t="n">
        <v>-0.004044619071830818</v>
      </c>
      <c r="J4562" t="n">
        <v>0.05753306396287219</v>
      </c>
      <c r="K4562" t="n">
        <v>0.04027741944081459</v>
      </c>
      <c r="L4562" t="n">
        <v>-0.001739035173339088</v>
      </c>
      <c r="M4562" t="n">
        <v>0.1449038287757393</v>
      </c>
      <c r="N4562" t="n">
        <v>0.03916855948416788</v>
      </c>
      <c r="O4562" t="n">
        <v>-0.003888144457999531</v>
      </c>
      <c r="P4562" t="n">
        <v>0.2426296867451605</v>
      </c>
      <c r="Q4562" t="n">
        <v>0.03683570310325101</v>
      </c>
      <c r="R4562" t="n">
        <v>-0.002229473693827911</v>
      </c>
    </row>
    <row r="4563">
      <c r="F4563" t="n">
        <v>0.07756638246869263</v>
      </c>
      <c r="G4563" t="n">
        <v>0.03708310357021433</v>
      </c>
      <c r="H4563" t="n">
        <v>-0.004044969886282391</v>
      </c>
      <c r="J4563" t="n">
        <v>0.05755614163780406</v>
      </c>
      <c r="K4563" t="n">
        <v>0.04028641596068076</v>
      </c>
      <c r="L4563" t="n">
        <v>-0.001738687401081646</v>
      </c>
      <c r="M4563" t="n">
        <v>0.1449393542754624</v>
      </c>
      <c r="N4563" t="n">
        <v>0.03917730832479423</v>
      </c>
      <c r="O4563" t="n">
        <v>-0.003887755721301071</v>
      </c>
      <c r="P4563" t="n">
        <v>0.2426440080063497</v>
      </c>
      <c r="Q4563" t="n">
        <v>0.03684393086807193</v>
      </c>
      <c r="R4563" t="n">
        <v>-0.002229027843674161</v>
      </c>
    </row>
    <row r="4564">
      <c r="F4564" t="n">
        <v>0.0775941363008711</v>
      </c>
      <c r="G4564" t="n">
        <v>0.03709138474564315</v>
      </c>
      <c r="H4564" t="n">
        <v>-0.004044969886282391</v>
      </c>
      <c r="J4564" t="n">
        <v>0.05753620071717735</v>
      </c>
      <c r="K4564" t="n">
        <v>0.04029541248054692</v>
      </c>
      <c r="L4564" t="n">
        <v>-0.001739929416986177</v>
      </c>
      <c r="M4564" t="n">
        <v>0.1449453905706737</v>
      </c>
      <c r="N4564" t="n">
        <v>0.03918605716542058</v>
      </c>
      <c r="O4564" t="n">
        <v>-0.003891035370522658</v>
      </c>
      <c r="P4564" t="n">
        <v>0.2426583242286954</v>
      </c>
      <c r="Q4564" t="n">
        <v>0.03685215863289285</v>
      </c>
      <c r="R4564" t="n">
        <v>-0.00222784398657413</v>
      </c>
    </row>
    <row r="4565">
      <c r="F4565" t="n">
        <v>0.07757769583746409</v>
      </c>
      <c r="G4565" t="n">
        <v>0.03709966592107196</v>
      </c>
      <c r="H4565" t="n">
        <v>-0.004044565389293763</v>
      </c>
      <c r="J4565" t="n">
        <v>0.05757003299072164</v>
      </c>
      <c r="K4565" t="n">
        <v>0.04030440900041309</v>
      </c>
      <c r="L4565" t="n">
        <v>-0.001739407542535972</v>
      </c>
      <c r="M4565" t="n">
        <v>0.1448924466066232</v>
      </c>
      <c r="N4565" t="n">
        <v>0.03919480600604694</v>
      </c>
      <c r="O4565" t="n">
        <v>-0.003891813655425253</v>
      </c>
      <c r="P4565" t="n">
        <v>0.2428204519822642</v>
      </c>
      <c r="Q4565" t="n">
        <v>0.03686038639771377</v>
      </c>
      <c r="R4565" t="n">
        <v>-0.00222784398657413</v>
      </c>
    </row>
    <row r="4566">
      <c r="F4566" t="n">
        <v>0.07759439966517612</v>
      </c>
      <c r="G4566" t="n">
        <v>0.03710794709650077</v>
      </c>
      <c r="H4566" t="n">
        <v>-0.004044565389293763</v>
      </c>
      <c r="J4566" t="n">
        <v>0.05756084572868785</v>
      </c>
      <c r="K4566" t="n">
        <v>0.04031340552027925</v>
      </c>
      <c r="L4566" t="n">
        <v>-0.001739407542535972</v>
      </c>
      <c r="M4566" t="n">
        <v>0.1449574578517122</v>
      </c>
      <c r="N4566" t="n">
        <v>0.03920355484667328</v>
      </c>
      <c r="O4566" t="n">
        <v>-0.003891035370522658</v>
      </c>
      <c r="P4566" t="n">
        <v>0.242834762412553</v>
      </c>
      <c r="Q4566" t="n">
        <v>0.03686861416253468</v>
      </c>
      <c r="R4566" t="n">
        <v>-0.002228066793253455</v>
      </c>
    </row>
    <row r="4567">
      <c r="F4567" t="n">
        <v>0.07761110315818834</v>
      </c>
      <c r="G4567" t="n">
        <v>0.03711622827192958</v>
      </c>
      <c r="H4567" t="n">
        <v>-0.004044969886282391</v>
      </c>
      <c r="J4567" t="n">
        <v>0.05756241287962875</v>
      </c>
      <c r="K4567" t="n">
        <v>0.04032240204014542</v>
      </c>
      <c r="L4567" t="n">
        <v>-0.001739755458836109</v>
      </c>
      <c r="M4567" t="n">
        <v>0.1449339983876202</v>
      </c>
      <c r="N4567" t="n">
        <v>0.03921230368729964</v>
      </c>
      <c r="O4567" t="n">
        <v>-0.003891035370522658</v>
      </c>
      <c r="P4567" t="n">
        <v>0.2427505176923054</v>
      </c>
      <c r="Q4567" t="n">
        <v>0.0368768419273556</v>
      </c>
      <c r="R4567" t="n">
        <v>-0.00222828959993278</v>
      </c>
    </row>
    <row r="4568">
      <c r="F4568" t="n">
        <v>0.07761675584513855</v>
      </c>
      <c r="G4568" t="n">
        <v>0.03712450944735839</v>
      </c>
      <c r="H4568" t="n">
        <v>-0.004045317236817178</v>
      </c>
      <c r="J4568" t="n">
        <v>0.05756397959170013</v>
      </c>
      <c r="K4568" t="n">
        <v>0.04033139856001158</v>
      </c>
      <c r="L4568" t="n">
        <v>-0.00174012886393796</v>
      </c>
      <c r="M4568" t="n">
        <v>0.1448810448957019</v>
      </c>
      <c r="N4568" t="n">
        <v>0.03922105252792598</v>
      </c>
      <c r="O4568" t="n">
        <v>-0.003895092884422609</v>
      </c>
      <c r="P4568" t="n">
        <v>0.2427648151668895</v>
      </c>
      <c r="Q4568" t="n">
        <v>0.03688506969217652</v>
      </c>
      <c r="R4568" t="n">
        <v>-0.002227333412662482</v>
      </c>
    </row>
    <row r="4569">
      <c r="F4569" t="n">
        <v>0.07760030499440256</v>
      </c>
      <c r="G4569" t="n">
        <v>0.0371327906227872</v>
      </c>
      <c r="H4569" t="n">
        <v>-0.004045721808998078</v>
      </c>
      <c r="J4569" t="n">
        <v>0.05755479038634773</v>
      </c>
      <c r="K4569" t="n">
        <v>0.04034039507987774</v>
      </c>
      <c r="L4569" t="n">
        <v>-0.001740650954806228</v>
      </c>
      <c r="M4569" t="n">
        <v>0.1449165621939292</v>
      </c>
      <c r="N4569" t="n">
        <v>0.03922980136855234</v>
      </c>
      <c r="O4569" t="n">
        <v>-0.003895092884422609</v>
      </c>
      <c r="P4569" t="n">
        <v>0.2428283855018163</v>
      </c>
      <c r="Q4569" t="n">
        <v>0.03689329745699744</v>
      </c>
      <c r="R4569" t="n">
        <v>-0.002227333412662482</v>
      </c>
    </row>
    <row r="4570">
      <c r="F4570" t="n">
        <v>0.07760595361458696</v>
      </c>
      <c r="G4570" t="n">
        <v>0.03714107179821601</v>
      </c>
      <c r="H4570" t="n">
        <v>-0.004045721808998078</v>
      </c>
      <c r="J4570" t="n">
        <v>0.0575778673367784</v>
      </c>
      <c r="K4570" t="n">
        <v>0.04034939159974391</v>
      </c>
      <c r="L4570" t="n">
        <v>-0.001740476924516806</v>
      </c>
      <c r="M4570" t="n">
        <v>0.144981571188495</v>
      </c>
      <c r="N4570" t="n">
        <v>0.03923855020917869</v>
      </c>
      <c r="O4570" t="n">
        <v>-0.003895092884422609</v>
      </c>
      <c r="P4570" t="n">
        <v>0.2428919536415877</v>
      </c>
      <c r="Q4570" t="n">
        <v>0.03690152522181835</v>
      </c>
      <c r="R4570" t="n">
        <v>-0.00222688803505547</v>
      </c>
    </row>
    <row r="4571">
      <c r="F4571" t="n">
        <v>0.07761160076494866</v>
      </c>
      <c r="G4571" t="n">
        <v>0.03714935297364482</v>
      </c>
      <c r="H4571" t="n">
        <v>-0.004045721808998078</v>
      </c>
      <c r="J4571" t="n">
        <v>0.0575471655152795</v>
      </c>
      <c r="K4571" t="n">
        <v>0.04035838811961007</v>
      </c>
      <c r="L4571" t="n">
        <v>-0.001740302894227383</v>
      </c>
      <c r="M4571" t="n">
        <v>0.1448991165204905</v>
      </c>
      <c r="N4571" t="n">
        <v>0.03924729904980503</v>
      </c>
      <c r="O4571" t="n">
        <v>-0.003895482432665876</v>
      </c>
      <c r="P4571" t="n">
        <v>0.2427583965115617</v>
      </c>
      <c r="Q4571" t="n">
        <v>0.03690975298663927</v>
      </c>
      <c r="R4571" t="n">
        <v>-0.002227110723858976</v>
      </c>
    </row>
    <row r="4572">
      <c r="F4572" t="n">
        <v>0.07765040463198855</v>
      </c>
      <c r="G4572" t="n">
        <v>0.03715763414907364</v>
      </c>
      <c r="H4572" t="n">
        <v>-0.004046875056924868</v>
      </c>
      <c r="J4572" t="n">
        <v>0.05755948611236687</v>
      </c>
      <c r="K4572" t="n">
        <v>0.04036738463947623</v>
      </c>
      <c r="L4572" t="n">
        <v>-0.001741373671663165</v>
      </c>
      <c r="M4572" t="n">
        <v>0.1449936172512349</v>
      </c>
      <c r="N4572" t="n">
        <v>0.03925604789043138</v>
      </c>
      <c r="O4572" t="n">
        <v>-0.003899150750343429</v>
      </c>
      <c r="P4572" t="n">
        <v>0.2428219545389267</v>
      </c>
      <c r="Q4572" t="n">
        <v>0.03691798075146019</v>
      </c>
      <c r="R4572" t="n">
        <v>-0.002226159653883742</v>
      </c>
    </row>
    <row r="4573">
      <c r="F4573" t="n">
        <v>0.07762289065179874</v>
      </c>
      <c r="G4573" t="n">
        <v>0.03716591532450244</v>
      </c>
      <c r="H4573" t="n">
        <v>-0.004047279703965856</v>
      </c>
      <c r="J4573" t="n">
        <v>0.05758256269101575</v>
      </c>
      <c r="K4573" t="n">
        <v>0.0403763811593424</v>
      </c>
      <c r="L4573" t="n">
        <v>-0.001741373671663165</v>
      </c>
      <c r="M4573" t="n">
        <v>0.1449111554378715</v>
      </c>
      <c r="N4573" t="n">
        <v>0.03926479673105773</v>
      </c>
      <c r="O4573" t="n">
        <v>-0.003899150750343429</v>
      </c>
      <c r="P4573" t="n">
        <v>0.2428362267392927</v>
      </c>
      <c r="Q4573" t="n">
        <v>0.03692620851628111</v>
      </c>
      <c r="R4573" t="n">
        <v>-0.002225714510981546</v>
      </c>
    </row>
    <row r="4574">
      <c r="F4574" t="n">
        <v>0.07763958724409227</v>
      </c>
      <c r="G4574" t="n">
        <v>0.03717419649993126</v>
      </c>
      <c r="H4574" t="n">
        <v>-0.004047279703965856</v>
      </c>
      <c r="J4574" t="n">
        <v>0.05755185815211133</v>
      </c>
      <c r="K4574" t="n">
        <v>0.04038537767920856</v>
      </c>
      <c r="L4574" t="n">
        <v>-0.001741025466569851</v>
      </c>
      <c r="M4574" t="n">
        <v>0.1449466669148213</v>
      </c>
      <c r="N4574" t="n">
        <v>0.03927354557168408</v>
      </c>
      <c r="O4574" t="n">
        <v>-0.003899930658484312</v>
      </c>
      <c r="P4574" t="n">
        <v>0.2428997789275619</v>
      </c>
      <c r="Q4574" t="n">
        <v>0.03693443628110202</v>
      </c>
      <c r="R4574" t="n">
        <v>-0.002226159653883742</v>
      </c>
    </row>
    <row r="4575">
      <c r="F4575" t="n">
        <v>0.07764522906833252</v>
      </c>
      <c r="G4575" t="n">
        <v>0.03718247767536006</v>
      </c>
      <c r="H4575" t="n">
        <v>-0.004047279703965856</v>
      </c>
      <c r="J4575" t="n">
        <v>0.05757493432854159</v>
      </c>
      <c r="K4575" t="n">
        <v>0.04039437419907472</v>
      </c>
      <c r="L4575" t="n">
        <v>-0.001741575041527256</v>
      </c>
      <c r="M4575" t="n">
        <v>0.1449821778298618</v>
      </c>
      <c r="N4575" t="n">
        <v>0.03928229441231044</v>
      </c>
      <c r="O4575" t="n">
        <v>-0.003899540704413871</v>
      </c>
      <c r="P4575" t="n">
        <v>0.2429633289045474</v>
      </c>
      <c r="Q4575" t="n">
        <v>0.03694266404592295</v>
      </c>
      <c r="R4575" t="n">
        <v>-0.002226159653883742</v>
      </c>
    </row>
    <row r="4576">
      <c r="F4576" t="n">
        <v>0.07766192440332106</v>
      </c>
      <c r="G4576" t="n">
        <v>0.03719075885078887</v>
      </c>
      <c r="H4576" t="n">
        <v>-0.004048025123446889</v>
      </c>
      <c r="J4576" t="n">
        <v>0.05755498439890012</v>
      </c>
      <c r="K4576" t="n">
        <v>0.04040337071894089</v>
      </c>
      <c r="L4576" t="n">
        <v>-0.001741923391370546</v>
      </c>
      <c r="M4576" t="n">
        <v>0.144958696443612</v>
      </c>
      <c r="N4576" t="n">
        <v>0.03929104325293678</v>
      </c>
      <c r="O4576" t="n">
        <v>-0.003903208929024536</v>
      </c>
      <c r="P4576" t="n">
        <v>0.2429283008639234</v>
      </c>
      <c r="Q4576" t="n">
        <v>0.03695089181074387</v>
      </c>
      <c r="R4576" t="n">
        <v>-0.002224546237856145</v>
      </c>
    </row>
    <row r="4577">
      <c r="F4577" t="n">
        <v>0.07765650828928125</v>
      </c>
      <c r="G4577" t="n">
        <v>0.03719904002621768</v>
      </c>
      <c r="H4577" t="n">
        <v>-0.004047215680310827</v>
      </c>
      <c r="J4577" t="n">
        <v>0.05758881706149793</v>
      </c>
      <c r="K4577" t="n">
        <v>0.04041236723880706</v>
      </c>
      <c r="L4577" t="n">
        <v>-0.001741923391370546</v>
      </c>
      <c r="M4577" t="n">
        <v>0.1449647085612775</v>
      </c>
      <c r="N4577" t="n">
        <v>0.03929979209356314</v>
      </c>
      <c r="O4577" t="n">
        <v>-0.003903599288953431</v>
      </c>
      <c r="P4577" t="n">
        <v>0.2428439755772813</v>
      </c>
      <c r="Q4577" t="n">
        <v>0.03695911957556479</v>
      </c>
      <c r="R4577" t="n">
        <v>-0.002224991147103716</v>
      </c>
    </row>
    <row r="4578">
      <c r="F4578" t="n">
        <v>0.07765108956993513</v>
      </c>
      <c r="G4578" t="n">
        <v>0.0372073212016465</v>
      </c>
      <c r="H4578" t="n">
        <v>-0.004048025123446889</v>
      </c>
      <c r="J4578" t="n">
        <v>0.0575581089079964</v>
      </c>
      <c r="K4578" t="n">
        <v>0.04042136375867321</v>
      </c>
      <c r="L4578" t="n">
        <v>-0.001742097566292191</v>
      </c>
      <c r="M4578" t="n">
        <v>0.1450002159869307</v>
      </c>
      <c r="N4578" t="n">
        <v>0.03930854093418948</v>
      </c>
      <c r="O4578" t="n">
        <v>-0.003903989648882326</v>
      </c>
      <c r="P4578" t="n">
        <v>0.2430060932769313</v>
      </c>
      <c r="Q4578" t="n">
        <v>0.0369673473403857</v>
      </c>
      <c r="R4578" t="n">
        <v>-0.002224323783232359</v>
      </c>
    </row>
    <row r="4579">
      <c r="F4579" t="n">
        <v>0.0776898949543981</v>
      </c>
      <c r="G4579" t="n">
        <v>0.03721560237707531</v>
      </c>
      <c r="H4579" t="n">
        <v>-0.004046810958742797</v>
      </c>
      <c r="J4579" t="n">
        <v>0.05757042755487607</v>
      </c>
      <c r="K4579" t="n">
        <v>0.04043036027853938</v>
      </c>
      <c r="L4579" t="n">
        <v>-0.001742097566292191</v>
      </c>
      <c r="M4579" t="n">
        <v>0.1450357228508354</v>
      </c>
      <c r="N4579" t="n">
        <v>0.03931728977481583</v>
      </c>
      <c r="O4579" t="n">
        <v>-0.003903599288953431</v>
      </c>
      <c r="P4579" t="n">
        <v>0.2428724613974704</v>
      </c>
      <c r="Q4579" t="n">
        <v>0.03697557510520662</v>
      </c>
      <c r="R4579" t="n">
        <v>-0.002224323783232359</v>
      </c>
    </row>
    <row r="4580">
      <c r="F4580" t="n">
        <v>0.0776734160353536</v>
      </c>
      <c r="G4580" t="n">
        <v>0.03722388355250412</v>
      </c>
      <c r="H4580" t="n">
        <v>-0.004048767203172286</v>
      </c>
      <c r="J4580" t="n">
        <v>0.05759350327993915</v>
      </c>
      <c r="K4580" t="n">
        <v>0.04043935679840555</v>
      </c>
      <c r="L4580" t="n">
        <v>-0.001742822637428508</v>
      </c>
      <c r="M4580" t="n">
        <v>0.1449827343325999</v>
      </c>
      <c r="N4580" t="n">
        <v>0.03932603861544218</v>
      </c>
      <c r="O4580" t="n">
        <v>-0.003908439678649458</v>
      </c>
      <c r="P4580" t="n">
        <v>0.2429359902963117</v>
      </c>
      <c r="Q4580" t="n">
        <v>0.03698380287002754</v>
      </c>
      <c r="R4580" t="n">
        <v>-0.00222316089418048</v>
      </c>
    </row>
    <row r="4581">
      <c r="F4581" t="n">
        <v>0.07766799118602948</v>
      </c>
      <c r="G4581" t="n">
        <v>0.03723216472793293</v>
      </c>
      <c r="H4581" t="n">
        <v>-0.004048362407411121</v>
      </c>
      <c r="J4581" t="n">
        <v>0.05757354977692011</v>
      </c>
      <c r="K4581" t="n">
        <v>0.0404483533182717</v>
      </c>
      <c r="L4581" t="n">
        <v>-0.001742648390014248</v>
      </c>
      <c r="M4581" t="n">
        <v>0.1449887393972731</v>
      </c>
      <c r="N4581" t="n">
        <v>0.03933478745606853</v>
      </c>
      <c r="O4581" t="n">
        <v>-0.003907658147020055</v>
      </c>
      <c r="P4581" t="n">
        <v>0.2430488119872034</v>
      </c>
      <c r="Q4581" t="n">
        <v>0.03699203063484846</v>
      </c>
      <c r="R4581" t="n">
        <v>-0.00222338323250373</v>
      </c>
    </row>
    <row r="4582">
      <c r="F4582" t="n">
        <v>0.07768468046298484</v>
      </c>
      <c r="G4582" t="n">
        <v>0.03724044590336174</v>
      </c>
      <c r="H4582" t="n">
        <v>-0.004047957611649956</v>
      </c>
      <c r="J4582" t="n">
        <v>0.05759662526168059</v>
      </c>
      <c r="K4582" t="n">
        <v>0.04045734983813787</v>
      </c>
      <c r="L4582" t="n">
        <v>-0.001742648390014248</v>
      </c>
      <c r="M4582" t="n">
        <v>0.1449652432255211</v>
      </c>
      <c r="N4582" t="n">
        <v>0.03934353629669488</v>
      </c>
      <c r="O4582" t="n">
        <v>-0.003908048912834756</v>
      </c>
      <c r="P4582" t="n">
        <v>0.2430137449549744</v>
      </c>
      <c r="Q4582" t="n">
        <v>0.03700025839966938</v>
      </c>
      <c r="R4582" t="n">
        <v>-0.002223827909150231</v>
      </c>
    </row>
    <row r="4583">
      <c r="F4583" t="n">
        <v>0.07771242831322835</v>
      </c>
      <c r="G4583" t="n">
        <v>0.03724872707879055</v>
      </c>
      <c r="H4583" t="n">
        <v>-0.004048291325652774</v>
      </c>
      <c r="J4583" t="n">
        <v>0.05757667027078468</v>
      </c>
      <c r="K4583" t="n">
        <v>0.04046634635800404</v>
      </c>
      <c r="L4583" t="n">
        <v>-0.001742299895185728</v>
      </c>
      <c r="M4583" t="n">
        <v>0.1450597443894392</v>
      </c>
      <c r="N4583" t="n">
        <v>0.03935228513732123</v>
      </c>
      <c r="O4583" t="n">
        <v>-0.003911717239349234</v>
      </c>
      <c r="P4583" t="n">
        <v>0.2430772657300226</v>
      </c>
      <c r="Q4583" t="n">
        <v>0.0370084861644903</v>
      </c>
      <c r="R4583" t="n">
        <v>-0.002223827909150231</v>
      </c>
    </row>
    <row r="4584">
      <c r="F4584" t="n">
        <v>0.07768487946469006</v>
      </c>
      <c r="G4584" t="n">
        <v>0.03725700825421936</v>
      </c>
      <c r="H4584" t="n">
        <v>-0.004049505934511356</v>
      </c>
      <c r="J4584" t="n">
        <v>0.05757822987086049</v>
      </c>
      <c r="K4584" t="n">
        <v>0.04047534287787019</v>
      </c>
      <c r="L4584" t="n">
        <v>-0.001743374563782943</v>
      </c>
      <c r="M4584" t="n">
        <v>0.145036244694512</v>
      </c>
      <c r="N4584" t="n">
        <v>0.03936103397794758</v>
      </c>
      <c r="O4584" t="n">
        <v>-0.00391210841107317</v>
      </c>
      <c r="P4584" t="n">
        <v>0.243091484975581</v>
      </c>
      <c r="Q4584" t="n">
        <v>0.03701671392931122</v>
      </c>
      <c r="R4584" t="n">
        <v>-0.002222003289197591</v>
      </c>
    </row>
    <row r="4585">
      <c r="F4585" t="n">
        <v>0.0777236860895401</v>
      </c>
      <c r="G4585" t="n">
        <v>0.03726528942964817</v>
      </c>
      <c r="H4585" t="n">
        <v>-0.004048291325652774</v>
      </c>
      <c r="J4585" t="n">
        <v>0.05759054701924847</v>
      </c>
      <c r="K4585" t="n">
        <v>0.04048433939773636</v>
      </c>
      <c r="L4585" t="n">
        <v>-0.001743548883807319</v>
      </c>
      <c r="M4585" t="n">
        <v>0.1450127420387852</v>
      </c>
      <c r="N4585" t="n">
        <v>0.03936978281857393</v>
      </c>
      <c r="O4585" t="n">
        <v>-0.003911326067625299</v>
      </c>
      <c r="P4585" t="n">
        <v>0.2431056991342864</v>
      </c>
      <c r="Q4585" t="n">
        <v>0.03702494169413213</v>
      </c>
      <c r="R4585" t="n">
        <v>-0.002222669956851116</v>
      </c>
    </row>
    <row r="4586">
      <c r="F4586" t="n">
        <v>0.07771825212962991</v>
      </c>
      <c r="G4586" t="n">
        <v>0.03727357060507699</v>
      </c>
      <c r="H4586" t="n">
        <v>-0.004049101064891828</v>
      </c>
      <c r="J4586" t="n">
        <v>0.0575813477797209</v>
      </c>
      <c r="K4586" t="n">
        <v>0.04049333591760253</v>
      </c>
      <c r="L4586" t="n">
        <v>-0.001743374563782943</v>
      </c>
      <c r="M4586" t="n">
        <v>0.1449892364232239</v>
      </c>
      <c r="N4586" t="n">
        <v>0.03937853165920028</v>
      </c>
      <c r="O4586" t="n">
        <v>-0.003911326067625299</v>
      </c>
      <c r="P4586" t="n">
        <v>0.2430706060735303</v>
      </c>
      <c r="Q4586" t="n">
        <v>0.03703316945895305</v>
      </c>
      <c r="R4586" t="n">
        <v>-0.002222669956851116</v>
      </c>
    </row>
    <row r="4587">
      <c r="F4587" t="n">
        <v>0.07771281555702064</v>
      </c>
      <c r="G4587" t="n">
        <v>0.03728185178050579</v>
      </c>
      <c r="H4587" t="n">
        <v>-0.004049505934511356</v>
      </c>
      <c r="J4587" t="n">
        <v>0.05758290608947417</v>
      </c>
      <c r="K4587" t="n">
        <v>0.04050233243746868</v>
      </c>
      <c r="L4587" t="n">
        <v>-0.001743200243758567</v>
      </c>
      <c r="M4587" t="n">
        <v>0.145054235268632</v>
      </c>
      <c r="N4587" t="n">
        <v>0.03938728049982663</v>
      </c>
      <c r="O4587" t="n">
        <v>-0.003911717239349234</v>
      </c>
      <c r="P4587" t="n">
        <v>0.243035505081265</v>
      </c>
      <c r="Q4587" t="n">
        <v>0.03704139722377397</v>
      </c>
      <c r="R4587" t="n">
        <v>-0.002222003289197591</v>
      </c>
    </row>
    <row r="4588">
      <c r="F4588" t="n">
        <v>0.0777073763710573</v>
      </c>
      <c r="G4588" t="n">
        <v>0.03729013295593461</v>
      </c>
      <c r="H4588" t="n">
        <v>-0.004049431422548894</v>
      </c>
      <c r="J4588" t="n">
        <v>0.05758446397008862</v>
      </c>
      <c r="K4588" t="n">
        <v>0.04051132895733485</v>
      </c>
      <c r="L4588" t="n">
        <v>-0.001743927518660094</v>
      </c>
      <c r="M4588" t="n">
        <v>0.1450307255341191</v>
      </c>
      <c r="N4588" t="n">
        <v>0.03939602934045298</v>
      </c>
      <c r="O4588" t="n">
        <v>-0.003916559681981802</v>
      </c>
      <c r="P4588" t="n">
        <v>0.2430497011269172</v>
      </c>
      <c r="Q4588" t="n">
        <v>0.03704962498859489</v>
      </c>
      <c r="R4588" t="n">
        <v>-0.002220850985106474</v>
      </c>
    </row>
    <row r="4589">
      <c r="F4589" t="n">
        <v>0.07771299687628677</v>
      </c>
      <c r="G4589" t="n">
        <v>0.03729841413136342</v>
      </c>
      <c r="H4589" t="n">
        <v>-0.004050241308833404</v>
      </c>
      <c r="J4589" t="n">
        <v>0.05760753862633299</v>
      </c>
      <c r="K4589" t="n">
        <v>0.04052032547720102</v>
      </c>
      <c r="L4589" t="n">
        <v>-0.001743927518660094</v>
      </c>
      <c r="M4589" t="n">
        <v>0.1450957238570931</v>
      </c>
      <c r="N4589" t="n">
        <v>0.03940477818107933</v>
      </c>
      <c r="O4589" t="n">
        <v>-0.003915384949023799</v>
      </c>
      <c r="P4589" t="n">
        <v>0.2430638920778784</v>
      </c>
      <c r="Q4589" t="n">
        <v>0.0370578527534158</v>
      </c>
      <c r="R4589" t="n">
        <v>-0.002220850985106474</v>
      </c>
    </row>
    <row r="4590">
      <c r="F4590" t="n">
        <v>0.07775180449224621</v>
      </c>
      <c r="G4590" t="n">
        <v>0.03730669530679222</v>
      </c>
      <c r="H4590" t="n">
        <v>-0.004049431422548894</v>
      </c>
      <c r="J4590" t="n">
        <v>0.05758757844583837</v>
      </c>
      <c r="K4590" t="n">
        <v>0.04052932199706718</v>
      </c>
      <c r="L4590" t="n">
        <v>-0.00174410191141196</v>
      </c>
      <c r="M4590" t="n">
        <v>0.1451017142759503</v>
      </c>
      <c r="N4590" t="n">
        <v>0.03941352702170568</v>
      </c>
      <c r="O4590" t="n">
        <v>-0.003916168104329134</v>
      </c>
      <c r="P4590" t="n">
        <v>0.2431766935475215</v>
      </c>
      <c r="Q4590" t="n">
        <v>0.03706608051823673</v>
      </c>
      <c r="R4590" t="n">
        <v>-0.002220850985106474</v>
      </c>
    </row>
    <row r="4591">
      <c r="F4591" t="n">
        <v>0.07775742370030463</v>
      </c>
      <c r="G4591" t="n">
        <v>0.03731497648222103</v>
      </c>
      <c r="H4591" t="n">
        <v>-0.004050241308833404</v>
      </c>
      <c r="J4591" t="n">
        <v>0.05759989395544657</v>
      </c>
      <c r="K4591" t="n">
        <v>0.04053831851693334</v>
      </c>
      <c r="L4591" t="n">
        <v>-0.001744276304163826</v>
      </c>
      <c r="M4591" t="n">
        <v>0.145107702936235</v>
      </c>
      <c r="N4591" t="n">
        <v>0.03942227586233202</v>
      </c>
      <c r="O4591" t="n">
        <v>-0.003916559681981802</v>
      </c>
      <c r="P4591" t="n">
        <v>0.2431908771386109</v>
      </c>
      <c r="Q4591" t="n">
        <v>0.03707430828305764</v>
      </c>
      <c r="R4591" t="n">
        <v>-0.002221073092415715</v>
      </c>
    </row>
    <row r="4592">
      <c r="F4592" t="n">
        <v>0.07772984944308471</v>
      </c>
      <c r="G4592" t="n">
        <v>0.03732325765764985</v>
      </c>
      <c r="H4592" t="n">
        <v>-0.004050568301179256</v>
      </c>
      <c r="J4592" t="n">
        <v>0.05760145027996599</v>
      </c>
      <c r="K4592" t="n">
        <v>0.04054731503679951</v>
      </c>
      <c r="L4592" t="n">
        <v>-0.00174483043163663</v>
      </c>
      <c r="M4592" t="n">
        <v>0.1450251734347134</v>
      </c>
      <c r="N4592" t="n">
        <v>0.03943102470295838</v>
      </c>
      <c r="O4592" t="n">
        <v>-0.003919835969737245</v>
      </c>
      <c r="P4592" t="n">
        <v>0.243057123697046</v>
      </c>
      <c r="Q4592" t="n">
        <v>0.03708253604787856</v>
      </c>
      <c r="R4592" t="n">
        <v>-0.002219703998729909</v>
      </c>
    </row>
    <row r="4593">
      <c r="F4593" t="n">
        <v>0.07774652853085262</v>
      </c>
      <c r="G4593" t="n">
        <v>0.03733153883307866</v>
      </c>
      <c r="H4593" t="n">
        <v>-0.004050973317507742</v>
      </c>
      <c r="J4593" t="n">
        <v>0.05761376540242091</v>
      </c>
      <c r="K4593" t="n">
        <v>0.04055631155666567</v>
      </c>
      <c r="L4593" t="n">
        <v>-0.001745004897233234</v>
      </c>
      <c r="M4593" t="n">
        <v>0.1451196749828352</v>
      </c>
      <c r="N4593" t="n">
        <v>0.03943977354358472</v>
      </c>
      <c r="O4593" t="n">
        <v>-0.003920227953334219</v>
      </c>
      <c r="P4593" t="n">
        <v>0.2430712928300517</v>
      </c>
      <c r="Q4593" t="n">
        <v>0.03709076381269948</v>
      </c>
      <c r="R4593" t="n">
        <v>-0.002219925991329042</v>
      </c>
    </row>
    <row r="4594">
      <c r="F4594" t="n">
        <v>0.07776320724618811</v>
      </c>
      <c r="G4594" t="n">
        <v>0.03733982000850747</v>
      </c>
      <c r="H4594" t="n">
        <v>-0.004050568301179256</v>
      </c>
      <c r="J4594" t="n">
        <v>0.05760456164920981</v>
      </c>
      <c r="K4594" t="n">
        <v>0.04056530807653183</v>
      </c>
      <c r="L4594" t="n">
        <v>-0.001745004897233234</v>
      </c>
      <c r="M4594" t="n">
        <v>0.1450371383765129</v>
      </c>
      <c r="N4594" t="n">
        <v>0.03944852238421108</v>
      </c>
      <c r="O4594" t="n">
        <v>-0.003920227953334219</v>
      </c>
      <c r="P4594" t="n">
        <v>0.2431347703348419</v>
      </c>
      <c r="Q4594" t="n">
        <v>0.0370989915775204</v>
      </c>
      <c r="R4594" t="n">
        <v>-0.002219925991329042</v>
      </c>
    </row>
    <row r="4595">
      <c r="F4595" t="n">
        <v>0.07774668856341943</v>
      </c>
      <c r="G4595" t="n">
        <v>0.03734810118393628</v>
      </c>
      <c r="H4595" t="n">
        <v>-0.004050891773548967</v>
      </c>
      <c r="J4595" t="n">
        <v>0.05758459762347118</v>
      </c>
      <c r="K4595" t="n">
        <v>0.040574304596398</v>
      </c>
      <c r="L4595" t="n">
        <v>-0.001744655966040026</v>
      </c>
      <c r="M4595" t="n">
        <v>0.1450726254752965</v>
      </c>
      <c r="N4595" t="n">
        <v>0.03945727122483743</v>
      </c>
      <c r="O4595" t="n">
        <v>-0.003920619936931193</v>
      </c>
      <c r="P4595" t="n">
        <v>0.2430996157781029</v>
      </c>
      <c r="Q4595" t="n">
        <v>0.03710721934234131</v>
      </c>
      <c r="R4595" t="n">
        <v>-0.002219925991329042</v>
      </c>
    </row>
    <row r="4596">
      <c r="F4596" t="n">
        <v>0.0777633648460566</v>
      </c>
      <c r="G4596" t="n">
        <v>0.03735638235936509</v>
      </c>
      <c r="H4596" t="n">
        <v>-0.004051701951903677</v>
      </c>
      <c r="J4596" t="n">
        <v>0.05758615193296474</v>
      </c>
      <c r="K4596" t="n">
        <v>0.04058330111626416</v>
      </c>
      <c r="L4596" t="n">
        <v>-0.001745560123192281</v>
      </c>
      <c r="M4596" t="n">
        <v>0.1451376198743713</v>
      </c>
      <c r="N4596" t="n">
        <v>0.03946602006546378</v>
      </c>
      <c r="O4596" t="n">
        <v>-0.003923503139714138</v>
      </c>
      <c r="P4596" t="n">
        <v>0.2432124022059007</v>
      </c>
      <c r="Q4596" t="n">
        <v>0.03711544710716223</v>
      </c>
      <c r="R4596" t="n">
        <v>-0.002219006103735739</v>
      </c>
    </row>
    <row r="4597">
      <c r="F4597" t="n">
        <v>0.07775790715870112</v>
      </c>
      <c r="G4597" t="n">
        <v>0.0373646635347939</v>
      </c>
      <c r="H4597" t="n">
        <v>-0.004050486684371612</v>
      </c>
      <c r="J4597" t="n">
        <v>0.05759846566428746</v>
      </c>
      <c r="K4597" t="n">
        <v>0.04059229763613032</v>
      </c>
      <c r="L4597" t="n">
        <v>-0.001745560123192281</v>
      </c>
      <c r="M4597" t="n">
        <v>0.1451435979924017</v>
      </c>
      <c r="N4597" t="n">
        <v>0.03947476890609013</v>
      </c>
      <c r="O4597" t="n">
        <v>-0.003924287918819991</v>
      </c>
      <c r="P4597" t="n">
        <v>0.2432265537346525</v>
      </c>
      <c r="Q4597" t="n">
        <v>0.03712367487198315</v>
      </c>
      <c r="R4597" t="n">
        <v>-0.002219006103735739</v>
      </c>
    </row>
    <row r="4598">
      <c r="F4598" t="n">
        <v>0.07777458156499548</v>
      </c>
      <c r="G4598" t="n">
        <v>0.03737294471022271</v>
      </c>
      <c r="H4598" t="n">
        <v>-0.004051296862726322</v>
      </c>
      <c r="J4598" t="n">
        <v>0.05760001928015235</v>
      </c>
      <c r="K4598" t="n">
        <v>0.04060129415599649</v>
      </c>
      <c r="L4598" t="n">
        <v>-0.001745560123192281</v>
      </c>
      <c r="M4598" t="n">
        <v>0.145061047188047</v>
      </c>
      <c r="N4598" t="n">
        <v>0.03948351774671648</v>
      </c>
      <c r="O4598" t="n">
        <v>-0.003924287918819991</v>
      </c>
      <c r="P4598" t="n">
        <v>0.2432407001482784</v>
      </c>
      <c r="Q4598" t="n">
        <v>0.03713190263680407</v>
      </c>
      <c r="R4598" t="n">
        <v>-0.002219006103735739</v>
      </c>
    </row>
    <row r="4599">
      <c r="F4599" t="n">
        <v>0.07776911975575078</v>
      </c>
      <c r="G4599" t="n">
        <v>0.03738122588565152</v>
      </c>
      <c r="H4599" t="n">
        <v>-0.004051701951903677</v>
      </c>
      <c r="J4599" t="n">
        <v>0.05761233262945334</v>
      </c>
      <c r="K4599" t="n">
        <v>0.04061029067586265</v>
      </c>
      <c r="L4599" t="n">
        <v>-0.001745211046075354</v>
      </c>
      <c r="M4599" t="n">
        <v>0.1451555489623635</v>
      </c>
      <c r="N4599" t="n">
        <v>0.03949226658734283</v>
      </c>
      <c r="O4599" t="n">
        <v>-0.003924680308372917</v>
      </c>
      <c r="P4599" t="n">
        <v>0.2431562003403859</v>
      </c>
      <c r="Q4599" t="n">
        <v>0.03714013040162498</v>
      </c>
      <c r="R4599" t="n">
        <v>-0.002219006103735739</v>
      </c>
    </row>
    <row r="4600">
      <c r="F4600" t="n">
        <v>0.07780792923771966</v>
      </c>
      <c r="G4600" t="n">
        <v>0.03738950706108033</v>
      </c>
      <c r="H4600" t="n">
        <v>-0.004052427203390517</v>
      </c>
      <c r="J4600" t="n">
        <v>0.05759236492840911</v>
      </c>
      <c r="K4600" t="n">
        <v>0.04061928719572881</v>
      </c>
      <c r="L4600" t="n">
        <v>-0.00174646559645156</v>
      </c>
      <c r="M4600" t="n">
        <v>0.1451615218151692</v>
      </c>
      <c r="N4600" t="n">
        <v>0.03950101542796918</v>
      </c>
      <c r="O4600" t="n">
        <v>-0.00392834796151802</v>
      </c>
      <c r="P4600" t="n">
        <v>0.2433182995868622</v>
      </c>
      <c r="Q4600" t="n">
        <v>0.03714835816644591</v>
      </c>
      <c r="R4600" t="n">
        <v>-0.002217426046411559</v>
      </c>
    </row>
    <row r="4601">
      <c r="F4601" t="n">
        <v>0.07779139538457978</v>
      </c>
      <c r="G4601" t="n">
        <v>0.03739778823650914</v>
      </c>
      <c r="H4601" t="n">
        <v>-0.004052427203390517</v>
      </c>
      <c r="J4601" t="n">
        <v>0.05759391711905917</v>
      </c>
      <c r="K4601" t="n">
        <v>0.04062828371559498</v>
      </c>
      <c r="L4601" t="n">
        <v>-0.001746116373176924</v>
      </c>
      <c r="M4601" t="n">
        <v>0.1450789603724089</v>
      </c>
      <c r="N4601" t="n">
        <v>0.03950976426859552</v>
      </c>
      <c r="O4601" t="n">
        <v>-0.00392834796151802</v>
      </c>
      <c r="P4601" t="n">
        <v>0.2432831086762611</v>
      </c>
      <c r="Q4601" t="n">
        <v>0.03715658593126683</v>
      </c>
      <c r="R4601" t="n">
        <v>-0.002217647811192678</v>
      </c>
    </row>
    <row r="4602">
      <c r="F4602" t="n">
        <v>0.07779699698434916</v>
      </c>
      <c r="G4602" t="n">
        <v>0.03740606941193796</v>
      </c>
      <c r="H4602" t="n">
        <v>-0.004052427203390517</v>
      </c>
      <c r="J4602" t="n">
        <v>0.05760622951034444</v>
      </c>
      <c r="K4602" t="n">
        <v>0.04063728023546114</v>
      </c>
      <c r="L4602" t="n">
        <v>-0.001746290984814242</v>
      </c>
      <c r="M4602" t="n">
        <v>0.1450849279268056</v>
      </c>
      <c r="N4602" t="n">
        <v>0.03951851310922188</v>
      </c>
      <c r="O4602" t="n">
        <v>-0.003928740757034621</v>
      </c>
      <c r="P4602" t="n">
        <v>0.2433465593982256</v>
      </c>
      <c r="Q4602" t="n">
        <v>0.03716481369608774</v>
      </c>
      <c r="R4602" t="n">
        <v>-0.002218091340754917</v>
      </c>
    </row>
    <row r="4603">
      <c r="F4603" t="n">
        <v>0.07781366723789472</v>
      </c>
      <c r="G4603" t="n">
        <v>0.03741435058736677</v>
      </c>
      <c r="H4603" t="n">
        <v>-0.004052022041702516</v>
      </c>
      <c r="J4603" t="n">
        <v>0.05762930256819972</v>
      </c>
      <c r="K4603" t="n">
        <v>0.0406462767553273</v>
      </c>
      <c r="L4603" t="n">
        <v>-0.001746290984814242</v>
      </c>
      <c r="M4603" t="n">
        <v>0.1451204057689792</v>
      </c>
      <c r="N4603" t="n">
        <v>0.03952726194984822</v>
      </c>
      <c r="O4603" t="n">
        <v>-0.003932014840675806</v>
      </c>
      <c r="P4603" t="n">
        <v>0.2432127030061894</v>
      </c>
      <c r="Q4603" t="n">
        <v>0.03717304146090866</v>
      </c>
      <c r="R4603" t="n">
        <v>-0.002217869575973798</v>
      </c>
    </row>
    <row r="4604">
      <c r="F4604" t="n">
        <v>0.07781926638599133</v>
      </c>
      <c r="G4604" t="n">
        <v>0.03742263176279557</v>
      </c>
      <c r="H4604" t="n">
        <v>-0.004053149063337571</v>
      </c>
      <c r="J4604" t="n">
        <v>0.05762009302547005</v>
      </c>
      <c r="K4604" t="n">
        <v>0.04065527327519347</v>
      </c>
      <c r="L4604" t="n">
        <v>-0.001746673645571762</v>
      </c>
      <c r="M4604" t="n">
        <v>0.1451853956887605</v>
      </c>
      <c r="N4604" t="n">
        <v>0.03953601079047458</v>
      </c>
      <c r="O4604" t="n">
        <v>-0.003931621639191738</v>
      </c>
      <c r="P4604" t="n">
        <v>0.2433747987027561</v>
      </c>
      <c r="Q4604" t="n">
        <v>0.03718126922572958</v>
      </c>
      <c r="R4604" t="n">
        <v>-0.002216516765791916</v>
      </c>
    </row>
    <row r="4605">
      <c r="F4605" t="n">
        <v>0.07780272146940301</v>
      </c>
      <c r="G4605" t="n">
        <v>0.03743091293822438</v>
      </c>
      <c r="H4605" t="n">
        <v>-0.004052338595618448</v>
      </c>
      <c r="J4605" t="n">
        <v>0.05761088275161928</v>
      </c>
      <c r="K4605" t="n">
        <v>0.04066426979505963</v>
      </c>
      <c r="L4605" t="n">
        <v>-0.001747023015237843</v>
      </c>
      <c r="M4605" t="n">
        <v>0.145102820074944</v>
      </c>
      <c r="N4605" t="n">
        <v>0.03954475963110093</v>
      </c>
      <c r="O4605" t="n">
        <v>-0.003931621639191738</v>
      </c>
      <c r="P4605" t="n">
        <v>0.2432409235836409</v>
      </c>
      <c r="Q4605" t="n">
        <v>0.0371894969905505</v>
      </c>
      <c r="R4605" t="n">
        <v>-0.002216516765791916</v>
      </c>
    </row>
    <row r="4606">
      <c r="F4606" t="n">
        <v>0.07781938832026175</v>
      </c>
      <c r="G4606" t="n">
        <v>0.0374391941136532</v>
      </c>
      <c r="H4606" t="n">
        <v>-0.00405274382947801</v>
      </c>
      <c r="J4606" t="n">
        <v>0.05763395547715516</v>
      </c>
      <c r="K4606" t="n">
        <v>0.04067326631492579</v>
      </c>
      <c r="L4606" t="n">
        <v>-0.001747197700070883</v>
      </c>
      <c r="M4606" t="n">
        <v>0.1451382944502079</v>
      </c>
      <c r="N4606" t="n">
        <v>0.03955350847172728</v>
      </c>
      <c r="O4606" t="n">
        <v>-0.003931621639191738</v>
      </c>
      <c r="P4606" t="n">
        <v>0.2432550261757569</v>
      </c>
      <c r="Q4606" t="n">
        <v>0.03719772475537141</v>
      </c>
      <c r="R4606" t="n">
        <v>-0.002216295114115336</v>
      </c>
    </row>
    <row r="4607">
      <c r="F4607" t="n">
        <v>0.07781390998541993</v>
      </c>
      <c r="G4607" t="n">
        <v>0.03744747528908201</v>
      </c>
      <c r="H4607" t="n">
        <v>-0.004053149063337571</v>
      </c>
      <c r="J4607" t="n">
        <v>0.05763550560612038</v>
      </c>
      <c r="K4607" t="n">
        <v>0.04068226283479196</v>
      </c>
      <c r="L4607" t="n">
        <v>-0.001747197700070883</v>
      </c>
      <c r="M4607" t="n">
        <v>0.1452032826916825</v>
      </c>
      <c r="N4607" t="n">
        <v>0.03956225731235363</v>
      </c>
      <c r="O4607" t="n">
        <v>-0.003932408042159874</v>
      </c>
      <c r="P4607" t="n">
        <v>0.2433184554793962</v>
      </c>
      <c r="Q4607" t="n">
        <v>0.03720595252019233</v>
      </c>
      <c r="R4607" t="n">
        <v>-0.002216295114115336</v>
      </c>
    </row>
    <row r="4608">
      <c r="F4608" t="n">
        <v>0.07781950197812242</v>
      </c>
      <c r="G4608" t="n">
        <v>0.03745575646451082</v>
      </c>
      <c r="H4608" t="n">
        <v>-0.004052651606040628</v>
      </c>
      <c r="J4608" t="n">
        <v>0.05761553220910787</v>
      </c>
      <c r="K4608" t="n">
        <v>0.04069125935465812</v>
      </c>
      <c r="L4608" t="n">
        <v>-0.001747406696907402</v>
      </c>
      <c r="M4608" t="n">
        <v>0.1451206964596829</v>
      </c>
      <c r="N4608" t="n">
        <v>0.03957100615297997</v>
      </c>
      <c r="O4608" t="n">
        <v>-0.003936074514025718</v>
      </c>
      <c r="P4608" t="n">
        <v>0.2434312157204648</v>
      </c>
      <c r="Q4608" t="n">
        <v>0.03721418028501325</v>
      </c>
      <c r="R4608" t="n">
        <v>-0.00221583418415657</v>
      </c>
    </row>
    <row r="4609">
      <c r="F4609" t="n">
        <v>0.07785831300679515</v>
      </c>
      <c r="G4609" t="n">
        <v>0.03746403763993963</v>
      </c>
      <c r="H4609" t="n">
        <v>-0.004053056911731801</v>
      </c>
      <c r="J4609" t="n">
        <v>0.05760631948157063</v>
      </c>
      <c r="K4609" t="n">
        <v>0.04070025587452428</v>
      </c>
      <c r="L4609" t="n">
        <v>-0.001747756213198413</v>
      </c>
      <c r="M4609" t="n">
        <v>0.145126651753658</v>
      </c>
      <c r="N4609" t="n">
        <v>0.03957975499360632</v>
      </c>
      <c r="O4609" t="n">
        <v>-0.00393646812147712</v>
      </c>
      <c r="P4609" t="n">
        <v>0.2433466378028836</v>
      </c>
      <c r="Q4609" t="n">
        <v>0.03722240804983417</v>
      </c>
      <c r="R4609" t="n">
        <v>-0.002215391105935383</v>
      </c>
    </row>
    <row r="4610">
      <c r="F4610" t="n">
        <v>0.07783068142740893</v>
      </c>
      <c r="G4610" t="n">
        <v>0.03747231881536844</v>
      </c>
      <c r="H4610" t="n">
        <v>-0.004052651606040628</v>
      </c>
      <c r="J4610" t="n">
        <v>0.057618629751788</v>
      </c>
      <c r="K4610" t="n">
        <v>0.04070925239439045</v>
      </c>
      <c r="L4610" t="n">
        <v>-0.001747930971343918</v>
      </c>
      <c r="M4610" t="n">
        <v>0.1452211539343456</v>
      </c>
      <c r="N4610" t="n">
        <v>0.03958850383423268</v>
      </c>
      <c r="O4610" t="n">
        <v>-0.00393646812147712</v>
      </c>
      <c r="P4610" t="n">
        <v>0.2433607212539653</v>
      </c>
      <c r="Q4610" t="n">
        <v>0.03723063581465508</v>
      </c>
      <c r="R4610" t="n">
        <v>-0.002215612645045977</v>
      </c>
    </row>
    <row r="4611">
      <c r="F4611" t="n">
        <v>0.07786949278269507</v>
      </c>
      <c r="G4611" t="n">
        <v>0.03748059999079725</v>
      </c>
      <c r="H4611" t="n">
        <v>-0.004053867523114148</v>
      </c>
      <c r="J4611" t="n">
        <v>0.05760941587809781</v>
      </c>
      <c r="K4611" t="n">
        <v>0.04071824891425661</v>
      </c>
      <c r="L4611" t="n">
        <v>-0.001748665409005867</v>
      </c>
      <c r="M4611" t="n">
        <v>0.145168073900214</v>
      </c>
      <c r="N4611" t="n">
        <v>0.03959725267485902</v>
      </c>
      <c r="O4611" t="n">
        <v>-0.00393646812147712</v>
      </c>
      <c r="P4611" t="n">
        <v>0.2433254620816979</v>
      </c>
      <c r="Q4611" t="n">
        <v>0.03723886357947601</v>
      </c>
      <c r="R4611" t="n">
        <v>-0.00221516956682479</v>
      </c>
    </row>
    <row r="4612">
      <c r="F4612" t="n">
        <v>0.07785293001348013</v>
      </c>
      <c r="G4612" t="n">
        <v>0.03748888116622606</v>
      </c>
      <c r="H4612" t="n">
        <v>-0.004054582574089554</v>
      </c>
      <c r="J4612" t="n">
        <v>0.05762172562247214</v>
      </c>
      <c r="K4612" t="n">
        <v>0.04072724543412278</v>
      </c>
      <c r="L4612" t="n">
        <v>-0.00174814091428211</v>
      </c>
      <c r="M4612" t="n">
        <v>0.1452035419437973</v>
      </c>
      <c r="N4612" t="n">
        <v>0.03960600151548538</v>
      </c>
      <c r="O4612" t="n">
        <v>-0.00394013414678665</v>
      </c>
      <c r="P4612" t="n">
        <v>0.2433888727237362</v>
      </c>
      <c r="Q4612" t="n">
        <v>0.03724709134429692</v>
      </c>
      <c r="R4612" t="n">
        <v>-0.00221449227553239</v>
      </c>
    </row>
    <row r="4613">
      <c r="F4613" t="n">
        <v>0.07785851499530577</v>
      </c>
      <c r="G4613" t="n">
        <v>0.03749716234165487</v>
      </c>
      <c r="H4613" t="n">
        <v>-0.004053366442543636</v>
      </c>
      <c r="J4613" t="n">
        <v>0.0576232729320266</v>
      </c>
      <c r="K4613" t="n">
        <v>0.04073624195398894</v>
      </c>
      <c r="L4613" t="n">
        <v>-0.00174814091428211</v>
      </c>
      <c r="M4613" t="n">
        <v>0.1452094914312116</v>
      </c>
      <c r="N4613" t="n">
        <v>0.03961475035611172</v>
      </c>
      <c r="O4613" t="n">
        <v>-0.00394013414678665</v>
      </c>
      <c r="P4613" t="n">
        <v>0.2434029407379977</v>
      </c>
      <c r="Q4613" t="n">
        <v>0.03725531910911784</v>
      </c>
      <c r="R4613" t="n">
        <v>-0.002214713702617235</v>
      </c>
    </row>
    <row r="4614">
      <c r="F4614" t="n">
        <v>0.07788625107805945</v>
      </c>
      <c r="G4614" t="n">
        <v>0.03750544351708368</v>
      </c>
      <c r="H4614" t="n">
        <v>-0.004054582574089554</v>
      </c>
      <c r="J4614" t="n">
        <v>0.05761405734305255</v>
      </c>
      <c r="K4614" t="n">
        <v>0.0407452384738551</v>
      </c>
      <c r="L4614" t="n">
        <v>-0.001748490577431281</v>
      </c>
      <c r="M4614" t="n">
        <v>0.1451859205782264</v>
      </c>
      <c r="N4614" t="n">
        <v>0.03962349919673808</v>
      </c>
      <c r="O4614" t="n">
        <v>-0.003940922173616007</v>
      </c>
      <c r="P4614" t="n">
        <v>0.2435156870029456</v>
      </c>
      <c r="Q4614" t="n">
        <v>0.03726354687393876</v>
      </c>
      <c r="R4614" t="n">
        <v>-0.002214270848447545</v>
      </c>
    </row>
    <row r="4615">
      <c r="F4615" t="n">
        <v>0.0778586035385397</v>
      </c>
      <c r="G4615" t="n">
        <v>0.03751372469251249</v>
      </c>
      <c r="H4615" t="n">
        <v>-0.004054077862639808</v>
      </c>
      <c r="J4615" t="n">
        <v>0.05762636630198191</v>
      </c>
      <c r="K4615" t="n">
        <v>0.04075423499372127</v>
      </c>
      <c r="L4615" t="n">
        <v>-0.001748490577431281</v>
      </c>
      <c r="M4615" t="n">
        <v>0.1451918659748549</v>
      </c>
      <c r="N4615" t="n">
        <v>0.03963224803736443</v>
      </c>
      <c r="O4615" t="n">
        <v>-0.00394013414678665</v>
      </c>
      <c r="P4615" t="n">
        <v>0.2434804044203362</v>
      </c>
      <c r="Q4615" t="n">
        <v>0.03727177463875968</v>
      </c>
      <c r="R4615" t="n">
        <v>-0.0022140494213627</v>
      </c>
    </row>
    <row r="4616">
      <c r="F4616" t="n">
        <v>0.07788633825775967</v>
      </c>
      <c r="G4616" t="n">
        <v>0.03752200586794131</v>
      </c>
      <c r="H4616" t="n">
        <v>-0.004054888759302003</v>
      </c>
      <c r="J4616" t="n">
        <v>0.05763867515458779</v>
      </c>
      <c r="K4616" t="n">
        <v>0.04076323151358743</v>
      </c>
      <c r="L4616" t="n">
        <v>-0.001749226106671777</v>
      </c>
      <c r="M4616" t="n">
        <v>0.1451682898432283</v>
      </c>
      <c r="N4616" t="n">
        <v>0.03964099687799078</v>
      </c>
      <c r="O4616" t="n">
        <v>-0.003944982538434035</v>
      </c>
      <c r="P4616" t="n">
        <v>0.243543802894497</v>
      </c>
      <c r="Q4616" t="n">
        <v>0.03728000240358059</v>
      </c>
      <c r="R4616" t="n">
        <v>-0.002212934694551849</v>
      </c>
    </row>
    <row r="4617">
      <c r="F4617" t="n">
        <v>0.07789191772154475</v>
      </c>
      <c r="G4617" t="n">
        <v>0.03753028704337012</v>
      </c>
      <c r="H4617" t="n">
        <v>-0.004054888759302003</v>
      </c>
      <c r="J4617" t="n">
        <v>0.05765098390123</v>
      </c>
      <c r="K4617" t="n">
        <v>0.04077222803345359</v>
      </c>
      <c r="L4617" t="n">
        <v>-0.001748876296431467</v>
      </c>
      <c r="M4617" t="n">
        <v>0.1452037515266711</v>
      </c>
      <c r="N4617" t="n">
        <v>0.03964974571861712</v>
      </c>
      <c r="O4617" t="n">
        <v>-0.003944982538434035</v>
      </c>
      <c r="P4617" t="n">
        <v>0.243409815356438</v>
      </c>
      <c r="Q4617" t="n">
        <v>0.03728823016840151</v>
      </c>
      <c r="R4617" t="n">
        <v>-0.002213156010152865</v>
      </c>
    </row>
    <row r="4618">
      <c r="F4618" t="n">
        <v>0.07790857420443692</v>
      </c>
      <c r="G4618" t="n">
        <v>0.03753856821879892</v>
      </c>
      <c r="H4618" t="n">
        <v>-0.004055294207633099</v>
      </c>
      <c r="J4618" t="n">
        <v>0.05763100324129608</v>
      </c>
      <c r="K4618" t="n">
        <v>0.04078122455331976</v>
      </c>
      <c r="L4618" t="n">
        <v>-0.001748876296431467</v>
      </c>
      <c r="M4618" t="n">
        <v>0.145209691682733</v>
      </c>
      <c r="N4618" t="n">
        <v>0.03965849455924347</v>
      </c>
      <c r="O4618" t="n">
        <v>-0.003943799280324127</v>
      </c>
      <c r="P4618" t="n">
        <v>0.2434238561941672</v>
      </c>
      <c r="Q4618" t="n">
        <v>0.03729645793322243</v>
      </c>
      <c r="R4618" t="n">
        <v>-0.002212934694551849</v>
      </c>
    </row>
    <row r="4619">
      <c r="F4619" t="n">
        <v>0.07788091388518434</v>
      </c>
      <c r="G4619" t="n">
        <v>0.03754684939422773</v>
      </c>
      <c r="H4619" t="n">
        <v>-0.004054077862639808</v>
      </c>
      <c r="J4619" t="n">
        <v>0.05762178480403393</v>
      </c>
      <c r="K4619" t="n">
        <v>0.04079022107318592</v>
      </c>
      <c r="L4619" t="n">
        <v>-0.001749051201551622</v>
      </c>
      <c r="M4619" t="n">
        <v>0.145245151655823</v>
      </c>
      <c r="N4619" t="n">
        <v>0.03966724339986982</v>
      </c>
      <c r="O4619" t="n">
        <v>-0.003944982538434035</v>
      </c>
      <c r="P4619" t="n">
        <v>0.2434378918713097</v>
      </c>
      <c r="Q4619" t="n">
        <v>0.03730468569804335</v>
      </c>
      <c r="R4619" t="n">
        <v>-0.002212934694551849</v>
      </c>
    </row>
    <row r="4620">
      <c r="F4620" t="n">
        <v>0.07789756732114732</v>
      </c>
      <c r="G4620" t="n">
        <v>0.03755513056965655</v>
      </c>
      <c r="H4620" t="n">
        <v>-0.004055596895976408</v>
      </c>
      <c r="J4620" t="n">
        <v>0.05765561928123619</v>
      </c>
      <c r="K4620" t="n">
        <v>0.04079921759305209</v>
      </c>
      <c r="L4620" t="n">
        <v>-0.001750137778437317</v>
      </c>
      <c r="M4620" t="n">
        <v>0.1452510889140261</v>
      </c>
      <c r="N4620" t="n">
        <v>0.03967599224049617</v>
      </c>
      <c r="O4620" t="n">
        <v>-0.003948253133483554</v>
      </c>
      <c r="P4620" t="n">
        <v>0.2435012725129033</v>
      </c>
      <c r="Q4620" t="n">
        <v>0.03731291346286427</v>
      </c>
      <c r="R4620" t="n">
        <v>-0.002211825403215017</v>
      </c>
    </row>
    <row r="4621">
      <c r="F4621" t="n">
        <v>0.07791422034678468</v>
      </c>
      <c r="G4621" t="n">
        <v>0.03756341174508535</v>
      </c>
      <c r="H4621" t="n">
        <v>-0.00405478585770104</v>
      </c>
      <c r="J4621" t="n">
        <v>0.05762487288984652</v>
      </c>
      <c r="K4621" t="n">
        <v>0.04080821411291825</v>
      </c>
      <c r="L4621" t="n">
        <v>-0.00174996279965523</v>
      </c>
      <c r="M4621" t="n">
        <v>0.1451979789266124</v>
      </c>
      <c r="N4621" t="n">
        <v>0.03968474108112252</v>
      </c>
      <c r="O4621" t="n">
        <v>-0.003949042784110251</v>
      </c>
      <c r="P4621" t="n">
        <v>0.2434659477349806</v>
      </c>
      <c r="Q4621" t="n">
        <v>0.03732114122768519</v>
      </c>
      <c r="R4621" t="n">
        <v>-0.00221248901719738</v>
      </c>
    </row>
    <row r="4622">
      <c r="F4622" t="n">
        <v>0.07793087296053727</v>
      </c>
      <c r="G4622" t="n">
        <v>0.03757169292051417</v>
      </c>
      <c r="H4622" t="n">
        <v>-0.004056002415114092</v>
      </c>
      <c r="J4622" t="n">
        <v>0.0576264163135657</v>
      </c>
      <c r="K4622" t="n">
        <v>0.04081721063278441</v>
      </c>
      <c r="L4622" t="n">
        <v>-0.001750137778437317</v>
      </c>
      <c r="M4622" t="n">
        <v>0.1452924815385103</v>
      </c>
      <c r="N4622" t="n">
        <v>0.03969348992174887</v>
      </c>
      <c r="O4622" t="n">
        <v>-0.003948253133483554</v>
      </c>
      <c r="P4622" t="n">
        <v>0.2435786737812518</v>
      </c>
      <c r="Q4622" t="n">
        <v>0.03732936899250611</v>
      </c>
      <c r="R4622" t="n">
        <v>-0.002212267812536592</v>
      </c>
    </row>
    <row r="4623">
      <c r="F4623" t="n">
        <v>0.07790319985124057</v>
      </c>
      <c r="G4623" t="n">
        <v>0.03757997409594298</v>
      </c>
      <c r="H4623" t="n">
        <v>-0.004055596895976408</v>
      </c>
      <c r="J4623" t="n">
        <v>0.05763872319745895</v>
      </c>
      <c r="K4623" t="n">
        <v>0.04082620715265058</v>
      </c>
      <c r="L4623" t="n">
        <v>-0.00174996279965523</v>
      </c>
      <c r="M4623" t="n">
        <v>0.1452984141553235</v>
      </c>
      <c r="N4623" t="n">
        <v>0.03970223876237522</v>
      </c>
      <c r="O4623" t="n">
        <v>-0.003948253133483554</v>
      </c>
      <c r="P4623" t="n">
        <v>0.2434939829297424</v>
      </c>
      <c r="Q4623" t="n">
        <v>0.03733759675732702</v>
      </c>
      <c r="R4623" t="n">
        <v>-0.00221248901719738</v>
      </c>
    </row>
    <row r="4624">
      <c r="F4624" t="n">
        <v>0.07790876752502787</v>
      </c>
      <c r="G4624" t="n">
        <v>0.03758825527137179</v>
      </c>
      <c r="H4624" t="n">
        <v>-0.00405630159830097</v>
      </c>
      <c r="J4624" t="n">
        <v>0.05765102997824166</v>
      </c>
      <c r="K4624" t="n">
        <v>0.04083520367251674</v>
      </c>
      <c r="L4624" t="n">
        <v>-0.001750700655116968</v>
      </c>
      <c r="M4624" t="n">
        <v>0.1452157714392019</v>
      </c>
      <c r="N4624" t="n">
        <v>0.03971098760300157</v>
      </c>
      <c r="O4624" t="n">
        <v>-0.003952707640131403</v>
      </c>
      <c r="P4624" t="n">
        <v>0.2436560599753003</v>
      </c>
      <c r="Q4624" t="n">
        <v>0.03734582452214794</v>
      </c>
      <c r="R4624" t="n">
        <v>-0.002211163752706673</v>
      </c>
    </row>
    <row r="4625">
      <c r="F4625" t="n">
        <v>0.07791433366952188</v>
      </c>
      <c r="G4625" t="n">
        <v>0.0375965364468006</v>
      </c>
      <c r="H4625" t="n">
        <v>-0.004055490419099229</v>
      </c>
      <c r="J4625" t="n">
        <v>0.05765257247544527</v>
      </c>
      <c r="K4625" t="n">
        <v>0.04084420019238291</v>
      </c>
      <c r="L4625" t="n">
        <v>-0.001750350549996457</v>
      </c>
      <c r="M4625" t="n">
        <v>0.1452807490345632</v>
      </c>
      <c r="N4625" t="n">
        <v>0.03971973644362792</v>
      </c>
      <c r="O4625" t="n">
        <v>-0.003952312408890515</v>
      </c>
      <c r="P4625" t="n">
        <v>0.243670068844259</v>
      </c>
      <c r="Q4625" t="n">
        <v>0.03735405228696886</v>
      </c>
      <c r="R4625" t="n">
        <v>-0.002210721564174985</v>
      </c>
    </row>
    <row r="4626">
      <c r="F4626" t="n">
        <v>0.07791989828362125</v>
      </c>
      <c r="G4626" t="n">
        <v>0.03760481762222941</v>
      </c>
      <c r="H4626" t="n">
        <v>-0.00405630159830097</v>
      </c>
      <c r="J4626" t="n">
        <v>0.0576648788968966</v>
      </c>
      <c r="K4626" t="n">
        <v>0.04085319671224907</v>
      </c>
      <c r="L4626" t="n">
        <v>-0.001750350549996457</v>
      </c>
      <c r="M4626" t="n">
        <v>0.1452276243976126</v>
      </c>
      <c r="N4626" t="n">
        <v>0.03972848528425427</v>
      </c>
      <c r="O4626" t="n">
        <v>-0.003953102871372293</v>
      </c>
      <c r="P4626" t="n">
        <v>0.243634714000037</v>
      </c>
      <c r="Q4626" t="n">
        <v>0.03736228005178979</v>
      </c>
      <c r="R4626" t="n">
        <v>-0.002210942658440829</v>
      </c>
    </row>
    <row r="4627">
      <c r="F4627" t="n">
        <v>0.07792546136622469</v>
      </c>
      <c r="G4627" t="n">
        <v>0.03761309879765822</v>
      </c>
      <c r="H4627" t="n">
        <v>-0.004056597197926066</v>
      </c>
      <c r="J4627" t="n">
        <v>0.057655656238012</v>
      </c>
      <c r="K4627" t="n">
        <v>0.04086219323211523</v>
      </c>
      <c r="L4627" t="n">
        <v>-0.001750700655116968</v>
      </c>
      <c r="M4627" t="n">
        <v>0.1452335482631346</v>
      </c>
      <c r="N4627" t="n">
        <v>0.03973723412488062</v>
      </c>
      <c r="O4627" t="n">
        <v>-0.003952707640131403</v>
      </c>
      <c r="P4627" t="n">
        <v>0.2435499912417063</v>
      </c>
      <c r="Q4627" t="n">
        <v>0.0373705078166107</v>
      </c>
      <c r="R4627" t="n">
        <v>-0.002210942658440829</v>
      </c>
    </row>
    <row r="4628">
      <c r="F4628" t="n">
        <v>0.07793102291623091</v>
      </c>
      <c r="G4628" t="n">
        <v>0.03762137997308703</v>
      </c>
      <c r="H4628" t="n">
        <v>-0.004056191538206274</v>
      </c>
      <c r="J4628" t="n">
        <v>0.05765719750434392</v>
      </c>
      <c r="K4628" t="n">
        <v>0.0408711897519814</v>
      </c>
      <c r="L4628" t="n">
        <v>-0.001751264545337789</v>
      </c>
      <c r="M4628" t="n">
        <v>0.1452394703867838</v>
      </c>
      <c r="N4628" t="n">
        <v>0.03974598296550697</v>
      </c>
      <c r="O4628" t="n">
        <v>-0.003956767123799141</v>
      </c>
      <c r="P4628" t="n">
        <v>0.2435639803739602</v>
      </c>
      <c r="Q4628" t="n">
        <v>0.03737873558143162</v>
      </c>
      <c r="R4628" t="n">
        <v>-0.002209844178672401</v>
      </c>
    </row>
    <row r="4629">
      <c r="F4629" t="n">
        <v>0.07795875226462502</v>
      </c>
      <c r="G4629" t="n">
        <v>0.03762966114851584</v>
      </c>
      <c r="H4629" t="n">
        <v>-0.004056597197926066</v>
      </c>
      <c r="J4629" t="n">
        <v>0.05763720876664126</v>
      </c>
      <c r="K4629" t="n">
        <v>0.04088018627184756</v>
      </c>
      <c r="L4629" t="n">
        <v>-0.001751264545337789</v>
      </c>
      <c r="M4629" t="n">
        <v>0.1452749182608233</v>
      </c>
      <c r="N4629" t="n">
        <v>0.03975473180613332</v>
      </c>
      <c r="O4629" t="n">
        <v>-0.003956371486650476</v>
      </c>
      <c r="P4629" t="n">
        <v>0.2435779643234924</v>
      </c>
      <c r="Q4629" t="n">
        <v>0.03738696334625254</v>
      </c>
      <c r="R4629" t="n">
        <v>-0.002210286147508135</v>
      </c>
    </row>
    <row r="4630">
      <c r="F4630" t="n">
        <v>0.07796431185794032</v>
      </c>
      <c r="G4630" t="n">
        <v>0.03763794232394466</v>
      </c>
      <c r="H4630" t="n">
        <v>-0.004057002857645859</v>
      </c>
      <c r="J4630" t="n">
        <v>0.05763874890675517</v>
      </c>
      <c r="K4630" t="n">
        <v>0.04088918279171373</v>
      </c>
      <c r="L4630" t="n">
        <v>-0.001751264545337789</v>
      </c>
      <c r="M4630" t="n">
        <v>0.1453103655777109</v>
      </c>
      <c r="N4630" t="n">
        <v>0.03976348064675967</v>
      </c>
      <c r="O4630" t="n">
        <v>-0.003956371486650476</v>
      </c>
      <c r="P4630" t="n">
        <v>0.2437400354802546</v>
      </c>
      <c r="Q4630" t="n">
        <v>0.03739519111107346</v>
      </c>
      <c r="R4630" t="n">
        <v>-0.002210286147508135</v>
      </c>
    </row>
    <row r="4631">
      <c r="F4631" t="n">
        <v>0.07796986991504724</v>
      </c>
      <c r="G4631" t="n">
        <v>0.03764622349937347</v>
      </c>
      <c r="H4631" t="n">
        <v>-0.004057408517365651</v>
      </c>
      <c r="J4631" t="n">
        <v>0.05767258395472093</v>
      </c>
      <c r="K4631" t="n">
        <v>0.04089817931157989</v>
      </c>
      <c r="L4631" t="n">
        <v>-0.001751439671792323</v>
      </c>
      <c r="M4631" t="n">
        <v>0.1452867549863641</v>
      </c>
      <c r="N4631" t="n">
        <v>0.03977222948738602</v>
      </c>
      <c r="O4631" t="n">
        <v>-0.003955975849501811</v>
      </c>
      <c r="P4631" t="n">
        <v>0.2436552821937562</v>
      </c>
      <c r="Q4631" t="n">
        <v>0.03740341887589437</v>
      </c>
      <c r="R4631" t="n">
        <v>-0.002210065163090268</v>
      </c>
    </row>
    <row r="4632">
      <c r="F4632" t="n">
        <v>0.07795325376825722</v>
      </c>
      <c r="G4632" t="n">
        <v>0.03765450467480227</v>
      </c>
      <c r="H4632" t="n">
        <v>-0.004057700665381248</v>
      </c>
      <c r="J4632" t="n">
        <v>0.05766335848129765</v>
      </c>
      <c r="K4632" t="n">
        <v>0.04090717583144605</v>
      </c>
      <c r="L4632" t="n">
        <v>-0.001751829447487031</v>
      </c>
      <c r="M4632" t="n">
        <v>0.1452631414713943</v>
      </c>
      <c r="N4632" t="n">
        <v>0.03978097832801237</v>
      </c>
      <c r="O4632" t="n">
        <v>-0.003960826370531681</v>
      </c>
      <c r="P4632" t="n">
        <v>0.2436692519788201</v>
      </c>
      <c r="Q4632" t="n">
        <v>0.03741164664071529</v>
      </c>
      <c r="R4632" t="n">
        <v>-0.002208751185394983</v>
      </c>
    </row>
    <row r="4633">
      <c r="F4633" t="n">
        <v>0.07795880763875764</v>
      </c>
      <c r="G4633" t="n">
        <v>0.03766278585023108</v>
      </c>
      <c r="H4633" t="n">
        <v>-0.004057700665381248</v>
      </c>
      <c r="J4633" t="n">
        <v>0.05764336687940601</v>
      </c>
      <c r="K4633" t="n">
        <v>0.04091617235131222</v>
      </c>
      <c r="L4633" t="n">
        <v>-0.001751829447487031</v>
      </c>
      <c r="M4633" t="n">
        <v>0.145357644467661</v>
      </c>
      <c r="N4633" t="n">
        <v>0.03978972716863872</v>
      </c>
      <c r="O4633" t="n">
        <v>-0.003960430327498931</v>
      </c>
      <c r="P4633" t="n">
        <v>0.2437819532151033</v>
      </c>
      <c r="Q4633" t="n">
        <v>0.03741987440553621</v>
      </c>
      <c r="R4633" t="n">
        <v>-0.002208530310276444</v>
      </c>
    </row>
    <row r="4634">
      <c r="F4634" t="n">
        <v>0.07798653485810252</v>
      </c>
      <c r="G4634" t="n">
        <v>0.0376710670256599</v>
      </c>
      <c r="H4634" t="n">
        <v>-0.004058106394874837</v>
      </c>
      <c r="J4634" t="n">
        <v>0.05766643652353159</v>
      </c>
      <c r="K4634" t="n">
        <v>0.04092516887117838</v>
      </c>
      <c r="L4634" t="n">
        <v>-0.001752355048881416</v>
      </c>
      <c r="M4634" t="n">
        <v>0.1453340274732318</v>
      </c>
      <c r="N4634" t="n">
        <v>0.03979847600926507</v>
      </c>
      <c r="O4634" t="n">
        <v>-0.003960430327498931</v>
      </c>
      <c r="P4634" t="n">
        <v>0.2436971759704489</v>
      </c>
      <c r="Q4634" t="n">
        <v>0.03742810217035713</v>
      </c>
      <c r="R4634" t="n">
        <v>-0.002209192935632062</v>
      </c>
    </row>
    <row r="4635">
      <c r="F4635" t="n">
        <v>0.07798099876020127</v>
      </c>
      <c r="G4635" t="n">
        <v>0.0376793482010887</v>
      </c>
      <c r="H4635" t="n">
        <v>-0.004057700665381248</v>
      </c>
      <c r="J4635" t="n">
        <v>0.05767874065570459</v>
      </c>
      <c r="K4635" t="n">
        <v>0.04093416539104454</v>
      </c>
      <c r="L4635" t="n">
        <v>-0.001751829447487031</v>
      </c>
      <c r="M4635" t="n">
        <v>0.1453104075573609</v>
      </c>
      <c r="N4635" t="n">
        <v>0.03980722484989142</v>
      </c>
      <c r="O4635" t="n">
        <v>-0.003960034284466181</v>
      </c>
      <c r="P4635" t="n">
        <v>0.243661759059569</v>
      </c>
      <c r="Q4635" t="n">
        <v>0.03743632993517804</v>
      </c>
      <c r="R4635" t="n">
        <v>-0.002209192935632062</v>
      </c>
    </row>
    <row r="4636">
      <c r="F4636" t="n">
        <v>0.07799763711890281</v>
      </c>
      <c r="G4636" t="n">
        <v>0.03768762937651752</v>
      </c>
      <c r="H4636" t="n">
        <v>-0.004057583415034515</v>
      </c>
      <c r="J4636" t="n">
        <v>0.05768027881481029</v>
      </c>
      <c r="K4636" t="n">
        <v>0.04094316191091071</v>
      </c>
      <c r="L4636" t="n">
        <v>-0.001753096458316107</v>
      </c>
      <c r="M4636" t="n">
        <v>0.145375379615913</v>
      </c>
      <c r="N4636" t="n">
        <v>0.03981597369051777</v>
      </c>
      <c r="O4636" t="n">
        <v>-0.003965281789949809</v>
      </c>
      <c r="P4636" t="n">
        <v>0.2436757066680698</v>
      </c>
      <c r="Q4636" t="n">
        <v>0.03744455769999896</v>
      </c>
      <c r="R4636" t="n">
        <v>-0.002207442929063497</v>
      </c>
    </row>
    <row r="4637">
      <c r="F4637" t="n">
        <v>0.07800318593562743</v>
      </c>
      <c r="G4637" t="n">
        <v>0.03769591055194633</v>
      </c>
      <c r="H4637" t="n">
        <v>-0.004057989213955911</v>
      </c>
      <c r="J4637" t="n">
        <v>0.05766028451152648</v>
      </c>
      <c r="K4637" t="n">
        <v>0.04095215843077687</v>
      </c>
      <c r="L4637" t="n">
        <v>-0.00175274590913428</v>
      </c>
      <c r="M4637" t="n">
        <v>0.1453222234098112</v>
      </c>
      <c r="N4637" t="n">
        <v>0.03982472253114412</v>
      </c>
      <c r="O4637" t="n">
        <v>-0.003964092443282157</v>
      </c>
      <c r="P4637" t="n">
        <v>0.243837770783034</v>
      </c>
      <c r="Q4637" t="n">
        <v>0.03745278546481988</v>
      </c>
      <c r="R4637" t="n">
        <v>-0.002207442929063497</v>
      </c>
    </row>
    <row r="4638">
      <c r="F4638" t="n">
        <v>0.07799764354479512</v>
      </c>
      <c r="G4638" t="n">
        <v>0.03770419172737514</v>
      </c>
      <c r="H4638" t="n">
        <v>-0.004058800811798702</v>
      </c>
      <c r="J4638" t="n">
        <v>0.05768335391704449</v>
      </c>
      <c r="K4638" t="n">
        <v>0.04096115495064303</v>
      </c>
      <c r="L4638" t="n">
        <v>-0.001752921183725194</v>
      </c>
      <c r="M4638" t="n">
        <v>0.1453576615421772</v>
      </c>
      <c r="N4638" t="n">
        <v>0.03983347137177046</v>
      </c>
      <c r="O4638" t="n">
        <v>-0.003964488892171374</v>
      </c>
      <c r="P4638" t="n">
        <v>0.243851712170041</v>
      </c>
      <c r="Q4638" t="n">
        <v>0.0374610132296408</v>
      </c>
      <c r="R4638" t="n">
        <v>-0.00220766369543304</v>
      </c>
    </row>
    <row r="4639">
      <c r="F4639" t="n">
        <v>0.07800318871806275</v>
      </c>
      <c r="G4639" t="n">
        <v>0.03771247290280395</v>
      </c>
      <c r="H4639" t="n">
        <v>-0.004058395012877306</v>
      </c>
      <c r="J4639" t="n">
        <v>0.05766335818950398</v>
      </c>
      <c r="K4639" t="n">
        <v>0.0409701514705092</v>
      </c>
      <c r="L4639" t="n">
        <v>-0.00175274590913428</v>
      </c>
      <c r="M4639" t="n">
        <v>0.1453044989083277</v>
      </c>
      <c r="N4639" t="n">
        <v>0.03984222021239682</v>
      </c>
      <c r="O4639" t="n">
        <v>-0.003964885341060592</v>
      </c>
      <c r="P4639" t="n">
        <v>0.2438162716611323</v>
      </c>
      <c r="Q4639" t="n">
        <v>0.03746924099446172</v>
      </c>
      <c r="R4639" t="n">
        <v>-0.002207442929063497</v>
      </c>
    </row>
    <row r="4640">
      <c r="F4640" t="n">
        <v>0.07799764157284494</v>
      </c>
      <c r="G4640" t="n">
        <v>0.03772075407823276</v>
      </c>
      <c r="H4640" t="n">
        <v>-0.004058680023501855</v>
      </c>
      <c r="J4640" t="n">
        <v>0.05767566091176311</v>
      </c>
      <c r="K4640" t="n">
        <v>0.04097914799037536</v>
      </c>
      <c r="L4640" t="n">
        <v>-0.001753312978787845</v>
      </c>
      <c r="M4640" t="n">
        <v>0.1453990021438435</v>
      </c>
      <c r="N4640" t="n">
        <v>0.03985096905302317</v>
      </c>
      <c r="O4640" t="n">
        <v>-0.003968150286689161</v>
      </c>
      <c r="P4640" t="n">
        <v>0.2438302012402694</v>
      </c>
      <c r="Q4640" t="n">
        <v>0.03747746875928264</v>
      </c>
      <c r="R4640" t="n">
        <v>-0.002206361067438474</v>
      </c>
    </row>
    <row r="4641">
      <c r="F4641" t="n">
        <v>0.07802536575231993</v>
      </c>
      <c r="G4641" t="n">
        <v>0.03772903525366157</v>
      </c>
      <c r="H4641" t="n">
        <v>-0.004058274155499505</v>
      </c>
      <c r="J4641" t="n">
        <v>0.05766643025166905</v>
      </c>
      <c r="K4641" t="n">
        <v>0.04098814451024152</v>
      </c>
      <c r="L4641" t="n">
        <v>-0.001753312978787845</v>
      </c>
      <c r="M4641" t="n">
        <v>0.145345834266101</v>
      </c>
      <c r="N4641" t="n">
        <v>0.03985971789364952</v>
      </c>
      <c r="O4641" t="n">
        <v>-0.003968943996117442</v>
      </c>
      <c r="P4641" t="n">
        <v>0.243794746134467</v>
      </c>
      <c r="Q4641" t="n">
        <v>0.03748569652410355</v>
      </c>
      <c r="R4641" t="n">
        <v>-0.002207023041956158</v>
      </c>
    </row>
    <row r="4642">
      <c r="F4642" t="n">
        <v>0.0780198149576548</v>
      </c>
      <c r="G4642" t="n">
        <v>0.03773731642909038</v>
      </c>
      <c r="H4642" t="n">
        <v>-0.004059085891504205</v>
      </c>
      <c r="J4642" t="n">
        <v>0.05768949927116838</v>
      </c>
      <c r="K4642" t="n">
        <v>0.04099714103010769</v>
      </c>
      <c r="L4642" t="n">
        <v>-0.001753312978787845</v>
      </c>
      <c r="M4642" t="n">
        <v>0.1454108029857906</v>
      </c>
      <c r="N4642" t="n">
        <v>0.03986846673427587</v>
      </c>
      <c r="O4642" t="n">
        <v>-0.003968943996117442</v>
      </c>
      <c r="P4642" t="n">
        <v>0.2439074256317415</v>
      </c>
      <c r="Q4642" t="n">
        <v>0.03749392428892447</v>
      </c>
      <c r="R4642" t="n">
        <v>-0.002206361067438474</v>
      </c>
    </row>
    <row r="4643">
      <c r="F4643" t="n">
        <v>0.07803644637512122</v>
      </c>
      <c r="G4643" t="n">
        <v>0.03774559760451919</v>
      </c>
      <c r="H4643" t="n">
        <v>-0.004059085891504205</v>
      </c>
      <c r="J4643" t="n">
        <v>0.05766950070189643</v>
      </c>
      <c r="K4643" t="n">
        <v>0.04100613754997385</v>
      </c>
      <c r="L4643" t="n">
        <v>-0.001753839025286132</v>
      </c>
      <c r="M4643" t="n">
        <v>0.1453576292769346</v>
      </c>
      <c r="N4643" t="n">
        <v>0.03987721557490222</v>
      </c>
      <c r="O4643" t="n">
        <v>-0.003968547141403302</v>
      </c>
      <c r="P4643" t="n">
        <v>0.2438225764492239</v>
      </c>
      <c r="Q4643" t="n">
        <v>0.03750215205374539</v>
      </c>
      <c r="R4643" t="n">
        <v>-0.002206581725611035</v>
      </c>
    </row>
    <row r="4644">
      <c r="F4644" t="n">
        <v>0.07801979838443898</v>
      </c>
      <c r="G4644" t="n">
        <v>0.03775387877994801</v>
      </c>
      <c r="H4644" t="n">
        <v>-0.004059367355896528</v>
      </c>
      <c r="J4644" t="n">
        <v>0.05768180242727669</v>
      </c>
      <c r="K4644" t="n">
        <v>0.04101513406984001</v>
      </c>
      <c r="L4644" t="n">
        <v>-0.001754231902146263</v>
      </c>
      <c r="M4644" t="n">
        <v>0.1453339878271356</v>
      </c>
      <c r="N4644" t="n">
        <v>0.03988596441552857</v>
      </c>
      <c r="O4644" t="n">
        <v>-0.003972207775426615</v>
      </c>
      <c r="P4644" t="n">
        <v>0.24383648378304</v>
      </c>
      <c r="Q4644" t="n">
        <v>0.03751037981856631</v>
      </c>
      <c r="R4644" t="n">
        <v>-0.002205946393811981</v>
      </c>
    </row>
    <row r="4645">
      <c r="F4645" t="n">
        <v>0.07803642725380083</v>
      </c>
      <c r="G4645" t="n">
        <v>0.03776215995537682</v>
      </c>
      <c r="H4645" t="n">
        <v>-0.004058961419160938</v>
      </c>
      <c r="J4645" t="n">
        <v>0.05767256954406083</v>
      </c>
      <c r="K4645" t="n">
        <v>0.04102413058970618</v>
      </c>
      <c r="L4645" t="n">
        <v>-0.001754056478956048</v>
      </c>
      <c r="M4645" t="n">
        <v>0.1454284912310263</v>
      </c>
      <c r="N4645" t="n">
        <v>0.03989471325615492</v>
      </c>
      <c r="O4645" t="n">
        <v>-0.003973399556937394</v>
      </c>
      <c r="P4645" t="n">
        <v>0.2438503858981961</v>
      </c>
      <c r="Q4645" t="n">
        <v>0.03751860758338723</v>
      </c>
      <c r="R4645" t="n">
        <v>-0.002205284742224155</v>
      </c>
    </row>
    <row r="4646">
      <c r="F4646" t="n">
        <v>0.07803086748672441</v>
      </c>
      <c r="G4646" t="n">
        <v>0.03777044113080563</v>
      </c>
      <c r="H4646" t="n">
        <v>-0.004059367355896528</v>
      </c>
      <c r="J4646" t="n">
        <v>0.05768487077366659</v>
      </c>
      <c r="K4646" t="n">
        <v>0.04103312710957234</v>
      </c>
      <c r="L4646" t="n">
        <v>-0.001754056478956048</v>
      </c>
      <c r="M4646" t="n">
        <v>0.1454343838431377</v>
      </c>
      <c r="N4646" t="n">
        <v>0.03990346209678126</v>
      </c>
      <c r="O4646" t="n">
        <v>-0.003972207775426615</v>
      </c>
      <c r="P4646" t="n">
        <v>0.2438642827924786</v>
      </c>
      <c r="Q4646" t="n">
        <v>0.03752683534820814</v>
      </c>
      <c r="R4646" t="n">
        <v>-0.002205946393811981</v>
      </c>
    </row>
    <row r="4647">
      <c r="F4647" t="n">
        <v>0.07804749435685372</v>
      </c>
      <c r="G4647" t="n">
        <v>0.03777872230623443</v>
      </c>
      <c r="H4647" t="n">
        <v>-0.004060051202510961</v>
      </c>
      <c r="J4647" t="n">
        <v>0.0576971719093934</v>
      </c>
      <c r="K4647" t="n">
        <v>0.04104212362943851</v>
      </c>
      <c r="L4647" t="n">
        <v>-0.001755327626772992</v>
      </c>
      <c r="M4647" t="n">
        <v>0.1453811984814647</v>
      </c>
      <c r="N4647" t="n">
        <v>0.03991221093740762</v>
      </c>
      <c r="O4647" t="n">
        <v>-0.003973399556937394</v>
      </c>
      <c r="P4647" t="n">
        <v>0.2439769500985664</v>
      </c>
      <c r="Q4647" t="n">
        <v>0.03753506311302907</v>
      </c>
      <c r="R4647" t="n">
        <v>-0.002205946393811981</v>
      </c>
    </row>
    <row r="4648">
      <c r="F4648" t="n">
        <v>0.07806412077860363</v>
      </c>
      <c r="G4648" t="n">
        <v>0.03778700348166325</v>
      </c>
      <c r="H4648" t="n">
        <v>-0.00405964519739071</v>
      </c>
      <c r="J4648" t="n">
        <v>0.05768793751764539</v>
      </c>
      <c r="K4648" t="n">
        <v>0.04105112014930467</v>
      </c>
      <c r="L4648" t="n">
        <v>-0.001754976631446703</v>
      </c>
      <c r="M4648" t="n">
        <v>0.1453870864482436</v>
      </c>
      <c r="N4648" t="n">
        <v>0.03992095977803396</v>
      </c>
      <c r="O4648" t="n">
        <v>-0.003977060202741236</v>
      </c>
      <c r="P4648" t="n">
        <v>0.2438920609095676</v>
      </c>
      <c r="Q4648" t="n">
        <v>0.03754329087784998</v>
      </c>
      <c r="R4648" t="n">
        <v>-0.002204213970243323</v>
      </c>
    </row>
    <row r="4649">
      <c r="F4649" t="n">
        <v>0.07808074675040605</v>
      </c>
      <c r="G4649" t="n">
        <v>0.03779528465709205</v>
      </c>
      <c r="H4649" t="n">
        <v>-0.00405964519739071</v>
      </c>
      <c r="J4649" t="n">
        <v>0.05766793454945766</v>
      </c>
      <c r="K4649" t="n">
        <v>0.04106011666917083</v>
      </c>
      <c r="L4649" t="n">
        <v>-0.001754801133783558</v>
      </c>
      <c r="M4649" t="n">
        <v>0.1453634333848871</v>
      </c>
      <c r="N4649" t="n">
        <v>0.03992970861866032</v>
      </c>
      <c r="O4649" t="n">
        <v>-0.003977060202741236</v>
      </c>
      <c r="P4649" t="n">
        <v>0.2439553327221594</v>
      </c>
      <c r="Q4649" t="n">
        <v>0.0375515186426709</v>
      </c>
      <c r="R4649" t="n">
        <v>-0.002204654857126059</v>
      </c>
    </row>
    <row r="4650">
      <c r="F4650" t="n">
        <v>0.07807517965545617</v>
      </c>
      <c r="G4650" t="n">
        <v>0.03780356583252087</v>
      </c>
      <c r="H4650" t="n">
        <v>-0.004060863212751464</v>
      </c>
      <c r="J4650" t="n">
        <v>0.05766946661616026</v>
      </c>
      <c r="K4650" t="n">
        <v>0.041069113189037</v>
      </c>
      <c r="L4650" t="n">
        <v>-0.001755327626772992</v>
      </c>
      <c r="M4650" t="n">
        <v>0.145398857183637</v>
      </c>
      <c r="N4650" t="n">
        <v>0.03993845745928667</v>
      </c>
      <c r="O4650" t="n">
        <v>-0.003977060202741236</v>
      </c>
      <c r="P4650" t="n">
        <v>0.2440186020802204</v>
      </c>
      <c r="Q4650" t="n">
        <v>0.03755974640749182</v>
      </c>
      <c r="R4650" t="n">
        <v>-0.002204434413684691</v>
      </c>
    </row>
    <row r="4651">
      <c r="F4651" t="n">
        <v>0.07808070675707481</v>
      </c>
      <c r="G4651" t="n">
        <v>0.03781184700794968</v>
      </c>
      <c r="H4651" t="n">
        <v>-0.004060863212751464</v>
      </c>
      <c r="J4651" t="n">
        <v>0.05769253463756957</v>
      </c>
      <c r="K4651" t="n">
        <v>0.04107810970890316</v>
      </c>
      <c r="L4651" t="n">
        <v>-0.001755327626772992</v>
      </c>
      <c r="M4651" t="n">
        <v>0.1454638209011164</v>
      </c>
      <c r="N4651" t="n">
        <v>0.03994720629991302</v>
      </c>
      <c r="O4651" t="n">
        <v>-0.003977060202741236</v>
      </c>
      <c r="P4651" t="n">
        <v>0.2439830822421925</v>
      </c>
      <c r="Q4651" t="n">
        <v>0.03756797417231274</v>
      </c>
      <c r="R4651" t="n">
        <v>-0.002204875300567428</v>
      </c>
    </row>
    <row r="4652">
      <c r="F4652" t="n">
        <v>0.07808623229935298</v>
      </c>
      <c r="G4652" t="n">
        <v>0.03782012818337849</v>
      </c>
      <c r="H4652" t="n">
        <v>-0.004060731554716192</v>
      </c>
      <c r="J4652" t="n">
        <v>0.05768329788408169</v>
      </c>
      <c r="K4652" t="n">
        <v>0.04108710622876932</v>
      </c>
      <c r="L4652" t="n">
        <v>-0.001756073658760234</v>
      </c>
      <c r="M4652" t="n">
        <v>0.1454106209910588</v>
      </c>
      <c r="N4652" t="n">
        <v>0.03995595514053937</v>
      </c>
      <c r="O4652" t="n">
        <v>-0.003980719603810934</v>
      </c>
      <c r="P4652" t="n">
        <v>0.2438981596404177</v>
      </c>
      <c r="Q4652" t="n">
        <v>0.03757620193713365</v>
      </c>
      <c r="R4652" t="n">
        <v>-0.002203589442139802</v>
      </c>
    </row>
    <row r="4653">
      <c r="F4653" t="n">
        <v>0.07809175628118918</v>
      </c>
      <c r="G4653" t="n">
        <v>0.0378284093588073</v>
      </c>
      <c r="H4653" t="n">
        <v>-0.004061137627871664</v>
      </c>
      <c r="J4653" t="n">
        <v>0.05768482890958325</v>
      </c>
      <c r="K4653" t="n">
        <v>0.04109610274863549</v>
      </c>
      <c r="L4653" t="n">
        <v>-0.001755546942005957</v>
      </c>
      <c r="M4653" t="n">
        <v>0.145446041947903</v>
      </c>
      <c r="N4653" t="n">
        <v>0.03996470398116572</v>
      </c>
      <c r="O4653" t="n">
        <v>-0.003981515747731697</v>
      </c>
      <c r="P4653" t="n">
        <v>0.2440602069649759</v>
      </c>
      <c r="Q4653" t="n">
        <v>0.03758442970195457</v>
      </c>
      <c r="R4653" t="n">
        <v>-0.002203148768318756</v>
      </c>
    </row>
    <row r="4654">
      <c r="F4654" t="n">
        <v>0.07809727870148186</v>
      </c>
      <c r="G4654" t="n">
        <v>0.03783669053423611</v>
      </c>
      <c r="H4654" t="n">
        <v>-0.004060731554716192</v>
      </c>
      <c r="J4654" t="n">
        <v>0.05770789680982005</v>
      </c>
      <c r="K4654" t="n">
        <v>0.04110509926850165</v>
      </c>
      <c r="L4654" t="n">
        <v>-0.001756073658760234</v>
      </c>
      <c r="M4654" t="n">
        <v>0.1454519201117935</v>
      </c>
      <c r="N4654" t="n">
        <v>0.03997345282179206</v>
      </c>
      <c r="O4654" t="n">
        <v>-0.003981515747731697</v>
      </c>
      <c r="P4654" t="n">
        <v>0.2440246672566112</v>
      </c>
      <c r="Q4654" t="n">
        <v>0.03759265746677549</v>
      </c>
      <c r="R4654" t="n">
        <v>-0.002203369105229279</v>
      </c>
    </row>
    <row r="4655">
      <c r="F4655" t="n">
        <v>0.07809170048979716</v>
      </c>
      <c r="G4655" t="n">
        <v>0.03784497170966492</v>
      </c>
      <c r="H4655" t="n">
        <v>-0.004060731554716192</v>
      </c>
      <c r="J4655" t="n">
        <v>0.0576878897695537</v>
      </c>
      <c r="K4655" t="n">
        <v>0.04111409578836781</v>
      </c>
      <c r="L4655" t="n">
        <v>-0.001756073658760234</v>
      </c>
      <c r="M4655" t="n">
        <v>0.1454873393706386</v>
      </c>
      <c r="N4655" t="n">
        <v>0.03998220166241841</v>
      </c>
      <c r="O4655" t="n">
        <v>-0.003981117675771315</v>
      </c>
      <c r="P4655" t="n">
        <v>0.2440385184483932</v>
      </c>
      <c r="Q4655" t="n">
        <v>0.03760088523159641</v>
      </c>
      <c r="R4655" t="n">
        <v>-0.002203369105229279</v>
      </c>
    </row>
    <row r="4656">
      <c r="F4656" t="n">
        <v>0.07810831885303057</v>
      </c>
      <c r="G4656" t="n">
        <v>0.03785325288509373</v>
      </c>
      <c r="H4656" t="n">
        <v>-0.004062220685564028</v>
      </c>
      <c r="J4656" t="n">
        <v>0.05770018854695176</v>
      </c>
      <c r="K4656" t="n">
        <v>0.04112309230823398</v>
      </c>
      <c r="L4656" t="n">
        <v>-0.00175664519626869</v>
      </c>
      <c r="M4656" t="n">
        <v>0.1454932146615431</v>
      </c>
      <c r="N4656" t="n">
        <v>0.03999095050304476</v>
      </c>
      <c r="O4656" t="n">
        <v>-0.003985174676255608</v>
      </c>
      <c r="P4656" t="n">
        <v>0.2440523643966401</v>
      </c>
      <c r="Q4656" t="n">
        <v>0.03760911299641732</v>
      </c>
      <c r="R4656" t="n">
        <v>-0.002202309384211659</v>
      </c>
    </row>
    <row r="4657">
      <c r="F4657" t="n">
        <v>0.07812493675500784</v>
      </c>
      <c r="G4657" t="n">
        <v>0.03786153406052254</v>
      </c>
      <c r="H4657" t="n">
        <v>-0.004062220685564028</v>
      </c>
      <c r="J4657" t="n">
        <v>0.05769094904470952</v>
      </c>
      <c r="K4657" t="n">
        <v>0.04113208882810014</v>
      </c>
      <c r="L4657" t="n">
        <v>-0.001756820843223621</v>
      </c>
      <c r="M4657" t="n">
        <v>0.1454695442227093</v>
      </c>
      <c r="N4657" t="n">
        <v>0.03999969934367111</v>
      </c>
      <c r="O4657" t="n">
        <v>-0.003984377721015881</v>
      </c>
      <c r="P4657" t="n">
        <v>0.2439674017384538</v>
      </c>
      <c r="Q4657" t="n">
        <v>0.03761734076123825</v>
      </c>
      <c r="R4657" t="n">
        <v>-0.002202749846088502</v>
      </c>
    </row>
    <row r="4658">
      <c r="F4658" t="n">
        <v>0.07813045346967235</v>
      </c>
      <c r="G4658" t="n">
        <v>0.03786981523595136</v>
      </c>
      <c r="H4658" t="n">
        <v>-0.004061814544723641</v>
      </c>
      <c r="J4658" t="n">
        <v>0.0576924780891928</v>
      </c>
      <c r="K4658" t="n">
        <v>0.0411410853479663</v>
      </c>
      <c r="L4658" t="n">
        <v>-0.001756293902358827</v>
      </c>
      <c r="M4658" t="n">
        <v>0.1454163262933772</v>
      </c>
      <c r="N4658" t="n">
        <v>0.04000844818429746</v>
      </c>
      <c r="O4658" t="n">
        <v>-0.003984377721015881</v>
      </c>
      <c r="P4658" t="n">
        <v>0.2441294436174209</v>
      </c>
      <c r="Q4658" t="n">
        <v>0.03762556852605916</v>
      </c>
      <c r="R4658" t="n">
        <v>-0.002202089153273238</v>
      </c>
    </row>
    <row r="4659">
      <c r="F4659" t="n">
        <v>0.07812486734123909</v>
      </c>
      <c r="G4659" t="n">
        <v>0.03787809641138016</v>
      </c>
      <c r="H4659" t="n">
        <v>-0.004062220685564028</v>
      </c>
      <c r="J4659" t="n">
        <v>0.05768323733825156</v>
      </c>
      <c r="K4659" t="n">
        <v>0.04115008186783247</v>
      </c>
      <c r="L4659" t="n">
        <v>-0.001756820843223621</v>
      </c>
      <c r="M4659" t="n">
        <v>0.1454812849837286</v>
      </c>
      <c r="N4659" t="n">
        <v>0.04001719702492381</v>
      </c>
      <c r="O4659" t="n">
        <v>-0.003989630048153852</v>
      </c>
      <c r="P4659" t="n">
        <v>0.2439950618647668</v>
      </c>
      <c r="Q4659" t="n">
        <v>0.03763379629088008</v>
      </c>
      <c r="R4659" t="n">
        <v>-0.002202529615150081</v>
      </c>
    </row>
    <row r="4660">
      <c r="F4660" t="n">
        <v>0.07811927854200104</v>
      </c>
      <c r="G4660" t="n">
        <v>0.03788637758680898</v>
      </c>
      <c r="H4660" t="n">
        <v>-0.004062487949557315</v>
      </c>
      <c r="J4660" t="n">
        <v>0.05769553499439183</v>
      </c>
      <c r="K4660" t="n">
        <v>0.04115907838769863</v>
      </c>
      <c r="L4660" t="n">
        <v>-0.00175704201357775</v>
      </c>
      <c r="M4660" t="n">
        <v>0.1454871527716725</v>
      </c>
      <c r="N4660" t="n">
        <v>0.04002594586555017</v>
      </c>
      <c r="O4660" t="n">
        <v>-0.003989630048153852</v>
      </c>
      <c r="P4660" t="n">
        <v>0.244058289881007</v>
      </c>
      <c r="Q4660" t="n">
        <v>0.037642024055701</v>
      </c>
      <c r="R4660" t="n">
        <v>-0.002201475392983039</v>
      </c>
    </row>
    <row r="4661">
      <c r="F4661" t="n">
        <v>0.0781247894495556</v>
      </c>
      <c r="G4661" t="n">
        <v>0.03789465876223778</v>
      </c>
      <c r="H4661" t="n">
        <v>-0.004061675533209038</v>
      </c>
      <c r="J4661" t="n">
        <v>0.05770783256236187</v>
      </c>
      <c r="K4661" t="n">
        <v>0.04116807490756479</v>
      </c>
      <c r="L4661" t="n">
        <v>-0.00175704201357775</v>
      </c>
      <c r="M4661" t="n">
        <v>0.1455225651790704</v>
      </c>
      <c r="N4661" t="n">
        <v>0.04003469470617651</v>
      </c>
      <c r="O4661" t="n">
        <v>-0.003989630048153852</v>
      </c>
      <c r="P4661" t="n">
        <v>0.2441709226181756</v>
      </c>
      <c r="Q4661" t="n">
        <v>0.03765025182052192</v>
      </c>
      <c r="R4661" t="n">
        <v>-0.002201475392983039</v>
      </c>
    </row>
    <row r="4662">
      <c r="F4662" t="n">
        <v>0.07811919585774936</v>
      </c>
      <c r="G4662" t="n">
        <v>0.0379029399376666</v>
      </c>
      <c r="H4662" t="n">
        <v>-0.004062894157731453</v>
      </c>
      <c r="J4662" t="n">
        <v>0.05769859032446305</v>
      </c>
      <c r="K4662" t="n">
        <v>0.04117707142743096</v>
      </c>
      <c r="L4662" t="n">
        <v>-0.001757217735351285</v>
      </c>
      <c r="M4662" t="n">
        <v>0.1455284300982375</v>
      </c>
      <c r="N4662" t="n">
        <v>0.04004344354680286</v>
      </c>
      <c r="O4662" t="n">
        <v>-0.003989231164925682</v>
      </c>
      <c r="P4662" t="n">
        <v>0.2440365126636467</v>
      </c>
      <c r="Q4662" t="n">
        <v>0.03765847958534283</v>
      </c>
      <c r="R4662" t="n">
        <v>-0.002201255267456293</v>
      </c>
    </row>
    <row r="4663">
      <c r="F4663" t="n">
        <v>0.07814691003290579</v>
      </c>
      <c r="G4663" t="n">
        <v>0.0379112211130954</v>
      </c>
      <c r="H4663" t="n">
        <v>-0.004062894157731453</v>
      </c>
      <c r="J4663" t="n">
        <v>0.05772165742351662</v>
      </c>
      <c r="K4663" t="n">
        <v>0.04118606794729712</v>
      </c>
      <c r="L4663" t="n">
        <v>-0.001757217735351285</v>
      </c>
      <c r="M4663" t="n">
        <v>0.1455047457704868</v>
      </c>
      <c r="N4663" t="n">
        <v>0.04005219238742921</v>
      </c>
      <c r="O4663" t="n">
        <v>-0.003989630048153852</v>
      </c>
      <c r="P4663" t="n">
        <v>0.2440997290565012</v>
      </c>
      <c r="Q4663" t="n">
        <v>0.03766670735016375</v>
      </c>
      <c r="R4663" t="n">
        <v>-0.002201695518509785</v>
      </c>
    </row>
    <row r="4664">
      <c r="F4664" t="n">
        <v>0.0781524167771793</v>
      </c>
      <c r="G4664" t="n">
        <v>0.03791950228852422</v>
      </c>
      <c r="H4664" t="n">
        <v>-0.00406234528343114</v>
      </c>
      <c r="J4664" t="n">
        <v>0.05772318441209787</v>
      </c>
      <c r="K4664" t="n">
        <v>0.04119506446716328</v>
      </c>
      <c r="L4664" t="n">
        <v>-0.00175831866451964</v>
      </c>
      <c r="M4664" t="n">
        <v>0.145481058544022</v>
      </c>
      <c r="N4664" t="n">
        <v>0.04006094122805556</v>
      </c>
      <c r="O4664" t="n">
        <v>-0.003992488524950359</v>
      </c>
      <c r="P4664" t="n">
        <v>0.2441135315965091</v>
      </c>
      <c r="Q4664" t="n">
        <v>0.03767493511498467</v>
      </c>
      <c r="R4664" t="n">
        <v>-0.002199986751110467</v>
      </c>
    </row>
    <row r="4665">
      <c r="F4665" t="n">
        <v>0.0781357127857524</v>
      </c>
      <c r="G4665" t="n">
        <v>0.03792778346395303</v>
      </c>
      <c r="H4665" t="n">
        <v>-0.004063157833742857</v>
      </c>
      <c r="J4665" t="n">
        <v>0.05771394069171873</v>
      </c>
      <c r="K4665" t="n">
        <v>0.04120406098702945</v>
      </c>
      <c r="L4665" t="n">
        <v>-0.00175831866451964</v>
      </c>
      <c r="M4665" t="n">
        <v>0.1454573684197981</v>
      </c>
      <c r="N4665" t="n">
        <v>0.04006969006868191</v>
      </c>
      <c r="O4665" t="n">
        <v>-0.003992887813731732</v>
      </c>
      <c r="P4665" t="n">
        <v>0.2440779161406951</v>
      </c>
      <c r="Q4665" t="n">
        <v>0.03768316287980559</v>
      </c>
      <c r="R4665" t="n">
        <v>-0.002200426792464825</v>
      </c>
    </row>
    <row r="4666">
      <c r="F4666" t="n">
        <v>0.07814121528099463</v>
      </c>
      <c r="G4666" t="n">
        <v>0.03793606463938184</v>
      </c>
      <c r="H4666" t="n">
        <v>-0.004063157833742857</v>
      </c>
      <c r="J4666" t="n">
        <v>0.05770469627472105</v>
      </c>
      <c r="K4666" t="n">
        <v>0.04121305750689561</v>
      </c>
      <c r="L4666" t="n">
        <v>-0.001757967071105419</v>
      </c>
      <c r="M4666" t="n">
        <v>0.1454632246761653</v>
      </c>
      <c r="N4666" t="n">
        <v>0.04007843890930826</v>
      </c>
      <c r="O4666" t="n">
        <v>-0.003993287102513105</v>
      </c>
      <c r="P4666" t="n">
        <v>0.2442399491096844</v>
      </c>
      <c r="Q4666" t="n">
        <v>0.03769139064462651</v>
      </c>
      <c r="R4666" t="n">
        <v>-0.002200646813142003</v>
      </c>
    </row>
    <row r="4667">
      <c r="F4667" t="n">
        <v>0.07814671620068862</v>
      </c>
      <c r="G4667" t="n">
        <v>0.03794434581481065</v>
      </c>
      <c r="H4667" t="n">
        <v>-0.004063564108898716</v>
      </c>
      <c r="J4667" t="n">
        <v>0.05770622178388493</v>
      </c>
      <c r="K4667" t="n">
        <v>0.04122205402676177</v>
      </c>
      <c r="L4667" t="n">
        <v>-0.00175814286781253</v>
      </c>
      <c r="M4667" t="n">
        <v>0.1455577287964275</v>
      </c>
      <c r="N4667" t="n">
        <v>0.04008718774993461</v>
      </c>
      <c r="O4667" t="n">
        <v>-0.003992887813731732</v>
      </c>
      <c r="P4667" t="n">
        <v>0.2442537386115962</v>
      </c>
      <c r="Q4667" t="n">
        <v>0.03769961840944742</v>
      </c>
      <c r="R4667" t="n">
        <v>-0.002200646813142003</v>
      </c>
    </row>
    <row r="4668">
      <c r="F4668" t="n">
        <v>0.07818553423811575</v>
      </c>
      <c r="G4668" t="n">
        <v>0.03795262699023946</v>
      </c>
      <c r="H4668" t="n">
        <v>-0.004063417846865753</v>
      </c>
      <c r="J4668" t="n">
        <v>0.05771851767734752</v>
      </c>
      <c r="K4668" t="n">
        <v>0.04123105054662794</v>
      </c>
      <c r="L4668" t="n">
        <v>-0.001758893427067147</v>
      </c>
      <c r="M4668" t="n">
        <v>0.1455044824631043</v>
      </c>
      <c r="N4668" t="n">
        <v>0.04009593659056096</v>
      </c>
      <c r="O4668" t="n">
        <v>-0.003997342449749447</v>
      </c>
      <c r="P4668" t="n">
        <v>0.2442675228428782</v>
      </c>
      <c r="Q4668" t="n">
        <v>0.03770784617426835</v>
      </c>
      <c r="R4668" t="n">
        <v>-0.002199383830421583</v>
      </c>
    </row>
    <row r="4669">
      <c r="F4669" t="n">
        <v>0.07816882009031909</v>
      </c>
      <c r="G4669" t="n">
        <v>0.03796090816566827</v>
      </c>
      <c r="H4669" t="n">
        <v>-0.004064230530435127</v>
      </c>
      <c r="J4669" t="n">
        <v>0.05773081348584866</v>
      </c>
      <c r="K4669" t="n">
        <v>0.04124004706649411</v>
      </c>
      <c r="L4669" t="n">
        <v>-0.001759069298822678</v>
      </c>
      <c r="M4669" t="n">
        <v>0.1455103341314709</v>
      </c>
      <c r="N4669" t="n">
        <v>0.04010468543118731</v>
      </c>
      <c r="O4669" t="n">
        <v>-0.003996942755473899</v>
      </c>
      <c r="P4669" t="n">
        <v>0.244133047061724</v>
      </c>
      <c r="Q4669" t="n">
        <v>0.03771607393908926</v>
      </c>
      <c r="R4669" t="n">
        <v>-0.002198943997638777</v>
      </c>
    </row>
    <row r="4670">
      <c r="F4670" t="n">
        <v>0.07816320949546812</v>
      </c>
      <c r="G4670" t="n">
        <v>0.03796918934109708</v>
      </c>
      <c r="H4670" t="n">
        <v>-0.004063011505081067</v>
      </c>
      <c r="J4670" t="n">
        <v>0.05771079597096457</v>
      </c>
      <c r="K4670" t="n">
        <v>0.04124904358636027</v>
      </c>
      <c r="L4670" t="n">
        <v>-0.001758717555311616</v>
      </c>
      <c r="M4670" t="n">
        <v>0.1455457356945577</v>
      </c>
      <c r="N4670" t="n">
        <v>0.04011343427181367</v>
      </c>
      <c r="O4670" t="n">
        <v>-0.003996543061198352</v>
      </c>
      <c r="P4670" t="n">
        <v>0.2442950754846964</v>
      </c>
      <c r="Q4670" t="n">
        <v>0.03772430170391019</v>
      </c>
      <c r="R4670" t="n">
        <v>-0.00219916391403018</v>
      </c>
    </row>
    <row r="4671">
      <c r="F4671" t="n">
        <v>0.07817981198243772</v>
      </c>
      <c r="G4671" t="n">
        <v>0.03797747051652589</v>
      </c>
      <c r="H4671" t="n">
        <v>-0.004063417846865753</v>
      </c>
      <c r="J4671" t="n">
        <v>0.05772309115346039</v>
      </c>
      <c r="K4671" t="n">
        <v>0.04125804010622643</v>
      </c>
      <c r="L4671" t="n">
        <v>-0.001758717555311616</v>
      </c>
      <c r="M4671" t="n">
        <v>0.1455220322975792</v>
      </c>
      <c r="N4671" t="n">
        <v>0.04012218311244001</v>
      </c>
      <c r="O4671" t="n">
        <v>-0.003996543061198352</v>
      </c>
      <c r="P4671" t="n">
        <v>0.2443088438908043</v>
      </c>
      <c r="Q4671" t="n">
        <v>0.0377325294687311</v>
      </c>
      <c r="R4671" t="n">
        <v>-0.002198943997638777</v>
      </c>
    </row>
    <row r="4672">
      <c r="F4672" t="n">
        <v>0.07817419712738932</v>
      </c>
      <c r="G4672" t="n">
        <v>0.03798575169195471</v>
      </c>
      <c r="H4672" t="n">
        <v>-0.004063674189530716</v>
      </c>
      <c r="J4672" t="n">
        <v>0.05770307209916938</v>
      </c>
      <c r="K4672" t="n">
        <v>0.04126703662609259</v>
      </c>
      <c r="L4672" t="n">
        <v>-0.001759645133624002</v>
      </c>
      <c r="M4672" t="n">
        <v>0.1455574315840747</v>
      </c>
      <c r="N4672" t="n">
        <v>0.04013093195306636</v>
      </c>
      <c r="O4672" t="n">
        <v>-0.004000997067659507</v>
      </c>
      <c r="P4672" t="n">
        <v>0.244174339888746</v>
      </c>
      <c r="Q4672" t="n">
        <v>0.03774075723355202</v>
      </c>
      <c r="R4672" t="n">
        <v>-0.002197906898337258</v>
      </c>
    </row>
    <row r="4673">
      <c r="F4673" t="n">
        <v>0.07820190652874312</v>
      </c>
      <c r="G4673" t="n">
        <v>0.03799403286738351</v>
      </c>
      <c r="H4673" t="n">
        <v>-0.004064080597590475</v>
      </c>
      <c r="J4673" t="n">
        <v>0.05772613819426312</v>
      </c>
      <c r="K4673" t="n">
        <v>0.04127603314595876</v>
      </c>
      <c r="L4673" t="n">
        <v>-0.001759293239786661</v>
      </c>
      <c r="M4673" t="n">
        <v>0.1455928303171496</v>
      </c>
      <c r="N4673" t="n">
        <v>0.04013968079369271</v>
      </c>
      <c r="O4673" t="n">
        <v>-0.004001397167366273</v>
      </c>
      <c r="P4673" t="n">
        <v>0.2441880936071387</v>
      </c>
      <c r="Q4673" t="n">
        <v>0.03774898499837294</v>
      </c>
      <c r="R4673" t="n">
        <v>-0.002197906898337258</v>
      </c>
    </row>
    <row r="4674">
      <c r="F4674" t="n">
        <v>0.07820739748684466</v>
      </c>
      <c r="G4674" t="n">
        <v>0.03800231404281233</v>
      </c>
      <c r="H4674" t="n">
        <v>-0.004064487005650234</v>
      </c>
      <c r="J4674" t="n">
        <v>0.05772766113313588</v>
      </c>
      <c r="K4674" t="n">
        <v>0.04128502966582492</v>
      </c>
      <c r="L4674" t="n">
        <v>-0.001759293239786661</v>
      </c>
      <c r="M4674" t="n">
        <v>0.145569120583399</v>
      </c>
      <c r="N4674" t="n">
        <v>0.04014842963431906</v>
      </c>
      <c r="O4674" t="n">
        <v>-0.004000997067659507</v>
      </c>
      <c r="P4674" t="n">
        <v>0.2442018420432013</v>
      </c>
      <c r="Q4674" t="n">
        <v>0.03775721276319386</v>
      </c>
      <c r="R4674" t="n">
        <v>-0.002198566336350561</v>
      </c>
    </row>
    <row r="4675">
      <c r="F4675" t="n">
        <v>0.0782017767833089</v>
      </c>
      <c r="G4675" t="n">
        <v>0.03801059521824113</v>
      </c>
      <c r="H4675" t="n">
        <v>-0.004064080597590475</v>
      </c>
      <c r="J4675" t="n">
        <v>0.05771841184378437</v>
      </c>
      <c r="K4675" t="n">
        <v>0.04129402618569109</v>
      </c>
      <c r="L4675" t="n">
        <v>-0.001759645133624002</v>
      </c>
      <c r="M4675" t="n">
        <v>0.1455454079595358</v>
      </c>
      <c r="N4675" t="n">
        <v>0.04015717847494541</v>
      </c>
      <c r="O4675" t="n">
        <v>-0.004001397167366273</v>
      </c>
      <c r="P4675" t="n">
        <v>0.2442155851947205</v>
      </c>
      <c r="Q4675" t="n">
        <v>0.03776544052801478</v>
      </c>
      <c r="R4675" t="n">
        <v>-0.002198126711008359</v>
      </c>
    </row>
    <row r="4676">
      <c r="F4676" t="n">
        <v>0.07822948527360503</v>
      </c>
      <c r="G4676" t="n">
        <v>0.03801887639366994</v>
      </c>
      <c r="H4676" t="n">
        <v>-0.004064739802132198</v>
      </c>
      <c r="J4676" t="n">
        <v>0.05774147784363184</v>
      </c>
      <c r="K4676" t="n">
        <v>0.04130302270555725</v>
      </c>
      <c r="L4676" t="n">
        <v>-0.001760221964022022</v>
      </c>
      <c r="M4676" t="n">
        <v>0.1456103578207851</v>
      </c>
      <c r="N4676" t="n">
        <v>0.04016592731557176</v>
      </c>
      <c r="O4676" t="n">
        <v>-0.00400465020595295</v>
      </c>
      <c r="P4676" t="n">
        <v>0.2443281788096695</v>
      </c>
      <c r="Q4676" t="n">
        <v>0.0377736682928357</v>
      </c>
      <c r="R4676" t="n">
        <v>-0.002197314889064601</v>
      </c>
    </row>
    <row r="4677">
      <c r="F4677" t="n">
        <v>0.07823497202294041</v>
      </c>
      <c r="G4677" t="n">
        <v>0.03802715756909875</v>
      </c>
      <c r="H4677" t="n">
        <v>-0.004065552750092624</v>
      </c>
      <c r="J4677" t="n">
        <v>0.05772145548390407</v>
      </c>
      <c r="K4677" t="n">
        <v>0.04131201922542341</v>
      </c>
      <c r="L4677" t="n">
        <v>-0.001760045941825619</v>
      </c>
      <c r="M4677" t="n">
        <v>0.1455570854623785</v>
      </c>
      <c r="N4677" t="n">
        <v>0.04017467615619811</v>
      </c>
      <c r="O4677" t="n">
        <v>-0.004005851721166257</v>
      </c>
      <c r="P4677" t="n">
        <v>0.2443913433807394</v>
      </c>
      <c r="Q4677" t="n">
        <v>0.03778189605765661</v>
      </c>
      <c r="R4677" t="n">
        <v>-0.002197314889064601</v>
      </c>
    </row>
    <row r="4678">
      <c r="F4678" t="n">
        <v>0.07821823373882232</v>
      </c>
      <c r="G4678" t="n">
        <v>0.03803543874452757</v>
      </c>
      <c r="H4678" t="n">
        <v>-0.004064333328151985</v>
      </c>
      <c r="J4678" t="n">
        <v>0.05772297672539951</v>
      </c>
      <c r="K4678" t="n">
        <v>0.04132101574528958</v>
      </c>
      <c r="L4678" t="n">
        <v>-0.001760221964022022</v>
      </c>
      <c r="M4678" t="n">
        <v>0.1455924779254592</v>
      </c>
      <c r="N4678" t="n">
        <v>0.04018342499682446</v>
      </c>
      <c r="O4678" t="n">
        <v>-0.00400465020595295</v>
      </c>
      <c r="P4678" t="n">
        <v>0.2442567829198821</v>
      </c>
      <c r="Q4678" t="n">
        <v>0.03779012382247753</v>
      </c>
      <c r="R4678" t="n">
        <v>-0.002197314889064601</v>
      </c>
    </row>
    <row r="4679">
      <c r="F4679" t="n">
        <v>0.07822371621428303</v>
      </c>
      <c r="G4679" t="n">
        <v>0.03804371991995638</v>
      </c>
      <c r="H4679" t="n">
        <v>-0.004065395451861954</v>
      </c>
      <c r="J4679" t="n">
        <v>0.05774604248134751</v>
      </c>
      <c r="K4679" t="n">
        <v>0.04133001226515574</v>
      </c>
      <c r="L4679" t="n">
        <v>-0.001760221964022022</v>
      </c>
      <c r="M4679" t="n">
        <v>0.1455983129600685</v>
      </c>
      <c r="N4679" t="n">
        <v>0.04019217383745081</v>
      </c>
      <c r="O4679" t="n">
        <v>-0.004009905467032291</v>
      </c>
      <c r="P4679" t="n">
        <v>0.2443693688984732</v>
      </c>
      <c r="Q4679" t="n">
        <v>0.03779835158729845</v>
      </c>
      <c r="R4679" t="n">
        <v>-0.002197095179546646</v>
      </c>
    </row>
    <row r="4680">
      <c r="F4680" t="n">
        <v>0.07821808428072619</v>
      </c>
      <c r="G4680" t="n">
        <v>0.03805200109538519</v>
      </c>
      <c r="H4680" t="n">
        <v>-0.004064988912316768</v>
      </c>
      <c r="J4680" t="n">
        <v>0.05773679065548866</v>
      </c>
      <c r="K4680" t="n">
        <v>0.04133900878502191</v>
      </c>
      <c r="L4680" t="n">
        <v>-0.001761328081174341</v>
      </c>
      <c r="M4680" t="n">
        <v>0.1456041462751899</v>
      </c>
      <c r="N4680" t="n">
        <v>0.04020092267807716</v>
      </c>
      <c r="O4680" t="n">
        <v>-0.004009905467032291</v>
      </c>
      <c r="P4680" t="n">
        <v>0.2443336549721887</v>
      </c>
      <c r="Q4680" t="n">
        <v>0.03780657935211937</v>
      </c>
      <c r="R4680" t="n">
        <v>-0.002196069336469506</v>
      </c>
    </row>
    <row r="4681">
      <c r="F4681" t="n">
        <v>0.07822356302710758</v>
      </c>
      <c r="G4681" t="n">
        <v>0.038060282270814</v>
      </c>
      <c r="H4681" t="n">
        <v>-0.004065395451861954</v>
      </c>
      <c r="J4681" t="n">
        <v>0.05772753814144033</v>
      </c>
      <c r="K4681" t="n">
        <v>0.04134800530488807</v>
      </c>
      <c r="L4681" t="n">
        <v>-0.001760975885997141</v>
      </c>
      <c r="M4681" t="n">
        <v>0.1456395359132435</v>
      </c>
      <c r="N4681" t="n">
        <v>0.04020967151870351</v>
      </c>
      <c r="O4681" t="n">
        <v>-0.0040087027359384</v>
      </c>
      <c r="P4681" t="n">
        <v>0.2443473677412403</v>
      </c>
      <c r="Q4681" t="n">
        <v>0.03781480711694028</v>
      </c>
      <c r="R4681" t="n">
        <v>-0.002196069336469506</v>
      </c>
    </row>
    <row r="4682">
      <c r="F4682" t="n">
        <v>0.07826238192550007</v>
      </c>
      <c r="G4682" t="n">
        <v>0.03806856344624281</v>
      </c>
      <c r="H4682" t="n">
        <v>-0.004066208530952326</v>
      </c>
      <c r="J4682" t="n">
        <v>0.05772905784558656</v>
      </c>
      <c r="K4682" t="n">
        <v>0.04135700182475423</v>
      </c>
      <c r="L4682" t="n">
        <v>-0.001760799788408542</v>
      </c>
      <c r="M4682" t="n">
        <v>0.1455566904988929</v>
      </c>
      <c r="N4682" t="n">
        <v>0.04021842035932986</v>
      </c>
      <c r="O4682" t="n">
        <v>-0.004009905467032291</v>
      </c>
      <c r="P4682" t="n">
        <v>0.2444105113172447</v>
      </c>
      <c r="Q4682" t="n">
        <v>0.0378230348817612</v>
      </c>
      <c r="R4682" t="n">
        <v>-0.002196288943403153</v>
      </c>
    </row>
    <row r="4683">
      <c r="F4683" t="n">
        <v>0.07825674466717324</v>
      </c>
      <c r="G4683" t="n">
        <v>0.03807684462167162</v>
      </c>
      <c r="H4683" t="n">
        <v>-0.004066208530952326</v>
      </c>
      <c r="J4683" t="n">
        <v>0.05771980410888969</v>
      </c>
      <c r="K4683" t="n">
        <v>0.0413659983446204</v>
      </c>
      <c r="L4683" t="n">
        <v>-0.001760975885997141</v>
      </c>
      <c r="M4683" t="n">
        <v>0.1456216359079984</v>
      </c>
      <c r="N4683" t="n">
        <v>0.0402271691999562</v>
      </c>
      <c r="O4683" t="n">
        <v>-0.004009905467032291</v>
      </c>
      <c r="P4683" t="n">
        <v>0.2443253398976878</v>
      </c>
      <c r="Q4683" t="n">
        <v>0.03783126264658212</v>
      </c>
      <c r="R4683" t="n">
        <v>-0.002196069336469506</v>
      </c>
    </row>
    <row r="4684">
      <c r="F4684" t="n">
        <v>0.07827333473870531</v>
      </c>
      <c r="G4684" t="n">
        <v>0.03808512579710043</v>
      </c>
      <c r="H4684" t="n">
        <v>-0.004065640933396965</v>
      </c>
      <c r="J4684" t="n">
        <v>0.05772132289537353</v>
      </c>
      <c r="K4684" t="n">
        <v>0.04137499486448656</v>
      </c>
      <c r="L4684" t="n">
        <v>-0.001761730951366147</v>
      </c>
      <c r="M4684" t="n">
        <v>0.1456570221397959</v>
      </c>
      <c r="N4684" t="n">
        <v>0.04023591804058255</v>
      </c>
      <c r="O4684" t="n">
        <v>-0.004013557149815356</v>
      </c>
      <c r="P4684" t="n">
        <v>0.244437913083555</v>
      </c>
      <c r="Q4684" t="n">
        <v>0.03783949041140304</v>
      </c>
      <c r="R4684" t="n">
        <v>-0.0021950491986014</v>
      </c>
    </row>
    <row r="4685">
      <c r="F4685" t="n">
        <v>0.0782454620809416</v>
      </c>
      <c r="G4685" t="n">
        <v>0.03809340697252924</v>
      </c>
      <c r="H4685" t="n">
        <v>-0.004065640933396965</v>
      </c>
      <c r="J4685" t="n">
        <v>0.05775516138413618</v>
      </c>
      <c r="K4685" t="n">
        <v>0.04138399138435273</v>
      </c>
      <c r="L4685" t="n">
        <v>-0.00176155477827101</v>
      </c>
      <c r="M4685" t="n">
        <v>0.1456332870737795</v>
      </c>
      <c r="N4685" t="n">
        <v>0.04024466688120891</v>
      </c>
      <c r="O4685" t="n">
        <v>-0.004013557149815356</v>
      </c>
      <c r="P4685" t="n">
        <v>0.2444021657896282</v>
      </c>
      <c r="Q4685" t="n">
        <v>0.03784771817622395</v>
      </c>
      <c r="R4685" t="n">
        <v>-0.00219526870352126</v>
      </c>
    </row>
    <row r="4686">
      <c r="F4686" t="n">
        <v>0.07825093285597066</v>
      </c>
      <c r="G4686" t="n">
        <v>0.03810168814795806</v>
      </c>
      <c r="H4686" t="n">
        <v>-0.00406686074765841</v>
      </c>
      <c r="J4686" t="n">
        <v>0.05774590634903398</v>
      </c>
      <c r="K4686" t="n">
        <v>0.04139298790421889</v>
      </c>
      <c r="L4686" t="n">
        <v>-0.00176208329755642</v>
      </c>
      <c r="M4686" t="n">
        <v>0.1456391100811541</v>
      </c>
      <c r="N4686" t="n">
        <v>0.04025341572183525</v>
      </c>
      <c r="O4686" t="n">
        <v>-0.004013557149815356</v>
      </c>
      <c r="P4686" t="n">
        <v>0.2445147352041087</v>
      </c>
      <c r="Q4686" t="n">
        <v>0.03785594594104488</v>
      </c>
      <c r="R4686" t="n">
        <v>-0.00219482969368154</v>
      </c>
    </row>
    <row r="4687">
      <c r="F4687" t="n">
        <v>0.078278635335729</v>
      </c>
      <c r="G4687" t="n">
        <v>0.03810996932338686</v>
      </c>
      <c r="H4687" t="n">
        <v>-0.004065640933396965</v>
      </c>
      <c r="J4687" t="n">
        <v>0.05772587696404489</v>
      </c>
      <c r="K4687" t="n">
        <v>0.04140198442408505</v>
      </c>
      <c r="L4687" t="n">
        <v>-0.001761907124461284</v>
      </c>
      <c r="M4687" t="n">
        <v>0.145585808298134</v>
      </c>
      <c r="N4687" t="n">
        <v>0.04026216456246161</v>
      </c>
      <c r="O4687" t="n">
        <v>-0.004013155834231934</v>
      </c>
      <c r="P4687" t="n">
        <v>0.2445284188727321</v>
      </c>
      <c r="Q4687" t="n">
        <v>0.03786417370586579</v>
      </c>
      <c r="R4687" t="n">
        <v>-0.0021950491986014</v>
      </c>
    </row>
    <row r="4688">
      <c r="F4688" t="n">
        <v>0.0782841040081331</v>
      </c>
      <c r="G4688" t="n">
        <v>0.03811825049881568</v>
      </c>
      <c r="H4688" t="n">
        <v>-0.004067102721974948</v>
      </c>
      <c r="J4688" t="n">
        <v>0.05774894185856462</v>
      </c>
      <c r="K4688" t="n">
        <v>0.04141098094395122</v>
      </c>
      <c r="L4688" t="n">
        <v>-0.001762487158864494</v>
      </c>
      <c r="M4688" t="n">
        <v>0.1455916267092919</v>
      </c>
      <c r="N4688" t="n">
        <v>0.04027091340308795</v>
      </c>
      <c r="O4688" t="n">
        <v>-0.004017608956269812</v>
      </c>
      <c r="P4688" t="n">
        <v>0.2444432085847253</v>
      </c>
      <c r="Q4688" t="n">
        <v>0.03787240147068671</v>
      </c>
      <c r="R4688" t="n">
        <v>-0.002194473589723346</v>
      </c>
    </row>
    <row r="4689">
      <c r="F4689" t="n">
        <v>0.0782673355912063</v>
      </c>
      <c r="G4689" t="n">
        <v>0.03812653167424448</v>
      </c>
      <c r="H4689" t="n">
        <v>-0.004066696052369711</v>
      </c>
      <c r="J4689" t="n">
        <v>0.05773968507419269</v>
      </c>
      <c r="K4689" t="n">
        <v>0.04141997746381738</v>
      </c>
      <c r="L4689" t="n">
        <v>-0.001762487158864494</v>
      </c>
      <c r="M4689" t="n">
        <v>0.1456270061058501</v>
      </c>
      <c r="N4689" t="n">
        <v>0.04027966224371431</v>
      </c>
      <c r="O4689" t="n">
        <v>-0.004018010676993367</v>
      </c>
      <c r="P4689" t="n">
        <v>0.2444568788872475</v>
      </c>
      <c r="Q4689" t="n">
        <v>0.03788062923550763</v>
      </c>
      <c r="R4689" t="n">
        <v>-0.002194254186245069</v>
      </c>
    </row>
    <row r="4690">
      <c r="F4690" t="n">
        <v>0.07828391826043939</v>
      </c>
      <c r="G4690" t="n">
        <v>0.03813481284967329</v>
      </c>
      <c r="H4690" t="n">
        <v>-0.004067102721974948</v>
      </c>
      <c r="J4690" t="n">
        <v>0.05776274996723427</v>
      </c>
      <c r="K4690" t="n">
        <v>0.04142897398368354</v>
      </c>
      <c r="L4690" t="n">
        <v>-0.001762487158864494</v>
      </c>
      <c r="M4690" t="n">
        <v>0.145603258386414</v>
      </c>
      <c r="N4690" t="n">
        <v>0.04028841108434066</v>
      </c>
      <c r="O4690" t="n">
        <v>-0.004018010676993367</v>
      </c>
      <c r="P4690" t="n">
        <v>0.2445199909258789</v>
      </c>
      <c r="Q4690" t="n">
        <v>0.03788885700032855</v>
      </c>
      <c r="R4690" t="n">
        <v>-0.002194254186245069</v>
      </c>
    </row>
    <row r="4691">
      <c r="F4691" t="n">
        <v>0.07828938158291568</v>
      </c>
      <c r="G4691" t="n">
        <v>0.0381430940251021</v>
      </c>
      <c r="H4691" t="n">
        <v>-0.004067102721974948</v>
      </c>
      <c r="J4691" t="n">
        <v>0.05775349227213339</v>
      </c>
      <c r="K4691" t="n">
        <v>0.04143797050354971</v>
      </c>
      <c r="L4691" t="n">
        <v>-0.001762839656296267</v>
      </c>
      <c r="M4691" t="n">
        <v>0.1456977632439075</v>
      </c>
      <c r="N4691" t="n">
        <v>0.040297159924967</v>
      </c>
      <c r="O4691" t="n">
        <v>-0.004017608956269812</v>
      </c>
      <c r="P4691" t="n">
        <v>0.2445831003759513</v>
      </c>
      <c r="Q4691" t="n">
        <v>0.03789708476514947</v>
      </c>
      <c r="R4691" t="n">
        <v>-0.002193815379288516</v>
      </c>
    </row>
    <row r="4692">
      <c r="F4692" t="n">
        <v>0.0783170820693779</v>
      </c>
      <c r="G4692" t="n">
        <v>0.03815137520053092</v>
      </c>
      <c r="H4692" t="n">
        <v>-0.004067747719988367</v>
      </c>
      <c r="J4692" t="n">
        <v>0.05773345947162091</v>
      </c>
      <c r="K4692" t="n">
        <v>0.04144696702341587</v>
      </c>
      <c r="L4692" t="n">
        <v>-0.001763244507227638</v>
      </c>
      <c r="M4692" t="n">
        <v>0.1456740120957221</v>
      </c>
      <c r="N4692" t="n">
        <v>0.04030590876559335</v>
      </c>
      <c r="O4692" t="n">
        <v>-0.004021257810981497</v>
      </c>
      <c r="P4692" t="n">
        <v>0.2444484080905037</v>
      </c>
      <c r="Q4692" t="n">
        <v>0.03790531252997038</v>
      </c>
      <c r="R4692" t="n">
        <v>-0.002193245408400726</v>
      </c>
    </row>
    <row r="4693">
      <c r="F4693" t="n">
        <v>0.07831142334666817</v>
      </c>
      <c r="G4693" t="n">
        <v>0.03815965637595973</v>
      </c>
      <c r="H4693" t="n">
        <v>-0.004068154454086956</v>
      </c>
      <c r="J4693" t="n">
        <v>0.05775652398634559</v>
      </c>
      <c r="K4693" t="n">
        <v>0.04145596354328203</v>
      </c>
      <c r="L4693" t="n">
        <v>-0.001763420831678361</v>
      </c>
      <c r="M4693" t="n">
        <v>0.1456798230972838</v>
      </c>
      <c r="N4693" t="n">
        <v>0.04031465760621971</v>
      </c>
      <c r="O4693" t="n">
        <v>-0.004021257810981497</v>
      </c>
      <c r="P4693" t="n">
        <v>0.2445609580431084</v>
      </c>
      <c r="Q4693" t="n">
        <v>0.0379135402947913</v>
      </c>
      <c r="R4693" t="n">
        <v>-0.002192806803179568</v>
      </c>
    </row>
    <row r="4694">
      <c r="F4694" t="n">
        <v>0.07831688240196742</v>
      </c>
      <c r="G4694" t="n">
        <v>0.03816793755138854</v>
      </c>
      <c r="H4694" t="n">
        <v>-0.004068154454086956</v>
      </c>
      <c r="J4694" t="n">
        <v>0.05775803927645479</v>
      </c>
      <c r="K4694" t="n">
        <v>0.0414649600631482</v>
      </c>
      <c r="L4694" t="n">
        <v>-0.001763420831678361</v>
      </c>
      <c r="M4694" t="n">
        <v>0.1456560667788002</v>
      </c>
      <c r="N4694" t="n">
        <v>0.04032340644684605</v>
      </c>
      <c r="O4694" t="n">
        <v>-0.004021659936762595</v>
      </c>
      <c r="P4694" t="n">
        <v>0.2445746030964723</v>
      </c>
      <c r="Q4694" t="n">
        <v>0.03792176805961222</v>
      </c>
      <c r="R4694" t="n">
        <v>-0.002192806803179568</v>
      </c>
    </row>
    <row r="4695">
      <c r="F4695" t="n">
        <v>0.07830009780822789</v>
      </c>
      <c r="G4695" t="n">
        <v>0.03817621872681735</v>
      </c>
      <c r="H4695" t="n">
        <v>-0.004067340985889778</v>
      </c>
      <c r="J4695" t="n">
        <v>0.05775955418921187</v>
      </c>
      <c r="K4695" t="n">
        <v>0.04147395658301436</v>
      </c>
      <c r="L4695" t="n">
        <v>-0.001763244507227638</v>
      </c>
      <c r="M4695" t="n">
        <v>0.1456618737733647</v>
      </c>
      <c r="N4695" t="n">
        <v>0.04033215528747241</v>
      </c>
      <c r="O4695" t="n">
        <v>-0.004022062062543693</v>
      </c>
      <c r="P4695" t="n">
        <v>0.2445387889410625</v>
      </c>
      <c r="Q4695" t="n">
        <v>0.03792999582443314</v>
      </c>
      <c r="R4695" t="n">
        <v>-0.002192461589132826</v>
      </c>
    </row>
    <row r="4696">
      <c r="F4696" t="n">
        <v>0.07830555255795422</v>
      </c>
      <c r="G4696" t="n">
        <v>0.03818449990224616</v>
      </c>
      <c r="H4696" t="n">
        <v>-0.004067575531849009</v>
      </c>
      <c r="J4696" t="n">
        <v>0.05773951866636215</v>
      </c>
      <c r="K4696" t="n">
        <v>0.04148295310288052</v>
      </c>
      <c r="L4696" t="n">
        <v>-0.001764179395490555</v>
      </c>
      <c r="M4696" t="n">
        <v>0.1456676790556075</v>
      </c>
      <c r="N4696" t="n">
        <v>0.04034090412809875</v>
      </c>
      <c r="O4696" t="n">
        <v>-0.004025710052025275</v>
      </c>
      <c r="P4696" t="n">
        <v>0.2445029667269535</v>
      </c>
      <c r="Q4696" t="n">
        <v>0.03793822358925406</v>
      </c>
      <c r="R4696" t="n">
        <v>-0.002192242386814377</v>
      </c>
    </row>
    <row r="4697">
      <c r="F4697" t="n">
        <v>0.07834437203528655</v>
      </c>
      <c r="G4697" t="n">
        <v>0.03819278107767497</v>
      </c>
      <c r="H4697" t="n">
        <v>-0.004068795926548033</v>
      </c>
      <c r="J4697" t="n">
        <v>0.05774103252306662</v>
      </c>
      <c r="K4697" t="n">
        <v>0.04149194962274669</v>
      </c>
      <c r="L4697" t="n">
        <v>-0.001764179395490555</v>
      </c>
      <c r="M4697" t="n">
        <v>0.1457030499742282</v>
      </c>
      <c r="N4697" t="n">
        <v>0.04034965296872511</v>
      </c>
      <c r="O4697" t="n">
        <v>-0.004025710052025275</v>
      </c>
      <c r="P4697" t="n">
        <v>0.2445660496634643</v>
      </c>
      <c r="Q4697" t="n">
        <v>0.03794645135407498</v>
      </c>
      <c r="R4697" t="n">
        <v>-0.002192023184495927</v>
      </c>
    </row>
    <row r="4698">
      <c r="F4698" t="n">
        <v>0.0783164572305432</v>
      </c>
      <c r="G4698" t="n">
        <v>0.03820106225310378</v>
      </c>
      <c r="H4698" t="n">
        <v>-0.004067982330082017</v>
      </c>
      <c r="J4698" t="n">
        <v>0.05776409666821453</v>
      </c>
      <c r="K4698" t="n">
        <v>0.04150094614261285</v>
      </c>
      <c r="L4698" t="n">
        <v>-0.001764002995191036</v>
      </c>
      <c r="M4698" t="n">
        <v>0.145679284484876</v>
      </c>
      <c r="N4698" t="n">
        <v>0.04035840180935146</v>
      </c>
      <c r="O4698" t="n">
        <v>-0.004026112582777402</v>
      </c>
      <c r="P4698" t="n">
        <v>0.2445796720217903</v>
      </c>
      <c r="Q4698" t="n">
        <v>0.03795467911889589</v>
      </c>
      <c r="R4698" t="n">
        <v>-0.002191803982177478</v>
      </c>
    </row>
    <row r="4699">
      <c r="F4699" t="n">
        <v>0.07833303035352193</v>
      </c>
      <c r="G4699" t="n">
        <v>0.03820934342853259</v>
      </c>
      <c r="H4699" t="n">
        <v>-0.004069026938325092</v>
      </c>
      <c r="J4699" t="n">
        <v>0.0577440591094886</v>
      </c>
      <c r="K4699" t="n">
        <v>0.04150994266247901</v>
      </c>
      <c r="L4699" t="n">
        <v>-0.001764586145227993</v>
      </c>
      <c r="M4699" t="n">
        <v>0.1456555161243128</v>
      </c>
      <c r="N4699" t="n">
        <v>0.04036715064997781</v>
      </c>
      <c r="O4699" t="n">
        <v>-0.004026112582777402</v>
      </c>
      <c r="P4699" t="n">
        <v>0.2445438297130105</v>
      </c>
      <c r="Q4699" t="n">
        <v>0.03796290688371681</v>
      </c>
      <c r="R4699" t="n">
        <v>-0.002192242386814377</v>
      </c>
    </row>
    <row r="4700">
      <c r="F4700" t="n">
        <v>0.07834960295438004</v>
      </c>
      <c r="G4700" t="n">
        <v>0.03821762460396141</v>
      </c>
      <c r="H4700" t="n">
        <v>-0.004068213214309829</v>
      </c>
      <c r="J4700" t="n">
        <v>0.05776712310966967</v>
      </c>
      <c r="K4700" t="n">
        <v>0.04151893918234518</v>
      </c>
      <c r="L4700" t="n">
        <v>-0.001764762621490142</v>
      </c>
      <c r="M4700" t="n">
        <v>0.1457500212467169</v>
      </c>
      <c r="N4700" t="n">
        <v>0.04037589949060415</v>
      </c>
      <c r="O4700" t="n">
        <v>-0.004030162198422134</v>
      </c>
      <c r="P4700" t="n">
        <v>0.244656361411696</v>
      </c>
      <c r="Q4700" t="n">
        <v>0.03797113464853773</v>
      </c>
      <c r="R4700" t="n">
        <v>-0.002191245138312166</v>
      </c>
    </row>
    <row r="4701">
      <c r="F4701" t="n">
        <v>0.07834392644767592</v>
      </c>
      <c r="G4701" t="n">
        <v>0.03822590577939021</v>
      </c>
      <c r="H4701" t="n">
        <v>-0.004069433800332724</v>
      </c>
      <c r="J4701" t="n">
        <v>0.05776863576848638</v>
      </c>
      <c r="K4701" t="n">
        <v>0.04152793570221134</v>
      </c>
      <c r="L4701" t="n">
        <v>-0.001764586145227993</v>
      </c>
      <c r="M4701" t="n">
        <v>0.1457262494652732</v>
      </c>
      <c r="N4701" t="n">
        <v>0.0403846483312305</v>
      </c>
      <c r="O4701" t="n">
        <v>-0.004029759262789419</v>
      </c>
      <c r="P4701" t="n">
        <v>0.2445710450079979</v>
      </c>
      <c r="Q4701" t="n">
        <v>0.03797936241335865</v>
      </c>
      <c r="R4701" t="n">
        <v>-0.002191245138312166</v>
      </c>
    </row>
    <row r="4702">
      <c r="F4702" t="n">
        <v>0.0783493720739205</v>
      </c>
      <c r="G4702" t="n">
        <v>0.03823418695481903</v>
      </c>
      <c r="H4702" t="n">
        <v>-0.00406862007631746</v>
      </c>
      <c r="J4702" t="n">
        <v>0.05775937211613015</v>
      </c>
      <c r="K4702" t="n">
        <v>0.0415369322220775</v>
      </c>
      <c r="L4702" t="n">
        <v>-0.001764586145227993</v>
      </c>
      <c r="M4702" t="n">
        <v>0.1456729045673036</v>
      </c>
      <c r="N4702" t="n">
        <v>0.04039339717185685</v>
      </c>
      <c r="O4702" t="n">
        <v>-0.004028953391523988</v>
      </c>
      <c r="P4702" t="n">
        <v>0.2446835714617461</v>
      </c>
      <c r="Q4702" t="n">
        <v>0.03798759017817956</v>
      </c>
      <c r="R4702" t="n">
        <v>-0.002191026035708596</v>
      </c>
    </row>
    <row r="4703">
      <c r="F4703" t="n">
        <v>0.07836594146570004</v>
      </c>
      <c r="G4703" t="n">
        <v>0.03824246813024784</v>
      </c>
      <c r="H4703" t="n">
        <v>-0.00406862007631746</v>
      </c>
      <c r="J4703" t="n">
        <v>0.0577501077879449</v>
      </c>
      <c r="K4703" t="n">
        <v>0.04154592874194367</v>
      </c>
      <c r="L4703" t="n">
        <v>-0.001764939097752291</v>
      </c>
      <c r="M4703" t="n">
        <v>0.1457378389498271</v>
      </c>
      <c r="N4703" t="n">
        <v>0.04040214601248321</v>
      </c>
      <c r="O4703" t="n">
        <v>-0.004029759262789419</v>
      </c>
      <c r="P4703" t="n">
        <v>0.2445982389257522</v>
      </c>
      <c r="Q4703" t="n">
        <v>0.03799581794300048</v>
      </c>
      <c r="R4703" t="n">
        <v>-0.002191026035708596</v>
      </c>
    </row>
    <row r="4704">
      <c r="F4704" t="n">
        <v>0.07837138440436896</v>
      </c>
      <c r="G4704" t="n">
        <v>0.03825074930567664</v>
      </c>
      <c r="H4704" t="n">
        <v>-0.004069254215967146</v>
      </c>
      <c r="J4704" t="n">
        <v>0.05775161902405324</v>
      </c>
      <c r="K4704" t="n">
        <v>0.04155492526180984</v>
      </c>
      <c r="L4704" t="n">
        <v>-0.001765523384860412</v>
      </c>
      <c r="M4704" t="n">
        <v>0.1457732025343642</v>
      </c>
      <c r="N4704" t="n">
        <v>0.04041089485310955</v>
      </c>
      <c r="O4704" t="n">
        <v>-0.004033404189367659</v>
      </c>
      <c r="P4704" t="n">
        <v>0.2447107601214314</v>
      </c>
      <c r="Q4704" t="n">
        <v>0.0380040457078214</v>
      </c>
      <c r="R4704" t="n">
        <v>-0.002189815672784992</v>
      </c>
    </row>
    <row r="4705">
      <c r="F4705" t="n">
        <v>0.07837682572531639</v>
      </c>
      <c r="G4705" t="n">
        <v>0.03825903048110545</v>
      </c>
      <c r="H4705" t="n">
        <v>-0.004069661141388742</v>
      </c>
      <c r="J4705" t="n">
        <v>0.05778545905961138</v>
      </c>
      <c r="K4705" t="n">
        <v>0.04156392178167599</v>
      </c>
      <c r="L4705" t="n">
        <v>-0.001765346832521926</v>
      </c>
      <c r="M4705" t="n">
        <v>0.145719849613437</v>
      </c>
      <c r="N4705" t="n">
        <v>0.04041964369373591</v>
      </c>
      <c r="O4705" t="n">
        <v>-0.004033807529786595</v>
      </c>
      <c r="P4705" t="n">
        <v>0.2447243464243524</v>
      </c>
      <c r="Q4705" t="n">
        <v>0.03801227347264232</v>
      </c>
      <c r="R4705" t="n">
        <v>-0.002190034676252617</v>
      </c>
    </row>
    <row r="4706">
      <c r="F4706" t="n">
        <v>0.07837113841431609</v>
      </c>
      <c r="G4706" t="n">
        <v>0.03826731165653427</v>
      </c>
      <c r="H4706" t="n">
        <v>-0.004069254215967146</v>
      </c>
      <c r="J4706" t="n">
        <v>0.05776541692114523</v>
      </c>
      <c r="K4706" t="n">
        <v>0.04157291830154216</v>
      </c>
      <c r="L4706" t="n">
        <v>-0.001765346832521926</v>
      </c>
      <c r="M4706" t="n">
        <v>0.1457256377965039</v>
      </c>
      <c r="N4706" t="n">
        <v>0.04042839253436225</v>
      </c>
      <c r="O4706" t="n">
        <v>-0.004034210870205533</v>
      </c>
      <c r="P4706" t="n">
        <v>0.2446884585271875</v>
      </c>
      <c r="Q4706" t="n">
        <v>0.03802050123746323</v>
      </c>
      <c r="R4706" t="n">
        <v>-0.002190472683187867</v>
      </c>
    </row>
    <row r="4707">
      <c r="F4707" t="n">
        <v>0.07839883106651951</v>
      </c>
      <c r="G4707" t="n">
        <v>0.03827559283196308</v>
      </c>
      <c r="H4707" t="n">
        <v>-0.004069254215967146</v>
      </c>
      <c r="J4707" t="n">
        <v>0.05777770388515173</v>
      </c>
      <c r="K4707" t="n">
        <v>0.04158191482140833</v>
      </c>
      <c r="L4707" t="n">
        <v>-0.001765346832521926</v>
      </c>
      <c r="M4707" t="n">
        <v>0.1457905705569119</v>
      </c>
      <c r="N4707" t="n">
        <v>0.04043714137498861</v>
      </c>
      <c r="O4707" t="n">
        <v>-0.004034210870205533</v>
      </c>
      <c r="P4707" t="n">
        <v>0.2447020327620048</v>
      </c>
      <c r="Q4707" t="n">
        <v>0.03802872900228416</v>
      </c>
      <c r="R4707" t="n">
        <v>-0.002190253679720242</v>
      </c>
    </row>
    <row r="4708">
      <c r="F4708" t="n">
        <v>0.07838201187034445</v>
      </c>
      <c r="G4708" t="n">
        <v>0.03828387400739189</v>
      </c>
      <c r="H4708" t="n">
        <v>-0.004069477751928063</v>
      </c>
      <c r="J4708" t="n">
        <v>0.05777921393641108</v>
      </c>
      <c r="K4708" t="n">
        <v>0.04159091134127448</v>
      </c>
      <c r="L4708" t="n">
        <v>-0.00176663854109411</v>
      </c>
      <c r="M4708" t="n">
        <v>0.1457963564823429</v>
      </c>
      <c r="N4708" t="n">
        <v>0.04044589021561495</v>
      </c>
      <c r="O4708" t="n">
        <v>-0.004037047323534645</v>
      </c>
      <c r="P4708" t="n">
        <v>0.2447650731988607</v>
      </c>
      <c r="Q4708" t="n">
        <v>0.03803695676710508</v>
      </c>
      <c r="R4708" t="n">
        <v>-0.002189268027864748</v>
      </c>
    </row>
    <row r="4709">
      <c r="F4709" t="n">
        <v>0.07839857480986126</v>
      </c>
      <c r="G4709" t="n">
        <v>0.0382921551828207</v>
      </c>
      <c r="H4709" t="n">
        <v>-0.004069477751928063</v>
      </c>
      <c r="J4709" t="n">
        <v>0.0577591696277753</v>
      </c>
      <c r="K4709" t="n">
        <v>0.04159990786114065</v>
      </c>
      <c r="L4709" t="n">
        <v>-0.001766108655508899</v>
      </c>
      <c r="M4709" t="n">
        <v>0.1458021407007934</v>
      </c>
      <c r="N4709" t="n">
        <v>0.0404546390562413</v>
      </c>
      <c r="O4709" t="n">
        <v>-0.004038258558855237</v>
      </c>
      <c r="P4709" t="n">
        <v>0.2448281109880809</v>
      </c>
      <c r="Q4709" t="n">
        <v>0.03804518453192599</v>
      </c>
      <c r="R4709" t="n">
        <v>-0.002189268027864748</v>
      </c>
    </row>
    <row r="4710">
      <c r="F4710" t="n">
        <v>0.07839287883851138</v>
      </c>
      <c r="G4710" t="n">
        <v>0.03830043635824951</v>
      </c>
      <c r="H4710" t="n">
        <v>-0.004069884740402104</v>
      </c>
      <c r="J4710" t="n">
        <v>0.05778223292770222</v>
      </c>
      <c r="K4710" t="n">
        <v>0.04160890438100682</v>
      </c>
      <c r="L4710" t="n">
        <v>-0.001766461912565706</v>
      </c>
      <c r="M4710" t="n">
        <v>0.145778348335355</v>
      </c>
      <c r="N4710" t="n">
        <v>0.04046338789686765</v>
      </c>
      <c r="O4710" t="n">
        <v>-0.004038258558855237</v>
      </c>
      <c r="P4710" t="n">
        <v>0.2446932490365196</v>
      </c>
      <c r="Q4710" t="n">
        <v>0.03805341229674691</v>
      </c>
      <c r="R4710" t="n">
        <v>-0.002189486932777044</v>
      </c>
    </row>
    <row r="4711">
      <c r="F4711" t="n">
        <v>0.07842056934743739</v>
      </c>
      <c r="G4711" t="n">
        <v>0.03830871753367832</v>
      </c>
      <c r="H4711" t="n">
        <v>-0.004070918692157469</v>
      </c>
      <c r="J4711" t="n">
        <v>0.05776218727578838</v>
      </c>
      <c r="K4711" t="n">
        <v>0.04161790090087297</v>
      </c>
      <c r="L4711" t="n">
        <v>-0.001766108655508899</v>
      </c>
      <c r="M4711" t="n">
        <v>0.1458137040185024</v>
      </c>
      <c r="N4711" t="n">
        <v>0.040472136737494</v>
      </c>
      <c r="O4711" t="n">
        <v>-0.004037451068641508</v>
      </c>
      <c r="P4711" t="n">
        <v>0.2447068004702748</v>
      </c>
      <c r="Q4711" t="n">
        <v>0.03806164006156783</v>
      </c>
      <c r="R4711" t="n">
        <v>-0.002189268027864748</v>
      </c>
    </row>
    <row r="4712">
      <c r="F4712" t="n">
        <v>0.07839260903679122</v>
      </c>
      <c r="G4712" t="n">
        <v>0.03831699870910713</v>
      </c>
      <c r="H4712" t="n">
        <v>-0.00407051164099337</v>
      </c>
      <c r="J4712" t="n">
        <v>0.05777447299328663</v>
      </c>
      <c r="K4712" t="n">
        <v>0.04162689742073914</v>
      </c>
      <c r="L4712" t="n">
        <v>-0.00176740172741982</v>
      </c>
      <c r="M4712" t="n">
        <v>0.1457899070855297</v>
      </c>
      <c r="N4712" t="n">
        <v>0.04048088557812035</v>
      </c>
      <c r="O4712" t="n">
        <v>-0.004041092776021177</v>
      </c>
      <c r="P4712" t="n">
        <v>0.2447698235199386</v>
      </c>
      <c r="Q4712" t="n">
        <v>0.03806986782638875</v>
      </c>
      <c r="R4712" t="n">
        <v>-0.002188507006511095</v>
      </c>
    </row>
    <row r="4713">
      <c r="F4713" t="n">
        <v>0.07840916710674685</v>
      </c>
      <c r="G4713" t="n">
        <v>0.03832527988453594</v>
      </c>
      <c r="H4713" t="n">
        <v>-0.00407051164099337</v>
      </c>
      <c r="J4713" t="n">
        <v>0.05776520344762684</v>
      </c>
      <c r="K4713" t="n">
        <v>0.04163589394060531</v>
      </c>
      <c r="L4713" t="n">
        <v>-0.001767225022588044</v>
      </c>
      <c r="M4713" t="n">
        <v>0.145795683902807</v>
      </c>
      <c r="N4713" t="n">
        <v>0.0404896344187467</v>
      </c>
      <c r="O4713" t="n">
        <v>-0.004042305225098891</v>
      </c>
      <c r="P4713" t="n">
        <v>0.2447833655727987</v>
      </c>
      <c r="Q4713" t="n">
        <v>0.03807809559120966</v>
      </c>
      <c r="R4713" t="n">
        <v>-0.002188288199571832</v>
      </c>
    </row>
    <row r="4714">
      <c r="F4714" t="n">
        <v>0.07843685599323762</v>
      </c>
      <c r="G4714" t="n">
        <v>0.03833356105996475</v>
      </c>
      <c r="H4714" t="n">
        <v>-0.004071325743321569</v>
      </c>
      <c r="J4714" t="n">
        <v>0.05777748873006432</v>
      </c>
      <c r="K4714" t="n">
        <v>0.04164489046047146</v>
      </c>
      <c r="L4714" t="n">
        <v>-0.001766871612924493</v>
      </c>
      <c r="M4714" t="n">
        <v>0.1458014590154604</v>
      </c>
      <c r="N4714" t="n">
        <v>0.04049838325937305</v>
      </c>
      <c r="O4714" t="n">
        <v>-0.004041092776021177</v>
      </c>
      <c r="P4714" t="n">
        <v>0.2448463819444765</v>
      </c>
      <c r="Q4714" t="n">
        <v>0.03808632335603059</v>
      </c>
      <c r="R4714" t="n">
        <v>-0.002188069392632569</v>
      </c>
    </row>
    <row r="4715">
      <c r="F4715" t="n">
        <v>0.07843114971777569</v>
      </c>
      <c r="G4715" t="n">
        <v>0.03834184223539356</v>
      </c>
      <c r="H4715" t="n">
        <v>-0.00407051164099337</v>
      </c>
      <c r="J4715" t="n">
        <v>0.05777899604676968</v>
      </c>
      <c r="K4715" t="n">
        <v>0.04165388698033763</v>
      </c>
      <c r="L4715" t="n">
        <v>-0.001767225022588044</v>
      </c>
      <c r="M4715" t="n">
        <v>0.1458072324239271</v>
      </c>
      <c r="N4715" t="n">
        <v>0.0405071320999994</v>
      </c>
      <c r="O4715" t="n">
        <v>-0.004041496925713749</v>
      </c>
      <c r="P4715" t="n">
        <v>0.2448599146054386</v>
      </c>
      <c r="Q4715" t="n">
        <v>0.0380945511208515</v>
      </c>
      <c r="R4715" t="n">
        <v>-0.002188288199571832</v>
      </c>
    </row>
    <row r="4716">
      <c r="F4716" t="n">
        <v>0.07842544072773033</v>
      </c>
      <c r="G4716" t="n">
        <v>0.03835012341082238</v>
      </c>
      <c r="H4716" t="n">
        <v>-0.0040719491360938</v>
      </c>
      <c r="J4716" t="n">
        <v>0.05780205909693109</v>
      </c>
      <c r="K4716" t="n">
        <v>0.0416628835002038</v>
      </c>
      <c r="L4716" t="n">
        <v>-0.001767989266001242</v>
      </c>
      <c r="M4716" t="n">
        <v>0.1457834257860658</v>
      </c>
      <c r="N4716" t="n">
        <v>0.04051588094062575</v>
      </c>
      <c r="O4716" t="n">
        <v>-0.004045541721319873</v>
      </c>
      <c r="P4716" t="n">
        <v>0.244774477098129</v>
      </c>
      <c r="Q4716" t="n">
        <v>0.03810277888567242</v>
      </c>
      <c r="R4716" t="n">
        <v>-0.002186876792567214</v>
      </c>
    </row>
    <row r="4717">
      <c r="F4717" t="n">
        <v>0.07841972902248916</v>
      </c>
      <c r="G4717" t="n">
        <v>0.03835840458625119</v>
      </c>
      <c r="H4717" t="n">
        <v>-0.004070727795621067</v>
      </c>
      <c r="J4717" t="n">
        <v>0.05778200957923516</v>
      </c>
      <c r="K4717" t="n">
        <v>0.04167188002006996</v>
      </c>
      <c r="L4717" t="n">
        <v>-0.001768166047249717</v>
      </c>
      <c r="M4717" t="n">
        <v>0.1458187741300493</v>
      </c>
      <c r="N4717" t="n">
        <v>0.0405246297812521</v>
      </c>
      <c r="O4717" t="n">
        <v>-0.004045137167147742</v>
      </c>
      <c r="P4717" t="n">
        <v>0.2449364475440353</v>
      </c>
      <c r="Q4717" t="n">
        <v>0.03811100665049334</v>
      </c>
      <c r="R4717" t="n">
        <v>-0.002186876792567214</v>
      </c>
    </row>
    <row r="4718">
      <c r="F4718" t="n">
        <v>0.0784474151837872</v>
      </c>
      <c r="G4718" t="n">
        <v>0.03836668576167999</v>
      </c>
      <c r="H4718" t="n">
        <v>-0.004071542022602889</v>
      </c>
      <c r="J4718" t="n">
        <v>0.05779429414754353</v>
      </c>
      <c r="K4718" t="n">
        <v>0.04168087653993612</v>
      </c>
      <c r="L4718" t="n">
        <v>-0.001767812484752767</v>
      </c>
      <c r="M4718" t="n">
        <v>0.1457653834359927</v>
      </c>
      <c r="N4718" t="n">
        <v>0.04053337862187845</v>
      </c>
      <c r="O4718" t="n">
        <v>-0.004046350829664138</v>
      </c>
      <c r="P4718" t="n">
        <v>0.2449004803212327</v>
      </c>
      <c r="Q4718" t="n">
        <v>0.03811923441531426</v>
      </c>
      <c r="R4718" t="n">
        <v>-0.002187095502117426</v>
      </c>
    </row>
    <row r="4719">
      <c r="F4719" t="n">
        <v>0.0784528337409741</v>
      </c>
      <c r="G4719" t="n">
        <v>0.0383749669371088</v>
      </c>
      <c r="H4719" t="n">
        <v>-0.004071542022602889</v>
      </c>
      <c r="J4719" t="n">
        <v>0.05780657865133193</v>
      </c>
      <c r="K4719" t="n">
        <v>0.04168987305980229</v>
      </c>
      <c r="L4719" t="n">
        <v>-0.001767812484752767</v>
      </c>
      <c r="M4719" t="n">
        <v>0.145859889097566</v>
      </c>
      <c r="N4719" t="n">
        <v>0.0405421274625048</v>
      </c>
      <c r="O4719" t="n">
        <v>-0.004045946275492005</v>
      </c>
      <c r="P4719" t="n">
        <v>0.2448150185624177</v>
      </c>
      <c r="Q4719" t="n">
        <v>0.03812746218013518</v>
      </c>
      <c r="R4719" t="n">
        <v>-0.002187095502117426</v>
      </c>
    </row>
    <row r="4720">
      <c r="F4720" t="n">
        <v>0.07845825066391661</v>
      </c>
      <c r="G4720" t="n">
        <v>0.03838324811253762</v>
      </c>
      <c r="H4720" t="n">
        <v>-0.00407134736067535</v>
      </c>
      <c r="J4720" t="n">
        <v>0.05780808443826187</v>
      </c>
      <c r="K4720" t="n">
        <v>0.04169886957966845</v>
      </c>
      <c r="L4720" t="n">
        <v>-0.001768754641540628</v>
      </c>
      <c r="M4720" t="n">
        <v>0.145806493269435</v>
      </c>
      <c r="N4720" t="n">
        <v>0.04055087630313115</v>
      </c>
      <c r="O4720" t="n">
        <v>-0.004049585416195376</v>
      </c>
      <c r="P4720" t="n">
        <v>0.2448780094194374</v>
      </c>
      <c r="Q4720" t="n">
        <v>0.0381356899449561</v>
      </c>
      <c r="R4720" t="n">
        <v>-0.002186346080978313</v>
      </c>
    </row>
    <row r="4721">
      <c r="F4721" t="n">
        <v>0.07844139564678669</v>
      </c>
      <c r="G4721" t="n">
        <v>0.03839152928796643</v>
      </c>
      <c r="H4721" t="n">
        <v>-0.00407134736067535</v>
      </c>
      <c r="J4721" t="n">
        <v>0.05777725345072118</v>
      </c>
      <c r="K4721" t="n">
        <v>0.04170786609953461</v>
      </c>
      <c r="L4721" t="n">
        <v>-0.001768400925983875</v>
      </c>
      <c r="M4721" t="n">
        <v>0.1458122558857008</v>
      </c>
      <c r="N4721" t="n">
        <v>0.04055962514375749</v>
      </c>
      <c r="O4721" t="n">
        <v>-0.004050395333278616</v>
      </c>
      <c r="P4721" t="n">
        <v>0.2449409975898962</v>
      </c>
      <c r="Q4721" t="n">
        <v>0.03814391770977701</v>
      </c>
      <c r="R4721" t="n">
        <v>-0.002186346080978313</v>
      </c>
    </row>
    <row r="4722">
      <c r="F4722" t="n">
        <v>0.07846907960266249</v>
      </c>
      <c r="G4722" t="n">
        <v>0.03839981046339524</v>
      </c>
      <c r="H4722" t="n">
        <v>-0.004072161711582575</v>
      </c>
      <c r="J4722" t="n">
        <v>0.05778953701082068</v>
      </c>
      <c r="K4722" t="n">
        <v>0.04171686261940078</v>
      </c>
      <c r="L4722" t="n">
        <v>-0.001768931499319004</v>
      </c>
      <c r="M4722" t="n">
        <v>0.1458180168010104</v>
      </c>
      <c r="N4722" t="n">
        <v>0.04056837398438385</v>
      </c>
      <c r="O4722" t="n">
        <v>-0.004049990374736996</v>
      </c>
      <c r="P4722" t="n">
        <v>0.2448555115693425</v>
      </c>
      <c r="Q4722" t="n">
        <v>0.03815214547459794</v>
      </c>
      <c r="R4722" t="n">
        <v>-0.002186346080978313</v>
      </c>
    </row>
    <row r="4723">
      <c r="F4723" t="n">
        <v>0.07846335538144127</v>
      </c>
      <c r="G4723" t="n">
        <v>0.03840809163882405</v>
      </c>
      <c r="H4723" t="n">
        <v>-0.004072568887036189</v>
      </c>
      <c r="J4723" t="n">
        <v>0.05781259961222276</v>
      </c>
      <c r="K4723" t="n">
        <v>0.04172585913926694</v>
      </c>
      <c r="L4723" t="n">
        <v>-0.001768400925983875</v>
      </c>
      <c r="M4723" t="n">
        <v>0.1458533583934024</v>
      </c>
      <c r="N4723" t="n">
        <v>0.0405771228250102</v>
      </c>
      <c r="O4723" t="n">
        <v>-0.004049180457653757</v>
      </c>
      <c r="P4723" t="n">
        <v>0.2449679821577464</v>
      </c>
      <c r="Q4723" t="n">
        <v>0.03816037323941885</v>
      </c>
      <c r="R4723" t="n">
        <v>-0.00218612746823149</v>
      </c>
    </row>
    <row r="4724">
      <c r="F4724" t="n">
        <v>0.07846876521540769</v>
      </c>
      <c r="G4724" t="n">
        <v>0.03841637281425286</v>
      </c>
      <c r="H4724" t="n">
        <v>-0.004071963276364017</v>
      </c>
      <c r="J4724" t="n">
        <v>0.05779254543379479</v>
      </c>
      <c r="K4724" t="n">
        <v>0.0417348556591331</v>
      </c>
      <c r="L4724" t="n">
        <v>-0.00176934421352018</v>
      </c>
      <c r="M4724" t="n">
        <v>0.1458886994372152</v>
      </c>
      <c r="N4724" t="n">
        <v>0.04058587166563655</v>
      </c>
      <c r="O4724" t="n">
        <v>-0.00405443869666997</v>
      </c>
      <c r="P4724" t="n">
        <v>0.2450309595489675</v>
      </c>
      <c r="Q4724" t="n">
        <v>0.03816860100423977</v>
      </c>
      <c r="R4724" t="n">
        <v>-0.002185165307799223</v>
      </c>
    </row>
    <row r="4725">
      <c r="F4725" t="n">
        <v>0.07847417340978607</v>
      </c>
      <c r="G4725" t="n">
        <v>0.03842465398968167</v>
      </c>
      <c r="H4725" t="n">
        <v>-0.004071963276364017</v>
      </c>
      <c r="J4725" t="n">
        <v>0.05780482850577356</v>
      </c>
      <c r="K4725" t="n">
        <v>0.04174385217899927</v>
      </c>
      <c r="L4725" t="n">
        <v>-0.001769698082362884</v>
      </c>
      <c r="M4725" t="n">
        <v>0.1458648728745069</v>
      </c>
      <c r="N4725" t="n">
        <v>0.0405946205062629</v>
      </c>
      <c r="O4725" t="n">
        <v>-0.004053222608278647</v>
      </c>
      <c r="P4725" t="n">
        <v>0.2449949451492595</v>
      </c>
      <c r="Q4725" t="n">
        <v>0.03817682876906069</v>
      </c>
      <c r="R4725" t="n">
        <v>-0.002184946791268443</v>
      </c>
    </row>
    <row r="4726">
      <c r="F4726" t="n">
        <v>0.07846844210619529</v>
      </c>
      <c r="G4726" t="n">
        <v>0.03843293516511048</v>
      </c>
      <c r="H4726" t="n">
        <v>-0.004072370513415358</v>
      </c>
      <c r="J4726" t="n">
        <v>0.05780633196087295</v>
      </c>
      <c r="K4726" t="n">
        <v>0.04175284869886543</v>
      </c>
      <c r="L4726" t="n">
        <v>-0.001769521147941532</v>
      </c>
      <c r="M4726" t="n">
        <v>0.1459002116701202</v>
      </c>
      <c r="N4726" t="n">
        <v>0.04060336934688925</v>
      </c>
      <c r="O4726" t="n">
        <v>-0.00405443869666997</v>
      </c>
      <c r="P4726" t="n">
        <v>0.2450579144406203</v>
      </c>
      <c r="Q4726" t="n">
        <v>0.03818505653388161</v>
      </c>
      <c r="R4726" t="n">
        <v>-0.002185383824330002</v>
      </c>
    </row>
    <row r="4727">
      <c r="F4727" t="n">
        <v>0.07850726167091487</v>
      </c>
      <c r="G4727" t="n">
        <v>0.03844121634053929</v>
      </c>
      <c r="H4727" t="n">
        <v>-0.0040727777504667</v>
      </c>
      <c r="J4727" t="n">
        <v>0.0578078350541207</v>
      </c>
      <c r="K4727" t="n">
        <v>0.04176184521873159</v>
      </c>
      <c r="L4727" t="n">
        <v>-0.00176934421352018</v>
      </c>
      <c r="M4727" t="n">
        <v>0.1459059652376886</v>
      </c>
      <c r="N4727" t="n">
        <v>0.0406121181875156</v>
      </c>
      <c r="O4727" t="n">
        <v>-0.004053222608278647</v>
      </c>
      <c r="P4727" t="n">
        <v>0.2450218865467237</v>
      </c>
      <c r="Q4727" t="n">
        <v>0.03819328429870252</v>
      </c>
      <c r="R4727" t="n">
        <v>-0.002185383824330002</v>
      </c>
    </row>
    <row r="4728">
      <c r="F4728" t="n">
        <v>0.07850152708247662</v>
      </c>
      <c r="G4728" t="n">
        <v>0.0384494975159681</v>
      </c>
      <c r="H4728" t="n">
        <v>-0.004072982832342199</v>
      </c>
      <c r="J4728" t="n">
        <v>0.05778777807441514</v>
      </c>
      <c r="K4728" t="n">
        <v>0.04177084173859776</v>
      </c>
      <c r="L4728" t="n">
        <v>-0.001770111772762007</v>
      </c>
      <c r="M4728" t="n">
        <v>0.1458525465972644</v>
      </c>
      <c r="N4728" t="n">
        <v>0.04062086702814195</v>
      </c>
      <c r="O4728" t="n">
        <v>-0.00405848088056584</v>
      </c>
      <c r="P4728" t="n">
        <v>0.244985850557097</v>
      </c>
      <c r="Q4728" t="n">
        <v>0.03820151206352344</v>
      </c>
      <c r="R4728" t="n">
        <v>-0.002184209037645088</v>
      </c>
    </row>
    <row r="4729">
      <c r="F4729" t="n">
        <v>0.07850692924765119</v>
      </c>
      <c r="G4729" t="n">
        <v>0.03845777869139691</v>
      </c>
      <c r="H4729" t="n">
        <v>-0.004072575534058965</v>
      </c>
      <c r="J4729" t="n">
        <v>0.05780006015098374</v>
      </c>
      <c r="K4729" t="n">
        <v>0.04177983825846392</v>
      </c>
      <c r="L4729" t="n">
        <v>-0.001769934761584731</v>
      </c>
      <c r="M4729" t="n">
        <v>0.1459174672772431</v>
      </c>
      <c r="N4729" t="n">
        <v>0.04062961586876829</v>
      </c>
      <c r="O4729" t="n">
        <v>-0.0040576693466965</v>
      </c>
      <c r="P4729" t="n">
        <v>0.2449498064711472</v>
      </c>
      <c r="Q4729" t="n">
        <v>0.03820973982834436</v>
      </c>
      <c r="R4729" t="n">
        <v>-0.002184427458548853</v>
      </c>
    </row>
    <row r="4730">
      <c r="F4730" t="n">
        <v>0.0784900497310495</v>
      </c>
      <c r="G4730" t="n">
        <v>0.03846605986682573</v>
      </c>
      <c r="H4730" t="n">
        <v>-0.004073797428908667</v>
      </c>
      <c r="J4730" t="n">
        <v>0.05781234216759799</v>
      </c>
      <c r="K4730" t="n">
        <v>0.04178883477833008</v>
      </c>
      <c r="L4730" t="n">
        <v>-0.001770288783939283</v>
      </c>
      <c r="M4730" t="n">
        <v>0.1458640429415153</v>
      </c>
      <c r="N4730" t="n">
        <v>0.04063836470939465</v>
      </c>
      <c r="O4730" t="n">
        <v>-0.004057263579761831</v>
      </c>
      <c r="P4730" t="n">
        <v>0.2450127568396504</v>
      </c>
      <c r="Q4730" t="n">
        <v>0.03821796759316528</v>
      </c>
      <c r="R4730" t="n">
        <v>-0.002183990616741324</v>
      </c>
    </row>
    <row r="4731">
      <c r="F4731" t="n">
        <v>0.07852886919921154</v>
      </c>
      <c r="G4731" t="n">
        <v>0.03847434104225454</v>
      </c>
      <c r="H4731" t="n">
        <v>-0.004073591484280518</v>
      </c>
      <c r="J4731" t="n">
        <v>0.0578030635119319</v>
      </c>
      <c r="K4731" t="n">
        <v>0.04179783129819625</v>
      </c>
      <c r="L4731" t="n">
        <v>-0.001770465795116559</v>
      </c>
      <c r="M4731" t="n">
        <v>0.1458402015890322</v>
      </c>
      <c r="N4731" t="n">
        <v>0.04064711355002099</v>
      </c>
      <c r="O4731" t="n">
        <v>-0.00405807511363117</v>
      </c>
      <c r="P4731" t="n">
        <v>0.2449766992482855</v>
      </c>
      <c r="Q4731" t="n">
        <v>0.03822619535798619</v>
      </c>
      <c r="R4731" t="n">
        <v>-0.002183990616741324</v>
      </c>
    </row>
    <row r="4732">
      <c r="F4732" t="n">
        <v>0.07851198476945061</v>
      </c>
      <c r="G4732" t="n">
        <v>0.03848262221768334</v>
      </c>
      <c r="H4732" t="n">
        <v>-0.00407318412513209</v>
      </c>
      <c r="J4732" t="n">
        <v>0.0577937841966079</v>
      </c>
      <c r="K4732" t="n">
        <v>0.04180682781806241</v>
      </c>
      <c r="L4732" t="n">
        <v>-0.001771234636315232</v>
      </c>
      <c r="M4732" t="n">
        <v>0.1459051200509275</v>
      </c>
      <c r="N4732" t="n">
        <v>0.04065586239064735</v>
      </c>
      <c r="O4732" t="n">
        <v>-0.00406130333284273</v>
      </c>
      <c r="P4732" t="n">
        <v>0.2450396414860394</v>
      </c>
      <c r="Q4732" t="n">
        <v>0.03823442312280712</v>
      </c>
      <c r="R4732" t="n">
        <v>-0.002183477000461008</v>
      </c>
    </row>
    <row r="4733">
      <c r="F4733" t="n">
        <v>0.07851737980747366</v>
      </c>
      <c r="G4733" t="n">
        <v>0.03849090339311215</v>
      </c>
      <c r="H4733" t="n">
        <v>-0.004073998843428946</v>
      </c>
      <c r="J4733" t="n">
        <v>0.05782762664839217</v>
      </c>
      <c r="K4733" t="n">
        <v>0.04181582433792858</v>
      </c>
      <c r="L4733" t="n">
        <v>-0.001771234636315232</v>
      </c>
      <c r="M4733" t="n">
        <v>0.1459108628587917</v>
      </c>
      <c r="N4733" t="n">
        <v>0.0406646112312737</v>
      </c>
      <c r="O4733" t="n">
        <v>-0.00406170950379311</v>
      </c>
      <c r="P4733" t="n">
        <v>0.245053075690138</v>
      </c>
      <c r="Q4733" t="n">
        <v>0.03824265088762804</v>
      </c>
      <c r="R4733" t="n">
        <v>-0.002183258674593549</v>
      </c>
    </row>
    <row r="4734">
      <c r="F4734" t="n">
        <v>0.07854505754920182</v>
      </c>
      <c r="G4734" t="n">
        <v>0.03849918456854097</v>
      </c>
      <c r="H4734" t="n">
        <v>-0.004074406202577374</v>
      </c>
      <c r="J4734" t="n">
        <v>0.05781834661569782</v>
      </c>
      <c r="K4734" t="n">
        <v>0.04182482085779474</v>
      </c>
      <c r="L4734" t="n">
        <v>-0.001771234636315232</v>
      </c>
      <c r="M4734" t="n">
        <v>0.1459461926723026</v>
      </c>
      <c r="N4734" t="n">
        <v>0.04067336007190005</v>
      </c>
      <c r="O4734" t="n">
        <v>-0.004062521845693869</v>
      </c>
      <c r="P4734" t="n">
        <v>0.2450169978281065</v>
      </c>
      <c r="Q4734" t="n">
        <v>0.03825087865244895</v>
      </c>
      <c r="R4734" t="n">
        <v>-0.002183258674593549</v>
      </c>
    </row>
    <row r="4735">
      <c r="F4735" t="n">
        <v>0.07851702221813917</v>
      </c>
      <c r="G4735" t="n">
        <v>0.03850746574396977</v>
      </c>
      <c r="H4735" t="n">
        <v>-0.00407318412513209</v>
      </c>
      <c r="J4735" t="n">
        <v>0.05780906592497802</v>
      </c>
      <c r="K4735" t="n">
        <v>0.0418338173776609</v>
      </c>
      <c r="L4735" t="n">
        <v>-0.001772004604694107</v>
      </c>
      <c r="M4735" t="n">
        <v>0.1459519326627279</v>
      </c>
      <c r="N4735" t="n">
        <v>0.0406821089125264</v>
      </c>
      <c r="O4735" t="n">
        <v>-0.004065341828260767</v>
      </c>
      <c r="P4735" t="n">
        <v>0.2451789438346444</v>
      </c>
      <c r="Q4735" t="n">
        <v>0.03825910641726987</v>
      </c>
      <c r="R4735" t="n">
        <v>-0.002183477000461008</v>
      </c>
    </row>
    <row r="4736">
      <c r="F4736" t="n">
        <v>0.0785446982749177</v>
      </c>
      <c r="G4736" t="n">
        <v>0.03851574691939859</v>
      </c>
      <c r="H4736" t="n">
        <v>-0.004074196460601351</v>
      </c>
      <c r="J4736" t="n">
        <v>0.05781056563338771</v>
      </c>
      <c r="K4736" t="n">
        <v>0.04184281389752707</v>
      </c>
      <c r="L4736" t="n">
        <v>-0.001771650274639179</v>
      </c>
      <c r="M4736" t="n">
        <v>0.1459280811088517</v>
      </c>
      <c r="N4736" t="n">
        <v>0.04069085775315275</v>
      </c>
      <c r="O4736" t="n">
        <v>-0.004066154977941388</v>
      </c>
      <c r="P4736" t="n">
        <v>0.2450438364649051</v>
      </c>
      <c r="Q4736" t="n">
        <v>0.03826733418209079</v>
      </c>
      <c r="R4736" t="n">
        <v>-0.00218231423546907</v>
      </c>
    </row>
    <row r="4737">
      <c r="F4737" t="n">
        <v>0.07856123104080109</v>
      </c>
      <c r="G4737" t="n">
        <v>0.0385240280948274</v>
      </c>
      <c r="H4737" t="n">
        <v>-0.004073789040955291</v>
      </c>
      <c r="J4737" t="n">
        <v>0.05782284619132388</v>
      </c>
      <c r="K4737" t="n">
        <v>0.04185181041739323</v>
      </c>
      <c r="L4737" t="n">
        <v>-0.001771473109611715</v>
      </c>
      <c r="M4737" t="n">
        <v>0.1459634075584892</v>
      </c>
      <c r="N4737" t="n">
        <v>0.04069960659377909</v>
      </c>
      <c r="O4737" t="n">
        <v>-0.004066561552781698</v>
      </c>
      <c r="P4737" t="n">
        <v>0.2452057796792376</v>
      </c>
      <c r="Q4737" t="n">
        <v>0.03827556194691171</v>
      </c>
      <c r="R4737" t="n">
        <v>-0.002182096004045523</v>
      </c>
    </row>
    <row r="4738">
      <c r="F4738" t="n">
        <v>0.07853318590074185</v>
      </c>
      <c r="G4738" t="n">
        <v>0.03853230927025621</v>
      </c>
      <c r="H4738" t="n">
        <v>-0.004074196460601351</v>
      </c>
      <c r="J4738" t="n">
        <v>0.05781356397977536</v>
      </c>
      <c r="K4738" t="n">
        <v>0.0418608069372594</v>
      </c>
      <c r="L4738" t="n">
        <v>-0.001771473109611715</v>
      </c>
      <c r="M4738" t="n">
        <v>0.145880369476558</v>
      </c>
      <c r="N4738" t="n">
        <v>0.04070835543440545</v>
      </c>
      <c r="O4738" t="n">
        <v>-0.004066154977941388</v>
      </c>
      <c r="P4738" t="n">
        <v>0.2452191894642081</v>
      </c>
      <c r="Q4738" t="n">
        <v>0.03828378971173262</v>
      </c>
      <c r="R4738" t="n">
        <v>-0.00218231423546907</v>
      </c>
    </row>
    <row r="4739">
      <c r="F4739" t="n">
        <v>0.07856086022836463</v>
      </c>
      <c r="G4739" t="n">
        <v>0.03854059044568502</v>
      </c>
      <c r="H4739" t="n">
        <v>-0.004075011299893471</v>
      </c>
      <c r="J4739" t="n">
        <v>0.05783662563124572</v>
      </c>
      <c r="K4739" t="n">
        <v>0.04186980345712556</v>
      </c>
      <c r="L4739" t="n">
        <v>-0.001771650274639179</v>
      </c>
      <c r="M4739" t="n">
        <v>0.145915692538539</v>
      </c>
      <c r="N4739" t="n">
        <v>0.04071710427503179</v>
      </c>
      <c r="O4739" t="n">
        <v>-0.004065748403101078</v>
      </c>
      <c r="P4739" t="n">
        <v>0.24508405375121</v>
      </c>
      <c r="Q4739" t="n">
        <v>0.03829201747655354</v>
      </c>
      <c r="R4739" t="n">
        <v>-0.002182096004045523</v>
      </c>
    </row>
    <row r="4740">
      <c r="F4740" t="n">
        <v>0.07857738964426511</v>
      </c>
      <c r="G4740" t="n">
        <v>0.03854887162111383</v>
      </c>
      <c r="H4740" t="n">
        <v>-0.00407479775267573</v>
      </c>
      <c r="J4740" t="n">
        <v>0.05783812421432998</v>
      </c>
      <c r="K4740" t="n">
        <v>0.04187879997699172</v>
      </c>
      <c r="L4740" t="n">
        <v>-0.001772421214745437</v>
      </c>
      <c r="M4740" t="n">
        <v>0.145951015053676</v>
      </c>
      <c r="N4740" t="n">
        <v>0.04072585311565815</v>
      </c>
      <c r="O4740" t="n">
        <v>-0.004069786005355899</v>
      </c>
      <c r="P4740" t="n">
        <v>0.2451964780520904</v>
      </c>
      <c r="Q4740" t="n">
        <v>0.03830024524137446</v>
      </c>
      <c r="R4740" t="n">
        <v>-0.002181812012243532</v>
      </c>
    </row>
    <row r="4741">
      <c r="F4741" t="n">
        <v>0.07854933468976306</v>
      </c>
      <c r="G4741" t="n">
        <v>0.03855715279654264</v>
      </c>
      <c r="H4741" t="n">
        <v>-0.004075205232450997</v>
      </c>
      <c r="J4741" t="n">
        <v>0.05780727702465942</v>
      </c>
      <c r="K4741" t="n">
        <v>0.04188779649685789</v>
      </c>
      <c r="L4741" t="n">
        <v>-0.001772243972623962</v>
      </c>
      <c r="M4741" t="n">
        <v>0.1459567443067391</v>
      </c>
      <c r="N4741" t="n">
        <v>0.04073460195628449</v>
      </c>
      <c r="O4741" t="n">
        <v>-0.004070599962556969</v>
      </c>
      <c r="P4741" t="n">
        <v>0.2452593862432451</v>
      </c>
      <c r="Q4741" t="n">
        <v>0.03830847300619538</v>
      </c>
      <c r="R4741" t="n">
        <v>-0.002181157599522403</v>
      </c>
    </row>
    <row r="4742">
      <c r="F4742" t="n">
        <v>0.07856586078997495</v>
      </c>
      <c r="G4742" t="n">
        <v>0.03856543397197145</v>
      </c>
      <c r="H4742" t="n">
        <v>-0.004075205232450997</v>
      </c>
      <c r="J4742" t="n">
        <v>0.0578087744487446</v>
      </c>
      <c r="K4742" t="n">
        <v>0.04189679301672405</v>
      </c>
      <c r="L4742" t="n">
        <v>-0.001772243972623962</v>
      </c>
      <c r="M4742" t="n">
        <v>0.1459920651552773</v>
      </c>
      <c r="N4742" t="n">
        <v>0.04074335079691085</v>
      </c>
      <c r="O4742" t="n">
        <v>-0.004070192983956434</v>
      </c>
      <c r="P4742" t="n">
        <v>0.2452232569296297</v>
      </c>
      <c r="Q4742" t="n">
        <v>0.03831670077101629</v>
      </c>
      <c r="R4742" t="n">
        <v>-0.002181812012243532</v>
      </c>
    </row>
    <row r="4743">
      <c r="F4743" t="n">
        <v>0.0785712392834262</v>
      </c>
      <c r="G4743" t="n">
        <v>0.03857371514740026</v>
      </c>
      <c r="H4743" t="n">
        <v>-0.00407539535187469</v>
      </c>
      <c r="J4743" t="n">
        <v>0.05782105362416159</v>
      </c>
      <c r="K4743" t="n">
        <v>0.04190578953659021</v>
      </c>
      <c r="L4743" t="n">
        <v>-0.001772775698988386</v>
      </c>
      <c r="M4743" t="n">
        <v>0.1459977915965415</v>
      </c>
      <c r="N4743" t="n">
        <v>0.0407520996375372</v>
      </c>
      <c r="O4743" t="n">
        <v>-0.004070192983956434</v>
      </c>
      <c r="P4743" t="n">
        <v>0.2451871195033318</v>
      </c>
      <c r="Q4743" t="n">
        <v>0.03832492853583722</v>
      </c>
      <c r="R4743" t="n">
        <v>-0.002181375737096113</v>
      </c>
    </row>
    <row r="4744">
      <c r="F4744" t="n">
        <v>0.07858776367725748</v>
      </c>
      <c r="G4744" t="n">
        <v>0.03858199632282908</v>
      </c>
      <c r="H4744" t="n">
        <v>-0.004074987812339502</v>
      </c>
      <c r="J4744" t="n">
        <v>0.05782255049035651</v>
      </c>
      <c r="K4744" t="n">
        <v>0.04191478605645638</v>
      </c>
      <c r="L4744" t="n">
        <v>-0.001773193279277416</v>
      </c>
      <c r="M4744" t="n">
        <v>0.1459147330478839</v>
      </c>
      <c r="N4744" t="n">
        <v>0.04076084847816355</v>
      </c>
      <c r="O4744" t="n">
        <v>-0.004074229653520197</v>
      </c>
      <c r="P4744" t="n">
        <v>0.2451509739637685</v>
      </c>
      <c r="Q4744" t="n">
        <v>0.03833315630065813</v>
      </c>
      <c r="R4744" t="n">
        <v>-0.002180661240618772</v>
      </c>
    </row>
    <row r="4745">
      <c r="F4745" t="n">
        <v>0.07858199128768237</v>
      </c>
      <c r="G4745" t="n">
        <v>0.03859027749825789</v>
      </c>
      <c r="H4745" t="n">
        <v>-0.004075802891409877</v>
      </c>
      <c r="J4745" t="n">
        <v>0.05783482940815445</v>
      </c>
      <c r="K4745" t="n">
        <v>0.04192378257632254</v>
      </c>
      <c r="L4745" t="n">
        <v>-0.001773370598605343</v>
      </c>
      <c r="M4745" t="n">
        <v>0.1459796443995348</v>
      </c>
      <c r="N4745" t="n">
        <v>0.04076959731878989</v>
      </c>
      <c r="O4745" t="n">
        <v>-0.004073822271293067</v>
      </c>
      <c r="P4745" t="n">
        <v>0.245312905855591</v>
      </c>
      <c r="Q4745" t="n">
        <v>0.03834138406547905</v>
      </c>
      <c r="R4745" t="n">
        <v>-0.002180443196299143</v>
      </c>
    </row>
    <row r="4746">
      <c r="F4746" t="n">
        <v>0.07860966206781045</v>
      </c>
      <c r="G4746" t="n">
        <v>0.03859855867368669</v>
      </c>
      <c r="H4746" t="n">
        <v>-0.004075802891409877</v>
      </c>
      <c r="J4746" t="n">
        <v>0.0578471082725715</v>
      </c>
      <c r="K4746" t="n">
        <v>0.0419327790961887</v>
      </c>
      <c r="L4746" t="n">
        <v>-0.001773547917933271</v>
      </c>
      <c r="M4746" t="n">
        <v>0.1459261740411319</v>
      </c>
      <c r="N4746" t="n">
        <v>0.04077834615941624</v>
      </c>
      <c r="O4746" t="n">
        <v>-0.004074637035747326</v>
      </c>
      <c r="P4746" t="n">
        <v>0.2451777039878609</v>
      </c>
      <c r="Q4746" t="n">
        <v>0.03834961183029997</v>
      </c>
      <c r="R4746" t="n">
        <v>-0.002180879284938402</v>
      </c>
    </row>
    <row r="4747">
      <c r="F4747" t="n">
        <v>0.07860388581401477</v>
      </c>
      <c r="G4747" t="n">
        <v>0.0386068398491155</v>
      </c>
      <c r="H4747" t="n">
        <v>-0.00407539535187469</v>
      </c>
      <c r="J4747" t="n">
        <v>0.05784860438008915</v>
      </c>
      <c r="K4747" t="n">
        <v>0.04194177561605487</v>
      </c>
      <c r="L4747" t="n">
        <v>-0.001773015959949488</v>
      </c>
      <c r="M4747" t="n">
        <v>0.1459318920027489</v>
      </c>
      <c r="N4747" t="n">
        <v>0.04078709500004259</v>
      </c>
      <c r="O4747" t="n">
        <v>-0.004074229653520197</v>
      </c>
      <c r="P4747" t="n">
        <v>0.2452901089521181</v>
      </c>
      <c r="Q4747" t="n">
        <v>0.03835783959512089</v>
      </c>
      <c r="R4747" t="n">
        <v>-0.002180879284938402</v>
      </c>
    </row>
    <row r="4748">
      <c r="F4748" t="n">
        <v>0.07860925653089496</v>
      </c>
      <c r="G4748" t="n">
        <v>0.03861512102454432</v>
      </c>
      <c r="H4748" t="n">
        <v>-0.004076804447419181</v>
      </c>
      <c r="J4748" t="n">
        <v>0.0578177515755635</v>
      </c>
      <c r="K4748" t="n">
        <v>0.04195077213592104</v>
      </c>
      <c r="L4748" t="n">
        <v>-0.001773789070323875</v>
      </c>
      <c r="M4748" t="n">
        <v>0.1460263984364428</v>
      </c>
      <c r="N4748" t="n">
        <v>0.04079584384066894</v>
      </c>
      <c r="O4748" t="n">
        <v>-0.004077857161648078</v>
      </c>
      <c r="P4748" t="n">
        <v>0.2452044122362879</v>
      </c>
      <c r="Q4748" t="n">
        <v>0.0383660673599418</v>
      </c>
      <c r="R4748" t="n">
        <v>-0.002179952533228601</v>
      </c>
    </row>
    <row r="4749">
      <c r="F4749" t="n">
        <v>0.07859232508795277</v>
      </c>
      <c r="G4749" t="n">
        <v>0.03862340219997312</v>
      </c>
      <c r="H4749" t="n">
        <v>-0.004076804447419181</v>
      </c>
      <c r="J4749" t="n">
        <v>0.05785159554046504</v>
      </c>
      <c r="K4749" t="n">
        <v>0.04195976865578719</v>
      </c>
      <c r="L4749" t="n">
        <v>-0.001774143863617269</v>
      </c>
      <c r="M4749" t="n">
        <v>0.1459433228581545</v>
      </c>
      <c r="N4749" t="n">
        <v>0.04080459268129529</v>
      </c>
      <c r="O4749" t="n">
        <v>-0.004078264947364243</v>
      </c>
      <c r="P4749" t="n">
        <v>0.245217758189093</v>
      </c>
      <c r="Q4749" t="n">
        <v>0.03837429512476272</v>
      </c>
      <c r="R4749" t="n">
        <v>-0.002179516629902621</v>
      </c>
    </row>
    <row r="4750">
      <c r="F4750" t="n">
        <v>0.07859769139798477</v>
      </c>
      <c r="G4750" t="n">
        <v>0.03863168337540194</v>
      </c>
      <c r="H4750" t="n">
        <v>-0.004076804447419181</v>
      </c>
      <c r="J4750" t="n">
        <v>0.0578207411370053</v>
      </c>
      <c r="K4750" t="n">
        <v>0.04196876517565336</v>
      </c>
      <c r="L4750" t="n">
        <v>-0.001773789070323875</v>
      </c>
      <c r="M4750" t="n">
        <v>0.1459786336161789</v>
      </c>
      <c r="N4750" t="n">
        <v>0.04081334152192164</v>
      </c>
      <c r="O4750" t="n">
        <v>-0.004077857161648078</v>
      </c>
      <c r="P4750" t="n">
        <v>0.2453301548166919</v>
      </c>
      <c r="Q4750" t="n">
        <v>0.03838252288958364</v>
      </c>
      <c r="R4750" t="n">
        <v>-0.002179734581565611</v>
      </c>
    </row>
    <row r="4751">
      <c r="F4751" t="n">
        <v>0.0786253586799974</v>
      </c>
      <c r="G4751" t="n">
        <v>0.03863996455083075</v>
      </c>
      <c r="H4751" t="n">
        <v>-0.004075989249569267</v>
      </c>
      <c r="J4751" t="n">
        <v>0.0578222353922497</v>
      </c>
      <c r="K4751" t="n">
        <v>0.04197776169551953</v>
      </c>
      <c r="L4751" t="n">
        <v>-0.001773966466970572</v>
      </c>
      <c r="M4751" t="n">
        <v>0.1459547469593694</v>
      </c>
      <c r="N4751" t="n">
        <v>0.04082209036254799</v>
      </c>
      <c r="O4751" t="n">
        <v>-0.004078264947364243</v>
      </c>
      <c r="P4751" t="n">
        <v>0.2453434925334463</v>
      </c>
      <c r="Q4751" t="n">
        <v>0.03839075065440456</v>
      </c>
      <c r="R4751" t="n">
        <v>-0.00217929867823963</v>
      </c>
    </row>
    <row r="4752">
      <c r="F4752" t="n">
        <v>0.07864187458188403</v>
      </c>
      <c r="G4752" t="n">
        <v>0.03864824572625956</v>
      </c>
      <c r="H4752" t="n">
        <v>-0.004076579437130493</v>
      </c>
      <c r="J4752" t="n">
        <v>0.0578237292978221</v>
      </c>
      <c r="K4752" t="n">
        <v>0.04198675821538569</v>
      </c>
      <c r="L4752" t="n">
        <v>-0.001775095724715674</v>
      </c>
      <c r="M4752" t="n">
        <v>0.1460196544893449</v>
      </c>
      <c r="N4752" t="n">
        <v>0.04083083920317434</v>
      </c>
      <c r="O4752" t="n">
        <v>-0.004081890637156428</v>
      </c>
      <c r="P4752" t="n">
        <v>0.2453072940647191</v>
      </c>
      <c r="Q4752" t="n">
        <v>0.03839897841922548</v>
      </c>
      <c r="R4752" t="n">
        <v>-0.00217837819512554</v>
      </c>
    </row>
    <row r="4753">
      <c r="F4753" t="n">
        <v>0.07861378031532698</v>
      </c>
      <c r="G4753" t="n">
        <v>0.03865652690168837</v>
      </c>
      <c r="H4753" t="n">
        <v>-0.004076171779186779</v>
      </c>
      <c r="J4753" t="n">
        <v>0.05783600645485235</v>
      </c>
      <c r="K4753" t="n">
        <v>0.04199575473525185</v>
      </c>
      <c r="L4753" t="n">
        <v>-0.001775095724715674</v>
      </c>
      <c r="M4753" t="n">
        <v>0.1460549630390563</v>
      </c>
      <c r="N4753" t="n">
        <v>0.0408395880438007</v>
      </c>
      <c r="O4753" t="n">
        <v>-0.004081482448092712</v>
      </c>
      <c r="P4753" t="n">
        <v>0.2453701515965159</v>
      </c>
      <c r="Q4753" t="n">
        <v>0.0384072061840464</v>
      </c>
      <c r="R4753" t="n">
        <v>-0.002178596054731013</v>
      </c>
    </row>
    <row r="4754">
      <c r="F4754" t="n">
        <v>0.07863029287508967</v>
      </c>
      <c r="G4754" t="n">
        <v>0.03866480807711718</v>
      </c>
      <c r="H4754" t="n">
        <v>-0.004076987095074206</v>
      </c>
      <c r="J4754" t="n">
        <v>0.05782671606188826</v>
      </c>
      <c r="K4754" t="n">
        <v>0.04200475125511802</v>
      </c>
      <c r="L4754" t="n">
        <v>-0.001775095724715674</v>
      </c>
      <c r="M4754" t="n">
        <v>0.146060670895914</v>
      </c>
      <c r="N4754" t="n">
        <v>0.04084833688442704</v>
      </c>
      <c r="O4754" t="n">
        <v>-0.004082298826220143</v>
      </c>
      <c r="P4754" t="n">
        <v>0.2454330063323577</v>
      </c>
      <c r="Q4754" t="n">
        <v>0.03841543394886732</v>
      </c>
      <c r="R4754" t="n">
        <v>-0.002178596054731013</v>
      </c>
    </row>
    <row r="4755">
      <c r="F4755" t="n">
        <v>0.07865795829850832</v>
      </c>
      <c r="G4755" t="n">
        <v>0.03867308925254599</v>
      </c>
      <c r="H4755" t="n">
        <v>-0.004076171779186779</v>
      </c>
      <c r="J4755" t="n">
        <v>0.05782820892135054</v>
      </c>
      <c r="K4755" t="n">
        <v>0.04201374777498418</v>
      </c>
      <c r="L4755" t="n">
        <v>-0.001774563302482706</v>
      </c>
      <c r="M4755" t="n">
        <v>0.1460367763483404</v>
      </c>
      <c r="N4755" t="n">
        <v>0.04085708572505339</v>
      </c>
      <c r="O4755" t="n">
        <v>-0.004085514066287752</v>
      </c>
      <c r="P4755" t="n">
        <v>0.2453967888175736</v>
      </c>
      <c r="Q4755" t="n">
        <v>0.03842366171368823</v>
      </c>
      <c r="R4755" t="n">
        <v>-0.002178596054731013</v>
      </c>
    </row>
    <row r="4756">
      <c r="F4756" t="n">
        <v>0.07866331619071847</v>
      </c>
      <c r="G4756" t="n">
        <v>0.0386813704279748</v>
      </c>
      <c r="H4756" t="n">
        <v>-0.004077981339110588</v>
      </c>
      <c r="J4756" t="n">
        <v>0.05784048548162622</v>
      </c>
      <c r="K4756" t="n">
        <v>0.04202274429485034</v>
      </c>
      <c r="L4756" t="n">
        <v>-0.001775338655161562</v>
      </c>
      <c r="M4756" t="n">
        <v>0.1459832776857698</v>
      </c>
      <c r="N4756" t="n">
        <v>0.04086583456567974</v>
      </c>
      <c r="O4756" t="n">
        <v>-0.004085514066287752</v>
      </c>
      <c r="P4756" t="n">
        <v>0.245311027119178</v>
      </c>
      <c r="Q4756" t="n">
        <v>0.03843188947850915</v>
      </c>
      <c r="R4756" t="n">
        <v>-0.002178117023906303</v>
      </c>
    </row>
    <row r="4757">
      <c r="F4757" t="n">
        <v>0.07865751787214321</v>
      </c>
      <c r="G4757" t="n">
        <v>0.03868965160340361</v>
      </c>
      <c r="H4757" t="n">
        <v>-0.004076758189338809</v>
      </c>
      <c r="J4757" t="n">
        <v>0.05783119359755508</v>
      </c>
      <c r="K4757" t="n">
        <v>0.04203174081471651</v>
      </c>
      <c r="L4757" t="n">
        <v>-0.00177551620678224</v>
      </c>
      <c r="M4757" t="n">
        <v>0.1459889787728374</v>
      </c>
      <c r="N4757" t="n">
        <v>0.04087458340630609</v>
      </c>
      <c r="O4757" t="n">
        <v>-0.004086331250819464</v>
      </c>
      <c r="P4757" t="n">
        <v>0.2454729415655869</v>
      </c>
      <c r="Q4757" t="n">
        <v>0.03844011724333007</v>
      </c>
      <c r="R4757" t="n">
        <v>-0.002177681487608781</v>
      </c>
    </row>
    <row r="4758">
      <c r="F4758" t="n">
        <v>0.07867402694853201</v>
      </c>
      <c r="G4758" t="n">
        <v>0.03869793277883243</v>
      </c>
      <c r="H4758" t="n">
        <v>-0.004077165905929402</v>
      </c>
      <c r="J4758" t="n">
        <v>0.05785425410921832</v>
      </c>
      <c r="K4758" t="n">
        <v>0.04204073733458267</v>
      </c>
      <c r="L4758" t="n">
        <v>-0.001775338655161562</v>
      </c>
      <c r="M4758" t="n">
        <v>0.146083485459035</v>
      </c>
      <c r="N4758" t="n">
        <v>0.04088333224693244</v>
      </c>
      <c r="O4758" t="n">
        <v>-0.004086739843085318</v>
      </c>
      <c r="P4758" t="n">
        <v>0.2453376262236557</v>
      </c>
      <c r="Q4758" t="n">
        <v>0.03844834500815099</v>
      </c>
      <c r="R4758" t="n">
        <v>-0.002178117023906303</v>
      </c>
    </row>
    <row r="4759">
      <c r="F4759" t="n">
        <v>0.07866822420578877</v>
      </c>
      <c r="G4759" t="n">
        <v>0.03870621395426124</v>
      </c>
      <c r="H4759" t="n">
        <v>-0.004077165905929402</v>
      </c>
      <c r="J4759" t="n">
        <v>0.05783417688669477</v>
      </c>
      <c r="K4759" t="n">
        <v>0.04204973385444883</v>
      </c>
      <c r="L4759" t="n">
        <v>-0.00177551620678224</v>
      </c>
      <c r="M4759" t="n">
        <v>0.146029978890146</v>
      </c>
      <c r="N4759" t="n">
        <v>0.04089208108755879</v>
      </c>
      <c r="O4759" t="n">
        <v>-0.004086739843085318</v>
      </c>
      <c r="P4759" t="n">
        <v>0.2454995377085684</v>
      </c>
      <c r="Q4759" t="n">
        <v>0.0384565727729719</v>
      </c>
      <c r="R4759" t="n">
        <v>-0.00217746371946002</v>
      </c>
    </row>
    <row r="4760">
      <c r="F4760" t="n">
        <v>0.07865126257339446</v>
      </c>
      <c r="G4760" t="n">
        <v>0.03871449512969004</v>
      </c>
      <c r="H4760" t="n">
        <v>-0.004077748647337029</v>
      </c>
      <c r="J4760" t="n">
        <v>0.05784645265759181</v>
      </c>
      <c r="K4760" t="n">
        <v>0.042058730374315</v>
      </c>
      <c r="L4760" t="n">
        <v>-0.001776292756371663</v>
      </c>
      <c r="M4760" t="n">
        <v>0.1460356754930324</v>
      </c>
      <c r="N4760" t="n">
        <v>0.04090082992818514</v>
      </c>
      <c r="O4760" t="n">
        <v>-0.004090362181893773</v>
      </c>
      <c r="P4760" t="n">
        <v>0.2454632861951831</v>
      </c>
      <c r="Q4760" t="n">
        <v>0.03846480053779282</v>
      </c>
      <c r="R4760" t="n">
        <v>-0.002176555268065854</v>
      </c>
    </row>
    <row r="4761">
      <c r="F4761" t="n">
        <v>0.07869008050221084</v>
      </c>
      <c r="G4761" t="n">
        <v>0.03872277630511885</v>
      </c>
      <c r="H4761" t="n">
        <v>-0.004078156422201763</v>
      </c>
      <c r="J4761" t="n">
        <v>0.05784794358700268</v>
      </c>
      <c r="K4761" t="n">
        <v>0.04206772689418116</v>
      </c>
      <c r="L4761" t="n">
        <v>-0.0017764703856473</v>
      </c>
      <c r="M4761" t="n">
        <v>0.1460117662749695</v>
      </c>
      <c r="N4761" t="n">
        <v>0.04090957876881149</v>
      </c>
      <c r="O4761" t="n">
        <v>-0.004089953186575115</v>
      </c>
      <c r="P4761" t="n">
        <v>0.2454765692515589</v>
      </c>
      <c r="Q4761" t="n">
        <v>0.03847302830261374</v>
      </c>
      <c r="R4761" t="n">
        <v>-0.002177208299949461</v>
      </c>
    </row>
    <row r="4762">
      <c r="F4762" t="n">
        <v>0.07866195669486439</v>
      </c>
      <c r="G4762" t="n">
        <v>0.03873105748054767</v>
      </c>
      <c r="H4762" t="n">
        <v>-0.004077748647337029</v>
      </c>
      <c r="J4762" t="n">
        <v>0.05787100405838436</v>
      </c>
      <c r="K4762" t="n">
        <v>0.04207672341404732</v>
      </c>
      <c r="L4762" t="n">
        <v>-0.001776292756371663</v>
      </c>
      <c r="M4762" t="n">
        <v>0.1460174589411532</v>
      </c>
      <c r="N4762" t="n">
        <v>0.04091832760943784</v>
      </c>
      <c r="O4762" t="n">
        <v>-0.00409077117721243</v>
      </c>
      <c r="P4762" t="n">
        <v>0.2454898468297201</v>
      </c>
      <c r="Q4762" t="n">
        <v>0.03848125606743466</v>
      </c>
      <c r="R4762" t="n">
        <v>-0.002176990622654925</v>
      </c>
    </row>
    <row r="4763">
      <c r="F4763" t="n">
        <v>0.07870077446978328</v>
      </c>
      <c r="G4763" t="n">
        <v>0.03873933865597647</v>
      </c>
      <c r="H4763" t="n">
        <v>-0.004079143318254955</v>
      </c>
      <c r="J4763" t="n">
        <v>0.05785092441171823</v>
      </c>
      <c r="K4763" t="n">
        <v>0.04208571993391349</v>
      </c>
      <c r="L4763" t="n">
        <v>-0.0017764703856473</v>
      </c>
      <c r="M4763" t="n">
        <v>0.1460231499244716</v>
      </c>
      <c r="N4763" t="n">
        <v>0.04092707645006419</v>
      </c>
      <c r="O4763" t="n">
        <v>-0.004089544191256457</v>
      </c>
      <c r="P4763" t="n">
        <v>0.2455031189274526</v>
      </c>
      <c r="Q4763" t="n">
        <v>0.03848948383225558</v>
      </c>
      <c r="R4763" t="n">
        <v>-0.002176555268065854</v>
      </c>
    </row>
    <row r="4764">
      <c r="F4764" t="n">
        <v>0.07869496065028013</v>
      </c>
      <c r="G4764" t="n">
        <v>0.03874761983140529</v>
      </c>
      <c r="H4764" t="n">
        <v>-0.004079143318254955</v>
      </c>
      <c r="J4764" t="n">
        <v>0.05787398479085316</v>
      </c>
      <c r="K4764" t="n">
        <v>0.04209471645377965</v>
      </c>
      <c r="L4764" t="n">
        <v>-0.001776892717021679</v>
      </c>
      <c r="M4764" t="n">
        <v>0.1461176567588825</v>
      </c>
      <c r="N4764" t="n">
        <v>0.04093582529069054</v>
      </c>
      <c r="O4764" t="n">
        <v>-0.004093982181956445</v>
      </c>
      <c r="P4764" t="n">
        <v>0.245417292174771</v>
      </c>
      <c r="Q4764" t="n">
        <v>0.0384977115970765</v>
      </c>
      <c r="R4764" t="n">
        <v>-0.002175652857765819</v>
      </c>
    </row>
    <row r="4765">
      <c r="F4765" t="n">
        <v>0.07870030289214518</v>
      </c>
      <c r="G4765" t="n">
        <v>0.0387559010068341</v>
      </c>
      <c r="H4765" t="n">
        <v>-0.004078735485489682</v>
      </c>
      <c r="J4765" t="n">
        <v>0.05784311847046832</v>
      </c>
      <c r="K4765" t="n">
        <v>0.04210371297364581</v>
      </c>
      <c r="L4765" t="n">
        <v>-0.001777248131106492</v>
      </c>
      <c r="M4765" t="n">
        <v>0.1460345268442603</v>
      </c>
      <c r="N4765" t="n">
        <v>0.04094457413131689</v>
      </c>
      <c r="O4765" t="n">
        <v>-0.00409439158017464</v>
      </c>
      <c r="P4765" t="n">
        <v>0.24548009866291</v>
      </c>
      <c r="Q4765" t="n">
        <v>0.03850593936189742</v>
      </c>
      <c r="R4765" t="n">
        <v>-0.002176088031854781</v>
      </c>
    </row>
    <row r="4766">
      <c r="F4766" t="n">
        <v>0.07868332475370854</v>
      </c>
      <c r="G4766" t="n">
        <v>0.03876418218226291</v>
      </c>
      <c r="H4766" t="n">
        <v>-0.00407832765272441</v>
      </c>
      <c r="J4766" t="n">
        <v>0.05787696414940526</v>
      </c>
      <c r="K4766" t="n">
        <v>0.04211270949351198</v>
      </c>
      <c r="L4766" t="n">
        <v>-0.001776892717021679</v>
      </c>
      <c r="M4766" t="n">
        <v>0.1460994267455574</v>
      </c>
      <c r="N4766" t="n">
        <v>0.04095332297194323</v>
      </c>
      <c r="O4766" t="n">
        <v>-0.004094800978392836</v>
      </c>
      <c r="P4766" t="n">
        <v>0.2455924516512374</v>
      </c>
      <c r="Q4766" t="n">
        <v>0.03851416712671834</v>
      </c>
      <c r="R4766" t="n">
        <v>-0.002176088031854781</v>
      </c>
    </row>
    <row r="4767">
      <c r="F4767" t="n">
        <v>0.07869982243850257</v>
      </c>
      <c r="G4767" t="n">
        <v>0.03877246335769172</v>
      </c>
      <c r="H4767" t="n">
        <v>-0.004079143318254955</v>
      </c>
      <c r="J4767" t="n">
        <v>0.05785688193828596</v>
      </c>
      <c r="K4767" t="n">
        <v>0.04212170601337814</v>
      </c>
      <c r="L4767" t="n">
        <v>-0.001777248131106492</v>
      </c>
      <c r="M4767" t="n">
        <v>0.1460755045882909</v>
      </c>
      <c r="N4767" t="n">
        <v>0.04096207181256959</v>
      </c>
      <c r="O4767" t="n">
        <v>-0.00409439158017464</v>
      </c>
      <c r="P4767" t="n">
        <v>0.2454570511494562</v>
      </c>
      <c r="Q4767" t="n">
        <v>0.03852239489153925</v>
      </c>
      <c r="R4767" t="n">
        <v>-0.002175652857765819</v>
      </c>
    </row>
    <row r="4768">
      <c r="F4768" t="n">
        <v>0.07869399867346184</v>
      </c>
      <c r="G4768" t="n">
        <v>0.03878074453312053</v>
      </c>
      <c r="H4768" t="n">
        <v>-0.004079310803753922</v>
      </c>
      <c r="J4768" t="n">
        <v>0.05785837046382333</v>
      </c>
      <c r="K4768" t="n">
        <v>0.0421307025332443</v>
      </c>
      <c r="L4768" t="n">
        <v>-0.001777849208594965</v>
      </c>
      <c r="M4768" t="n">
        <v>0.1461107958509258</v>
      </c>
      <c r="N4768" t="n">
        <v>0.04097082065319594</v>
      </c>
      <c r="O4768" t="n">
        <v>-0.004097599804472546</v>
      </c>
      <c r="P4768" t="n">
        <v>0.2456189491167133</v>
      </c>
      <c r="Q4768" t="n">
        <v>0.03853062265636018</v>
      </c>
      <c r="R4768" t="n">
        <v>-0.002174974002782978</v>
      </c>
    </row>
    <row r="4769">
      <c r="F4769" t="n">
        <v>0.07869933310206671</v>
      </c>
      <c r="G4769" t="n">
        <v>0.03878902570854934</v>
      </c>
      <c r="H4769" t="n">
        <v>-0.004078902913462576</v>
      </c>
      <c r="J4769" t="n">
        <v>0.05787064463375238</v>
      </c>
      <c r="K4769" t="n">
        <v>0.04213969905311047</v>
      </c>
      <c r="L4769" t="n">
        <v>-0.001777671423674106</v>
      </c>
      <c r="M4769" t="n">
        <v>0.1460572605086837</v>
      </c>
      <c r="N4769" t="n">
        <v>0.04097956949382229</v>
      </c>
      <c r="O4769" t="n">
        <v>-0.004097599804472546</v>
      </c>
      <c r="P4769" t="n">
        <v>0.2456321896091659</v>
      </c>
      <c r="Q4769" t="n">
        <v>0.03853885042118109</v>
      </c>
      <c r="R4769" t="n">
        <v>-0.002175408997583535</v>
      </c>
    </row>
    <row r="4770">
      <c r="F4770" t="n">
        <v>0.07873815028773591</v>
      </c>
      <c r="G4770" t="n">
        <v>0.03879730688397815</v>
      </c>
      <c r="H4770" t="n">
        <v>-0.004079718694045269</v>
      </c>
      <c r="J4770" t="n">
        <v>0.05788291876026123</v>
      </c>
      <c r="K4770" t="n">
        <v>0.04214869557297663</v>
      </c>
      <c r="L4770" t="n">
        <v>-0.001778204778436684</v>
      </c>
      <c r="M4770" t="n">
        <v>0.1460925489790801</v>
      </c>
      <c r="N4770" t="n">
        <v>0.04098831833444864</v>
      </c>
      <c r="O4770" t="n">
        <v>-0.00409800960543309</v>
      </c>
      <c r="P4770" t="n">
        <v>0.2456454246051425</v>
      </c>
      <c r="Q4770" t="n">
        <v>0.03854707818600201</v>
      </c>
      <c r="R4770" t="n">
        <v>-0.002175408997583535</v>
      </c>
    </row>
    <row r="4771">
      <c r="F4771" t="n">
        <v>0.0787211589064004</v>
      </c>
      <c r="G4771" t="n">
        <v>0.03880558805940696</v>
      </c>
      <c r="H4771" t="n">
        <v>-0.004079718694045269</v>
      </c>
      <c r="J4771" t="n">
        <v>0.05785204771013469</v>
      </c>
      <c r="K4771" t="n">
        <v>0.04215769209284279</v>
      </c>
      <c r="L4771" t="n">
        <v>-0.001778451245788886</v>
      </c>
      <c r="M4771" t="n">
        <v>0.1461278369057286</v>
      </c>
      <c r="N4771" t="n">
        <v>0.04099706717507499</v>
      </c>
      <c r="O4771" t="n">
        <v>-0.004098829207354176</v>
      </c>
      <c r="P4771" t="n">
        <v>0.2455595421939906</v>
      </c>
      <c r="Q4771" t="n">
        <v>0.03855530595082293</v>
      </c>
      <c r="R4771" t="n">
        <v>-0.0021747565053827</v>
      </c>
    </row>
    <row r="4772">
      <c r="F4772" t="n">
        <v>0.07872648879774173</v>
      </c>
      <c r="G4772" t="n">
        <v>0.03881386923483578</v>
      </c>
      <c r="H4772" t="n">
        <v>-0.004079882368364655</v>
      </c>
      <c r="J4772" t="n">
        <v>0.05788589402031617</v>
      </c>
      <c r="K4772" t="n">
        <v>0.04216668861270896</v>
      </c>
      <c r="L4772" t="n">
        <v>-0.001778984834521496</v>
      </c>
      <c r="M4772" t="n">
        <v>0.1461335138982117</v>
      </c>
      <c r="N4772" t="n">
        <v>0.04100581601570134</v>
      </c>
      <c r="O4772" t="n">
        <v>-0.004102035417740547</v>
      </c>
      <c r="P4772" t="n">
        <v>0.2455232062697482</v>
      </c>
      <c r="Q4772" t="n">
        <v>0.03856353371564385</v>
      </c>
      <c r="R4772" t="n">
        <v>-0.002173866227739275</v>
      </c>
    </row>
    <row r="4773">
      <c r="F4773" t="n">
        <v>0.07875414315859303</v>
      </c>
      <c r="G4773" t="n">
        <v>0.03882215041026458</v>
      </c>
      <c r="H4773" t="n">
        <v>-0.004079474420922563</v>
      </c>
      <c r="J4773" t="n">
        <v>0.05786580797910006</v>
      </c>
      <c r="K4773" t="n">
        <v>0.04217568513257512</v>
      </c>
      <c r="L4773" t="n">
        <v>-0.001778451245788886</v>
      </c>
      <c r="M4773" t="n">
        <v>0.1460799672962137</v>
      </c>
      <c r="N4773" t="n">
        <v>0.04101456485632769</v>
      </c>
      <c r="O4773" t="n">
        <v>-0.004102855824824095</v>
      </c>
      <c r="P4773" t="n">
        <v>0.245585979396197</v>
      </c>
      <c r="Q4773" t="n">
        <v>0.03857176148046476</v>
      </c>
      <c r="R4773" t="n">
        <v>-0.002174518452830106</v>
      </c>
    </row>
    <row r="4774">
      <c r="F4774" t="n">
        <v>0.07873714350195468</v>
      </c>
      <c r="G4774" t="n">
        <v>0.0388304315856934</v>
      </c>
      <c r="H4774" t="n">
        <v>-0.004079474420922563</v>
      </c>
      <c r="J4774" t="n">
        <v>0.05787808119251006</v>
      </c>
      <c r="K4774" t="n">
        <v>0.04218468165244129</v>
      </c>
      <c r="L4774" t="n">
        <v>-0.001778984834521496</v>
      </c>
      <c r="M4774" t="n">
        <v>0.146115251321992</v>
      </c>
      <c r="N4774" t="n">
        <v>0.04102331369695403</v>
      </c>
      <c r="O4774" t="n">
        <v>-0.004102855824824095</v>
      </c>
      <c r="P4774" t="n">
        <v>0.2455991897420596</v>
      </c>
      <c r="Q4774" t="n">
        <v>0.03857998924528568</v>
      </c>
      <c r="R4774" t="n">
        <v>-0.002174301044466496</v>
      </c>
    </row>
    <row r="4775">
      <c r="F4775" t="n">
        <v>0.07876479660485275</v>
      </c>
      <c r="G4775" t="n">
        <v>0.0388387127611222</v>
      </c>
      <c r="H4775" t="n">
        <v>-0.004079882368364655</v>
      </c>
      <c r="J4775" t="n">
        <v>0.0578579937303995</v>
      </c>
      <c r="K4775" t="n">
        <v>0.04219367817230745</v>
      </c>
      <c r="L4775" t="n">
        <v>-0.001778629108699756</v>
      </c>
      <c r="M4775" t="n">
        <v>0.1461801468966991</v>
      </c>
      <c r="N4775" t="n">
        <v>0.04103206253758038</v>
      </c>
      <c r="O4775" t="n">
        <v>-0.004101625214198774</v>
      </c>
      <c r="P4775" t="n">
        <v>0.2456123945814769</v>
      </c>
      <c r="Q4775" t="n">
        <v>0.0385882170101066</v>
      </c>
      <c r="R4775" t="n">
        <v>-0.002174518452830106</v>
      </c>
    </row>
    <row r="4776">
      <c r="F4776" t="n">
        <v>0.07875895610595805</v>
      </c>
      <c r="G4776" t="n">
        <v>0.03884699393655102</v>
      </c>
      <c r="H4776" t="n">
        <v>-0.004080042166475404</v>
      </c>
      <c r="J4776" t="n">
        <v>0.05787026641577418</v>
      </c>
      <c r="K4776" t="n">
        <v>0.04220267469217361</v>
      </c>
      <c r="L4776" t="n">
        <v>-0.001779410123113914</v>
      </c>
      <c r="M4776" t="n">
        <v>0.1461858177434553</v>
      </c>
      <c r="N4776" t="n">
        <v>0.04104081137820673</v>
      </c>
      <c r="O4776" t="n">
        <v>-0.004106059579614308</v>
      </c>
      <c r="P4776" t="n">
        <v>0.2457247190310175</v>
      </c>
      <c r="Q4776" t="n">
        <v>0.03859644477492752</v>
      </c>
      <c r="R4776" t="n">
        <v>-0.002173416681530646</v>
      </c>
    </row>
    <row r="4777">
      <c r="F4777" t="n">
        <v>0.07876427805614654</v>
      </c>
      <c r="G4777" t="n">
        <v>0.03885527511197982</v>
      </c>
      <c r="H4777" t="n">
        <v>-0.004080450170692051</v>
      </c>
      <c r="J4777" t="n">
        <v>0.05786096471030108</v>
      </c>
      <c r="K4777" t="n">
        <v>0.04221167121203978</v>
      </c>
      <c r="L4777" t="n">
        <v>-0.001779766005138537</v>
      </c>
      <c r="M4777" t="n">
        <v>0.1461618736869162</v>
      </c>
      <c r="N4777" t="n">
        <v>0.04104956021883308</v>
      </c>
      <c r="O4777" t="n">
        <v>-0.004106059579614308</v>
      </c>
      <c r="P4777" t="n">
        <v>0.2456883516108934</v>
      </c>
      <c r="Q4777" t="n">
        <v>0.03860467253974844</v>
      </c>
      <c r="R4777" t="n">
        <v>-0.002173416681530646</v>
      </c>
    </row>
    <row r="4778">
      <c r="F4778" t="n">
        <v>0.07874726682312216</v>
      </c>
      <c r="G4778" t="n">
        <v>0.03886355628740864</v>
      </c>
      <c r="H4778" t="n">
        <v>-0.004080450170692051</v>
      </c>
      <c r="J4778" t="n">
        <v>0.05786244969438918</v>
      </c>
      <c r="K4778" t="n">
        <v>0.04222066773190594</v>
      </c>
      <c r="L4778" t="n">
        <v>-0.001779766005138537</v>
      </c>
      <c r="M4778" t="n">
        <v>0.1461971544056571</v>
      </c>
      <c r="N4778" t="n">
        <v>0.04105830905945944</v>
      </c>
      <c r="O4778" t="n">
        <v>-0.004105648973656347</v>
      </c>
      <c r="P4778" t="n">
        <v>0.2457015412365228</v>
      </c>
      <c r="Q4778" t="n">
        <v>0.03861290030456935</v>
      </c>
      <c r="R4778" t="n">
        <v>-0.002172982041658327</v>
      </c>
    </row>
    <row r="4779">
      <c r="F4779" t="n">
        <v>0.07875258431233896</v>
      </c>
      <c r="G4779" t="n">
        <v>0.03887183746283745</v>
      </c>
      <c r="H4779" t="n">
        <v>-0.004080450170692051</v>
      </c>
      <c r="J4779" t="n">
        <v>0.05788550928624403</v>
      </c>
      <c r="K4779" t="n">
        <v>0.0422296642517721</v>
      </c>
      <c r="L4779" t="n">
        <v>-0.001779588064126226</v>
      </c>
      <c r="M4779" t="n">
        <v>0.1462028202219772</v>
      </c>
      <c r="N4779" t="n">
        <v>0.04106705790008578</v>
      </c>
      <c r="O4779" t="n">
        <v>-0.004106880791530231</v>
      </c>
      <c r="P4779" t="n">
        <v>0.2457642918621832</v>
      </c>
      <c r="Q4779" t="n">
        <v>0.03862112806939028</v>
      </c>
      <c r="R4779" t="n">
        <v>-0.002172982041658327</v>
      </c>
    </row>
    <row r="4780">
      <c r="F4780" t="n">
        <v>0.07876906690753389</v>
      </c>
      <c r="G4780" t="n">
        <v>0.03888011863826626</v>
      </c>
      <c r="H4780" t="n">
        <v>-0.004080606141492133</v>
      </c>
      <c r="J4780" t="n">
        <v>0.05789778151514366</v>
      </c>
      <c r="K4780" t="n">
        <v>0.04223866077163827</v>
      </c>
      <c r="L4780" t="n">
        <v>-0.001780192250572896</v>
      </c>
      <c r="M4780" t="n">
        <v>0.1461196395860063</v>
      </c>
      <c r="N4780" t="n">
        <v>0.04107580674071214</v>
      </c>
      <c r="O4780" t="n">
        <v>-0.004110493059995052</v>
      </c>
      <c r="P4780" t="n">
        <v>0.2457774717716222</v>
      </c>
      <c r="Q4780" t="n">
        <v>0.03862935583421119</v>
      </c>
      <c r="R4780" t="n">
        <v>-0.002172103963962636</v>
      </c>
    </row>
    <row r="4781">
      <c r="F4781" t="n">
        <v>0.07876321418968325</v>
      </c>
      <c r="G4781" t="n">
        <v>0.03888839981369507</v>
      </c>
      <c r="H4781" t="n">
        <v>-0.004080198080877983</v>
      </c>
      <c r="J4781" t="n">
        <v>0.05788847816709389</v>
      </c>
      <c r="K4781" t="n">
        <v>0.04224765729150443</v>
      </c>
      <c r="L4781" t="n">
        <v>-0.001780014231347838</v>
      </c>
      <c r="M4781" t="n">
        <v>0.1462141468272417</v>
      </c>
      <c r="N4781" t="n">
        <v>0.04108455558133848</v>
      </c>
      <c r="O4781" t="n">
        <v>-0.004109671043584694</v>
      </c>
      <c r="P4781" t="n">
        <v>0.2456915078586578</v>
      </c>
      <c r="Q4781" t="n">
        <v>0.03863758359903211</v>
      </c>
      <c r="R4781" t="n">
        <v>-0.00217275566032146</v>
      </c>
    </row>
    <row r="4782">
      <c r="F4782" t="n">
        <v>0.07879086231306374</v>
      </c>
      <c r="G4782" t="n">
        <v>0.03889668098912388</v>
      </c>
      <c r="H4782" t="n">
        <v>-0.004080198080877983</v>
      </c>
      <c r="J4782" t="n">
        <v>0.05788996210446129</v>
      </c>
      <c r="K4782" t="n">
        <v>0.04225665381137059</v>
      </c>
      <c r="L4782" t="n">
        <v>-0.001780192250572896</v>
      </c>
      <c r="M4782" t="n">
        <v>0.1461309594444101</v>
      </c>
      <c r="N4782" t="n">
        <v>0.04109330442196484</v>
      </c>
      <c r="O4782" t="n">
        <v>-0.00411090406820023</v>
      </c>
      <c r="P4782" t="n">
        <v>0.2457542445583818</v>
      </c>
      <c r="Q4782" t="n">
        <v>0.03864581136385303</v>
      </c>
      <c r="R4782" t="n">
        <v>-0.002172103963962636</v>
      </c>
    </row>
    <row r="4783">
      <c r="F4783" t="n">
        <v>0.0787738372582331</v>
      </c>
      <c r="G4783" t="n">
        <v>0.03890496216455269</v>
      </c>
      <c r="H4783" t="n">
        <v>-0.004080198080877983</v>
      </c>
      <c r="J4783" t="n">
        <v>0.057902233772867</v>
      </c>
      <c r="K4783" t="n">
        <v>0.04226565033123676</v>
      </c>
      <c r="L4783" t="n">
        <v>-0.00178054828902301</v>
      </c>
      <c r="M4783" t="n">
        <v>0.1461662334855565</v>
      </c>
      <c r="N4783" t="n">
        <v>0.04110205326259118</v>
      </c>
      <c r="O4783" t="n">
        <v>-0.004109671043584694</v>
      </c>
      <c r="P4783" t="n">
        <v>0.2457178347991322</v>
      </c>
      <c r="Q4783" t="n">
        <v>0.03865403912867395</v>
      </c>
      <c r="R4783" t="n">
        <v>-0.002172103963962636</v>
      </c>
    </row>
    <row r="4784">
      <c r="F4784" t="n">
        <v>0.07877914623645682</v>
      </c>
      <c r="G4784" t="n">
        <v>0.0389132433399815</v>
      </c>
      <c r="H4784" t="n">
        <v>-0.004080758220710051</v>
      </c>
      <c r="J4784" t="n">
        <v>0.05788214076142684</v>
      </c>
      <c r="K4784" t="n">
        <v>0.04227464685110292</v>
      </c>
      <c r="L4784" t="n">
        <v>-0.001781331684910118</v>
      </c>
      <c r="M4784" t="n">
        <v>0.1461718897952988</v>
      </c>
      <c r="N4784" t="n">
        <v>0.04111080210321753</v>
      </c>
      <c r="O4784" t="n">
        <v>-0.004114925615561732</v>
      </c>
      <c r="P4784" t="n">
        <v>0.245780563079921</v>
      </c>
      <c r="Q4784" t="n">
        <v>0.03866226689349486</v>
      </c>
      <c r="R4784" t="n">
        <v>-0.002171232011474983</v>
      </c>
    </row>
    <row r="4785">
      <c r="F4785" t="n">
        <v>0.07879562297075846</v>
      </c>
      <c r="G4785" t="n">
        <v>0.03892152451541031</v>
      </c>
      <c r="H4785" t="n">
        <v>-0.004080758220710051</v>
      </c>
      <c r="J4785" t="n">
        <v>0.05790520027250082</v>
      </c>
      <c r="K4785" t="n">
        <v>0.04228364337096908</v>
      </c>
      <c r="L4785" t="n">
        <v>-0.001780797392263175</v>
      </c>
      <c r="M4785" t="n">
        <v>0.1461775444316242</v>
      </c>
      <c r="N4785" t="n">
        <v>0.04111955094384388</v>
      </c>
      <c r="O4785" t="n">
        <v>-0.004113691384723232</v>
      </c>
      <c r="P4785" t="n">
        <v>0.2458432884620576</v>
      </c>
      <c r="Q4785" t="n">
        <v>0.03867049465831578</v>
      </c>
      <c r="R4785" t="n">
        <v>-0.0021718834462219</v>
      </c>
    </row>
    <row r="4786">
      <c r="F4786" t="n">
        <v>0.07878975907529534</v>
      </c>
      <c r="G4786" t="n">
        <v>0.03892980569083913</v>
      </c>
      <c r="H4786" t="n">
        <v>-0.004081166337343786</v>
      </c>
      <c r="J4786" t="n">
        <v>0.05787431749031628</v>
      </c>
      <c r="K4786" t="n">
        <v>0.04229263989083525</v>
      </c>
      <c r="L4786" t="n">
        <v>-0.001781331684910118</v>
      </c>
      <c r="M4786" t="n">
        <v>0.146242434034449</v>
      </c>
      <c r="N4786" t="n">
        <v>0.04112829978447023</v>
      </c>
      <c r="O4786" t="n">
        <v>-0.004114925615561732</v>
      </c>
      <c r="P4786" t="n">
        <v>0.2457077080281664</v>
      </c>
      <c r="Q4786" t="n">
        <v>0.0386787224231367</v>
      </c>
      <c r="R4786" t="n">
        <v>-0.002171232011474983</v>
      </c>
    </row>
    <row r="4787">
      <c r="F4787" t="n">
        <v>0.07881740397896553</v>
      </c>
      <c r="G4787" t="n">
        <v>0.03893808686626793</v>
      </c>
      <c r="H4787" t="n">
        <v>-0.00408157445397752</v>
      </c>
      <c r="J4787" t="n">
        <v>0.05788658812128644</v>
      </c>
      <c r="K4787" t="n">
        <v>0.04230163641070141</v>
      </c>
      <c r="L4787" t="n">
        <v>-0.001781759839567151</v>
      </c>
      <c r="M4787" t="n">
        <v>0.1461592298009047</v>
      </c>
      <c r="N4787" t="n">
        <v>0.04113704862509658</v>
      </c>
      <c r="O4787" t="n">
        <v>-0.004114514205282232</v>
      </c>
      <c r="P4787" t="n">
        <v>0.2457704223459433</v>
      </c>
      <c r="Q4787" t="n">
        <v>0.03868695018795762</v>
      </c>
      <c r="R4787" t="n">
        <v>-0.0021718834462219</v>
      </c>
    </row>
    <row r="4788">
      <c r="F4788" t="n">
        <v>0.07881153613621024</v>
      </c>
      <c r="G4788" t="n">
        <v>0.03894636804169675</v>
      </c>
      <c r="H4788" t="n">
        <v>-0.004082539089950475</v>
      </c>
      <c r="J4788" t="n">
        <v>0.05787728110239494</v>
      </c>
      <c r="K4788" t="n">
        <v>0.04231063293056758</v>
      </c>
      <c r="L4788" t="n">
        <v>-0.001781759839567151</v>
      </c>
      <c r="M4788" t="n">
        <v>0.1462241177543015</v>
      </c>
      <c r="N4788" t="n">
        <v>0.04114579746572294</v>
      </c>
      <c r="O4788" t="n">
        <v>-0.00411853358216538</v>
      </c>
      <c r="P4788" t="n">
        <v>0.2458827121112006</v>
      </c>
      <c r="Q4788" t="n">
        <v>0.03869517795277853</v>
      </c>
      <c r="R4788" t="n">
        <v>-0.002171017375995952</v>
      </c>
    </row>
    <row r="4789">
      <c r="F4789" t="n">
        <v>0.07883918027199312</v>
      </c>
      <c r="G4789" t="n">
        <v>0.03895464921712555</v>
      </c>
      <c r="H4789" t="n">
        <v>-0.004081722745401395</v>
      </c>
      <c r="J4789" t="n">
        <v>0.05791112927597214</v>
      </c>
      <c r="K4789" t="n">
        <v>0.04231962945043374</v>
      </c>
      <c r="L4789" t="n">
        <v>-0.001781759839567151</v>
      </c>
      <c r="M4789" t="n">
        <v>0.1461705262368755</v>
      </c>
      <c r="N4789" t="n">
        <v>0.04115454630634928</v>
      </c>
      <c r="O4789" t="n">
        <v>-0.004118945394342379</v>
      </c>
      <c r="P4789" t="n">
        <v>0.2457966829168602</v>
      </c>
      <c r="Q4789" t="n">
        <v>0.03870340571759946</v>
      </c>
      <c r="R4789" t="n">
        <v>-0.002170800317670018</v>
      </c>
    </row>
    <row r="4790">
      <c r="F4790" t="n">
        <v>0.07884448059045958</v>
      </c>
      <c r="G4790" t="n">
        <v>0.03896293039255436</v>
      </c>
      <c r="H4790" t="n">
        <v>-0.004082130917675936</v>
      </c>
      <c r="J4790" t="n">
        <v>0.05788024338746105</v>
      </c>
      <c r="K4790" t="n">
        <v>0.0423286259702999</v>
      </c>
      <c r="L4790" t="n">
        <v>-0.001782116191535064</v>
      </c>
      <c r="M4790" t="n">
        <v>0.146205792527299</v>
      </c>
      <c r="N4790" t="n">
        <v>0.04116329514697564</v>
      </c>
      <c r="O4790" t="n">
        <v>-0.004117709957811382</v>
      </c>
      <c r="P4790" t="n">
        <v>0.245908966854927</v>
      </c>
      <c r="Q4790" t="n">
        <v>0.03871163348242037</v>
      </c>
      <c r="R4790" t="n">
        <v>-0.002170800317670018</v>
      </c>
    </row>
    <row r="4791">
      <c r="F4791" t="n">
        <v>0.0788386065536275</v>
      </c>
      <c r="G4791" t="n">
        <v>0.03897121156798317</v>
      </c>
      <c r="H4791" t="n">
        <v>-0.004081314573126855</v>
      </c>
      <c r="J4791" t="n">
        <v>0.0579033025362321</v>
      </c>
      <c r="K4791" t="n">
        <v>0.04233762249016607</v>
      </c>
      <c r="L4791" t="n">
        <v>-0.001782116191535064</v>
      </c>
      <c r="M4791" t="n">
        <v>0.1462114371323035</v>
      </c>
      <c r="N4791" t="n">
        <v>0.04117204398760198</v>
      </c>
      <c r="O4791" t="n">
        <v>-0.004117709957811382</v>
      </c>
      <c r="P4791" t="n">
        <v>0.2458229213291714</v>
      </c>
      <c r="Q4791" t="n">
        <v>0.03871986124724129</v>
      </c>
      <c r="R4791" t="n">
        <v>-0.002170366201018149</v>
      </c>
    </row>
    <row r="4792">
      <c r="F4792" t="n">
        <v>0.07882155657164537</v>
      </c>
      <c r="G4792" t="n">
        <v>0.03897949274341199</v>
      </c>
      <c r="H4792" t="n">
        <v>-0.004082275357035996</v>
      </c>
      <c r="J4792" t="n">
        <v>0.05788320434938896</v>
      </c>
      <c r="K4792" t="n">
        <v>0.04234661901003223</v>
      </c>
      <c r="L4792" t="n">
        <v>-0.001782545298573336</v>
      </c>
      <c r="M4792" t="n">
        <v>0.1462763234829644</v>
      </c>
      <c r="N4792" t="n">
        <v>0.04118079282822833</v>
      </c>
      <c r="O4792" t="n">
        <v>-0.004122963365269812</v>
      </c>
      <c r="P4792" t="n">
        <v>0.2458360322203155</v>
      </c>
      <c r="Q4792" t="n">
        <v>0.03872808901206221</v>
      </c>
      <c r="R4792" t="n">
        <v>-0.002169506549414915</v>
      </c>
    </row>
    <row r="4793">
      <c r="F4793" t="n">
        <v>0.07884919756403838</v>
      </c>
      <c r="G4793" t="n">
        <v>0.0389877739188408</v>
      </c>
      <c r="H4793" t="n">
        <v>-0.004082275357035996</v>
      </c>
      <c r="J4793" t="n">
        <v>0.05791705297755162</v>
      </c>
      <c r="K4793" t="n">
        <v>0.0423556155298984</v>
      </c>
      <c r="L4793" t="n">
        <v>-0.001782367044043479</v>
      </c>
      <c r="M4793" t="n">
        <v>0.1461930990595456</v>
      </c>
      <c r="N4793" t="n">
        <v>0.04118954166885468</v>
      </c>
      <c r="O4793" t="n">
        <v>-0.004122138937482316</v>
      </c>
      <c r="P4793" t="n">
        <v>0.245849137565167</v>
      </c>
      <c r="Q4793" t="n">
        <v>0.03873631677688313</v>
      </c>
      <c r="R4793" t="n">
        <v>-0.002169506549414915</v>
      </c>
    </row>
    <row r="4794">
      <c r="F4794" t="n">
        <v>0.07883214203433868</v>
      </c>
      <c r="G4794" t="n">
        <v>0.03899605509426961</v>
      </c>
      <c r="H4794" t="n">
        <v>-0.004083091812107404</v>
      </c>
      <c r="J4794" t="n">
        <v>0.05791853307815917</v>
      </c>
      <c r="K4794" t="n">
        <v>0.04236461204976456</v>
      </c>
      <c r="L4794" t="n">
        <v>-0.001782545298573336</v>
      </c>
      <c r="M4794" t="n">
        <v>0.1462283609269239</v>
      </c>
      <c r="N4794" t="n">
        <v>0.04119829050948103</v>
      </c>
      <c r="O4794" t="n">
        <v>-0.004122551151376064</v>
      </c>
      <c r="P4794" t="n">
        <v>0.2458622373615122</v>
      </c>
      <c r="Q4794" t="n">
        <v>0.03874454454170404</v>
      </c>
      <c r="R4794" t="n">
        <v>-0.002170157466471445</v>
      </c>
    </row>
    <row r="4795">
      <c r="F4795" t="n">
        <v>0.07887095647139809</v>
      </c>
      <c r="G4795" t="n">
        <v>0.03900433626969842</v>
      </c>
      <c r="H4795" t="n">
        <v>-0.004082824163618622</v>
      </c>
      <c r="J4795" t="n">
        <v>0.05792001284982069</v>
      </c>
      <c r="K4795" t="n">
        <v>0.04237360856963072</v>
      </c>
      <c r="L4795" t="n">
        <v>-0.001782367044043479</v>
      </c>
      <c r="M4795" t="n">
        <v>0.146263622253009</v>
      </c>
      <c r="N4795" t="n">
        <v>0.04120703935010738</v>
      </c>
      <c r="O4795" t="n">
        <v>-0.004122963365269812</v>
      </c>
      <c r="P4795" t="n">
        <v>0.2459745066734587</v>
      </c>
      <c r="Q4795" t="n">
        <v>0.03875277230652496</v>
      </c>
      <c r="R4795" t="n">
        <v>-0.002169723521767091</v>
      </c>
    </row>
    <row r="4796">
      <c r="F4796" t="n">
        <v>0.0788427206309695</v>
      </c>
      <c r="G4796" t="n">
        <v>0.03901261744512723</v>
      </c>
      <c r="H4796" t="n">
        <v>-0.004083232446034983</v>
      </c>
      <c r="J4796" t="n">
        <v>0.05788912231932743</v>
      </c>
      <c r="K4796" t="n">
        <v>0.04238260508949689</v>
      </c>
      <c r="L4796" t="n">
        <v>-0.001783510198752724</v>
      </c>
      <c r="M4796" t="n">
        <v>0.1462692590742262</v>
      </c>
      <c r="N4796" t="n">
        <v>0.04121578819073373</v>
      </c>
      <c r="O4796" t="n">
        <v>-0.004126979489071673</v>
      </c>
      <c r="P4796" t="n">
        <v>0.2458884202998286</v>
      </c>
      <c r="Q4796" t="n">
        <v>0.03876100007134588</v>
      </c>
      <c r="R4796" t="n">
        <v>-0.002169303734476207</v>
      </c>
    </row>
    <row r="4797">
      <c r="F4797" t="n">
        <v>0.07888153480455916</v>
      </c>
      <c r="G4797" t="n">
        <v>0.03902089862055604</v>
      </c>
      <c r="H4797" t="n">
        <v>-0.00408241588120226</v>
      </c>
      <c r="J4797" t="n">
        <v>0.05791218126913031</v>
      </c>
      <c r="K4797" t="n">
        <v>0.04239160160936305</v>
      </c>
      <c r="L4797" t="n">
        <v>-0.001783510198752724</v>
      </c>
      <c r="M4797" t="n">
        <v>0.1463045187540754</v>
      </c>
      <c r="N4797" t="n">
        <v>0.04122453703136008</v>
      </c>
      <c r="O4797" t="n">
        <v>-0.004125741642794207</v>
      </c>
      <c r="P4797" t="n">
        <v>0.2459510935877159</v>
      </c>
      <c r="Q4797" t="n">
        <v>0.0387692278361668</v>
      </c>
      <c r="R4797" t="n">
        <v>-0.002168653073488062</v>
      </c>
    </row>
    <row r="4798">
      <c r="F4798" t="n">
        <v>0.07886446869888067</v>
      </c>
      <c r="G4798" t="n">
        <v>0.03902917979598485</v>
      </c>
      <c r="H4798" t="n">
        <v>-0.004083232446034983</v>
      </c>
      <c r="J4798" t="n">
        <v>0.0579244501959733</v>
      </c>
      <c r="K4798" t="n">
        <v>0.04240059812922922</v>
      </c>
      <c r="L4798" t="n">
        <v>-0.001783153532379611</v>
      </c>
      <c r="M4798" t="n">
        <v>0.1462509026218215</v>
      </c>
      <c r="N4798" t="n">
        <v>0.04123328587198644</v>
      </c>
      <c r="O4798" t="n">
        <v>-0.004126979489071673</v>
      </c>
      <c r="P4798" t="n">
        <v>0.2458649895594529</v>
      </c>
      <c r="Q4798" t="n">
        <v>0.03877745560098772</v>
      </c>
      <c r="R4798" t="n">
        <v>-0.002169303734476207</v>
      </c>
    </row>
    <row r="4799">
      <c r="F4799" t="n">
        <v>0.07885857563277576</v>
      </c>
      <c r="G4799" t="n">
        <v>0.03903746097141366</v>
      </c>
      <c r="H4799" t="n">
        <v>-0.004083640728451346</v>
      </c>
      <c r="J4799" t="n">
        <v>0.05792592865669498</v>
      </c>
      <c r="K4799" t="n">
        <v>0.04240959464909538</v>
      </c>
      <c r="L4799" t="n">
        <v>-0.001783153532379611</v>
      </c>
      <c r="M4799" t="n">
        <v>0.1462565338762107</v>
      </c>
      <c r="N4799" t="n">
        <v>0.04124203471261278</v>
      </c>
      <c r="O4799" t="n">
        <v>-0.004126566873645852</v>
      </c>
      <c r="P4799" t="n">
        <v>0.245977245803466</v>
      </c>
      <c r="Q4799" t="n">
        <v>0.03878568336580863</v>
      </c>
      <c r="R4799" t="n">
        <v>-0.002169303734476207</v>
      </c>
    </row>
    <row r="4800">
      <c r="F4800" t="n">
        <v>0.07887503459354468</v>
      </c>
      <c r="G4800" t="n">
        <v>0.03904574214684248</v>
      </c>
      <c r="H4800" t="n">
        <v>-0.004084185830351611</v>
      </c>
      <c r="J4800" t="n">
        <v>0.05792740679089282</v>
      </c>
      <c r="K4800" t="n">
        <v>0.04241859116896154</v>
      </c>
      <c r="L4800" t="n">
        <v>-0.001783941127327173</v>
      </c>
      <c r="M4800" t="n">
        <v>0.1462325372473937</v>
      </c>
      <c r="N4800" t="n">
        <v>0.04125078355323913</v>
      </c>
      <c r="O4800" t="n">
        <v>-0.004130167692937018</v>
      </c>
      <c r="P4800" t="n">
        <v>0.2460399076408801</v>
      </c>
      <c r="Q4800" t="n">
        <v>0.03879391113062956</v>
      </c>
      <c r="R4800" t="n">
        <v>-0.002168456196838066</v>
      </c>
    </row>
    <row r="4801">
      <c r="F4801" t="n">
        <v>0.07889149288726272</v>
      </c>
      <c r="G4801" t="n">
        <v>0.03905402332227128</v>
      </c>
      <c r="H4801" t="n">
        <v>-0.004084185830351611</v>
      </c>
      <c r="J4801" t="n">
        <v>0.05790730313842353</v>
      </c>
      <c r="K4801" t="n">
        <v>0.04242758768882771</v>
      </c>
      <c r="L4801" t="n">
        <v>-0.001784297951235028</v>
      </c>
      <c r="M4801" t="n">
        <v>0.1462381646057084</v>
      </c>
      <c r="N4801" t="n">
        <v>0.04125953239386548</v>
      </c>
      <c r="O4801" t="n">
        <v>-0.004129754676167724</v>
      </c>
      <c r="P4801" t="n">
        <v>0.2459041850137577</v>
      </c>
      <c r="Q4801" t="n">
        <v>0.03880213889545047</v>
      </c>
      <c r="R4801" t="n">
        <v>-0.002168239394578835</v>
      </c>
    </row>
    <row r="4802">
      <c r="F4802" t="n">
        <v>0.0788855935950255</v>
      </c>
      <c r="G4802" t="n">
        <v>0.0390623044977001</v>
      </c>
      <c r="H4802" t="n">
        <v>-0.004084185830351611</v>
      </c>
      <c r="J4802" t="n">
        <v>0.05789798944755696</v>
      </c>
      <c r="K4802" t="n">
        <v>0.04243658420869387</v>
      </c>
      <c r="L4802" t="n">
        <v>-0.001784476363188957</v>
      </c>
      <c r="M4802" t="n">
        <v>0.1462734176399681</v>
      </c>
      <c r="N4802" t="n">
        <v>0.04126828123449183</v>
      </c>
      <c r="O4802" t="n">
        <v>-0.004130167692937018</v>
      </c>
      <c r="P4802" t="n">
        <v>0.2460660290875409</v>
      </c>
      <c r="Q4802" t="n">
        <v>0.03881036666027139</v>
      </c>
      <c r="R4802" t="n">
        <v>-0.002167805790060371</v>
      </c>
    </row>
    <row r="4803">
      <c r="F4803" t="n">
        <v>0.0788908705080687</v>
      </c>
      <c r="G4803" t="n">
        <v>0.0390705856731289</v>
      </c>
      <c r="H4803" t="n">
        <v>-0.004082960819604655</v>
      </c>
      <c r="J4803" t="n">
        <v>0.05792104821346873</v>
      </c>
      <c r="K4803" t="n">
        <v>0.04244558072856003</v>
      </c>
      <c r="L4803" t="n">
        <v>-0.001783941127327173</v>
      </c>
      <c r="M4803" t="n">
        <v>0.1463382980379869</v>
      </c>
      <c r="N4803" t="n">
        <v>0.04127703007511818</v>
      </c>
      <c r="O4803" t="n">
        <v>-0.004129754676167724</v>
      </c>
      <c r="P4803" t="n">
        <v>0.2459798854805669</v>
      </c>
      <c r="Q4803" t="n">
        <v>0.03881859442509231</v>
      </c>
      <c r="R4803" t="n">
        <v>-0.002167805790060371</v>
      </c>
    </row>
    <row r="4804">
      <c r="F4804" t="n">
        <v>0.07888496618065902</v>
      </c>
      <c r="G4804" t="n">
        <v>0.03907886684855771</v>
      </c>
      <c r="H4804" t="n">
        <v>-0.004083501936079375</v>
      </c>
      <c r="J4804" t="n">
        <v>0.05791173372538919</v>
      </c>
      <c r="K4804" t="n">
        <v>0.0424545772484262</v>
      </c>
      <c r="L4804" t="n">
        <v>-0.001785086809285437</v>
      </c>
      <c r="M4804" t="n">
        <v>0.1463439220870334</v>
      </c>
      <c r="N4804" t="n">
        <v>0.04128577891574453</v>
      </c>
      <c r="O4804" t="n">
        <v>-0.004135006038209249</v>
      </c>
      <c r="P4804" t="n">
        <v>0.2460425289630601</v>
      </c>
      <c r="Q4804" t="n">
        <v>0.03882682218991323</v>
      </c>
      <c r="R4804" t="n">
        <v>-0.002167181434098032</v>
      </c>
    </row>
    <row r="4805">
      <c r="F4805" t="n">
        <v>0.07890141915325352</v>
      </c>
      <c r="G4805" t="n">
        <v>0.03908714802398652</v>
      </c>
      <c r="H4805" t="n">
        <v>-0.004084727109177509</v>
      </c>
      <c r="J4805" t="n">
        <v>0.05793479258097935</v>
      </c>
      <c r="K4805" t="n">
        <v>0.04246357376829236</v>
      </c>
      <c r="L4805" t="n">
        <v>-0.001784908318453591</v>
      </c>
      <c r="M4805" t="n">
        <v>0.1463495444710728</v>
      </c>
      <c r="N4805" t="n">
        <v>0.04129452775637088</v>
      </c>
      <c r="O4805" t="n">
        <v>-0.004134592620289012</v>
      </c>
      <c r="P4805" t="n">
        <v>0.2459563676899333</v>
      </c>
      <c r="Q4805" t="n">
        <v>0.03883504995473414</v>
      </c>
      <c r="R4805" t="n">
        <v>-0.002166964715954622</v>
      </c>
    </row>
    <row r="4806">
      <c r="F4806" t="n">
        <v>0.07891787145156402</v>
      </c>
      <c r="G4806" t="n">
        <v>0.03909542919941534</v>
      </c>
      <c r="H4806" t="n">
        <v>-0.004083501936079375</v>
      </c>
      <c r="J4806" t="n">
        <v>0.0579146858290414</v>
      </c>
      <c r="K4806" t="n">
        <v>0.04247257028815852</v>
      </c>
      <c r="L4806" t="n">
        <v>-0.001785086809285437</v>
      </c>
      <c r="M4806" t="n">
        <v>0.1462959060093406</v>
      </c>
      <c r="N4806" t="n">
        <v>0.04130327659699723</v>
      </c>
      <c r="O4806" t="n">
        <v>-0.004133765784448538</v>
      </c>
      <c r="P4806" t="n">
        <v>0.2460190013283597</v>
      </c>
      <c r="Q4806" t="n">
        <v>0.03884327771955506</v>
      </c>
      <c r="R4806" t="n">
        <v>-0.002167614870384851</v>
      </c>
    </row>
    <row r="4807">
      <c r="F4807" t="n">
        <v>0.07892314197859854</v>
      </c>
      <c r="G4807" t="n">
        <v>0.03910371037484415</v>
      </c>
      <c r="H4807" t="n">
        <v>-0.004083501936079375</v>
      </c>
      <c r="J4807" t="n">
        <v>0.05791616139602306</v>
      </c>
      <c r="K4807" t="n">
        <v>0.04248156680802469</v>
      </c>
      <c r="L4807" t="n">
        <v>-0.001784729827621746</v>
      </c>
      <c r="M4807" t="n">
        <v>0.1463015239410913</v>
      </c>
      <c r="N4807" t="n">
        <v>0.04131202543762358</v>
      </c>
      <c r="O4807" t="n">
        <v>-0.004133765784448538</v>
      </c>
      <c r="P4807" t="n">
        <v>0.2461312351984309</v>
      </c>
      <c r="Q4807" t="n">
        <v>0.03885150548437598</v>
      </c>
      <c r="R4807" t="n">
        <v>-0.002167398152241442</v>
      </c>
    </row>
    <row r="4808">
      <c r="F4808" t="n">
        <v>0.07892841077445423</v>
      </c>
      <c r="G4808" t="n">
        <v>0.03911199155027296</v>
      </c>
      <c r="H4808" t="n">
        <v>-0.004085264556298345</v>
      </c>
      <c r="J4808" t="n">
        <v>0.05792842840408492</v>
      </c>
      <c r="K4808" t="n">
        <v>0.04249056332789085</v>
      </c>
      <c r="L4808" t="n">
        <v>-0.001786055341459459</v>
      </c>
      <c r="M4808" t="n">
        <v>0.1463664016375211</v>
      </c>
      <c r="N4808" t="n">
        <v>0.04132077427824993</v>
      </c>
      <c r="O4808" t="n">
        <v>-0.004138188747250799</v>
      </c>
      <c r="P4808" t="n">
        <v>0.2461442596876222</v>
      </c>
      <c r="Q4808" t="n">
        <v>0.0388597332491969</v>
      </c>
      <c r="R4808" t="n">
        <v>-0.002166563137294127</v>
      </c>
    </row>
    <row r="4809">
      <c r="F4809" t="n">
        <v>0.07893367783802957</v>
      </c>
      <c r="G4809" t="n">
        <v>0.03912027272570177</v>
      </c>
      <c r="H4809" t="n">
        <v>-0.004084447666764992</v>
      </c>
      <c r="J4809" t="n">
        <v>0.05790831965156291</v>
      </c>
      <c r="K4809" t="n">
        <v>0.04249955984775702</v>
      </c>
      <c r="L4809" t="n">
        <v>-0.001785698201819095</v>
      </c>
      <c r="M4809" t="n">
        <v>0.1463127548149417</v>
      </c>
      <c r="N4809" t="n">
        <v>0.04132952311887628</v>
      </c>
      <c r="O4809" t="n">
        <v>-0.004138188747250799</v>
      </c>
      <c r="P4809" t="n">
        <v>0.2460580669805885</v>
      </c>
      <c r="Q4809" t="n">
        <v>0.03886796101401781</v>
      </c>
      <c r="R4809" t="n">
        <v>-0.002166563137294127</v>
      </c>
    </row>
    <row r="4810">
      <c r="F4810" t="n">
        <v>0.07893894316822306</v>
      </c>
      <c r="G4810" t="n">
        <v>0.03912855390113058</v>
      </c>
      <c r="H4810" t="n">
        <v>-0.004084039221998316</v>
      </c>
      <c r="J4810" t="n">
        <v>0.05794217028063502</v>
      </c>
      <c r="K4810" t="n">
        <v>0.04250855636762318</v>
      </c>
      <c r="L4810" t="n">
        <v>-0.001785519631998913</v>
      </c>
      <c r="M4810" t="n">
        <v>0.1462887359211398</v>
      </c>
      <c r="N4810" t="n">
        <v>0.04133827195950263</v>
      </c>
      <c r="O4810" t="n">
        <v>-0.004138188747250799</v>
      </c>
      <c r="P4810" t="n">
        <v>0.2461702919153042</v>
      </c>
      <c r="Q4810" t="n">
        <v>0.03887618877883874</v>
      </c>
      <c r="R4810" t="n">
        <v>-0.002166563137294127</v>
      </c>
    </row>
    <row r="4811">
      <c r="F4811" t="n">
        <v>0.07895538996557273</v>
      </c>
      <c r="G4811" t="n">
        <v>0.03913683507655939</v>
      </c>
      <c r="H4811" t="n">
        <v>-0.004084856111531668</v>
      </c>
      <c r="J4811" t="n">
        <v>0.05794364485504326</v>
      </c>
      <c r="K4811" t="n">
        <v>0.04251755288748934</v>
      </c>
      <c r="L4811" t="n">
        <v>-0.001785698201819095</v>
      </c>
      <c r="M4811" t="n">
        <v>0.1463832438346459</v>
      </c>
      <c r="N4811" t="n">
        <v>0.04134702080012898</v>
      </c>
      <c r="O4811" t="n">
        <v>-0.004141782068689748</v>
      </c>
      <c r="P4811" t="n">
        <v>0.2461336912410834</v>
      </c>
      <c r="Q4811" t="n">
        <v>0.03888441654365966</v>
      </c>
      <c r="R4811" t="n">
        <v>-0.002166346502643862</v>
      </c>
    </row>
    <row r="4812">
      <c r="F4812" t="n">
        <v>0.07892710116851229</v>
      </c>
      <c r="G4812" t="n">
        <v>0.0391451162519882</v>
      </c>
      <c r="H4812" t="n">
        <v>-0.004085798163083431</v>
      </c>
      <c r="J4812" t="n">
        <v>0.05793432675530073</v>
      </c>
      <c r="K4812" t="n">
        <v>0.04252654940735551</v>
      </c>
      <c r="L4812" t="n">
        <v>-0.001786667837031879</v>
      </c>
      <c r="M4812" t="n">
        <v>0.1463295886581467</v>
      </c>
      <c r="N4812" t="n">
        <v>0.04135576964075532</v>
      </c>
      <c r="O4812" t="n">
        <v>-0.004142610507947411</v>
      </c>
      <c r="P4812" t="n">
        <v>0.2461466920857202</v>
      </c>
      <c r="Q4812" t="n">
        <v>0.03889264430848058</v>
      </c>
      <c r="R4812" t="n">
        <v>-0.002165517814781556</v>
      </c>
    </row>
    <row r="4813">
      <c r="F4813" t="n">
        <v>0.07893236024003149</v>
      </c>
      <c r="G4813" t="n">
        <v>0.03915339742741701</v>
      </c>
      <c r="H4813" t="n">
        <v>-0.004085798163083431</v>
      </c>
      <c r="J4813" t="n">
        <v>0.05792500804060424</v>
      </c>
      <c r="K4813" t="n">
        <v>0.04253554592722167</v>
      </c>
      <c r="L4813" t="n">
        <v>-0.001786310539194257</v>
      </c>
      <c r="M4813" t="n">
        <v>0.1463944636556013</v>
      </c>
      <c r="N4813" t="n">
        <v>0.04136451848138168</v>
      </c>
      <c r="O4813" t="n">
        <v>-0.00414219628831858</v>
      </c>
      <c r="P4813" t="n">
        <v>0.2461596873392307</v>
      </c>
      <c r="Q4813" t="n">
        <v>0.03890087207330149</v>
      </c>
      <c r="R4813" t="n">
        <v>-0.002165517814781556</v>
      </c>
    </row>
    <row r="4814">
      <c r="F4814" t="n">
        <v>0.07893761757411022</v>
      </c>
      <c r="G4814" t="n">
        <v>0.03916167860284583</v>
      </c>
      <c r="H4814" t="n">
        <v>-0.004084981166850061</v>
      </c>
      <c r="J4814" t="n">
        <v>0.05794806665594208</v>
      </c>
      <c r="K4814" t="n">
        <v>0.04254454244708783</v>
      </c>
      <c r="L4814" t="n">
        <v>-0.00178684648595069</v>
      </c>
      <c r="M4814" t="n">
        <v>0.1463408029136697</v>
      </c>
      <c r="N4814" t="n">
        <v>0.04137326732200802</v>
      </c>
      <c r="O4814" t="n">
        <v>-0.004141782068689748</v>
      </c>
      <c r="P4814" t="n">
        <v>0.2460734523864621</v>
      </c>
      <c r="Q4814" t="n">
        <v>0.03890909983812241</v>
      </c>
      <c r="R4814" t="n">
        <v>-0.002165734366563034</v>
      </c>
    </row>
    <row r="4815">
      <c r="F4815" t="n">
        <v>0.07896524377990889</v>
      </c>
      <c r="G4815" t="n">
        <v>0.03916995977827463</v>
      </c>
      <c r="H4815" t="n">
        <v>-0.004085798163083431</v>
      </c>
      <c r="J4815" t="n">
        <v>0.05794953995041453</v>
      </c>
      <c r="K4815" t="n">
        <v>0.042553538966954</v>
      </c>
      <c r="L4815" t="n">
        <v>-0.001786310539194257</v>
      </c>
      <c r="M4815" t="n">
        <v>0.1463167729100033</v>
      </c>
      <c r="N4815" t="n">
        <v>0.04138201616263438</v>
      </c>
      <c r="O4815" t="n">
        <v>-0.004143024727576244</v>
      </c>
      <c r="P4815" t="n">
        <v>0.2461856610640166</v>
      </c>
      <c r="Q4815" t="n">
        <v>0.03891732760294333</v>
      </c>
      <c r="R4815" t="n">
        <v>-0.002165950918344512</v>
      </c>
    </row>
    <row r="4816">
      <c r="F4816" t="n">
        <v>0.07898168451724803</v>
      </c>
      <c r="G4816" t="n">
        <v>0.03917824095370345</v>
      </c>
      <c r="H4816" t="n">
        <v>-0.004086327920902073</v>
      </c>
      <c r="J4816" t="n">
        <v>0.05791863409800191</v>
      </c>
      <c r="K4816" t="n">
        <v>0.04256253548682016</v>
      </c>
      <c r="L4816" t="n">
        <v>-0.001787460004198572</v>
      </c>
      <c r="M4816" t="n">
        <v>0.1464112809300872</v>
      </c>
      <c r="N4816" t="n">
        <v>0.04139076500326072</v>
      </c>
      <c r="O4816" t="n">
        <v>-0.004147031026664877</v>
      </c>
      <c r="P4816" t="n">
        <v>0.2460994097259385</v>
      </c>
      <c r="Q4816" t="n">
        <v>0.03892555536776425</v>
      </c>
      <c r="R4816" t="n">
        <v>-0.002164695387335577</v>
      </c>
    </row>
    <row r="4817">
      <c r="F4817" t="n">
        <v>0.07898693820818968</v>
      </c>
      <c r="G4817" t="n">
        <v>0.03918652212913225</v>
      </c>
      <c r="H4817" t="n">
        <v>-0.004085102267656452</v>
      </c>
      <c r="J4817" t="n">
        <v>0.05793089940364454</v>
      </c>
      <c r="K4817" t="n">
        <v>0.04257153200668632</v>
      </c>
      <c r="L4817" t="n">
        <v>-0.001787102547943358</v>
      </c>
      <c r="M4817" t="n">
        <v>0.1464168833681454</v>
      </c>
      <c r="N4817" t="n">
        <v>0.04139951384388708</v>
      </c>
      <c r="O4817" t="n">
        <v>-0.004145787166128984</v>
      </c>
      <c r="P4817" t="n">
        <v>0.2462612285973493</v>
      </c>
      <c r="Q4817" t="n">
        <v>0.03893378313258516</v>
      </c>
      <c r="R4817" t="n">
        <v>-0.002164695387335577</v>
      </c>
    </row>
    <row r="4818">
      <c r="F4818" t="n">
        <v>0.07898100327584015</v>
      </c>
      <c r="G4818" t="n">
        <v>0.03919480330456106</v>
      </c>
      <c r="H4818" t="n">
        <v>-0.004085510818738326</v>
      </c>
      <c r="J4818" t="n">
        <v>0.0579215782116978</v>
      </c>
      <c r="K4818" t="n">
        <v>0.04258052852655249</v>
      </c>
      <c r="L4818" t="n">
        <v>-0.001787102547943358</v>
      </c>
      <c r="M4818" t="n">
        <v>0.1464224841468804</v>
      </c>
      <c r="N4818" t="n">
        <v>0.04140826268451343</v>
      </c>
      <c r="O4818" t="n">
        <v>-0.004146616406486245</v>
      </c>
      <c r="P4818" t="n">
        <v>0.2462741971586155</v>
      </c>
      <c r="Q4818" t="n">
        <v>0.03894201089740609</v>
      </c>
      <c r="R4818" t="n">
        <v>-0.002164478917796844</v>
      </c>
    </row>
    <row r="4819">
      <c r="F4819" t="n">
        <v>0.07898625295602803</v>
      </c>
      <c r="G4819" t="n">
        <v>0.03920308447998987</v>
      </c>
      <c r="H4819" t="n">
        <v>-0.004086327920902073</v>
      </c>
      <c r="J4819" t="n">
        <v>0.05793384317678472</v>
      </c>
      <c r="K4819" t="n">
        <v>0.04258952504641865</v>
      </c>
      <c r="L4819" t="n">
        <v>-0.00178763873232618</v>
      </c>
      <c r="M4819" t="n">
        <v>0.146398446385779</v>
      </c>
      <c r="N4819" t="n">
        <v>0.04141701152513978</v>
      </c>
      <c r="O4819" t="n">
        <v>-0.004145787166128984</v>
      </c>
      <c r="P4819" t="n">
        <v>0.2462375413226581</v>
      </c>
      <c r="Q4819" t="n">
        <v>0.038950238662227</v>
      </c>
      <c r="R4819" t="n">
        <v>-0.00216491185687431</v>
      </c>
    </row>
    <row r="4820">
      <c r="F4820" t="n">
        <v>0.07896912503065977</v>
      </c>
      <c r="G4820" t="n">
        <v>0.03921136565541869</v>
      </c>
      <c r="H4820" t="n">
        <v>-0.00408603661380082</v>
      </c>
      <c r="J4820" t="n">
        <v>0.05793531458795502</v>
      </c>
      <c r="K4820" t="n">
        <v>0.04259852156628481</v>
      </c>
      <c r="L4820" t="n">
        <v>-0.001788432079321129</v>
      </c>
      <c r="M4820" t="n">
        <v>0.1463447684063757</v>
      </c>
      <c r="N4820" t="n">
        <v>0.04142576036576612</v>
      </c>
      <c r="O4820" t="n">
        <v>-0.004149790181433203</v>
      </c>
      <c r="P4820" t="n">
        <v>0.2463001174640221</v>
      </c>
      <c r="Q4820" t="n">
        <v>0.03895846642704792</v>
      </c>
      <c r="R4820" t="n">
        <v>-0.002164095625054103</v>
      </c>
    </row>
    <row r="4821">
      <c r="F4821" t="n">
        <v>0.07899674708211081</v>
      </c>
      <c r="G4821" t="n">
        <v>0.0392196468308475</v>
      </c>
      <c r="H4821" t="n">
        <v>-0.00408603661380082</v>
      </c>
      <c r="J4821" t="n">
        <v>0.05794757936140618</v>
      </c>
      <c r="K4821" t="n">
        <v>0.04260751808615098</v>
      </c>
      <c r="L4821" t="n">
        <v>-0.001787895656981801</v>
      </c>
      <c r="M4821" t="n">
        <v>0.1464392765315187</v>
      </c>
      <c r="N4821" t="n">
        <v>0.04143450920639247</v>
      </c>
      <c r="O4821" t="n">
        <v>-0.004150620222473593</v>
      </c>
      <c r="P4821" t="n">
        <v>0.2463130692037342</v>
      </c>
      <c r="Q4821" t="n">
        <v>0.03896669419186884</v>
      </c>
      <c r="R4821" t="n">
        <v>-0.002164095625054103</v>
      </c>
    </row>
    <row r="4822">
      <c r="F4822" t="n">
        <v>0.07901318050534063</v>
      </c>
      <c r="G4822" t="n">
        <v>0.03922792800627631</v>
      </c>
      <c r="H4822" t="n">
        <v>-0.0040864452174622</v>
      </c>
      <c r="J4822" t="n">
        <v>0.05794905028756391</v>
      </c>
      <c r="K4822" t="n">
        <v>0.04261651460601714</v>
      </c>
      <c r="L4822" t="n">
        <v>-0.001788074464428243</v>
      </c>
      <c r="M4822" t="n">
        <v>0.1463855935586216</v>
      </c>
      <c r="N4822" t="n">
        <v>0.04144325804701882</v>
      </c>
      <c r="O4822" t="n">
        <v>-0.004151035242993789</v>
      </c>
      <c r="P4822" t="n">
        <v>0.2461771473008401</v>
      </c>
      <c r="Q4822" t="n">
        <v>0.03897492195668976</v>
      </c>
      <c r="R4822" t="n">
        <v>-0.002163662849206677</v>
      </c>
    </row>
    <row r="4823">
      <c r="F4823" t="n">
        <v>0.07901842372554793</v>
      </c>
      <c r="G4823" t="n">
        <v>0.03923620918170512</v>
      </c>
      <c r="H4823" t="n">
        <v>-0.0040864452174622</v>
      </c>
      <c r="J4823" t="n">
        <v>0.05796131487106392</v>
      </c>
      <c r="K4823" t="n">
        <v>0.0426255111258833</v>
      </c>
      <c r="L4823" t="n">
        <v>-0.001788868751920357</v>
      </c>
      <c r="M4823" t="n">
        <v>0.1463615458105322</v>
      </c>
      <c r="N4823" t="n">
        <v>0.04145200688764518</v>
      </c>
      <c r="O4823" t="n">
        <v>-0.004150205201953398</v>
      </c>
      <c r="P4823" t="n">
        <v>0.2462397079045245</v>
      </c>
      <c r="Q4823" t="n">
        <v>0.03898314972151068</v>
      </c>
      <c r="R4823" t="n">
        <v>-0.002163662849206677</v>
      </c>
    </row>
    <row r="4824">
      <c r="F4824" t="n">
        <v>0.07902366519677709</v>
      </c>
      <c r="G4824" t="n">
        <v>0.03924449035713393</v>
      </c>
      <c r="H4824" t="n">
        <v>-0.004086149887554238</v>
      </c>
      <c r="J4824" t="n">
        <v>0.05795199119431295</v>
      </c>
      <c r="K4824" t="n">
        <v>0.04263450764574947</v>
      </c>
      <c r="L4824" t="n">
        <v>-0.001789226525670741</v>
      </c>
      <c r="M4824" t="n">
        <v>0.1463671349655958</v>
      </c>
      <c r="N4824" t="n">
        <v>0.04146075572827152</v>
      </c>
      <c r="O4824" t="n">
        <v>-0.004154206495991425</v>
      </c>
      <c r="P4824" t="n">
        <v>0.2463518907443359</v>
      </c>
      <c r="Q4824" t="n">
        <v>0.03899137748633159</v>
      </c>
      <c r="R4824" t="n">
        <v>-0.002163501994866654</v>
      </c>
    </row>
    <row r="4825">
      <c r="F4825" t="n">
        <v>0.07901771436626166</v>
      </c>
      <c r="G4825" t="n">
        <v>0.03925277153256274</v>
      </c>
      <c r="H4825" t="n">
        <v>-0.004086558543408579</v>
      </c>
      <c r="J4825" t="n">
        <v>0.05794266690918214</v>
      </c>
      <c r="K4825" t="n">
        <v>0.04264350416561563</v>
      </c>
      <c r="L4825" t="n">
        <v>-0.001789047638795549</v>
      </c>
      <c r="M4825" t="n">
        <v>0.1464023627011636</v>
      </c>
      <c r="N4825" t="n">
        <v>0.04146950456889788</v>
      </c>
      <c r="O4825" t="n">
        <v>-0.004155037337290623</v>
      </c>
      <c r="P4825" t="n">
        <v>0.2462159403542377</v>
      </c>
      <c r="Q4825" t="n">
        <v>0.03899960525115252</v>
      </c>
      <c r="R4825" t="n">
        <v>-0.002163069380990456</v>
      </c>
    </row>
    <row r="4826">
      <c r="F4826" t="n">
        <v>0.07902295181253738</v>
      </c>
      <c r="G4826" t="n">
        <v>0.03926105270799155</v>
      </c>
      <c r="H4826" t="n">
        <v>-0.00408696719926292</v>
      </c>
      <c r="J4826" t="n">
        <v>0.05794413642989307</v>
      </c>
      <c r="K4826" t="n">
        <v>0.04265250068548179</v>
      </c>
      <c r="L4826" t="n">
        <v>-0.001789226525670741</v>
      </c>
      <c r="M4826" t="n">
        <v>0.1464672306935936</v>
      </c>
      <c r="N4826" t="n">
        <v>0.04147825340952422</v>
      </c>
      <c r="O4826" t="n">
        <v>-0.004154621916641024</v>
      </c>
      <c r="P4826" t="n">
        <v>0.2463281158350177</v>
      </c>
      <c r="Q4826" t="n">
        <v>0.03900783301597343</v>
      </c>
      <c r="R4826" t="n">
        <v>-0.002162853074052357</v>
      </c>
    </row>
    <row r="4827">
      <c r="F4827" t="n">
        <v>0.07902818750670527</v>
      </c>
      <c r="G4827" t="n">
        <v>0.03926933388342036</v>
      </c>
      <c r="H4827" t="n">
        <v>-0.004087076598932637</v>
      </c>
      <c r="J4827" t="n">
        <v>0.05795640019778635</v>
      </c>
      <c r="K4827" t="n">
        <v>0.04266149720534796</v>
      </c>
      <c r="L4827" t="n">
        <v>-0.001789226525670741</v>
      </c>
      <c r="M4827" t="n">
        <v>0.1463838924979398</v>
      </c>
      <c r="N4827" t="n">
        <v>0.04148700225015058</v>
      </c>
      <c r="O4827" t="n">
        <v>-0.004154621916641024</v>
      </c>
      <c r="P4827" t="n">
        <v>0.2462914034399497</v>
      </c>
      <c r="Q4827" t="n">
        <v>0.03901606078079435</v>
      </c>
      <c r="R4827" t="n">
        <v>-0.002163069380990456</v>
      </c>
    </row>
    <row r="4828">
      <c r="F4828" t="n">
        <v>0.07903342144766379</v>
      </c>
      <c r="G4828" t="n">
        <v>0.03927761505884917</v>
      </c>
      <c r="H4828" t="n">
        <v>-0.00408748530659253</v>
      </c>
      <c r="J4828" t="n">
        <v>0.05796866394656151</v>
      </c>
      <c r="K4828" t="n">
        <v>0.04267049372521412</v>
      </c>
      <c r="L4828" t="n">
        <v>-0.00179002207011022</v>
      </c>
      <c r="M4828" t="n">
        <v>0.1463894750325627</v>
      </c>
      <c r="N4828" t="n">
        <v>0.04149575109077693</v>
      </c>
      <c r="O4828" t="n">
        <v>-0.004158621449720104</v>
      </c>
      <c r="P4828" t="n">
        <v>0.2463043132699071</v>
      </c>
      <c r="Q4828" t="n">
        <v>0.03902428854561527</v>
      </c>
      <c r="R4828" t="n">
        <v>-0.002162482062323814</v>
      </c>
    </row>
    <row r="4829">
      <c r="F4829" t="n">
        <v>0.07903865363431141</v>
      </c>
      <c r="G4829" t="n">
        <v>0.03928589623427798</v>
      </c>
      <c r="H4829" t="n">
        <v>-0.004087894014252424</v>
      </c>
      <c r="J4829" t="n">
        <v>0.05797013282229777</v>
      </c>
      <c r="K4829" t="n">
        <v>0.04267949024508028</v>
      </c>
      <c r="L4829" t="n">
        <v>-0.001789843103696492</v>
      </c>
      <c r="M4829" t="n">
        <v>0.1464543408528446</v>
      </c>
      <c r="N4829" t="n">
        <v>0.04150449993140327</v>
      </c>
      <c r="O4829" t="n">
        <v>-0.004157789808594273</v>
      </c>
      <c r="P4829" t="n">
        <v>0.2464164809173722</v>
      </c>
      <c r="Q4829" t="n">
        <v>0.03903251631043619</v>
      </c>
      <c r="R4829" t="n">
        <v>-0.00216226583574024</v>
      </c>
    </row>
    <row r="4830">
      <c r="F4830" t="n">
        <v>0.07903269089717349</v>
      </c>
      <c r="G4830" t="n">
        <v>0.0392941774097068</v>
      </c>
      <c r="H4830" t="n">
        <v>-0.004087076598932637</v>
      </c>
      <c r="J4830" t="n">
        <v>0.05795001138376656</v>
      </c>
      <c r="K4830" t="n">
        <v>0.04268848676494645</v>
      </c>
      <c r="L4830" t="n">
        <v>-0.001789485170869035</v>
      </c>
      <c r="M4830" t="n">
        <v>0.146400635140193</v>
      </c>
      <c r="N4830" t="n">
        <v>0.04151324877202962</v>
      </c>
      <c r="O4830" t="n">
        <v>-0.00415903727028302</v>
      </c>
      <c r="P4830" t="n">
        <v>0.2463797490612519</v>
      </c>
      <c r="Q4830" t="n">
        <v>0.0390407440752571</v>
      </c>
      <c r="R4830" t="n">
        <v>-0.002162482062323814</v>
      </c>
    </row>
    <row r="4831">
      <c r="F4831" t="n">
        <v>0.07906030643145608</v>
      </c>
      <c r="G4831" t="n">
        <v>0.03930245858513561</v>
      </c>
      <c r="H4831" t="n">
        <v>-0.004086667891272744</v>
      </c>
      <c r="J4831" t="n">
        <v>0.05795147934241407</v>
      </c>
      <c r="K4831" t="n">
        <v>0.04269748328481262</v>
      </c>
      <c r="L4831" t="n">
        <v>-0.001789843103696492</v>
      </c>
      <c r="M4831" t="n">
        <v>0.1464951434709645</v>
      </c>
      <c r="N4831" t="n">
        <v>0.04152199761265597</v>
      </c>
      <c r="O4831" t="n">
        <v>-0.004163035002698623</v>
      </c>
      <c r="P4831" t="n">
        <v>0.2463430089950019</v>
      </c>
      <c r="Q4831" t="n">
        <v>0.03904897184007802</v>
      </c>
      <c r="R4831" t="n">
        <v>-0.00216226583574024</v>
      </c>
    </row>
    <row r="4832">
      <c r="F4832" t="n">
        <v>0.07905433965737355</v>
      </c>
      <c r="G4832" t="n">
        <v>0.03931073976056441</v>
      </c>
      <c r="H4832" t="n">
        <v>-0.004087182012666853</v>
      </c>
      <c r="J4832" t="n">
        <v>0.05796374228480093</v>
      </c>
      <c r="K4832" t="n">
        <v>0.04270647980467877</v>
      </c>
      <c r="L4832" t="n">
        <v>-0.001790639665312842</v>
      </c>
      <c r="M4832" t="n">
        <v>0.1464117886352502</v>
      </c>
      <c r="N4832" t="n">
        <v>0.04153074645328232</v>
      </c>
      <c r="O4832" t="n">
        <v>-0.004162202562186186</v>
      </c>
      <c r="P4832" t="n">
        <v>0.2464551674869903</v>
      </c>
      <c r="Q4832" t="n">
        <v>0.03905719960489894</v>
      </c>
      <c r="R4832" t="n">
        <v>-0.002161900911927845</v>
      </c>
    </row>
    <row r="4833">
      <c r="F4833" t="n">
        <v>0.07903717534317962</v>
      </c>
      <c r="G4833" t="n">
        <v>0.03931902093599322</v>
      </c>
      <c r="H4833" t="n">
        <v>-0.004087590771744028</v>
      </c>
      <c r="J4833" t="n">
        <v>0.05796520976874718</v>
      </c>
      <c r="K4833" t="n">
        <v>0.04271547632454494</v>
      </c>
      <c r="L4833" t="n">
        <v>-0.001790818711374767</v>
      </c>
      <c r="M4833" t="n">
        <v>0.1464173629041566</v>
      </c>
      <c r="N4833" t="n">
        <v>0.04153949529390868</v>
      </c>
      <c r="O4833" t="n">
        <v>-0.004162202562186186</v>
      </c>
      <c r="P4833" t="n">
        <v>0.2463687779856135</v>
      </c>
      <c r="Q4833" t="n">
        <v>0.03906542736971986</v>
      </c>
      <c r="R4833" t="n">
        <v>-0.002161900911927845</v>
      </c>
    </row>
    <row r="4834">
      <c r="F4834" t="n">
        <v>0.07904239769717455</v>
      </c>
      <c r="G4834" t="n">
        <v>0.03932730211142204</v>
      </c>
      <c r="H4834" t="n">
        <v>-0.004087182012666853</v>
      </c>
      <c r="J4834" t="n">
        <v>0.05797747253080691</v>
      </c>
      <c r="K4834" t="n">
        <v>0.04272447284441111</v>
      </c>
      <c r="L4834" t="n">
        <v>-0.001790281573188992</v>
      </c>
      <c r="M4834" t="n">
        <v>0.146422935521231</v>
      </c>
      <c r="N4834" t="n">
        <v>0.04154824413453502</v>
      </c>
      <c r="O4834" t="n">
        <v>-0.004162202562186186</v>
      </c>
      <c r="P4834" t="n">
        <v>0.2463320158610399</v>
      </c>
      <c r="Q4834" t="n">
        <v>0.03907365513454077</v>
      </c>
      <c r="R4834" t="n">
        <v>-0.002161468618204205</v>
      </c>
    </row>
    <row r="4835">
      <c r="F4835" t="n">
        <v>0.07908120563267304</v>
      </c>
      <c r="G4835" t="n">
        <v>0.03933558328685085</v>
      </c>
      <c r="H4835" t="n">
        <v>-0.004088408289898376</v>
      </c>
      <c r="J4835" t="n">
        <v>0.05796814380705813</v>
      </c>
      <c r="K4835" t="n">
        <v>0.04273346936427726</v>
      </c>
      <c r="L4835" t="n">
        <v>-0.001790281573188992</v>
      </c>
      <c r="M4835" t="n">
        <v>0.1464285064869106</v>
      </c>
      <c r="N4835" t="n">
        <v>0.04155699297516138</v>
      </c>
      <c r="O4835" t="n">
        <v>-0.004161786341929968</v>
      </c>
      <c r="P4835" t="n">
        <v>0.2464938033328877</v>
      </c>
      <c r="Q4835" t="n">
        <v>0.03908188289936169</v>
      </c>
      <c r="R4835" t="n">
        <v>-0.002161252471342384</v>
      </c>
    </row>
    <row r="4836">
      <c r="F4836" t="n">
        <v>0.07908642603023694</v>
      </c>
      <c r="G4836" t="n">
        <v>0.03934386446227966</v>
      </c>
      <c r="H4836" t="n">
        <v>-0.004088101053213785</v>
      </c>
      <c r="J4836" t="n">
        <v>0.05798040624383972</v>
      </c>
      <c r="K4836" t="n">
        <v>0.04274246588414343</v>
      </c>
      <c r="L4836" t="n">
        <v>-0.00179143732237993</v>
      </c>
      <c r="M4836" t="n">
        <v>0.1464637221738496</v>
      </c>
      <c r="N4836" t="n">
        <v>0.04156574181578772</v>
      </c>
      <c r="O4836" t="n">
        <v>-0.004166197255813912</v>
      </c>
      <c r="P4836" t="n">
        <v>0.2464073891880785</v>
      </c>
      <c r="Q4836" t="n">
        <v>0.03909011066418261</v>
      </c>
      <c r="R4836" t="n">
        <v>-0.002160461677432293</v>
      </c>
    </row>
    <row r="4837">
      <c r="F4837" t="n">
        <v>0.07908044784011645</v>
      </c>
      <c r="G4837" t="n">
        <v>0.03935214563770847</v>
      </c>
      <c r="H4837" t="n">
        <v>-0.004088101053213785</v>
      </c>
      <c r="J4837" t="n">
        <v>0.05797107660915629</v>
      </c>
      <c r="K4837" t="n">
        <v>0.0427514624040096</v>
      </c>
      <c r="L4837" t="n">
        <v>-0.00179143732237993</v>
      </c>
      <c r="M4837" t="n">
        <v>0.1465285842529516</v>
      </c>
      <c r="N4837" t="n">
        <v>0.04157449065641407</v>
      </c>
      <c r="O4837" t="n">
        <v>-0.004167030495265074</v>
      </c>
      <c r="P4837" t="n">
        <v>0.2465195323541189</v>
      </c>
      <c r="Q4837" t="n">
        <v>0.03909833842900353</v>
      </c>
      <c r="R4837" t="n">
        <v>-0.002160677745206814</v>
      </c>
    </row>
    <row r="4838">
      <c r="F4838" t="n">
        <v>0.07909686153436482</v>
      </c>
      <c r="G4838" t="n">
        <v>0.03936042681313728</v>
      </c>
      <c r="H4838" t="n">
        <v>-0.004087692243108463</v>
      </c>
      <c r="J4838" t="n">
        <v>0.05797254254783653</v>
      </c>
      <c r="K4838" t="n">
        <v>0.04276045892387575</v>
      </c>
      <c r="L4838" t="n">
        <v>-0.00179143732237993</v>
      </c>
      <c r="M4838" t="n">
        <v>0.1465045044513436</v>
      </c>
      <c r="N4838" t="n">
        <v>0.04158323949704042</v>
      </c>
      <c r="O4838" t="n">
        <v>-0.004167030495265074</v>
      </c>
      <c r="P4838" t="n">
        <v>0.2465323883952817</v>
      </c>
      <c r="Q4838" t="n">
        <v>0.03910656619382444</v>
      </c>
      <c r="R4838" t="n">
        <v>-0.002160461677432293</v>
      </c>
    </row>
    <row r="4839">
      <c r="F4839" t="n">
        <v>0.07910207663872551</v>
      </c>
      <c r="G4839" t="n">
        <v>0.03936870798856609</v>
      </c>
      <c r="H4839" t="n">
        <v>-0.004088509863319107</v>
      </c>
      <c r="J4839" t="n">
        <v>0.05798480450010253</v>
      </c>
      <c r="K4839" t="n">
        <v>0.04276945544374192</v>
      </c>
      <c r="L4839" t="n">
        <v>-0.001791616448199586</v>
      </c>
      <c r="M4839" t="n">
        <v>0.1464804218866099</v>
      </c>
      <c r="N4839" t="n">
        <v>0.04159198833766677</v>
      </c>
      <c r="O4839" t="n">
        <v>-0.004166613875539493</v>
      </c>
      <c r="P4839" t="n">
        <v>0.2464459495972712</v>
      </c>
      <c r="Q4839" t="n">
        <v>0.03911479395864537</v>
      </c>
      <c r="R4839" t="n">
        <v>-0.002160677745206814</v>
      </c>
    </row>
    <row r="4840">
      <c r="F4840" t="n">
        <v>0.079073694810672</v>
      </c>
      <c r="G4840" t="n">
        <v>0.0393769891639949</v>
      </c>
      <c r="H4840" t="n">
        <v>-0.004089016295456415</v>
      </c>
      <c r="J4840" t="n">
        <v>0.05796467703517781</v>
      </c>
      <c r="K4840" t="n">
        <v>0.04277845196360809</v>
      </c>
      <c r="L4840" t="n">
        <v>-0.001792236073633084</v>
      </c>
      <c r="M4840" t="n">
        <v>0.1464859851581984</v>
      </c>
      <c r="N4840" t="n">
        <v>0.04160073717829312</v>
      </c>
      <c r="O4840" t="n">
        <v>-0.004170606689742937</v>
      </c>
      <c r="P4840" t="n">
        <v>0.2464587917692775</v>
      </c>
      <c r="Q4840" t="n">
        <v>0.03912302172346629</v>
      </c>
      <c r="R4840" t="n">
        <v>-0.002160325212219245</v>
      </c>
    </row>
    <row r="4841">
      <c r="F4841" t="n">
        <v>0.07910130263687619</v>
      </c>
      <c r="G4841" t="n">
        <v>0.03938527033942371</v>
      </c>
      <c r="H4841" t="n">
        <v>-0.004089016295456415</v>
      </c>
      <c r="J4841" t="n">
        <v>0.05795534529183345</v>
      </c>
      <c r="K4841" t="n">
        <v>0.04278744848347425</v>
      </c>
      <c r="L4841" t="n">
        <v>-0.001791877662259495</v>
      </c>
      <c r="M4841" t="n">
        <v>0.1465211959355278</v>
      </c>
      <c r="N4841" t="n">
        <v>0.04160948601891947</v>
      </c>
      <c r="O4841" t="n">
        <v>-0.004170606689742937</v>
      </c>
      <c r="P4841" t="n">
        <v>0.2465212754515607</v>
      </c>
      <c r="Q4841" t="n">
        <v>0.0391312494882872</v>
      </c>
      <c r="R4841" t="n">
        <v>-0.002160109222895887</v>
      </c>
    </row>
    <row r="4842">
      <c r="F4842" t="n">
        <v>0.07911771134777509</v>
      </c>
      <c r="G4842" t="n">
        <v>0.03939355151485252</v>
      </c>
      <c r="H4842" t="n">
        <v>-0.004088607434712943</v>
      </c>
      <c r="J4842" t="n">
        <v>0.05796760647075402</v>
      </c>
      <c r="K4842" t="n">
        <v>0.04279644500334041</v>
      </c>
      <c r="L4842" t="n">
        <v>-0.001791877662259495</v>
      </c>
      <c r="M4842" t="n">
        <v>0.1465564061763518</v>
      </c>
      <c r="N4842" t="n">
        <v>0.04161823485954582</v>
      </c>
      <c r="O4842" t="n">
        <v>-0.004169772651808781</v>
      </c>
      <c r="P4842" t="n">
        <v>0.246534107599336</v>
      </c>
      <c r="Q4842" t="n">
        <v>0.03913947725310812</v>
      </c>
      <c r="R4842" t="n">
        <v>-0.002160325212219245</v>
      </c>
    </row>
    <row r="4843">
      <c r="F4843" t="n">
        <v>0.07910051947664655</v>
      </c>
      <c r="G4843" t="n">
        <v>0.03940183269028133</v>
      </c>
      <c r="H4843" t="n">
        <v>-0.004088198573969471</v>
      </c>
      <c r="J4843" t="n">
        <v>0.05795827382277911</v>
      </c>
      <c r="K4843" t="n">
        <v>0.04280544152320658</v>
      </c>
      <c r="L4843" t="n">
        <v>-0.001791877662259495</v>
      </c>
      <c r="M4843" t="n">
        <v>0.1465619656141052</v>
      </c>
      <c r="N4843" t="n">
        <v>0.04162698370017217</v>
      </c>
      <c r="O4843" t="n">
        <v>-0.004171023708710014</v>
      </c>
      <c r="P4843" t="n">
        <v>0.2465469340895663</v>
      </c>
      <c r="Q4843" t="n">
        <v>0.03914770501792904</v>
      </c>
      <c r="R4843" t="n">
        <v>-0.002160325212219245</v>
      </c>
    </row>
    <row r="4844">
      <c r="F4844" t="n">
        <v>0.0790945242241724</v>
      </c>
      <c r="G4844" t="n">
        <v>0.03941011386571015</v>
      </c>
      <c r="H4844" t="n">
        <v>-0.004088700996621775</v>
      </c>
      <c r="J4844" t="n">
        <v>0.05798133173727095</v>
      </c>
      <c r="K4844" t="n">
        <v>0.04281443804307274</v>
      </c>
      <c r="L4844" t="n">
        <v>-0.00179285663214442</v>
      </c>
      <c r="M4844" t="n">
        <v>0.1465082217595512</v>
      </c>
      <c r="N4844" t="n">
        <v>0.04163573254079852</v>
      </c>
      <c r="O4844" t="n">
        <v>-0.004175014603761084</v>
      </c>
      <c r="P4844" t="n">
        <v>0.2466094059304285</v>
      </c>
      <c r="Q4844" t="n">
        <v>0.03915593278274996</v>
      </c>
      <c r="R4844" t="n">
        <v>-0.002159115100125818</v>
      </c>
    </row>
    <row r="4845">
      <c r="F4845" t="n">
        <v>0.07912212913554367</v>
      </c>
      <c r="G4845" t="n">
        <v>0.03941839504113896</v>
      </c>
      <c r="H4845" t="n">
        <v>-0.004089109907612537</v>
      </c>
      <c r="J4845" t="n">
        <v>0.05799359273275646</v>
      </c>
      <c r="K4845" t="n">
        <v>0.0428234345629389</v>
      </c>
      <c r="L4845" t="n">
        <v>-0.00179285663214442</v>
      </c>
      <c r="M4845" t="n">
        <v>0.1465730795461829</v>
      </c>
      <c r="N4845" t="n">
        <v>0.04164448138142487</v>
      </c>
      <c r="O4845" t="n">
        <v>-0.004174179767807523</v>
      </c>
      <c r="P4845" t="n">
        <v>0.2466222223803156</v>
      </c>
      <c r="Q4845" t="n">
        <v>0.03916416054757087</v>
      </c>
      <c r="R4845" t="n">
        <v>-0.002158899188615806</v>
      </c>
    </row>
    <row r="4846">
      <c r="F4846" t="n">
        <v>0.07910492830584183</v>
      </c>
      <c r="G4846" t="n">
        <v>0.03942667621656776</v>
      </c>
      <c r="H4846" t="n">
        <v>-0.004089927729594059</v>
      </c>
      <c r="J4846" t="n">
        <v>0.05799505637053386</v>
      </c>
      <c r="K4846" t="n">
        <v>0.04283243108280507</v>
      </c>
      <c r="L4846" t="n">
        <v>-0.001793035917807635</v>
      </c>
      <c r="M4846" t="n">
        <v>0.1465193301753467</v>
      </c>
      <c r="N4846" t="n">
        <v>0.04165323022205122</v>
      </c>
      <c r="O4846" t="n">
        <v>-0.004173762349830742</v>
      </c>
      <c r="P4846" t="n">
        <v>0.2466350331654494</v>
      </c>
      <c r="Q4846" t="n">
        <v>0.0391723883123918</v>
      </c>
      <c r="R4846" t="n">
        <v>-0.002159546923145843</v>
      </c>
    </row>
    <row r="4847">
      <c r="F4847" t="n">
        <v>0.07911012768655176</v>
      </c>
      <c r="G4847" t="n">
        <v>0.03943495739199657</v>
      </c>
      <c r="H4847" t="n">
        <v>-0.004090426384976254</v>
      </c>
      <c r="J4847" t="n">
        <v>0.05799651970455595</v>
      </c>
      <c r="K4847" t="n">
        <v>0.04284142760267123</v>
      </c>
      <c r="L4847" t="n">
        <v>-0.001792677346481206</v>
      </c>
      <c r="M4847" t="n">
        <v>0.1465545344017457</v>
      </c>
      <c r="N4847" t="n">
        <v>0.04166197906267757</v>
      </c>
      <c r="O4847" t="n">
        <v>-0.004173762349830742</v>
      </c>
      <c r="P4847" t="n">
        <v>0.2465485285779001</v>
      </c>
      <c r="Q4847" t="n">
        <v>0.03918061607721271</v>
      </c>
      <c r="R4847" t="n">
        <v>-0.002159115100125818</v>
      </c>
    </row>
    <row r="4848">
      <c r="F4848" t="n">
        <v>0.07912652784444463</v>
      </c>
      <c r="G4848" t="n">
        <v>0.03944323856742539</v>
      </c>
      <c r="H4848" t="n">
        <v>-0.00408919950243727</v>
      </c>
      <c r="J4848" t="n">
        <v>0.05797638745781566</v>
      </c>
      <c r="K4848" t="n">
        <v>0.04285042412253739</v>
      </c>
      <c r="L4848" t="n">
        <v>-0.0017940162193877</v>
      </c>
      <c r="M4848" t="n">
        <v>0.1465600850490851</v>
      </c>
      <c r="N4848" t="n">
        <v>0.04167072790330392</v>
      </c>
      <c r="O4848" t="n">
        <v>-0.004177749690893635</v>
      </c>
      <c r="P4848" t="n">
        <v>0.246561325467507</v>
      </c>
      <c r="Q4848" t="n">
        <v>0.03918884384203363</v>
      </c>
      <c r="R4848" t="n">
        <v>-0.002158127527354971</v>
      </c>
    </row>
    <row r="4849">
      <c r="F4849" t="n">
        <v>0.07915413033732389</v>
      </c>
      <c r="G4849" t="n">
        <v>0.03945151974285419</v>
      </c>
      <c r="H4849" t="n">
        <v>-0.004090017424129926</v>
      </c>
      <c r="J4849" t="n">
        <v>0.05798864767828275</v>
      </c>
      <c r="K4849" t="n">
        <v>0.04285942064240356</v>
      </c>
      <c r="L4849" t="n">
        <v>-0.001793657487890122</v>
      </c>
      <c r="M4849" t="n">
        <v>0.1465063268547292</v>
      </c>
      <c r="N4849" t="n">
        <v>0.04167947674393026</v>
      </c>
      <c r="O4849" t="n">
        <v>-0.004178585324395163</v>
      </c>
      <c r="P4849" t="n">
        <v>0.2466734315101894</v>
      </c>
      <c r="Q4849" t="n">
        <v>0.03919707160685455</v>
      </c>
      <c r="R4849" t="n">
        <v>-0.002158343361691141</v>
      </c>
    </row>
    <row r="4850">
      <c r="F4850" t="n">
        <v>0.07914812235728685</v>
      </c>
      <c r="G4850" t="n">
        <v>0.03945980091828301</v>
      </c>
      <c r="H4850" t="n">
        <v>-0.004089608463283598</v>
      </c>
      <c r="J4850" t="n">
        <v>0.05799010995773228</v>
      </c>
      <c r="K4850" t="n">
        <v>0.04286841716226972</v>
      </c>
      <c r="L4850" t="n">
        <v>-0.0017940162193877</v>
      </c>
      <c r="M4850" t="n">
        <v>0.1466008355601124</v>
      </c>
      <c r="N4850" t="n">
        <v>0.04168822558455662</v>
      </c>
      <c r="O4850" t="n">
        <v>-0.004178167507644399</v>
      </c>
      <c r="P4850" t="n">
        <v>0.2466862196141684</v>
      </c>
      <c r="Q4850" t="n">
        <v>0.03920529937167547</v>
      </c>
      <c r="R4850" t="n">
        <v>-0.002158343361691141</v>
      </c>
    </row>
    <row r="4851">
      <c r="F4851" t="n">
        <v>0.0791645197808474</v>
      </c>
      <c r="G4851" t="n">
        <v>0.03946808209371182</v>
      </c>
      <c r="H4851" t="n">
        <v>-0.004090426384976254</v>
      </c>
      <c r="J4851" t="n">
        <v>0.05798077385800868</v>
      </c>
      <c r="K4851" t="n">
        <v>0.04287741368213589</v>
      </c>
      <c r="L4851" t="n">
        <v>-0.0017940162193877</v>
      </c>
      <c r="M4851" t="n">
        <v>0.1465174177047415</v>
      </c>
      <c r="N4851" t="n">
        <v>0.04169697442518296</v>
      </c>
      <c r="O4851" t="n">
        <v>-0.004178167507644399</v>
      </c>
      <c r="P4851" t="n">
        <v>0.2466493420741127</v>
      </c>
      <c r="Q4851" t="n">
        <v>0.03921352713649638</v>
      </c>
      <c r="R4851" t="n">
        <v>-0.002158775030363479</v>
      </c>
    </row>
    <row r="4852">
      <c r="F4852" t="n">
        <v>0.07916971183342399</v>
      </c>
      <c r="G4852" t="n">
        <v>0.03947636326914063</v>
      </c>
      <c r="H4852" t="n">
        <v>-0.004089694082787855</v>
      </c>
      <c r="J4852" t="n">
        <v>0.05798223538821487</v>
      </c>
      <c r="K4852" t="n">
        <v>0.04288641020200205</v>
      </c>
      <c r="L4852" t="n">
        <v>-0.001794638879862241</v>
      </c>
      <c r="M4852" t="n">
        <v>0.1465822711867675</v>
      </c>
      <c r="N4852" t="n">
        <v>0.04170572326580932</v>
      </c>
      <c r="O4852" t="n">
        <v>-0.004182989281592186</v>
      </c>
      <c r="P4852" t="n">
        <v>0.2467117787924397</v>
      </c>
      <c r="Q4852" t="n">
        <v>0.0392217549013173</v>
      </c>
      <c r="R4852" t="n">
        <v>-0.00215800955069998</v>
      </c>
    </row>
    <row r="4853">
      <c r="F4853" t="n">
        <v>0.0791412866596824</v>
      </c>
      <c r="G4853" t="n">
        <v>0.03948464444456944</v>
      </c>
      <c r="H4853" t="n">
        <v>-0.004090512103406474</v>
      </c>
      <c r="J4853" t="n">
        <v>0.05797289824797079</v>
      </c>
      <c r="K4853" t="n">
        <v>0.04289540672186822</v>
      </c>
      <c r="L4853" t="n">
        <v>-0.001794638879862241</v>
      </c>
      <c r="M4853" t="n">
        <v>0.1465878136104551</v>
      </c>
      <c r="N4853" t="n">
        <v>0.04171447210643567</v>
      </c>
      <c r="O4853" t="n">
        <v>-0.004181734635736879</v>
      </c>
      <c r="P4853" t="n">
        <v>0.2466252248173403</v>
      </c>
      <c r="Q4853" t="n">
        <v>0.03922998266613822</v>
      </c>
      <c r="R4853" t="n">
        <v>-0.00215800955069998</v>
      </c>
    </row>
    <row r="4854">
      <c r="F4854" t="n">
        <v>0.07916888492748925</v>
      </c>
      <c r="G4854" t="n">
        <v>0.03949292561999825</v>
      </c>
      <c r="H4854" t="n">
        <v>-0.004090103093097165</v>
      </c>
      <c r="J4854" t="n">
        <v>0.05799595606250074</v>
      </c>
      <c r="K4854" t="n">
        <v>0.04290440324173438</v>
      </c>
      <c r="L4854" t="n">
        <v>-0.001794459433918849</v>
      </c>
      <c r="M4854" t="n">
        <v>0.1465340416511198</v>
      </c>
      <c r="N4854" t="n">
        <v>0.04172322094706202</v>
      </c>
      <c r="O4854" t="n">
        <v>-0.004181734635736879</v>
      </c>
      <c r="P4854" t="n">
        <v>0.2466379876521707</v>
      </c>
      <c r="Q4854" t="n">
        <v>0.03923821043095914</v>
      </c>
      <c r="R4854" t="n">
        <v>-0.002157793792896471</v>
      </c>
    </row>
    <row r="4855">
      <c r="F4855" t="n">
        <v>0.07918527730119342</v>
      </c>
      <c r="G4855" t="n">
        <v>0.03950120679542706</v>
      </c>
      <c r="H4855" t="n">
        <v>-0.004089694082787855</v>
      </c>
      <c r="J4855" t="n">
        <v>0.05797581951422219</v>
      </c>
      <c r="K4855" t="n">
        <v>0.04291339976160054</v>
      </c>
      <c r="L4855" t="n">
        <v>-0.001794459433918849</v>
      </c>
      <c r="M4855" t="n">
        <v>0.1465988935280111</v>
      </c>
      <c r="N4855" t="n">
        <v>0.04173196978768837</v>
      </c>
      <c r="O4855" t="n">
        <v>-0.004181734635736879</v>
      </c>
      <c r="P4855" t="n">
        <v>0.2467004098779372</v>
      </c>
      <c r="Q4855" t="n">
        <v>0.03924643819578005</v>
      </c>
      <c r="R4855" t="n">
        <v>-0.002157793792896471</v>
      </c>
    </row>
    <row r="4856">
      <c r="F4856" t="n">
        <v>0.0791680488151279</v>
      </c>
      <c r="G4856" t="n">
        <v>0.03950948797085587</v>
      </c>
      <c r="H4856" t="n">
        <v>-0.004090184729045425</v>
      </c>
      <c r="J4856" t="n">
        <v>0.05797727969814739</v>
      </c>
      <c r="K4856" t="n">
        <v>0.04292239628146671</v>
      </c>
      <c r="L4856" t="n">
        <v>-0.001795082942719162</v>
      </c>
      <c r="M4856" t="n">
        <v>0.1465451160680447</v>
      </c>
      <c r="N4856" t="n">
        <v>0.04174071862831472</v>
      </c>
      <c r="O4856" t="n">
        <v>-0.004185717145099898</v>
      </c>
      <c r="P4856" t="n">
        <v>0.246762828968239</v>
      </c>
      <c r="Q4856" t="n">
        <v>0.03925466596060098</v>
      </c>
      <c r="R4856" t="n">
        <v>-0.002156603455242027</v>
      </c>
    </row>
    <row r="4857">
      <c r="F4857" t="n">
        <v>0.0791620236932649</v>
      </c>
      <c r="G4857" t="n">
        <v>0.03951776914628468</v>
      </c>
      <c r="H4857" t="n">
        <v>-0.004091411907181952</v>
      </c>
      <c r="J4857" t="n">
        <v>0.05797873958325138</v>
      </c>
      <c r="K4857" t="n">
        <v>0.04293139280133287</v>
      </c>
      <c r="L4857" t="n">
        <v>-0.001795082942719162</v>
      </c>
      <c r="M4857" t="n">
        <v>0.1466099668753892</v>
      </c>
      <c r="N4857" t="n">
        <v>0.04174946746894106</v>
      </c>
      <c r="O4857" t="n">
        <v>-0.004185717145099898</v>
      </c>
      <c r="P4857" t="n">
        <v>0.246676242046542</v>
      </c>
      <c r="Q4857" t="n">
        <v>0.0392628937254219</v>
      </c>
      <c r="R4857" t="n">
        <v>-0.002157250500983174</v>
      </c>
    </row>
    <row r="4858">
      <c r="F4858" t="n">
        <v>0.07916720348966882</v>
      </c>
      <c r="G4858" t="n">
        <v>0.0395260503217135</v>
      </c>
      <c r="H4858" t="n">
        <v>-0.004090184729045425</v>
      </c>
      <c r="J4858" t="n">
        <v>0.05799099826984537</v>
      </c>
      <c r="K4858" t="n">
        <v>0.04294038932119903</v>
      </c>
      <c r="L4858" t="n">
        <v>-0.001795082942719162</v>
      </c>
      <c r="M4858" t="n">
        <v>0.1465858425021043</v>
      </c>
      <c r="N4858" t="n">
        <v>0.04175821630956742</v>
      </c>
      <c r="O4858" t="n">
        <v>-0.004186972985827501</v>
      </c>
      <c r="P4858" t="n">
        <v>0.2467883199303401</v>
      </c>
      <c r="Q4858" t="n">
        <v>0.03927112149024282</v>
      </c>
      <c r="R4858" t="n">
        <v>-0.002156603455242027</v>
      </c>
    </row>
    <row r="4859">
      <c r="F4859" t="n">
        <v>0.07919479801559164</v>
      </c>
      <c r="G4859" t="n">
        <v>0.03953433149714231</v>
      </c>
      <c r="H4859" t="n">
        <v>-0.00409067143258188</v>
      </c>
      <c r="J4859" t="n">
        <v>0.05800325695047365</v>
      </c>
      <c r="K4859" t="n">
        <v>0.0429493858410652</v>
      </c>
      <c r="L4859" t="n">
        <v>-0.001796246198426382</v>
      </c>
      <c r="M4859" t="n">
        <v>0.1466210336560869</v>
      </c>
      <c r="N4859" t="n">
        <v>0.04176696515019376</v>
      </c>
      <c r="O4859" t="n">
        <v>-0.004186554372251633</v>
      </c>
      <c r="P4859" t="n">
        <v>0.2468010568721914</v>
      </c>
      <c r="Q4859" t="n">
        <v>0.03927934925506373</v>
      </c>
      <c r="R4859" t="n">
        <v>-0.002157034819069458</v>
      </c>
    </row>
    <row r="4860">
      <c r="F4860" t="n">
        <v>0.0791999752722434</v>
      </c>
      <c r="G4860" t="n">
        <v>0.03954261267257111</v>
      </c>
      <c r="H4860" t="n">
        <v>-0.00409189875674407</v>
      </c>
      <c r="J4860" t="n">
        <v>0.05801551562553131</v>
      </c>
      <c r="K4860" t="n">
        <v>0.04295838236093136</v>
      </c>
      <c r="L4860" t="n">
        <v>-0.001795886985108028</v>
      </c>
      <c r="M4860" t="n">
        <v>0.1465672452040446</v>
      </c>
      <c r="N4860" t="n">
        <v>0.04177571399082012</v>
      </c>
      <c r="O4860" t="n">
        <v>-0.004190116191341246</v>
      </c>
      <c r="P4860" t="n">
        <v>0.246813788118291</v>
      </c>
      <c r="Q4860" t="n">
        <v>0.03928757701988465</v>
      </c>
      <c r="R4860" t="n">
        <v>-0.002156497898040891</v>
      </c>
    </row>
    <row r="4861">
      <c r="F4861" t="n">
        <v>0.07921636003276336</v>
      </c>
      <c r="G4861" t="n">
        <v>0.03955089384799992</v>
      </c>
      <c r="H4861" t="n">
        <v>-0.004091489648690007</v>
      </c>
      <c r="J4861" t="n">
        <v>0.05801697475784535</v>
      </c>
      <c r="K4861" t="n">
        <v>0.04296737888079752</v>
      </c>
      <c r="L4861" t="n">
        <v>-0.001795886985108028</v>
      </c>
      <c r="M4861" t="n">
        <v>0.1466320938736015</v>
      </c>
      <c r="N4861" t="n">
        <v>0.04178446283144646</v>
      </c>
      <c r="O4861" t="n">
        <v>-0.004190116191341246</v>
      </c>
      <c r="P4861" t="n">
        <v>0.2466774955159547</v>
      </c>
      <c r="Q4861" t="n">
        <v>0.03929580478470557</v>
      </c>
      <c r="R4861" t="n">
        <v>-0.002155851078035479</v>
      </c>
    </row>
    <row r="4862">
      <c r="F4862" t="n">
        <v>0.07922153422650993</v>
      </c>
      <c r="G4862" t="n">
        <v>0.03955917502342874</v>
      </c>
      <c r="H4862" t="n">
        <v>-0.004091489648690007</v>
      </c>
      <c r="J4862" t="n">
        <v>0.05800763391024799</v>
      </c>
      <c r="K4862" t="n">
        <v>0.04297637540066369</v>
      </c>
      <c r="L4862" t="n">
        <v>-0.001795886985108028</v>
      </c>
      <c r="M4862" t="n">
        <v>0.1466672823183308</v>
      </c>
      <c r="N4862" t="n">
        <v>0.04179321167207282</v>
      </c>
      <c r="O4862" t="n">
        <v>-0.004190954214579515</v>
      </c>
      <c r="P4862" t="n">
        <v>0.2468392335143781</v>
      </c>
      <c r="Q4862" t="n">
        <v>0.03930403254952649</v>
      </c>
      <c r="R4862" t="n">
        <v>-0.00215606668470395</v>
      </c>
    </row>
    <row r="4863">
      <c r="F4863" t="n">
        <v>0.07922670662831449</v>
      </c>
      <c r="G4863" t="n">
        <v>0.03956745619885754</v>
      </c>
      <c r="H4863" t="n">
        <v>-0.00409189875674407</v>
      </c>
      <c r="J4863" t="n">
        <v>0.05801989213349171</v>
      </c>
      <c r="K4863" t="n">
        <v>0.04298537192052985</v>
      </c>
      <c r="L4863" t="n">
        <v>-0.001795886985108028</v>
      </c>
      <c r="M4863" t="n">
        <v>0.1466431475314306</v>
      </c>
      <c r="N4863" t="n">
        <v>0.04180196051269917</v>
      </c>
      <c r="O4863" t="n">
        <v>-0.004190954214579515</v>
      </c>
      <c r="P4863" t="n">
        <v>0.2468519476599375</v>
      </c>
      <c r="Q4863" t="n">
        <v>0.0393122603143474</v>
      </c>
      <c r="R4863" t="n">
        <v>-0.002155851078035479</v>
      </c>
    </row>
    <row r="4864">
      <c r="F4864" t="n">
        <v>0.07920945554739919</v>
      </c>
      <c r="G4864" t="n">
        <v>0.03957573737428636</v>
      </c>
      <c r="H4864" t="n">
        <v>-0.004091154184769113</v>
      </c>
      <c r="J4864" t="n">
        <v>0.05798895045266457</v>
      </c>
      <c r="K4864" t="n">
        <v>0.04299436844039601</v>
      </c>
      <c r="L4864" t="n">
        <v>-0.001796871801057746</v>
      </c>
      <c r="M4864" t="n">
        <v>0.146678333802556</v>
      </c>
      <c r="N4864" t="n">
        <v>0.04181070935332552</v>
      </c>
      <c r="O4864" t="n">
        <v>-0.004194932928575869</v>
      </c>
      <c r="P4864" t="n">
        <v>0.2467653030402803</v>
      </c>
      <c r="Q4864" t="n">
        <v>0.03932048807916833</v>
      </c>
      <c r="R4864" t="n">
        <v>-0.002155105162492588</v>
      </c>
    </row>
    <row r="4865">
      <c r="F4865" t="n">
        <v>0.07923704605169105</v>
      </c>
      <c r="G4865" t="n">
        <v>0.03958401854971517</v>
      </c>
      <c r="H4865" t="n">
        <v>-0.004092381653771444</v>
      </c>
      <c r="J4865" t="n">
        <v>0.05801200820625012</v>
      </c>
      <c r="K4865" t="n">
        <v>0.04300336496026218</v>
      </c>
      <c r="L4865" t="n">
        <v>-0.00179669211387764</v>
      </c>
      <c r="M4865" t="n">
        <v>0.1466245321798536</v>
      </c>
      <c r="N4865" t="n">
        <v>0.04181945819395187</v>
      </c>
      <c r="O4865" t="n">
        <v>-0.004193674700342943</v>
      </c>
      <c r="P4865" t="n">
        <v>0.2468773588350164</v>
      </c>
      <c r="Q4865" t="n">
        <v>0.03932871584398925</v>
      </c>
      <c r="R4865" t="n">
        <v>-0.002155751758700957</v>
      </c>
    </row>
    <row r="4866">
      <c r="F4866" t="n">
        <v>0.07920857743641527</v>
      </c>
      <c r="G4866" t="n">
        <v>0.03959229972514398</v>
      </c>
      <c r="H4866" t="n">
        <v>-0.004091563341103223</v>
      </c>
      <c r="J4866" t="n">
        <v>0.05802426598177346</v>
      </c>
      <c r="K4866" t="n">
        <v>0.04301236148012835</v>
      </c>
      <c r="L4866" t="n">
        <v>-0.00179669211387764</v>
      </c>
      <c r="M4866" t="n">
        <v>0.1466003897158701</v>
      </c>
      <c r="N4866" t="n">
        <v>0.04182820703457821</v>
      </c>
      <c r="O4866" t="n">
        <v>-0.004193674700342943</v>
      </c>
      <c r="P4866" t="n">
        <v>0.2467906977205638</v>
      </c>
      <c r="Q4866" t="n">
        <v>0.03933694360881016</v>
      </c>
      <c r="R4866" t="n">
        <v>-0.0021555362266315</v>
      </c>
    </row>
    <row r="4867">
      <c r="F4867" t="n">
        <v>0.07923616589944604</v>
      </c>
      <c r="G4867" t="n">
        <v>0.03960058090057279</v>
      </c>
      <c r="H4867" t="n">
        <v>-0.004091972497437334</v>
      </c>
      <c r="J4867" t="n">
        <v>0.05801492293016995</v>
      </c>
      <c r="K4867" t="n">
        <v>0.0430213579999945</v>
      </c>
      <c r="L4867" t="n">
        <v>-0.00179669211387764</v>
      </c>
      <c r="M4867" t="n">
        <v>0.1466355716248592</v>
      </c>
      <c r="N4867" t="n">
        <v>0.04183695587520456</v>
      </c>
      <c r="O4867" t="n">
        <v>-0.004194094109753918</v>
      </c>
      <c r="P4867" t="n">
        <v>0.2468530668352987</v>
      </c>
      <c r="Q4867" t="n">
        <v>0.03934517137363108</v>
      </c>
      <c r="R4867" t="n">
        <v>-0.002155105162492588</v>
      </c>
    </row>
    <row r="4868">
      <c r="F4868" t="n">
        <v>0.07921890298703035</v>
      </c>
      <c r="G4868" t="n">
        <v>0.0396088620760016</v>
      </c>
      <c r="H4868" t="n">
        <v>-0.004091632976979025</v>
      </c>
      <c r="J4868" t="n">
        <v>0.0580271804094879</v>
      </c>
      <c r="K4868" t="n">
        <v>0.04303035451986067</v>
      </c>
      <c r="L4868" t="n">
        <v>-0.001797678095573135</v>
      </c>
      <c r="M4868" t="n">
        <v>0.1466114247825523</v>
      </c>
      <c r="N4868" t="n">
        <v>0.04184570471583091</v>
      </c>
      <c r="O4868" t="n">
        <v>-0.004198909088544206</v>
      </c>
      <c r="P4868" t="n">
        <v>0.2467663879534555</v>
      </c>
      <c r="Q4868" t="n">
        <v>0.039353399138452</v>
      </c>
      <c r="R4868" t="n">
        <v>-0.002154796641672846</v>
      </c>
    </row>
    <row r="4869">
      <c r="F4869" t="n">
        <v>0.07925770334666794</v>
      </c>
      <c r="G4869" t="n">
        <v>0.03961714325143042</v>
      </c>
      <c r="H4869" t="n">
        <v>-0.004091632976979025</v>
      </c>
      <c r="J4869" t="n">
        <v>0.05801783647987881</v>
      </c>
      <c r="K4869" t="n">
        <v>0.04303935103972684</v>
      </c>
      <c r="L4869" t="n">
        <v>-0.001797498327763578</v>
      </c>
      <c r="M4869" t="n">
        <v>0.1467059338422307</v>
      </c>
      <c r="N4869" t="n">
        <v>0.04185445355645726</v>
      </c>
      <c r="O4869" t="n">
        <v>-0.004197649667701811</v>
      </c>
      <c r="P4869" t="n">
        <v>0.2469281126590195</v>
      </c>
      <c r="Q4869" t="n">
        <v>0.03936162690327292</v>
      </c>
      <c r="R4869" t="n">
        <v>-0.00215458118355449</v>
      </c>
    </row>
    <row r="4870">
      <c r="F4870" t="n">
        <v>0.07922922134559593</v>
      </c>
      <c r="G4870" t="n">
        <v>0.03962542442685922</v>
      </c>
      <c r="H4870" t="n">
        <v>-0.004091632976979025</v>
      </c>
      <c r="J4870" t="n">
        <v>0.05801929281561508</v>
      </c>
      <c r="K4870" t="n">
        <v>0.04304834755959299</v>
      </c>
      <c r="L4870" t="n">
        <v>-0.001797678095573135</v>
      </c>
      <c r="M4870" t="n">
        <v>0.1466817837268025</v>
      </c>
      <c r="N4870" t="n">
        <v>0.04186320239708361</v>
      </c>
      <c r="O4870" t="n">
        <v>-0.004198069474649276</v>
      </c>
      <c r="P4870" t="n">
        <v>0.2467917344002594</v>
      </c>
      <c r="Q4870" t="n">
        <v>0.03936985466809383</v>
      </c>
      <c r="R4870" t="n">
        <v>-0.00215458118355449</v>
      </c>
    </row>
    <row r="4871">
      <c r="F4871" t="n">
        <v>0.07924559228361862</v>
      </c>
      <c r="G4871" t="n">
        <v>0.03963370560228804</v>
      </c>
      <c r="H4871" t="n">
        <v>-0.004092451385415264</v>
      </c>
      <c r="J4871" t="n">
        <v>0.05803154985403823</v>
      </c>
      <c r="K4871" t="n">
        <v>0.04305734407945916</v>
      </c>
      <c r="L4871" t="n">
        <v>-0.00179803763119225</v>
      </c>
      <c r="M4871" t="n">
        <v>0.1467169623989268</v>
      </c>
      <c r="N4871" t="n">
        <v>0.04187195123770996</v>
      </c>
      <c r="O4871" t="n">
        <v>-0.004197649667701811</v>
      </c>
      <c r="P4871" t="n">
        <v>0.2469534552725167</v>
      </c>
      <c r="Q4871" t="n">
        <v>0.03937808243291475</v>
      </c>
      <c r="R4871" t="n">
        <v>-0.002155012099791201</v>
      </c>
    </row>
    <row r="4872">
      <c r="F4872" t="n">
        <v>0.07925074747733264</v>
      </c>
      <c r="G4872" t="n">
        <v>0.03964198677771685</v>
      </c>
      <c r="H4872" t="n">
        <v>-0.004092517052288739</v>
      </c>
      <c r="J4872" t="n">
        <v>0.05801140347092622</v>
      </c>
      <c r="K4872" t="n">
        <v>0.04306634059932533</v>
      </c>
      <c r="L4872" t="n">
        <v>-0.001798305625501425</v>
      </c>
      <c r="M4872" t="n">
        <v>0.1466631415951676</v>
      </c>
      <c r="N4872" t="n">
        <v>0.04188070007833631</v>
      </c>
      <c r="O4872" t="n">
        <v>-0.004202882655212166</v>
      </c>
      <c r="P4872" t="n">
        <v>0.2469661179968895</v>
      </c>
      <c r="Q4872" t="n">
        <v>0.03938631019773567</v>
      </c>
      <c r="R4872" t="n">
        <v>-0.002154278938139453</v>
      </c>
    </row>
    <row r="4873">
      <c r="F4873" t="n">
        <v>0.0792783318471892</v>
      </c>
      <c r="G4873" t="n">
        <v>0.03965026795314566</v>
      </c>
      <c r="H4873" t="n">
        <v>-0.004092926303993967</v>
      </c>
      <c r="J4873" t="n">
        <v>0.05802366007216404</v>
      </c>
      <c r="K4873" t="n">
        <v>0.04307533711919148</v>
      </c>
      <c r="L4873" t="n">
        <v>-0.001798305625501425</v>
      </c>
      <c r="M4873" t="n">
        <v>0.1467279844127705</v>
      </c>
      <c r="N4873" t="n">
        <v>0.04188944891896267</v>
      </c>
      <c r="O4873" t="n">
        <v>-0.004202462450987489</v>
      </c>
      <c r="P4873" t="n">
        <v>0.2469787749967264</v>
      </c>
      <c r="Q4873" t="n">
        <v>0.03939453796255659</v>
      </c>
      <c r="R4873" t="n">
        <v>-0.002154063553322602</v>
      </c>
    </row>
    <row r="4874">
      <c r="F4874" t="n">
        <v>0.07926105245586564</v>
      </c>
      <c r="G4874" t="n">
        <v>0.03965854912857446</v>
      </c>
      <c r="H4874" t="n">
        <v>-0.004093335555699197</v>
      </c>
      <c r="J4874" t="n">
        <v>0.05801431381102724</v>
      </c>
      <c r="K4874" t="n">
        <v>0.04308433363905765</v>
      </c>
      <c r="L4874" t="n">
        <v>-0.001798845171143639</v>
      </c>
      <c r="M4874" t="n">
        <v>0.1466741581355884</v>
      </c>
      <c r="N4874" t="n">
        <v>0.04189819775958901</v>
      </c>
      <c r="O4874" t="n">
        <v>-0.004202042246762813</v>
      </c>
      <c r="P4874" t="n">
        <v>0.246991426269813</v>
      </c>
      <c r="Q4874" t="n">
        <v>0.0394027657273775</v>
      </c>
      <c r="R4874" t="n">
        <v>-0.002154063553322602</v>
      </c>
    </row>
    <row r="4875">
      <c r="F4875" t="n">
        <v>0.07927741875798899</v>
      </c>
      <c r="G4875" t="n">
        <v>0.03966683030400328</v>
      </c>
      <c r="H4875" t="n">
        <v>-0.004092517052288739</v>
      </c>
      <c r="J4875" t="n">
        <v>0.05801576854563609</v>
      </c>
      <c r="K4875" t="n">
        <v>0.04309333015892382</v>
      </c>
      <c r="L4875" t="n">
        <v>-0.001798665322596234</v>
      </c>
      <c r="M4875" t="n">
        <v>0.1466499959880728</v>
      </c>
      <c r="N4875" t="n">
        <v>0.04190694660021536</v>
      </c>
      <c r="O4875" t="n">
        <v>-0.004202042246762813</v>
      </c>
      <c r="P4875" t="n">
        <v>0.2470040718139351</v>
      </c>
      <c r="Q4875" t="n">
        <v>0.03941099349219843</v>
      </c>
      <c r="R4875" t="n">
        <v>-0.002153848168505752</v>
      </c>
    </row>
    <row r="4876">
      <c r="F4876" t="n">
        <v>0.07929378428380558</v>
      </c>
      <c r="G4876" t="n">
        <v>0.03967511147943209</v>
      </c>
      <c r="H4876" t="n">
        <v>-0.004093806543338192</v>
      </c>
      <c r="J4876" t="n">
        <v>0.05800642126829719</v>
      </c>
      <c r="K4876" t="n">
        <v>0.04310232667878997</v>
      </c>
      <c r="L4876" t="n">
        <v>-0.001799653794007328</v>
      </c>
      <c r="M4876" t="n">
        <v>0.1466554996228966</v>
      </c>
      <c r="N4876" t="n">
        <v>0.04191569544084171</v>
      </c>
      <c r="O4876" t="n">
        <v>-0.004206853589307393</v>
      </c>
      <c r="P4876" t="n">
        <v>0.2470167116268789</v>
      </c>
      <c r="Q4876" t="n">
        <v>0.03941922125701934</v>
      </c>
      <c r="R4876" t="n">
        <v>-0.002152906354073667</v>
      </c>
    </row>
    <row r="4877">
      <c r="F4877" t="n">
        <v>0.07928771393382814</v>
      </c>
      <c r="G4877" t="n">
        <v>0.0396833926548609</v>
      </c>
      <c r="H4877" t="n">
        <v>-0.004093806543338192</v>
      </c>
      <c r="J4877" t="n">
        <v>0.0580186771463921</v>
      </c>
      <c r="K4877" t="n">
        <v>0.04311132319865614</v>
      </c>
      <c r="L4877" t="n">
        <v>-0.001799653794007328</v>
      </c>
      <c r="M4877" t="n">
        <v>0.1466610016246834</v>
      </c>
      <c r="N4877" t="n">
        <v>0.04192444428146806</v>
      </c>
      <c r="O4877" t="n">
        <v>-0.004205591785591344</v>
      </c>
      <c r="P4877" t="n">
        <v>0.2469299597144869</v>
      </c>
      <c r="Q4877" t="n">
        <v>0.03942744902184026</v>
      </c>
      <c r="R4877" t="n">
        <v>-0.002153552290573539</v>
      </c>
    </row>
    <row r="4878">
      <c r="F4878" t="n">
        <v>0.0792928588098698</v>
      </c>
      <c r="G4878" t="n">
        <v>0.03969167383028971</v>
      </c>
      <c r="H4878" t="n">
        <v>-0.004092987945749043</v>
      </c>
      <c r="J4878" t="n">
        <v>0.05802013101350798</v>
      </c>
      <c r="K4878" t="n">
        <v>0.04312031971852231</v>
      </c>
      <c r="L4878" t="n">
        <v>-0.001799653794007328</v>
      </c>
      <c r="M4878" t="n">
        <v>0.1467555108453534</v>
      </c>
      <c r="N4878" t="n">
        <v>0.04193319312209441</v>
      </c>
      <c r="O4878" t="n">
        <v>-0.004205591785591344</v>
      </c>
      <c r="P4878" t="n">
        <v>0.2469425855332671</v>
      </c>
      <c r="Q4878" t="n">
        <v>0.03943567678666118</v>
      </c>
      <c r="R4878" t="n">
        <v>-0.002152906354073667</v>
      </c>
    </row>
    <row r="4879">
      <c r="F4879" t="n">
        <v>0.07930922045413746</v>
      </c>
      <c r="G4879" t="n">
        <v>0.03969995500571852</v>
      </c>
      <c r="H4879" t="n">
        <v>-0.004093864198434384</v>
      </c>
      <c r="J4879" t="n">
        <v>0.0580215845924282</v>
      </c>
      <c r="K4879" t="n">
        <v>0.04312931623838847</v>
      </c>
      <c r="L4879" t="n">
        <v>-0.001799473864613807</v>
      </c>
      <c r="M4879" t="n">
        <v>0.1467610112321633</v>
      </c>
      <c r="N4879" t="n">
        <v>0.04194194196272076</v>
      </c>
      <c r="O4879" t="n">
        <v>-0.004206853589307393</v>
      </c>
      <c r="P4879" t="n">
        <v>0.2470545966564966</v>
      </c>
      <c r="Q4879" t="n">
        <v>0.0394439045514821</v>
      </c>
      <c r="R4879" t="n">
        <v>-0.002153552290573539</v>
      </c>
    </row>
    <row r="4880">
      <c r="F4880" t="n">
        <v>0.07929192404100227</v>
      </c>
      <c r="G4880" t="n">
        <v>0.03970823618114733</v>
      </c>
      <c r="H4880" t="n">
        <v>-0.004093454852949089</v>
      </c>
      <c r="J4880" t="n">
        <v>0.05803384018742548</v>
      </c>
      <c r="K4880" t="n">
        <v>0.04313831275825463</v>
      </c>
      <c r="L4880" t="n">
        <v>-0.001799923467475173</v>
      </c>
      <c r="M4880" t="n">
        <v>0.146677497836192</v>
      </c>
      <c r="N4880" t="n">
        <v>0.04195069080334711</v>
      </c>
      <c r="O4880" t="n">
        <v>-0.004210821851557526</v>
      </c>
      <c r="P4880" t="n">
        <v>0.2470175167405884</v>
      </c>
      <c r="Q4880" t="n">
        <v>0.03945213231630301</v>
      </c>
      <c r="R4880" t="n">
        <v>-0.002152832173921289</v>
      </c>
    </row>
    <row r="4881">
      <c r="F4881" t="n">
        <v>0.07930828257726494</v>
      </c>
      <c r="G4881" t="n">
        <v>0.03971651735657614</v>
      </c>
      <c r="H4881" t="n">
        <v>-0.004093454852949089</v>
      </c>
      <c r="J4881" t="n">
        <v>0.05801368843853033</v>
      </c>
      <c r="K4881" t="n">
        <v>0.0431473092781208</v>
      </c>
      <c r="L4881" t="n">
        <v>-0.001799923467475173</v>
      </c>
      <c r="M4881" t="n">
        <v>0.1467720071095743</v>
      </c>
      <c r="N4881" t="n">
        <v>0.04195943964397346</v>
      </c>
      <c r="O4881" t="n">
        <v>-0.004209979855586409</v>
      </c>
      <c r="P4881" t="n">
        <v>0.2470798246464223</v>
      </c>
      <c r="Q4881" t="n">
        <v>0.03946036008112393</v>
      </c>
      <c r="R4881" t="n">
        <v>-0.002152401693582572</v>
      </c>
    </row>
    <row r="4882">
      <c r="F4882" t="n">
        <v>0.07929097997056354</v>
      </c>
      <c r="G4882" t="n">
        <v>0.03972479853200495</v>
      </c>
      <c r="H4882" t="n">
        <v>-0.004094273543919678</v>
      </c>
      <c r="J4882" t="n">
        <v>0.05801514101049796</v>
      </c>
      <c r="K4882" t="n">
        <v>0.04315630579798696</v>
      </c>
      <c r="L4882" t="n">
        <v>-0.00180046349851852</v>
      </c>
      <c r="M4882" t="n">
        <v>0.1466884871533591</v>
      </c>
      <c r="N4882" t="n">
        <v>0.04196818848459981</v>
      </c>
      <c r="O4882" t="n">
        <v>-0.004209979855586409</v>
      </c>
      <c r="P4882" t="n">
        <v>0.246993031419513</v>
      </c>
      <c r="Q4882" t="n">
        <v>0.03946858784594485</v>
      </c>
      <c r="R4882" t="n">
        <v>-0.002152616933751931</v>
      </c>
    </row>
    <row r="4883">
      <c r="F4883" t="n">
        <v>0.07931855602723817</v>
      </c>
      <c r="G4883" t="n">
        <v>0.03973307970743376</v>
      </c>
      <c r="H4883" t="n">
        <v>-0.004093454852949089</v>
      </c>
      <c r="J4883" t="n">
        <v>0.05801659329623592</v>
      </c>
      <c r="K4883" t="n">
        <v>0.04316530231785312</v>
      </c>
      <c r="L4883" t="n">
        <v>-0.001799923467475173</v>
      </c>
      <c r="M4883" t="n">
        <v>0.1467236517312754</v>
      </c>
      <c r="N4883" t="n">
        <v>0.04197693732522616</v>
      </c>
      <c r="O4883" t="n">
        <v>-0.004210821851557526</v>
      </c>
      <c r="P4883" t="n">
        <v>0.2470553290956403</v>
      </c>
      <c r="Q4883" t="n">
        <v>0.03947681561076577</v>
      </c>
      <c r="R4883" t="n">
        <v>-0.002152832173921289</v>
      </c>
    </row>
    <row r="4884">
      <c r="F4884" t="n">
        <v>0.07933491117660492</v>
      </c>
      <c r="G4884" t="n">
        <v>0.03974136088286257</v>
      </c>
      <c r="H4884" t="n">
        <v>-0.004093917765259911</v>
      </c>
      <c r="J4884" t="n">
        <v>0.05801804529622853</v>
      </c>
      <c r="K4884" t="n">
        <v>0.04317429883771929</v>
      </c>
      <c r="L4884" t="n">
        <v>-0.00180073400918224</v>
      </c>
      <c r="M4884" t="n">
        <v>0.1467588157774407</v>
      </c>
      <c r="N4884" t="n">
        <v>0.04198568616585251</v>
      </c>
      <c r="O4884" t="n">
        <v>-0.004214366008228833</v>
      </c>
      <c r="P4884" t="n">
        <v>0.2471176235422982</v>
      </c>
      <c r="Q4884" t="n">
        <v>0.03948504337558669</v>
      </c>
      <c r="R4884" t="n">
        <v>-0.002151903436183795</v>
      </c>
    </row>
    <row r="4885">
      <c r="F4885" t="n">
        <v>0.07931760055829241</v>
      </c>
      <c r="G4885" t="n">
        <v>0.03974964205829139</v>
      </c>
      <c r="H4885" t="n">
        <v>-0.004094327157036437</v>
      </c>
      <c r="J4885" t="n">
        <v>0.05801949701096007</v>
      </c>
      <c r="K4885" t="n">
        <v>0.04318329535758545</v>
      </c>
      <c r="L4885" t="n">
        <v>-0.001801274283412417</v>
      </c>
      <c r="M4885" t="n">
        <v>0.146793979291803</v>
      </c>
      <c r="N4885" t="n">
        <v>0.04199443500647886</v>
      </c>
      <c r="O4885" t="n">
        <v>-0.004213523219306081</v>
      </c>
      <c r="P4885" t="n">
        <v>0.2471302116749967</v>
      </c>
      <c r="Q4885" t="n">
        <v>0.03949327114040761</v>
      </c>
      <c r="R4885" t="n">
        <v>-0.002152118605010531</v>
      </c>
    </row>
    <row r="4886">
      <c r="F4886" t="n">
        <v>0.07934517476005705</v>
      </c>
      <c r="G4886" t="n">
        <v>0.0397579232337202</v>
      </c>
      <c r="H4886" t="n">
        <v>-0.004094736548812963</v>
      </c>
      <c r="J4886" t="n">
        <v>0.05804255479123804</v>
      </c>
      <c r="K4886" t="n">
        <v>0.04319229187745161</v>
      </c>
      <c r="L4886" t="n">
        <v>-0.001801274283412417</v>
      </c>
      <c r="M4886" t="n">
        <v>0.1467697942502632</v>
      </c>
      <c r="N4886" t="n">
        <v>0.0420031838471052</v>
      </c>
      <c r="O4886" t="n">
        <v>-0.004213944613767457</v>
      </c>
      <c r="P4886" t="n">
        <v>0.2469936810387617</v>
      </c>
      <c r="Q4886" t="n">
        <v>0.03950149890522853</v>
      </c>
      <c r="R4886" t="n">
        <v>-0.002151903436183795</v>
      </c>
    </row>
    <row r="4887">
      <c r="F4887" t="n">
        <v>0.07932785845450428</v>
      </c>
      <c r="G4887" t="n">
        <v>0.03976620440914901</v>
      </c>
      <c r="H4887" t="n">
        <v>-0.004094327157036437</v>
      </c>
      <c r="J4887" t="n">
        <v>0.05803320290686781</v>
      </c>
      <c r="K4887" t="n">
        <v>0.04320128839731778</v>
      </c>
      <c r="L4887" t="n">
        <v>-0.001801274283412417</v>
      </c>
      <c r="M4887" t="n">
        <v>0.1467456064823198</v>
      </c>
      <c r="N4887" t="n">
        <v>0.04201193268773156</v>
      </c>
      <c r="O4887" t="n">
        <v>-0.004213523219306081</v>
      </c>
      <c r="P4887" t="n">
        <v>0.2471553706782186</v>
      </c>
      <c r="Q4887" t="n">
        <v>0.03950972667004944</v>
      </c>
      <c r="R4887" t="n">
        <v>-0.002151903436183795</v>
      </c>
    </row>
    <row r="4888">
      <c r="F4888" t="n">
        <v>0.07933298467448223</v>
      </c>
      <c r="G4888" t="n">
        <v>0.03977448558457782</v>
      </c>
      <c r="H4888" t="n">
        <v>-0.004095195549387354</v>
      </c>
      <c r="J4888" t="n">
        <v>0.05805626084460537</v>
      </c>
      <c r="K4888" t="n">
        <v>0.04321028491718394</v>
      </c>
      <c r="L4888" t="n">
        <v>-0.001801905974843996</v>
      </c>
      <c r="M4888" t="n">
        <v>0.1467807662071181</v>
      </c>
      <c r="N4888" t="n">
        <v>0.04202068152835791</v>
      </c>
      <c r="O4888" t="n">
        <v>-0.004217906622108665</v>
      </c>
      <c r="P4888" t="n">
        <v>0.2470685278387457</v>
      </c>
      <c r="Q4888" t="n">
        <v>0.03951795443487036</v>
      </c>
      <c r="R4888" t="n">
        <v>-0.002150981404388214</v>
      </c>
    </row>
    <row r="4889">
      <c r="F4889" t="n">
        <v>0.07934933278443039</v>
      </c>
      <c r="G4889" t="n">
        <v>0.03978276676000663</v>
      </c>
      <c r="H4889" t="n">
        <v>-0.004093967236385138</v>
      </c>
      <c r="J4889" t="n">
        <v>0.05804690824788891</v>
      </c>
      <c r="K4889" t="n">
        <v>0.0432192814370501</v>
      </c>
      <c r="L4889" t="n">
        <v>-0.001801905974843996</v>
      </c>
      <c r="M4889" t="n">
        <v>0.1468159254005592</v>
      </c>
      <c r="N4889" t="n">
        <v>0.04202943036898426</v>
      </c>
      <c r="O4889" t="n">
        <v>-0.004217484831446455</v>
      </c>
      <c r="P4889" t="n">
        <v>0.2471307985414024</v>
      </c>
      <c r="Q4889" t="n">
        <v>0.03952618219969128</v>
      </c>
      <c r="R4889" t="n">
        <v>-0.002151411600669091</v>
      </c>
    </row>
    <row r="4890">
      <c r="F4890" t="n">
        <v>0.07933200743022636</v>
      </c>
      <c r="G4890" t="n">
        <v>0.03979104793543544</v>
      </c>
      <c r="H4890" t="n">
        <v>-0.004094376674052544</v>
      </c>
      <c r="J4890" t="n">
        <v>0.05805916258917544</v>
      </c>
      <c r="K4890" t="n">
        <v>0.04322827795691627</v>
      </c>
      <c r="L4890" t="n">
        <v>-0.00180172580226377</v>
      </c>
      <c r="M4890" t="n">
        <v>0.1467620554459581</v>
      </c>
      <c r="N4890" t="n">
        <v>0.04203817920961061</v>
      </c>
      <c r="O4890" t="n">
        <v>-0.004218750203433087</v>
      </c>
      <c r="P4890" t="n">
        <v>0.2471433566296742</v>
      </c>
      <c r="Q4890" t="n">
        <v>0.0395344099645122</v>
      </c>
      <c r="R4890" t="n">
        <v>-0.002150766306247775</v>
      </c>
    </row>
    <row r="4891">
      <c r="F4891" t="n">
        <v>0.07934835240868701</v>
      </c>
      <c r="G4891" t="n">
        <v>0.03979932911086425</v>
      </c>
      <c r="H4891" t="n">
        <v>-0.004095195549387354</v>
      </c>
      <c r="J4891" t="n">
        <v>0.05803900523651093</v>
      </c>
      <c r="K4891" t="n">
        <v>0.04323727447678243</v>
      </c>
      <c r="L4891" t="n">
        <v>-0.001801545629683543</v>
      </c>
      <c r="M4891" t="n">
        <v>0.1467675351790936</v>
      </c>
      <c r="N4891" t="n">
        <v>0.04204692805023696</v>
      </c>
      <c r="O4891" t="n">
        <v>-0.004217906622108665</v>
      </c>
      <c r="P4891" t="n">
        <v>0.2471559089541311</v>
      </c>
      <c r="Q4891" t="n">
        <v>0.03954263772933311</v>
      </c>
      <c r="R4891" t="n">
        <v>-0.002151196502528653</v>
      </c>
    </row>
    <row r="4892">
      <c r="F4892" t="n">
        <v>0.07937592183400918</v>
      </c>
      <c r="G4892" t="n">
        <v>0.03980761028629306</v>
      </c>
      <c r="H4892" t="n">
        <v>-0.004095241053855092</v>
      </c>
      <c r="J4892" t="n">
        <v>0.05805125915847413</v>
      </c>
      <c r="K4892" t="n">
        <v>0.04324627099664859</v>
      </c>
      <c r="L4892" t="n">
        <v>-0.001802538581572824</v>
      </c>
      <c r="M4892" t="n">
        <v>0.1467433359842572</v>
      </c>
      <c r="N4892" t="n">
        <v>0.04205567689086331</v>
      </c>
      <c r="O4892" t="n">
        <v>-0.004222288027929661</v>
      </c>
      <c r="P4892" t="n">
        <v>0.2471187436381951</v>
      </c>
      <c r="Q4892" t="n">
        <v>0.03955086549415403</v>
      </c>
      <c r="R4892" t="n">
        <v>-0.002150496149612651</v>
      </c>
    </row>
    <row r="4893">
      <c r="F4893" t="n">
        <v>0.07935858844903518</v>
      </c>
      <c r="G4893" t="n">
        <v>0.03981589146172188</v>
      </c>
      <c r="H4893" t="n">
        <v>-0.004095650537012161</v>
      </c>
      <c r="J4893" t="n">
        <v>0.05805270889847065</v>
      </c>
      <c r="K4893" t="n">
        <v>0.04325526751651476</v>
      </c>
      <c r="L4893" t="n">
        <v>-0.001802538581572824</v>
      </c>
      <c r="M4893" t="n">
        <v>0.1468378454638249</v>
      </c>
      <c r="N4893" t="n">
        <v>0.04206442573148966</v>
      </c>
      <c r="O4893" t="n">
        <v>-0.004222710214513795</v>
      </c>
      <c r="P4893" t="n">
        <v>0.2471809963027442</v>
      </c>
      <c r="Q4893" t="n">
        <v>0.03955909325897495</v>
      </c>
      <c r="R4893" t="n">
        <v>-0.002150496149612651</v>
      </c>
    </row>
    <row r="4894">
      <c r="F4894" t="n">
        <v>0.07938615627048148</v>
      </c>
      <c r="G4894" t="n">
        <v>0.03982417263715068</v>
      </c>
      <c r="H4894" t="n">
        <v>-0.004094422087540952</v>
      </c>
      <c r="J4894" t="n">
        <v>0.05804335402210638</v>
      </c>
      <c r="K4894" t="n">
        <v>0.04326426403638092</v>
      </c>
      <c r="L4894" t="n">
        <v>-0.001802538581572824</v>
      </c>
      <c r="M4894" t="n">
        <v>0.1468433214133127</v>
      </c>
      <c r="N4894" t="n">
        <v>0.04207317457211601</v>
      </c>
      <c r="O4894" t="n">
        <v>-0.004222710214513795</v>
      </c>
      <c r="P4894" t="n">
        <v>0.2472432457041667</v>
      </c>
      <c r="Q4894" t="n">
        <v>0.03956732102379587</v>
      </c>
      <c r="R4894" t="n">
        <v>-0.002150496149612651</v>
      </c>
    </row>
    <row r="4895">
      <c r="F4895" t="n">
        <v>0.07936881718647276</v>
      </c>
      <c r="G4895" t="n">
        <v>0.03983245381257949</v>
      </c>
      <c r="H4895" t="n">
        <v>-0.004095241053855092</v>
      </c>
      <c r="J4895" t="n">
        <v>0.0580448030557667</v>
      </c>
      <c r="K4895" t="n">
        <v>0.04327326055624708</v>
      </c>
      <c r="L4895" t="n">
        <v>-0.001803352437254918</v>
      </c>
      <c r="M4895" t="n">
        <v>0.1468487957371434</v>
      </c>
      <c r="N4895" t="n">
        <v>0.04208192341274236</v>
      </c>
      <c r="O4895" t="n">
        <v>-0.004221443654761392</v>
      </c>
      <c r="P4895" t="n">
        <v>0.2471066293005432</v>
      </c>
      <c r="Q4895" t="n">
        <v>0.03957554878861679</v>
      </c>
      <c r="R4895" t="n">
        <v>-0.002150281121500501</v>
      </c>
    </row>
    <row r="4896">
      <c r="F4896" t="n">
        <v>0.07937392881384656</v>
      </c>
      <c r="G4896" t="n">
        <v>0.0398407349880083</v>
      </c>
      <c r="H4896" t="n">
        <v>-0.004096101503056692</v>
      </c>
      <c r="J4896" t="n">
        <v>0.0580354471842842</v>
      </c>
      <c r="K4896" t="n">
        <v>0.04328225707611325</v>
      </c>
      <c r="L4896" t="n">
        <v>-0.001803713107742369</v>
      </c>
      <c r="M4896" t="n">
        <v>0.1467949094538636</v>
      </c>
      <c r="N4896" t="n">
        <v>0.0420906722533687</v>
      </c>
      <c r="O4896" t="n">
        <v>-0.004225399649990317</v>
      </c>
      <c r="P4896" t="n">
        <v>0.2471688671549879</v>
      </c>
      <c r="Q4896" t="n">
        <v>0.03958377655343771</v>
      </c>
      <c r="R4896" t="n">
        <v>-0.002149587435518383</v>
      </c>
    </row>
    <row r="4897">
      <c r="F4897" t="n">
        <v>0.07937903861218844</v>
      </c>
      <c r="G4897" t="n">
        <v>0.03984901616343711</v>
      </c>
      <c r="H4897" t="n">
        <v>-0.004096101503056692</v>
      </c>
      <c r="J4897" t="n">
        <v>0.05806930982374287</v>
      </c>
      <c r="K4897" t="n">
        <v>0.04329125359597941</v>
      </c>
      <c r="L4897" t="n">
        <v>-0.001803172102011192</v>
      </c>
      <c r="M4897" t="n">
        <v>0.1467706993957526</v>
      </c>
      <c r="N4897" t="n">
        <v>0.04209942109399506</v>
      </c>
      <c r="O4897" t="n">
        <v>-0.004225822232213538</v>
      </c>
      <c r="P4897" t="n">
        <v>0.2472311017367777</v>
      </c>
      <c r="Q4897" t="n">
        <v>0.03959200431825862</v>
      </c>
      <c r="R4897" t="n">
        <v>-0.002150017353005487</v>
      </c>
    </row>
    <row r="4898">
      <c r="F4898" t="n">
        <v>0.07937291826645559</v>
      </c>
      <c r="G4898" t="n">
        <v>0.03985729733886592</v>
      </c>
      <c r="H4898" t="n">
        <v>-0.004096101503056692</v>
      </c>
      <c r="J4898" t="n">
        <v>0.0580491484789139</v>
      </c>
      <c r="K4898" t="n">
        <v>0.04330025011584557</v>
      </c>
      <c r="L4898" t="n">
        <v>-0.001803532772498643</v>
      </c>
      <c r="M4898" t="n">
        <v>0.1468652089590657</v>
      </c>
      <c r="N4898" t="n">
        <v>0.04210816993462141</v>
      </c>
      <c r="O4898" t="n">
        <v>-0.004225822232213538</v>
      </c>
      <c r="P4898" t="n">
        <v>0.2472436136525395</v>
      </c>
      <c r="Q4898" t="n">
        <v>0.03960023208307954</v>
      </c>
      <c r="R4898" t="n">
        <v>-0.002150017353005487</v>
      </c>
    </row>
    <row r="4899">
      <c r="F4899" t="n">
        <v>0.07937802389281573</v>
      </c>
      <c r="G4899" t="n">
        <v>0.03986557851429474</v>
      </c>
      <c r="H4899" t="n">
        <v>-0.004095691974812036</v>
      </c>
      <c r="J4899" t="n">
        <v>0.05803979133599332</v>
      </c>
      <c r="K4899" t="n">
        <v>0.04330924663571174</v>
      </c>
      <c r="L4899" t="n">
        <v>-0.001803352437254918</v>
      </c>
      <c r="M4899" t="n">
        <v>0.1468706767846404</v>
      </c>
      <c r="N4899" t="n">
        <v>0.04211691877524776</v>
      </c>
      <c r="O4899" t="n">
        <v>-0.004226244814436759</v>
      </c>
      <c r="P4899" t="n">
        <v>0.24720639914686</v>
      </c>
      <c r="Q4899" t="n">
        <v>0.03960845984790046</v>
      </c>
      <c r="R4899" t="n">
        <v>-0.002149802394261935</v>
      </c>
    </row>
    <row r="4900">
      <c r="F4900" t="n">
        <v>0.07940558635699409</v>
      </c>
      <c r="G4900" t="n">
        <v>0.03987385968972355</v>
      </c>
      <c r="H4900" t="n">
        <v>-0.004096138865960952</v>
      </c>
      <c r="J4900" t="n">
        <v>0.0580628492387308</v>
      </c>
      <c r="K4900" t="n">
        <v>0.0433182431555779</v>
      </c>
      <c r="L4900" t="n">
        <v>-0.001804347784782311</v>
      </c>
      <c r="M4900" t="n">
        <v>0.1468167796308182</v>
      </c>
      <c r="N4900" t="n">
        <v>0.04212566761587411</v>
      </c>
      <c r="O4900" t="n">
        <v>-0.004230198733023736</v>
      </c>
      <c r="P4900" t="n">
        <v>0.2472686201372694</v>
      </c>
      <c r="Q4900" t="n">
        <v>0.03961668761272138</v>
      </c>
      <c r="R4900" t="n">
        <v>-0.002148685473229998</v>
      </c>
    </row>
    <row r="4901">
      <c r="F4901" t="n">
        <v>0.07938822964797594</v>
      </c>
      <c r="G4901" t="n">
        <v>0.03988214086515236</v>
      </c>
      <c r="H4901" t="n">
        <v>-0.004096138865960952</v>
      </c>
      <c r="J4901" t="n">
        <v>0.05807510209376082</v>
      </c>
      <c r="K4901" t="n">
        <v>0.04332723967544407</v>
      </c>
      <c r="L4901" t="n">
        <v>-0.001804167368045506</v>
      </c>
      <c r="M4901" t="n">
        <v>0.1467925608928795</v>
      </c>
      <c r="N4901" t="n">
        <v>0.04213441645650046</v>
      </c>
      <c r="O4901" t="n">
        <v>-0.004229352777872647</v>
      </c>
      <c r="P4901" t="n">
        <v>0.247330837840966</v>
      </c>
      <c r="Q4901" t="n">
        <v>0.03962491537754229</v>
      </c>
      <c r="R4901" t="n">
        <v>-0.002148900363266324</v>
      </c>
    </row>
    <row r="4902">
      <c r="F4902" t="n">
        <v>0.0793933297745734</v>
      </c>
      <c r="G4902" t="n">
        <v>0.03989042204058117</v>
      </c>
      <c r="H4902" t="n">
        <v>-0.004096548438890256</v>
      </c>
      <c r="J4902" t="n">
        <v>0.0580657439734282</v>
      </c>
      <c r="K4902" t="n">
        <v>0.04333623619531023</v>
      </c>
      <c r="L4902" t="n">
        <v>-0.001803986951308702</v>
      </c>
      <c r="M4902" t="n">
        <v>0.1468870705222883</v>
      </c>
      <c r="N4902" t="n">
        <v>0.04214316529712681</v>
      </c>
      <c r="O4902" t="n">
        <v>-0.004229352777872647</v>
      </c>
      <c r="P4902" t="n">
        <v>0.2472438790902725</v>
      </c>
      <c r="Q4902" t="n">
        <v>0.03963314314236321</v>
      </c>
      <c r="R4902" t="n">
        <v>-0.002149330143338977</v>
      </c>
    </row>
    <row r="4903">
      <c r="F4903" t="n">
        <v>0.0794321206612434</v>
      </c>
      <c r="G4903" t="n">
        <v>0.03989870321600998</v>
      </c>
      <c r="H4903" t="n">
        <v>-0.004096548438890256</v>
      </c>
      <c r="J4903" t="n">
        <v>0.05806719092563606</v>
      </c>
      <c r="K4903" t="n">
        <v>0.04334523271517639</v>
      </c>
      <c r="L4903" t="n">
        <v>-0.001803986951308702</v>
      </c>
      <c r="M4903" t="n">
        <v>0.1468034819070357</v>
      </c>
      <c r="N4903" t="n">
        <v>0.04215191413775315</v>
      </c>
      <c r="O4903" t="n">
        <v>-0.004230621710599281</v>
      </c>
      <c r="P4903" t="n">
        <v>0.2473558121002538</v>
      </c>
      <c r="Q4903" t="n">
        <v>0.03964137090718414</v>
      </c>
      <c r="R4903" t="n">
        <v>-0.002149330143338977</v>
      </c>
    </row>
    <row r="4904">
      <c r="F4904" t="n">
        <v>0.07943721864491515</v>
      </c>
      <c r="G4904" t="n">
        <v>0.03990698439143878</v>
      </c>
      <c r="H4904" t="n">
        <v>-0.00409699133588216</v>
      </c>
      <c r="J4904" t="n">
        <v>0.0580578318185473</v>
      </c>
      <c r="K4904" t="n">
        <v>0.04335422923504256</v>
      </c>
      <c r="L4904" t="n">
        <v>-0.001804802874342778</v>
      </c>
      <c r="M4904" t="n">
        <v>0.1468979915691952</v>
      </c>
      <c r="N4904" t="n">
        <v>0.0421606629783795</v>
      </c>
      <c r="O4904" t="n">
        <v>-0.004233302999147807</v>
      </c>
      <c r="P4904" t="n">
        <v>0.2473682905412415</v>
      </c>
      <c r="Q4904" t="n">
        <v>0.03964959867200506</v>
      </c>
      <c r="R4904" t="n">
        <v>-0.002148649565553101</v>
      </c>
    </row>
    <row r="4905">
      <c r="F4905" t="n">
        <v>0.07941985102160502</v>
      </c>
      <c r="G4905" t="n">
        <v>0.0399152655668676</v>
      </c>
      <c r="H4905" t="n">
        <v>-0.004095762484251721</v>
      </c>
      <c r="J4905" t="n">
        <v>0.05808088992999937</v>
      </c>
      <c r="K4905" t="n">
        <v>0.04336322575490872</v>
      </c>
      <c r="L4905" t="n">
        <v>-0.001804983372680046</v>
      </c>
      <c r="M4905" t="n">
        <v>0.1468737652524184</v>
      </c>
      <c r="N4905" t="n">
        <v>0.04216941181900585</v>
      </c>
      <c r="O4905" t="n">
        <v>-0.004233302999147807</v>
      </c>
      <c r="P4905" t="n">
        <v>0.2473807631868395</v>
      </c>
      <c r="Q4905" t="n">
        <v>0.03965782643682597</v>
      </c>
      <c r="R4905" t="n">
        <v>-0.002148219921568787</v>
      </c>
    </row>
    <row r="4906">
      <c r="F4906" t="n">
        <v>0.07942494430909602</v>
      </c>
      <c r="G4906" t="n">
        <v>0.03992354674229641</v>
      </c>
      <c r="H4906" t="n">
        <v>-0.004096581718672014</v>
      </c>
      <c r="J4906" t="n">
        <v>0.05808233619991426</v>
      </c>
      <c r="K4906" t="n">
        <v>0.04337222227477489</v>
      </c>
      <c r="L4906" t="n">
        <v>-0.001804802874342778</v>
      </c>
      <c r="M4906" t="n">
        <v>0.1468198512700958</v>
      </c>
      <c r="N4906" t="n">
        <v>0.0421781606596322</v>
      </c>
      <c r="O4906" t="n">
        <v>-0.004234149744422164</v>
      </c>
      <c r="P4906" t="n">
        <v>0.2473932300348335</v>
      </c>
      <c r="Q4906" t="n">
        <v>0.03966605420164689</v>
      </c>
      <c r="R4906" t="n">
        <v>-0.002148649565553101</v>
      </c>
    </row>
    <row r="4907">
      <c r="F4907" t="n">
        <v>0.07944126865939996</v>
      </c>
      <c r="G4907" t="n">
        <v>0.03993182791772523</v>
      </c>
      <c r="H4907" t="n">
        <v>-0.004096581718672014</v>
      </c>
      <c r="J4907" t="n">
        <v>0.05806216976118789</v>
      </c>
      <c r="K4907" t="n">
        <v>0.04338121879464105</v>
      </c>
      <c r="L4907" t="n">
        <v>-0.001805163871017314</v>
      </c>
      <c r="M4907" t="n">
        <v>0.146854989983016</v>
      </c>
      <c r="N4907" t="n">
        <v>0.04218690950025855</v>
      </c>
      <c r="O4907" t="n">
        <v>-0.004237250274555217</v>
      </c>
      <c r="P4907" t="n">
        <v>0.2472564992140586</v>
      </c>
      <c r="Q4907" t="n">
        <v>0.03967428196646781</v>
      </c>
      <c r="R4907" t="n">
        <v>-0.002148434743560944</v>
      </c>
    </row>
    <row r="4908">
      <c r="F4908" t="n">
        <v>0.07943512536283837</v>
      </c>
      <c r="G4908" t="n">
        <v>0.03994010909315403</v>
      </c>
      <c r="H4908" t="n">
        <v>-0.004096610863229067</v>
      </c>
      <c r="J4908" t="n">
        <v>0.05805280883160345</v>
      </c>
      <c r="K4908" t="n">
        <v>0.04339021531450721</v>
      </c>
      <c r="L4908" t="n">
        <v>-0.001805981029938981</v>
      </c>
      <c r="M4908" t="n">
        <v>0.1469198142110891</v>
      </c>
      <c r="N4908" t="n">
        <v>0.04219565834088491</v>
      </c>
      <c r="O4908" t="n">
        <v>-0.004237250274555217</v>
      </c>
      <c r="P4908" t="n">
        <v>0.2474181463291535</v>
      </c>
      <c r="Q4908" t="n">
        <v>0.03968250973128873</v>
      </c>
      <c r="R4908" t="n">
        <v>-0.002147546127250236</v>
      </c>
    </row>
    <row r="4909">
      <c r="F4909" t="n">
        <v>0.07946268096807899</v>
      </c>
      <c r="G4909" t="n">
        <v>0.03994839026858284</v>
      </c>
      <c r="H4909" t="n">
        <v>-0.00409702052431539</v>
      </c>
      <c r="J4909" t="n">
        <v>0.05806506035139226</v>
      </c>
      <c r="K4909" t="n">
        <v>0.04339921183437338</v>
      </c>
      <c r="L4909" t="n">
        <v>-0.001805981029938981</v>
      </c>
      <c r="M4909" t="n">
        <v>0.1468658926431012</v>
      </c>
      <c r="N4909" t="n">
        <v>0.04220440718151125</v>
      </c>
      <c r="O4909" t="n">
        <v>-0.004238521576767805</v>
      </c>
      <c r="P4909" t="n">
        <v>0.2474305957710509</v>
      </c>
      <c r="Q4909" t="n">
        <v>0.03969073749610965</v>
      </c>
      <c r="R4909" t="n">
        <v>-0.002147975636475686</v>
      </c>
    </row>
    <row r="4910">
      <c r="F4910" t="n">
        <v>0.07946776790596131</v>
      </c>
      <c r="G4910" t="n">
        <v>0.03995667144401165</v>
      </c>
      <c r="H4910" t="n">
        <v>-0.00409702052431539</v>
      </c>
      <c r="J4910" t="n">
        <v>0.0580773118870043</v>
      </c>
      <c r="K4910" t="n">
        <v>0.04340820835423954</v>
      </c>
      <c r="L4910" t="n">
        <v>-0.00180616160998397</v>
      </c>
      <c r="M4910" t="n">
        <v>0.1468416544106083</v>
      </c>
      <c r="N4910" t="n">
        <v>0.04221315602213761</v>
      </c>
      <c r="O4910" t="n">
        <v>-0.004237674041959413</v>
      </c>
      <c r="P4910" t="n">
        <v>0.2474430394064877</v>
      </c>
      <c r="Q4910" t="n">
        <v>0.03969896526093056</v>
      </c>
      <c r="R4910" t="n">
        <v>-0.002147331372637511</v>
      </c>
    </row>
    <row r="4911">
      <c r="F4911" t="n">
        <v>0.07946161806142724</v>
      </c>
      <c r="G4911" t="n">
        <v>0.03996495261944046</v>
      </c>
      <c r="H4911" t="n">
        <v>-0.004097864978818222</v>
      </c>
      <c r="J4911" t="n">
        <v>0.0580787566438572</v>
      </c>
      <c r="K4911" t="n">
        <v>0.0434172048741057</v>
      </c>
      <c r="L4911" t="n">
        <v>-0.001806437936562957</v>
      </c>
      <c r="M4911" t="n">
        <v>0.1468471011492037</v>
      </c>
      <c r="N4911" t="n">
        <v>0.04222190486276395</v>
      </c>
      <c r="O4911" t="n">
        <v>-0.004238097809363609</v>
      </c>
      <c r="P4911" t="n">
        <v>0.2473062704314402</v>
      </c>
      <c r="Q4911" t="n">
        <v>0.03970719302575149</v>
      </c>
      <c r="R4911" t="n">
        <v>-0.002147331372637511</v>
      </c>
    </row>
    <row r="4912">
      <c r="F4912" t="n">
        <v>0.07945546535452476</v>
      </c>
      <c r="G4912" t="n">
        <v>0.03997323379486927</v>
      </c>
      <c r="H4912" t="n">
        <v>-0.004096635865147311</v>
      </c>
      <c r="J4912" t="n">
        <v>0.05806939418905159</v>
      </c>
      <c r="K4912" t="n">
        <v>0.04342620139397187</v>
      </c>
      <c r="L4912" t="n">
        <v>-0.001806979922142483</v>
      </c>
      <c r="M4912" t="n">
        <v>0.1468525462700603</v>
      </c>
      <c r="N4912" t="n">
        <v>0.0422306537033903</v>
      </c>
      <c r="O4912" t="n">
        <v>-0.004242042888579639</v>
      </c>
      <c r="P4912" t="n">
        <v>0.2474181724055666</v>
      </c>
      <c r="Q4912" t="n">
        <v>0.0397154207905724</v>
      </c>
      <c r="R4912" t="n">
        <v>-0.002147308372934561</v>
      </c>
    </row>
    <row r="4913">
      <c r="F4913" t="n">
        <v>0.07946054573856344</v>
      </c>
      <c r="G4913" t="n">
        <v>0.03998151497029809</v>
      </c>
      <c r="H4913" t="n">
        <v>-0.004096635865147311</v>
      </c>
      <c r="J4913" t="n">
        <v>0.05807083825750281</v>
      </c>
      <c r="K4913" t="n">
        <v>0.04343519791383803</v>
      </c>
      <c r="L4913" t="n">
        <v>-0.001806799260282641</v>
      </c>
      <c r="M4913" t="n">
        <v>0.1468876785414692</v>
      </c>
      <c r="N4913" t="n">
        <v>0.04223940254401665</v>
      </c>
      <c r="O4913" t="n">
        <v>-0.004241194564834298</v>
      </c>
      <c r="P4913" t="n">
        <v>0.2474803354518927</v>
      </c>
      <c r="Q4913" t="n">
        <v>0.03972364855539332</v>
      </c>
      <c r="R4913" t="n">
        <v>-0.002147308372934561</v>
      </c>
    </row>
    <row r="4914">
      <c r="F4914" t="n">
        <v>0.07945438781313524</v>
      </c>
      <c r="G4914" t="n">
        <v>0.0399897961457269</v>
      </c>
      <c r="H4914" t="n">
        <v>-0.004097864978818222</v>
      </c>
      <c r="J4914" t="n">
        <v>0.05807228205471031</v>
      </c>
      <c r="K4914" t="n">
        <v>0.0434441944337042</v>
      </c>
      <c r="L4914" t="n">
        <v>-0.001806618598422799</v>
      </c>
      <c r="M4914" t="n">
        <v>0.1469524995965969</v>
      </c>
      <c r="N4914" t="n">
        <v>0.042248151384643</v>
      </c>
      <c r="O4914" t="n">
        <v>-0.004242042888579639</v>
      </c>
      <c r="P4914" t="n">
        <v>0.2473932771839087</v>
      </c>
      <c r="Q4914" t="n">
        <v>0.03973187632021424</v>
      </c>
      <c r="R4914" t="n">
        <v>-0.002146878997135134</v>
      </c>
    </row>
    <row r="4915">
      <c r="F4915" t="n">
        <v>0.07948193793165098</v>
      </c>
      <c r="G4915" t="n">
        <v>0.03999807732115571</v>
      </c>
      <c r="H4915" t="n">
        <v>-0.004097864978818222</v>
      </c>
      <c r="J4915" t="n">
        <v>0.05807372558115845</v>
      </c>
      <c r="K4915" t="n">
        <v>0.04345319095357036</v>
      </c>
      <c r="L4915" t="n">
        <v>-0.001806437936562957</v>
      </c>
      <c r="M4915" t="n">
        <v>0.1468688719305677</v>
      </c>
      <c r="N4915" t="n">
        <v>0.04225690022526935</v>
      </c>
      <c r="O4915" t="n">
        <v>-0.00424246705045231</v>
      </c>
      <c r="P4915" t="n">
        <v>0.2474056892714124</v>
      </c>
      <c r="Q4915" t="n">
        <v>0.03974010408503516</v>
      </c>
      <c r="R4915" t="n">
        <v>-0.002146878997135134</v>
      </c>
    </row>
    <row r="4916">
      <c r="F4916" t="n">
        <v>0.07948701327660113</v>
      </c>
      <c r="G4916" t="n">
        <v>0.04000635849658452</v>
      </c>
      <c r="H4916" t="n">
        <v>-0.004097476212258546</v>
      </c>
      <c r="J4916" t="n">
        <v>0.05807516883733155</v>
      </c>
      <c r="K4916" t="n">
        <v>0.04346218747343653</v>
      </c>
      <c r="L4916" t="n">
        <v>-0.001807257073220224</v>
      </c>
      <c r="M4916" t="n">
        <v>0.1469040009849382</v>
      </c>
      <c r="N4916" t="n">
        <v>0.0422656490658957</v>
      </c>
      <c r="O4916" t="n">
        <v>-0.004245984942801825</v>
      </c>
      <c r="P4916" t="n">
        <v>0.2473683537307799</v>
      </c>
      <c r="Q4916" t="n">
        <v>0.03974833184985607</v>
      </c>
      <c r="R4916" t="n">
        <v>-0.002146433169902749</v>
      </c>
    </row>
    <row r="4917">
      <c r="F4917" t="n">
        <v>0.07948084878614398</v>
      </c>
      <c r="G4917" t="n">
        <v>0.04001463967201333</v>
      </c>
      <c r="H4917" t="n">
        <v>-0.00409706646463732</v>
      </c>
      <c r="J4917" t="n">
        <v>0.05809822714607871</v>
      </c>
      <c r="K4917" t="n">
        <v>0.04347118399330269</v>
      </c>
      <c r="L4917" t="n">
        <v>-0.001807799304565325</v>
      </c>
      <c r="M4917" t="n">
        <v>0.1469688204551284</v>
      </c>
      <c r="N4917" t="n">
        <v>0.04227439790652205</v>
      </c>
      <c r="O4917" t="n">
        <v>-0.004245560386763148</v>
      </c>
      <c r="P4917" t="n">
        <v>0.2473807529388612</v>
      </c>
      <c r="Q4917" t="n">
        <v>0.03975655961467699</v>
      </c>
      <c r="R4917" t="n">
        <v>-0.002146003926193139</v>
      </c>
    </row>
    <row r="4918">
      <c r="F4918" t="n">
        <v>0.07948591992038846</v>
      </c>
      <c r="G4918" t="n">
        <v>0.04002292084744213</v>
      </c>
      <c r="H4918" t="n">
        <v>-0.004097476212258546</v>
      </c>
      <c r="J4918" t="n">
        <v>0.05807805454079006</v>
      </c>
      <c r="K4918" t="n">
        <v>0.04348018051316885</v>
      </c>
      <c r="L4918" t="n">
        <v>-0.001807799304565325</v>
      </c>
      <c r="M4918" t="n">
        <v>0.1468851830471604</v>
      </c>
      <c r="N4918" t="n">
        <v>0.04228314674714841</v>
      </c>
      <c r="O4918" t="n">
        <v>-0.004245135830724472</v>
      </c>
      <c r="P4918" t="n">
        <v>0.2474428906135768</v>
      </c>
      <c r="Q4918" t="n">
        <v>0.03976478737949791</v>
      </c>
      <c r="R4918" t="n">
        <v>-0.002146647791757553</v>
      </c>
    </row>
    <row r="4919">
      <c r="F4919" t="n">
        <v>0.07949098920136989</v>
      </c>
      <c r="G4919" t="n">
        <v>0.04003120202287095</v>
      </c>
      <c r="H4919" t="n">
        <v>-0.004097885959879772</v>
      </c>
      <c r="J4919" t="n">
        <v>0.05806868903934521</v>
      </c>
      <c r="K4919" t="n">
        <v>0.04348917703303502</v>
      </c>
      <c r="L4919" t="n">
        <v>-0.001807799304565325</v>
      </c>
      <c r="M4919" t="n">
        <v>0.1469203088869721</v>
      </c>
      <c r="N4919" t="n">
        <v>0.04229189558777475</v>
      </c>
      <c r="O4919" t="n">
        <v>-0.004245135830724472</v>
      </c>
      <c r="P4919" t="n">
        <v>0.2474552794134702</v>
      </c>
      <c r="Q4919" t="n">
        <v>0.03977301514431883</v>
      </c>
      <c r="R4919" t="n">
        <v>-0.002146433169902749</v>
      </c>
    </row>
    <row r="4920">
      <c r="F4920" t="n">
        <v>0.07949605662798678</v>
      </c>
      <c r="G4920" t="n">
        <v>0.04003948319829976</v>
      </c>
      <c r="H4920" t="n">
        <v>-0.004097902782262895</v>
      </c>
      <c r="J4920" t="n">
        <v>0.0581025553567943</v>
      </c>
      <c r="K4920" t="n">
        <v>0.04349817355290118</v>
      </c>
      <c r="L4920" t="n">
        <v>-0.001808258104366823</v>
      </c>
      <c r="M4920" t="n">
        <v>0.1469554341990892</v>
      </c>
      <c r="N4920" t="n">
        <v>0.0423006444284011</v>
      </c>
      <c r="O4920" t="n">
        <v>-0.004249498982863443</v>
      </c>
      <c r="P4920" t="n">
        <v>0.2475174091521654</v>
      </c>
      <c r="Q4920" t="n">
        <v>0.03978124290913974</v>
      </c>
      <c r="R4920" t="n">
        <v>-0.002145350240333448</v>
      </c>
    </row>
    <row r="4921">
      <c r="F4921" t="n">
        <v>0.07952360222214434</v>
      </c>
      <c r="G4921" t="n">
        <v>0.04004776437372857</v>
      </c>
      <c r="H4921" t="n">
        <v>-0.004097492991984668</v>
      </c>
      <c r="J4921" t="n">
        <v>0.05809318931913167</v>
      </c>
      <c r="K4921" t="n">
        <v>0.04350717007276734</v>
      </c>
      <c r="L4921" t="n">
        <v>-0.001808258104366823</v>
      </c>
      <c r="M4921" t="n">
        <v>0.1469905589834646</v>
      </c>
      <c r="N4921" t="n">
        <v>0.04230939326902745</v>
      </c>
      <c r="O4921" t="n">
        <v>-0.004250348882660016</v>
      </c>
      <c r="P4921" t="n">
        <v>0.2474302915247801</v>
      </c>
      <c r="Q4921" t="n">
        <v>0.03978947067396067</v>
      </c>
      <c r="R4921" t="n">
        <v>-0.002145564796813129</v>
      </c>
    </row>
    <row r="4922">
      <c r="F4922" t="n">
        <v>0.07949494539584666</v>
      </c>
      <c r="G4922" t="n">
        <v>0.04005604554915738</v>
      </c>
      <c r="H4922" t="n">
        <v>-0.004098722362819347</v>
      </c>
      <c r="J4922" t="n">
        <v>0.05807301434344507</v>
      </c>
      <c r="K4922" t="n">
        <v>0.04351616659263351</v>
      </c>
      <c r="L4922" t="n">
        <v>-0.001808077278556386</v>
      </c>
      <c r="M4922" t="n">
        <v>0.1469366022593738</v>
      </c>
      <c r="N4922" t="n">
        <v>0.0423181421096538</v>
      </c>
      <c r="O4922" t="n">
        <v>-0.004249498982863443</v>
      </c>
      <c r="P4922" t="n">
        <v>0.2474426615985905</v>
      </c>
      <c r="Q4922" t="n">
        <v>0.03979769843878158</v>
      </c>
      <c r="R4922" t="n">
        <v>-0.002145350240333448</v>
      </c>
    </row>
    <row r="4923">
      <c r="F4923" t="n">
        <v>0.07950000674657585</v>
      </c>
      <c r="G4923" t="n">
        <v>0.04006432672458619</v>
      </c>
      <c r="H4923" t="n">
        <v>-0.004097492991984668</v>
      </c>
      <c r="J4923" t="n">
        <v>0.05807445557711675</v>
      </c>
      <c r="K4923" t="n">
        <v>0.04352516311249967</v>
      </c>
      <c r="L4923" t="n">
        <v>-0.001808077278556386</v>
      </c>
      <c r="M4923" t="n">
        <v>0.1469420301567405</v>
      </c>
      <c r="N4923" t="n">
        <v>0.04232689095028015</v>
      </c>
      <c r="O4923" t="n">
        <v>-0.00424992393276173</v>
      </c>
      <c r="P4923" t="n">
        <v>0.2475545267941697</v>
      </c>
      <c r="Q4923" t="n">
        <v>0.0398059262036025</v>
      </c>
      <c r="R4923" t="n">
        <v>-0.002145564796813129</v>
      </c>
    </row>
    <row r="4924">
      <c r="F4924" t="n">
        <v>0.0795275492988412</v>
      </c>
      <c r="G4924" t="n">
        <v>0.040072607900015</v>
      </c>
      <c r="H4924" t="n">
        <v>-0.004097915438561253</v>
      </c>
      <c r="J4924" t="n">
        <v>0.05809751388545772</v>
      </c>
      <c r="K4924" t="n">
        <v>0.04353415963236583</v>
      </c>
      <c r="L4924" t="n">
        <v>-0.001809441275144802</v>
      </c>
      <c r="M4924" t="n">
        <v>0.1470068459327403</v>
      </c>
      <c r="N4924" t="n">
        <v>0.0423356397909065</v>
      </c>
      <c r="O4924" t="n">
        <v>-0.004253434475743352</v>
      </c>
      <c r="P4924" t="n">
        <v>0.2475171359571099</v>
      </c>
      <c r="Q4924" t="n">
        <v>0.03981415396842342</v>
      </c>
      <c r="R4924" t="n">
        <v>-0.002144703268479129</v>
      </c>
    </row>
    <row r="4925">
      <c r="F4925" t="n">
        <v>0.07954384997880221</v>
      </c>
      <c r="G4925" t="n">
        <v>0.04008088907544381</v>
      </c>
      <c r="H4925" t="n">
        <v>-0.004099144936142579</v>
      </c>
      <c r="J4925" t="n">
        <v>0.05809895487503546</v>
      </c>
      <c r="K4925" t="n">
        <v>0.043543156152232</v>
      </c>
      <c r="L4925" t="n">
        <v>-0.001809441275144802</v>
      </c>
      <c r="M4925" t="n">
        <v>0.146982576402057</v>
      </c>
      <c r="N4925" t="n">
        <v>0.04234438863153285</v>
      </c>
      <c r="O4925" t="n">
        <v>-0.004253434475743352</v>
      </c>
      <c r="P4925" t="n">
        <v>0.2475792427081521</v>
      </c>
      <c r="Q4925" t="n">
        <v>0.03982238173324434</v>
      </c>
      <c r="R4925" t="n">
        <v>-0.00214513225203118</v>
      </c>
    </row>
    <row r="4926">
      <c r="F4926" t="n">
        <v>0.0795151796428523</v>
      </c>
      <c r="G4926" t="n">
        <v>0.04008917025087262</v>
      </c>
      <c r="H4926" t="n">
        <v>-0.004097915438561253</v>
      </c>
      <c r="J4926" t="n">
        <v>0.05811120455781905</v>
      </c>
      <c r="K4926" t="n">
        <v>0.04355215267209816</v>
      </c>
      <c r="L4926" t="n">
        <v>-0.001809079459252952</v>
      </c>
      <c r="M4926" t="n">
        <v>0.1469286083442412</v>
      </c>
      <c r="N4926" t="n">
        <v>0.0423531374721592</v>
      </c>
      <c r="O4926" t="n">
        <v>-0.004254285162638501</v>
      </c>
      <c r="P4926" t="n">
        <v>0.2476413460880671</v>
      </c>
      <c r="Q4926" t="n">
        <v>0.03983060949806525</v>
      </c>
      <c r="R4926" t="n">
        <v>-0.002145346743807205</v>
      </c>
    </row>
    <row r="4927">
      <c r="F4927" t="n">
        <v>0.07953147659957978</v>
      </c>
      <c r="G4927" t="n">
        <v>0.04009745142630144</v>
      </c>
      <c r="H4927" t="n">
        <v>-0.004099144936142579</v>
      </c>
      <c r="J4927" t="n">
        <v>0.05808021785290969</v>
      </c>
      <c r="K4927" t="n">
        <v>0.04356114919196432</v>
      </c>
      <c r="L4927" t="n">
        <v>-0.001808898551307026</v>
      </c>
      <c r="M4927" t="n">
        <v>0.1470231183691527</v>
      </c>
      <c r="N4927" t="n">
        <v>0.04236188631278555</v>
      </c>
      <c r="O4927" t="n">
        <v>-0.004257366826138368</v>
      </c>
      <c r="P4927" t="n">
        <v>0.2475044244209531</v>
      </c>
      <c r="Q4927" t="n">
        <v>0.03983883726288617</v>
      </c>
      <c r="R4927" t="n">
        <v>-0.002145346743807205</v>
      </c>
    </row>
    <row r="4928">
      <c r="F4928" t="n">
        <v>0.07953652915162956</v>
      </c>
      <c r="G4928" t="n">
        <v>0.04010573260173025</v>
      </c>
      <c r="H4928" t="n">
        <v>-0.00409833379573897</v>
      </c>
      <c r="J4928" t="n">
        <v>0.05811408549965782</v>
      </c>
      <c r="K4928" t="n">
        <v>0.04357014571183049</v>
      </c>
      <c r="L4928" t="n">
        <v>-0.001809720890207725</v>
      </c>
      <c r="M4928" t="n">
        <v>0.1469988423770369</v>
      </c>
      <c r="N4928" t="n">
        <v>0.0423706351534119</v>
      </c>
      <c r="O4928" t="n">
        <v>-0.004256941089455755</v>
      </c>
      <c r="P4928" t="n">
        <v>0.2476660294154266</v>
      </c>
      <c r="Q4928" t="n">
        <v>0.03984706502770709</v>
      </c>
      <c r="R4928" t="n">
        <v>-0.002144063027452962</v>
      </c>
    </row>
    <row r="4929">
      <c r="F4929" t="n">
        <v>0.07953033578213481</v>
      </c>
      <c r="G4929" t="n">
        <v>0.04011401377715906</v>
      </c>
      <c r="H4929" t="n">
        <v>-0.00409833379573897</v>
      </c>
      <c r="J4929" t="n">
        <v>0.05809390679292932</v>
      </c>
      <c r="K4929" t="n">
        <v>0.04357914223169665</v>
      </c>
      <c r="L4929" t="n">
        <v>-0.001810263860771844</v>
      </c>
      <c r="M4929" t="n">
        <v>0.146944866234115</v>
      </c>
      <c r="N4929" t="n">
        <v>0.04237938399403825</v>
      </c>
      <c r="O4929" t="n">
        <v>-0.004258218299503596</v>
      </c>
      <c r="P4929" t="n">
        <v>0.2475290886534571</v>
      </c>
      <c r="Q4929" t="n">
        <v>0.03985529279252801</v>
      </c>
      <c r="R4929" t="n">
        <v>-0.002144706310689521</v>
      </c>
    </row>
    <row r="4930">
      <c r="F4930" t="n">
        <v>0.07954662866179595</v>
      </c>
      <c r="G4930" t="n">
        <v>0.04012229495258787</v>
      </c>
      <c r="H4930" t="n">
        <v>-0.004099153544472991</v>
      </c>
      <c r="J4930" t="n">
        <v>0.05809534631610778</v>
      </c>
      <c r="K4930" t="n">
        <v>0.04358813875156281</v>
      </c>
      <c r="L4930" t="n">
        <v>-0.001810263860771844</v>
      </c>
      <c r="M4930" t="n">
        <v>0.1470393763045068</v>
      </c>
      <c r="N4930" t="n">
        <v>0.0423881328346646</v>
      </c>
      <c r="O4930" t="n">
        <v>-0.004256941089455755</v>
      </c>
      <c r="P4930" t="n">
        <v>0.2476409302315547</v>
      </c>
      <c r="Q4930" t="n">
        <v>0.03986352055734893</v>
      </c>
      <c r="R4930" t="n">
        <v>-0.002144063027452962</v>
      </c>
    </row>
    <row r="4931">
      <c r="F4931" t="n">
        <v>0.07954043055086454</v>
      </c>
      <c r="G4931" t="n">
        <v>0.04013057612801668</v>
      </c>
      <c r="H4931" t="n">
        <v>-0.004099153544472991</v>
      </c>
      <c r="J4931" t="n">
        <v>0.05811840493339161</v>
      </c>
      <c r="K4931" t="n">
        <v>0.04359713527142898</v>
      </c>
      <c r="L4931" t="n">
        <v>-0.001809901880395765</v>
      </c>
      <c r="M4931" t="n">
        <v>0.1470447923958745</v>
      </c>
      <c r="N4931" t="n">
        <v>0.04239688167529095</v>
      </c>
      <c r="O4931" t="n">
        <v>-0.004258218299503596</v>
      </c>
      <c r="P4931" t="n">
        <v>0.2475537294900039</v>
      </c>
      <c r="Q4931" t="n">
        <v>0.03987174832216984</v>
      </c>
      <c r="R4931" t="n">
        <v>-0.002144706310689521</v>
      </c>
    </row>
    <row r="4932">
      <c r="F4932" t="n">
        <v>0.07954547513468793</v>
      </c>
      <c r="G4932" t="n">
        <v>0.04013885730344548</v>
      </c>
      <c r="H4932" t="n">
        <v>-0.004099157970686785</v>
      </c>
      <c r="J4932" t="n">
        <v>0.05809822457391933</v>
      </c>
      <c r="K4932" t="n">
        <v>0.04360613179129514</v>
      </c>
      <c r="L4932" t="n">
        <v>-0.001810725366530719</v>
      </c>
      <c r="M4932" t="n">
        <v>0.1470205077968908</v>
      </c>
      <c r="N4932" t="n">
        <v>0.0424056305159173</v>
      </c>
      <c r="O4932" t="n">
        <v>-0.004261295994783986</v>
      </c>
      <c r="P4932" t="n">
        <v>0.2475660411292598</v>
      </c>
      <c r="Q4932" t="n">
        <v>0.03987997608699077</v>
      </c>
      <c r="R4932" t="n">
        <v>-0.002143858262857422</v>
      </c>
    </row>
    <row r="4933">
      <c r="F4933" t="n">
        <v>0.07958425607704306</v>
      </c>
      <c r="G4933" t="n">
        <v>0.0401471384788743</v>
      </c>
      <c r="H4933" t="n">
        <v>-0.004098748054889717</v>
      </c>
      <c r="J4933" t="n">
        <v>0.05809966330952109</v>
      </c>
      <c r="K4933" t="n">
        <v>0.0436151283111613</v>
      </c>
      <c r="L4933" t="n">
        <v>-0.001810544293994066</v>
      </c>
      <c r="M4933" t="n">
        <v>0.1470556197506077</v>
      </c>
      <c r="N4933" t="n">
        <v>0.04241437935654365</v>
      </c>
      <c r="O4933" t="n">
        <v>-0.004262148253982943</v>
      </c>
      <c r="P4933" t="n">
        <v>0.2476778725348304</v>
      </c>
      <c r="Q4933" t="n">
        <v>0.03988820385181168</v>
      </c>
      <c r="R4933" t="n">
        <v>-0.002143858262857422</v>
      </c>
    </row>
    <row r="4934">
      <c r="F4934" t="n">
        <v>0.07958929843517795</v>
      </c>
      <c r="G4934" t="n">
        <v>0.04015541965430311</v>
      </c>
      <c r="H4934" t="n">
        <v>-0.004099567886483853</v>
      </c>
      <c r="J4934" t="n">
        <v>0.05809029167338758</v>
      </c>
      <c r="K4934" t="n">
        <v>0.04362412483102747</v>
      </c>
      <c r="L4934" t="n">
        <v>-0.001810725366530719</v>
      </c>
      <c r="M4934" t="n">
        <v>0.1469719305256411</v>
      </c>
      <c r="N4934" t="n">
        <v>0.04242312819717</v>
      </c>
      <c r="O4934" t="n">
        <v>-0.004261722124383464</v>
      </c>
      <c r="P4934" t="n">
        <v>0.2477399389619322</v>
      </c>
      <c r="Q4934" t="n">
        <v>0.0398964316166326</v>
      </c>
      <c r="R4934" t="n">
        <v>-0.002143643898467575</v>
      </c>
    </row>
    <row r="4935">
      <c r="F4935" t="n">
        <v>0.07958309183829407</v>
      </c>
      <c r="G4935" t="n">
        <v>0.04016370082973192</v>
      </c>
      <c r="H4935" t="n">
        <v>-0.004099977802280923</v>
      </c>
      <c r="J4935" t="n">
        <v>0.05811335025053789</v>
      </c>
      <c r="K4935" t="n">
        <v>0.04363312135089363</v>
      </c>
      <c r="L4935" t="n">
        <v>-0.001810725366530719</v>
      </c>
      <c r="M4935" t="n">
        <v>0.1470070392630669</v>
      </c>
      <c r="N4935" t="n">
        <v>0.04243187703779635</v>
      </c>
      <c r="O4935" t="n">
        <v>-0.004261722124383464</v>
      </c>
      <c r="P4935" t="n">
        <v>0.2477024714456291</v>
      </c>
      <c r="Q4935" t="n">
        <v>0.03990465938145352</v>
      </c>
      <c r="R4935" t="n">
        <v>-0.002143429534077729</v>
      </c>
    </row>
    <row r="4936">
      <c r="F4936" t="n">
        <v>0.07959937753656625</v>
      </c>
      <c r="G4936" t="n">
        <v>0.04017198200516073</v>
      </c>
      <c r="H4936" t="n">
        <v>-0.004099978121018232</v>
      </c>
      <c r="J4936" t="n">
        <v>0.05811478834671722</v>
      </c>
      <c r="K4936" t="n">
        <v>0.0436421178707598</v>
      </c>
      <c r="L4936" t="n">
        <v>-0.001811912226376548</v>
      </c>
      <c r="M4936" t="n">
        <v>0.1470124462300144</v>
      </c>
      <c r="N4936" t="n">
        <v>0.0424406258784227</v>
      </c>
      <c r="O4936" t="n">
        <v>-0.004265221942415701</v>
      </c>
      <c r="P4936" t="n">
        <v>0.2476152291078496</v>
      </c>
      <c r="Q4936" t="n">
        <v>0.03991288714627444</v>
      </c>
      <c r="R4936" t="n">
        <v>-0.002143231408597586</v>
      </c>
    </row>
    <row r="4937">
      <c r="F4937" t="n">
        <v>0.07958191809543054</v>
      </c>
      <c r="G4937" t="n">
        <v>0.04018026318058954</v>
      </c>
      <c r="H4937" t="n">
        <v>-0.004099568164201811</v>
      </c>
      <c r="J4937" t="n">
        <v>0.05812703672433078</v>
      </c>
      <c r="K4937" t="n">
        <v>0.04365111439062596</v>
      </c>
      <c r="L4937" t="n">
        <v>-0.001811549916393269</v>
      </c>
      <c r="M4937" t="n">
        <v>0.1470475533751486</v>
      </c>
      <c r="N4937" t="n">
        <v>0.04244937471904905</v>
      </c>
      <c r="O4937" t="n">
        <v>-0.004265648464609942</v>
      </c>
      <c r="P4937" t="n">
        <v>0.2476275114468212</v>
      </c>
      <c r="Q4937" t="n">
        <v>0.03992111491109535</v>
      </c>
      <c r="R4937" t="n">
        <v>-0.002143445710308275</v>
      </c>
    </row>
    <row r="4938">
      <c r="F4938" t="n">
        <v>0.07958695195514384</v>
      </c>
      <c r="G4938" t="n">
        <v>0.04018854435601835</v>
      </c>
      <c r="H4938" t="n">
        <v>-0.004099978121018232</v>
      </c>
      <c r="J4938" t="n">
        <v>0.05811766375917062</v>
      </c>
      <c r="K4938" t="n">
        <v>0.04366011091049212</v>
      </c>
      <c r="L4938" t="n">
        <v>-0.001811549916393269</v>
      </c>
      <c r="M4938" t="n">
        <v>0.1469935530178954</v>
      </c>
      <c r="N4938" t="n">
        <v>0.0424581235596754</v>
      </c>
      <c r="O4938" t="n">
        <v>-0.004265648464609942</v>
      </c>
      <c r="P4938" t="n">
        <v>0.2476397879190955</v>
      </c>
      <c r="Q4938" t="n">
        <v>0.03992934267591627</v>
      </c>
      <c r="R4938" t="n">
        <v>-0.002142802805176209</v>
      </c>
    </row>
    <row r="4939">
      <c r="F4939" t="n">
        <v>0.07961448213492038</v>
      </c>
      <c r="G4939" t="n">
        <v>0.04019682553144716</v>
      </c>
      <c r="H4939" t="n">
        <v>-0.004099978121018232</v>
      </c>
      <c r="J4939" t="n">
        <v>0.05810829024738873</v>
      </c>
      <c r="K4939" t="n">
        <v>0.04366910743035829</v>
      </c>
      <c r="L4939" t="n">
        <v>-0.00181136876140163</v>
      </c>
      <c r="M4939" t="n">
        <v>0.1470583603565208</v>
      </c>
      <c r="N4939" t="n">
        <v>0.04246687240030175</v>
      </c>
      <c r="O4939" t="n">
        <v>-0.004265648464609942</v>
      </c>
      <c r="P4939" t="n">
        <v>0.2476520585224588</v>
      </c>
      <c r="Q4939" t="n">
        <v>0.03993757044073719</v>
      </c>
      <c r="R4939" t="n">
        <v>-0.002143231408597586</v>
      </c>
    </row>
    <row r="4940">
      <c r="F4940" t="n">
        <v>0.0795857644469066</v>
      </c>
      <c r="G4940" t="n">
        <v>0.04020510670687597</v>
      </c>
      <c r="H4940" t="n">
        <v>-0.004099974242022093</v>
      </c>
      <c r="J4940" t="n">
        <v>0.05810972716226336</v>
      </c>
      <c r="K4940" t="n">
        <v>0.04367810395022445</v>
      </c>
      <c r="L4940" t="n">
        <v>-0.001812194291166</v>
      </c>
      <c r="M4940" t="n">
        <v>0.1470637614382561</v>
      </c>
      <c r="N4940" t="n">
        <v>0.0424756212409281</v>
      </c>
      <c r="O4940" t="n">
        <v>-0.004269998458694962</v>
      </c>
      <c r="P4940" t="n">
        <v>0.2477140946641642</v>
      </c>
      <c r="Q4940" t="n">
        <v>0.03994579820555811</v>
      </c>
      <c r="R4940" t="n">
        <v>-0.002142825576700369</v>
      </c>
    </row>
    <row r="4941">
      <c r="F4941" t="n">
        <v>0.07960204227812945</v>
      </c>
      <c r="G4941" t="n">
        <v>0.04021338788230479</v>
      </c>
      <c r="H4941" t="n">
        <v>-0.004099974242022093</v>
      </c>
      <c r="J4941" t="n">
        <v>0.0581219749353534</v>
      </c>
      <c r="K4941" t="n">
        <v>0.04368710047009061</v>
      </c>
      <c r="L4941" t="n">
        <v>-0.001812375528718872</v>
      </c>
      <c r="M4941" t="n">
        <v>0.1470394569689103</v>
      </c>
      <c r="N4941" t="n">
        <v>0.04248437008155444</v>
      </c>
      <c r="O4941" t="n">
        <v>-0.004269998458694962</v>
      </c>
      <c r="P4941" t="n">
        <v>0.2478259000200235</v>
      </c>
      <c r="Q4941" t="n">
        <v>0.03995402597037902</v>
      </c>
      <c r="R4941" t="n">
        <v>-0.002142397097280913</v>
      </c>
    </row>
    <row r="4942">
      <c r="F4942" t="n">
        <v>0.07961831923621485</v>
      </c>
      <c r="G4942" t="n">
        <v>0.04022166905773359</v>
      </c>
      <c r="H4942" t="n">
        <v>-0.004099564244597891</v>
      </c>
      <c r="J4942" t="n">
        <v>0.05811260021799748</v>
      </c>
      <c r="K4942" t="n">
        <v>0.04369609698995678</v>
      </c>
      <c r="L4942" t="n">
        <v>-0.001812375528718872</v>
      </c>
      <c r="M4942" t="n">
        <v>0.1470745587860112</v>
      </c>
      <c r="N4942" t="n">
        <v>0.04249311892218079</v>
      </c>
      <c r="O4942" t="n">
        <v>-0.004269571544231986</v>
      </c>
      <c r="P4942" t="n">
        <v>0.2477883828187399</v>
      </c>
      <c r="Q4942" t="n">
        <v>0.03996225373519995</v>
      </c>
      <c r="R4942" t="n">
        <v>-0.002142611336990641</v>
      </c>
    </row>
    <row r="4943">
      <c r="F4943" t="n">
        <v>0.07961209310231036</v>
      </c>
      <c r="G4943" t="n">
        <v>0.04022995023316241</v>
      </c>
      <c r="H4943" t="n">
        <v>-0.00409996615789911</v>
      </c>
      <c r="J4943" t="n">
        <v>0.05813565916709758</v>
      </c>
      <c r="K4943" t="n">
        <v>0.04370509350982294</v>
      </c>
      <c r="L4943" t="n">
        <v>-0.001812556766271744</v>
      </c>
      <c r="M4943" t="n">
        <v>0.1471096600779079</v>
      </c>
      <c r="N4943" t="n">
        <v>0.04250186776280715</v>
      </c>
      <c r="O4943" t="n">
        <v>-0.004269144629769009</v>
      </c>
      <c r="P4943" t="n">
        <v>0.2477010822025332</v>
      </c>
      <c r="Q4943" t="n">
        <v>0.03997048150002086</v>
      </c>
      <c r="R4943" t="n">
        <v>-0.002142825576700369</v>
      </c>
    </row>
    <row r="4944">
      <c r="F4944" t="n">
        <v>0.0796283673046065</v>
      </c>
      <c r="G4944" t="n">
        <v>0.04023823140859122</v>
      </c>
      <c r="H4944" t="n">
        <v>-0.004100786233138213</v>
      </c>
      <c r="J4944" t="n">
        <v>0.05812628379216475</v>
      </c>
      <c r="K4944" t="n">
        <v>0.0437140900296891</v>
      </c>
      <c r="L4944" t="n">
        <v>-0.001813383522463207</v>
      </c>
      <c r="M4944" t="n">
        <v>0.1471150552801415</v>
      </c>
      <c r="N4944" t="n">
        <v>0.04251061660343349</v>
      </c>
      <c r="O4944" t="n">
        <v>-0.00427349132398116</v>
      </c>
      <c r="P4944" t="n">
        <v>0.2478128760480872</v>
      </c>
      <c r="Q4944" t="n">
        <v>0.03997870926484178</v>
      </c>
      <c r="R4944" t="n">
        <v>-0.002141569708085437</v>
      </c>
    </row>
    <row r="4945">
      <c r="F4945" t="n">
        <v>0.07962213640329716</v>
      </c>
      <c r="G4945" t="n">
        <v>0.04024651258402003</v>
      </c>
      <c r="H4945" t="n">
        <v>-0.004100786233138213</v>
      </c>
      <c r="J4945" t="n">
        <v>0.05813853125540054</v>
      </c>
      <c r="K4945" t="n">
        <v>0.04372308654955527</v>
      </c>
      <c r="L4945" t="n">
        <v>-0.001813202202242983</v>
      </c>
      <c r="M4945" t="n">
        <v>0.1470313305675779</v>
      </c>
      <c r="N4945" t="n">
        <v>0.04251936544405985</v>
      </c>
      <c r="O4945" t="n">
        <v>-0.004272636711177643</v>
      </c>
      <c r="P4945" t="n">
        <v>0.2478748913724453</v>
      </c>
      <c r="Q4945" t="n">
        <v>0.0399869370296627</v>
      </c>
      <c r="R4945" t="n">
        <v>-0.002141998064862732</v>
      </c>
    </row>
    <row r="4946">
      <c r="F4946" t="n">
        <v>0.07962715522983922</v>
      </c>
      <c r="G4946" t="n">
        <v>0.04025479375944883</v>
      </c>
      <c r="H4946" t="n">
        <v>-0.004101196270757765</v>
      </c>
      <c r="J4946" t="n">
        <v>0.05812915508129118</v>
      </c>
      <c r="K4946" t="n">
        <v>0.04373208306942143</v>
      </c>
      <c r="L4946" t="n">
        <v>-0.001813020882022758</v>
      </c>
      <c r="M4946" t="n">
        <v>0.1470367209453818</v>
      </c>
      <c r="N4946" t="n">
        <v>0.04252811428468619</v>
      </c>
      <c r="O4946" t="n">
        <v>-0.004273918630382918</v>
      </c>
      <c r="P4946" t="n">
        <v>0.2478871245006588</v>
      </c>
      <c r="Q4946" t="n">
        <v>0.03999516479448362</v>
      </c>
      <c r="R4946" t="n">
        <v>-0.002141998064862732</v>
      </c>
    </row>
    <row r="4947">
      <c r="F4947" t="n">
        <v>0.07965467840527965</v>
      </c>
      <c r="G4947" t="n">
        <v>0.04026307493487765</v>
      </c>
      <c r="H4947" t="n">
        <v>-0.00409996615789911</v>
      </c>
      <c r="J4947" t="n">
        <v>0.0581414023205197</v>
      </c>
      <c r="K4947" t="n">
        <v>0.04374107958928759</v>
      </c>
      <c r="L4947" t="n">
        <v>-0.001814211338694627</v>
      </c>
      <c r="M4947" t="n">
        <v>0.1471312312658158</v>
      </c>
      <c r="N4947" t="n">
        <v>0.04253686312531255</v>
      </c>
      <c r="O4947" t="n">
        <v>-0.004273064017579402</v>
      </c>
      <c r="P4947" t="n">
        <v>0.2477997917821306</v>
      </c>
      <c r="Q4947" t="n">
        <v>0.04000339255930454</v>
      </c>
      <c r="R4947" t="n">
        <v>-0.002142212243251379</v>
      </c>
    </row>
    <row r="4948">
      <c r="F4948" t="n">
        <v>0.0796259336115072</v>
      </c>
      <c r="G4948" t="n">
        <v>0.04027135611030646</v>
      </c>
      <c r="H4948" t="n">
        <v>-0.00410118409346416</v>
      </c>
      <c r="J4948" t="n">
        <v>0.05813202534927366</v>
      </c>
      <c r="K4948" t="n">
        <v>0.04375007610915376</v>
      </c>
      <c r="L4948" t="n">
        <v>-0.001814029935701057</v>
      </c>
      <c r="M4948" t="n">
        <v>0.1470772046145662</v>
      </c>
      <c r="N4948" t="n">
        <v>0.0425456119659389</v>
      </c>
      <c r="O4948" t="n">
        <v>-0.004276552368575716</v>
      </c>
      <c r="P4948" t="n">
        <v>0.2478617918886474</v>
      </c>
      <c r="Q4948" t="n">
        <v>0.04001162032412545</v>
      </c>
      <c r="R4948" t="n">
        <v>-0.002141605726789135</v>
      </c>
    </row>
    <row r="4949">
      <c r="F4949" t="n">
        <v>0.07965345451976635</v>
      </c>
      <c r="G4949" t="n">
        <v>0.04027963728573527</v>
      </c>
      <c r="H4949" t="n">
        <v>-0.004100774016062554</v>
      </c>
      <c r="J4949" t="n">
        <v>0.05814427236633056</v>
      </c>
      <c r="K4949" t="n">
        <v>0.04375907262901992</v>
      </c>
      <c r="L4949" t="n">
        <v>-0.001813848532707487</v>
      </c>
      <c r="M4949" t="n">
        <v>0.1470528824658979</v>
      </c>
      <c r="N4949" t="n">
        <v>0.04255436080656524</v>
      </c>
      <c r="O4949" t="n">
        <v>-0.004277407764589033</v>
      </c>
      <c r="P4949" t="n">
        <v>0.2477744412790212</v>
      </c>
      <c r="Q4949" t="n">
        <v>0.04001984808894637</v>
      </c>
      <c r="R4949" t="n">
        <v>-0.002140963373541747</v>
      </c>
    </row>
    <row r="4950">
      <c r="F4950" t="n">
        <v>0.07966972092486888</v>
      </c>
      <c r="G4950" t="n">
        <v>0.04028791846116408</v>
      </c>
      <c r="H4950" t="n">
        <v>-0.004101594170865766</v>
      </c>
      <c r="J4950" t="n">
        <v>0.05813489459998727</v>
      </c>
      <c r="K4950" t="n">
        <v>0.04376806914888608</v>
      </c>
      <c r="L4950" t="n">
        <v>-0.001813848532707487</v>
      </c>
      <c r="M4950" t="n">
        <v>0.1471176840316085</v>
      </c>
      <c r="N4950" t="n">
        <v>0.04256310964719159</v>
      </c>
      <c r="O4950" t="n">
        <v>-0.004277835462595691</v>
      </c>
      <c r="P4950" t="n">
        <v>0.247786647178273</v>
      </c>
      <c r="Q4950" t="n">
        <v>0.0400280758537673</v>
      </c>
      <c r="R4950" t="n">
        <v>-0.002140963373541747</v>
      </c>
    </row>
    <row r="4951">
      <c r="F4951" t="n">
        <v>0.07965222107897926</v>
      </c>
      <c r="G4951" t="n">
        <v>0.04029619963659289</v>
      </c>
      <c r="H4951" t="n">
        <v>-0.004100363938660948</v>
      </c>
      <c r="J4951" t="n">
        <v>0.0581471413967086</v>
      </c>
      <c r="K4951" t="n">
        <v>0.04377706566875225</v>
      </c>
      <c r="L4951" t="n">
        <v>-0.001813848532707487</v>
      </c>
      <c r="M4951" t="n">
        <v>0.1471230674781616</v>
      </c>
      <c r="N4951" t="n">
        <v>0.04257185848781794</v>
      </c>
      <c r="O4951" t="n">
        <v>-0.004277835462595691</v>
      </c>
      <c r="P4951" t="n">
        <v>0.2478486320452564</v>
      </c>
      <c r="Q4951" t="n">
        <v>0.04003630361858821</v>
      </c>
      <c r="R4951" t="n">
        <v>-0.002141605726789135</v>
      </c>
    </row>
    <row r="4952">
      <c r="F4952" t="n">
        <v>0.07966848420652513</v>
      </c>
      <c r="G4952" t="n">
        <v>0.0403044808120217</v>
      </c>
      <c r="H4952" t="n">
        <v>-0.004101987928563808</v>
      </c>
      <c r="J4952" t="n">
        <v>0.05814857553232139</v>
      </c>
      <c r="K4952" t="n">
        <v>0.04378606218861841</v>
      </c>
      <c r="L4952" t="n">
        <v>-0.001814677241955767</v>
      </c>
      <c r="M4952" t="n">
        <v>0.1470690295762493</v>
      </c>
      <c r="N4952" t="n">
        <v>0.04258060732844429</v>
      </c>
      <c r="O4952" t="n">
        <v>-0.004281748916060929</v>
      </c>
      <c r="P4952" t="n">
        <v>0.247811041288144</v>
      </c>
      <c r="Q4952" t="n">
        <v>0.04004453138340913</v>
      </c>
      <c r="R4952" t="n">
        <v>-0.00214057792855575</v>
      </c>
    </row>
    <row r="4953">
      <c r="F4953" t="n">
        <v>0.07965097807637278</v>
      </c>
      <c r="G4953" t="n">
        <v>0.04031276198745051</v>
      </c>
      <c r="H4953" t="n">
        <v>-0.004101577811794306</v>
      </c>
      <c r="J4953" t="n">
        <v>0.05812838373878156</v>
      </c>
      <c r="K4953" t="n">
        <v>0.04379505870848457</v>
      </c>
      <c r="L4953" t="n">
        <v>-0.001815040213701333</v>
      </c>
      <c r="M4953" t="n">
        <v>0.147133829569979</v>
      </c>
      <c r="N4953" t="n">
        <v>0.04258935616907065</v>
      </c>
      <c r="O4953" t="n">
        <v>-0.004280892737513426</v>
      </c>
      <c r="P4953" t="n">
        <v>0.2478232294943361</v>
      </c>
      <c r="Q4953" t="n">
        <v>0.04005275914823005</v>
      </c>
      <c r="R4953" t="n">
        <v>-0.002140791986348606</v>
      </c>
    </row>
    <row r="4954">
      <c r="F4954" t="n">
        <v>0.07968975116810724</v>
      </c>
      <c r="G4954" t="n">
        <v>0.04032104316287932</v>
      </c>
      <c r="H4954" t="n">
        <v>-0.004100757578255301</v>
      </c>
      <c r="J4954" t="n">
        <v>0.05814063006510845</v>
      </c>
      <c r="K4954" t="n">
        <v>0.04380405522835074</v>
      </c>
      <c r="L4954" t="n">
        <v>-0.001814677241955767</v>
      </c>
      <c r="M4954" t="n">
        <v>0.1471094972663911</v>
      </c>
      <c r="N4954" t="n">
        <v>0.04259810500969699</v>
      </c>
      <c r="O4954" t="n">
        <v>-0.004281748916060929</v>
      </c>
      <c r="P4954" t="n">
        <v>0.2478852003184467</v>
      </c>
      <c r="Q4954" t="n">
        <v>0.04006098691305097</v>
      </c>
      <c r="R4954" t="n">
        <v>-0.002140791986348606</v>
      </c>
    </row>
    <row r="4955">
      <c r="F4955" t="n">
        <v>0.07969475399843914</v>
      </c>
      <c r="G4955" t="n">
        <v>0.04032932433830814</v>
      </c>
      <c r="H4955" t="n">
        <v>-0.004101987928563808</v>
      </c>
      <c r="J4955" t="n">
        <v>0.05812043705161525</v>
      </c>
      <c r="K4955" t="n">
        <v>0.0438130517482169</v>
      </c>
      <c r="L4955" t="n">
        <v>-0.001815040213701333</v>
      </c>
      <c r="M4955" t="n">
        <v>0.1471445852629927</v>
      </c>
      <c r="N4955" t="n">
        <v>0.04260685385032335</v>
      </c>
      <c r="O4955" t="n">
        <v>-0.004281748916060929</v>
      </c>
      <c r="P4955" t="n">
        <v>0.2479471676737535</v>
      </c>
      <c r="Q4955" t="n">
        <v>0.04006921467787189</v>
      </c>
      <c r="R4955" t="n">
        <v>-0.002140363870762894</v>
      </c>
    </row>
    <row r="4956">
      <c r="F4956" t="n">
        <v>0.07968849731112454</v>
      </c>
      <c r="G4956" t="n">
        <v>0.04033760551373694</v>
      </c>
      <c r="H4956" t="n">
        <v>-0.004101147068054067</v>
      </c>
      <c r="J4956" t="n">
        <v>0.05814349628726621</v>
      </c>
      <c r="K4956" t="n">
        <v>0.04382204826808307</v>
      </c>
      <c r="L4956" t="n">
        <v>-0.001815507008503183</v>
      </c>
      <c r="M4956" t="n">
        <v>0.1471796727359095</v>
      </c>
      <c r="N4956" t="n">
        <v>0.04261560269094969</v>
      </c>
      <c r="O4956" t="n">
        <v>-0.004285230471307157</v>
      </c>
      <c r="P4956" t="n">
        <v>0.2479095496463418</v>
      </c>
      <c r="Q4956" t="n">
        <v>0.0400774424426928</v>
      </c>
      <c r="R4956" t="n">
        <v>-0.00214019921361468</v>
      </c>
    </row>
    <row r="4957">
      <c r="F4957" t="n">
        <v>0.07968223772870578</v>
      </c>
      <c r="G4957" t="n">
        <v>0.04034588668916576</v>
      </c>
      <c r="H4957" t="n">
        <v>-0.0041023775352212</v>
      </c>
      <c r="J4957" t="n">
        <v>0.05814492902243977</v>
      </c>
      <c r="K4957" t="n">
        <v>0.04383104478794923</v>
      </c>
      <c r="L4957" t="n">
        <v>-0.001815507008503183</v>
      </c>
      <c r="M4957" t="n">
        <v>0.1471256219984999</v>
      </c>
      <c r="N4957" t="n">
        <v>0.04262435153157604</v>
      </c>
      <c r="O4957" t="n">
        <v>-0.004285658951506267</v>
      </c>
      <c r="P4957" t="n">
        <v>0.247871923275834</v>
      </c>
      <c r="Q4957" t="n">
        <v>0.04008567020751373</v>
      </c>
      <c r="R4957" t="n">
        <v>-0.002139771216571661</v>
      </c>
    </row>
    <row r="4958">
      <c r="F4958" t="n">
        <v>0.07969849249599149</v>
      </c>
      <c r="G4958" t="n">
        <v>0.04035416786459457</v>
      </c>
      <c r="H4958" t="n">
        <v>-0.004101557223776445</v>
      </c>
      <c r="J4958" t="n">
        <v>0.05812473439806502</v>
      </c>
      <c r="K4958" t="n">
        <v>0.0438400413078154</v>
      </c>
      <c r="L4958" t="n">
        <v>-0.001815870146218655</v>
      </c>
      <c r="M4958" t="n">
        <v>0.1471904199117777</v>
      </c>
      <c r="N4958" t="n">
        <v>0.04263310037220239</v>
      </c>
      <c r="O4958" t="n">
        <v>-0.004284373510908935</v>
      </c>
      <c r="P4958" t="n">
        <v>0.2480334621119242</v>
      </c>
      <c r="Q4958" t="n">
        <v>0.04009389797233464</v>
      </c>
      <c r="R4958" t="n">
        <v>-0.002139771216571661</v>
      </c>
    </row>
    <row r="4959">
      <c r="F4959" t="n">
        <v>0.07970348724271142</v>
      </c>
      <c r="G4959" t="n">
        <v>0.04036244904002338</v>
      </c>
      <c r="H4959" t="n">
        <v>-0.0041023775352212</v>
      </c>
      <c r="J4959" t="n">
        <v>0.05812616634738904</v>
      </c>
      <c r="K4959" t="n">
        <v>0.04384903782768156</v>
      </c>
      <c r="L4959" t="n">
        <v>-0.001815507008503183</v>
      </c>
      <c r="M4959" t="n">
        <v>0.1471363638302151</v>
      </c>
      <c r="N4959" t="n">
        <v>0.04264184921282874</v>
      </c>
      <c r="O4959" t="n">
        <v>-0.004284373510908935</v>
      </c>
      <c r="P4959" t="n">
        <v>0.2478962347096313</v>
      </c>
      <c r="Q4959" t="n">
        <v>0.04010212573715556</v>
      </c>
      <c r="R4959" t="n">
        <v>-0.002140413212136189</v>
      </c>
    </row>
    <row r="4960">
      <c r="F4960" t="n">
        <v>0.07969722046948997</v>
      </c>
      <c r="G4960" t="n">
        <v>0.04037073021545218</v>
      </c>
      <c r="H4960" t="n">
        <v>-0.004101532399429141</v>
      </c>
      <c r="J4960" t="n">
        <v>0.05813841188896283</v>
      </c>
      <c r="K4960" t="n">
        <v>0.04385803434754772</v>
      </c>
      <c r="L4960" t="n">
        <v>-0.001816337831085315</v>
      </c>
      <c r="M4960" t="n">
        <v>0.1472011606969468</v>
      </c>
      <c r="N4960" t="n">
        <v>0.04265059805345509</v>
      </c>
      <c r="O4960" t="n">
        <v>-0.004289565529659352</v>
      </c>
      <c r="P4960" t="n">
        <v>0.2479581773722817</v>
      </c>
      <c r="Q4960" t="n">
        <v>0.04011035350197648</v>
      </c>
      <c r="R4960" t="n">
        <v>-0.002139827247601146</v>
      </c>
    </row>
    <row r="4961">
      <c r="F4961" t="n">
        <v>0.07972473115959185</v>
      </c>
      <c r="G4961" t="n">
        <v>0.040379011390881</v>
      </c>
      <c r="H4961" t="n">
        <v>-0.00410235278794788</v>
      </c>
      <c r="J4961" t="n">
        <v>0.05816147145274918</v>
      </c>
      <c r="K4961" t="n">
        <v>0.04386703086741389</v>
      </c>
      <c r="L4961" t="n">
        <v>-0.001816882786930225</v>
      </c>
      <c r="M4961" t="n">
        <v>0.1472065286941121</v>
      </c>
      <c r="N4961" t="n">
        <v>0.04265934689408144</v>
      </c>
      <c r="O4961" t="n">
        <v>-0.004288278917322922</v>
      </c>
      <c r="P4961" t="n">
        <v>0.2479205224818498</v>
      </c>
      <c r="Q4961" t="n">
        <v>0.0401185812667974</v>
      </c>
      <c r="R4961" t="n">
        <v>-0.002139827247601146</v>
      </c>
    </row>
    <row r="4962">
      <c r="F4962" t="n">
        <v>0.07970719946756863</v>
      </c>
      <c r="G4962" t="n">
        <v>0.04038729256630981</v>
      </c>
      <c r="H4962" t="n">
        <v>-0.00410235278794788</v>
      </c>
      <c r="J4962" t="n">
        <v>0.05813046070366346</v>
      </c>
      <c r="K4962" t="n">
        <v>0.04387602738728005</v>
      </c>
      <c r="L4962" t="n">
        <v>-0.001816701134981922</v>
      </c>
      <c r="M4962" t="n">
        <v>0.1471821798484542</v>
      </c>
      <c r="N4962" t="n">
        <v>0.04266809573470779</v>
      </c>
      <c r="O4962" t="n">
        <v>-0.004289136658880543</v>
      </c>
      <c r="P4962" t="n">
        <v>0.2479326574893334</v>
      </c>
      <c r="Q4962" t="n">
        <v>0.04012680903161831</v>
      </c>
      <c r="R4962" t="n">
        <v>-0.002139613307664373</v>
      </c>
    </row>
    <row r="4963">
      <c r="F4963" t="n">
        <v>0.07971218611457045</v>
      </c>
      <c r="G4963" t="n">
        <v>0.04039557374173862</v>
      </c>
      <c r="H4963" t="n">
        <v>-0.00410273402851165</v>
      </c>
      <c r="J4963" t="n">
        <v>0.0581318916601367</v>
      </c>
      <c r="K4963" t="n">
        <v>0.04388502390714621</v>
      </c>
      <c r="L4963" t="n">
        <v>-0.001816882786930225</v>
      </c>
      <c r="M4963" t="n">
        <v>0.1471875441169573</v>
      </c>
      <c r="N4963" t="n">
        <v>0.04267684457533414</v>
      </c>
      <c r="O4963" t="n">
        <v>-0.004289565529659352</v>
      </c>
      <c r="P4963" t="n">
        <v>0.2480941849505915</v>
      </c>
      <c r="Q4963" t="n">
        <v>0.04013503679643923</v>
      </c>
      <c r="R4963" t="n">
        <v>-0.002139827247601146</v>
      </c>
    </row>
    <row r="4964">
      <c r="F4964" t="n">
        <v>0.07973969409148388</v>
      </c>
      <c r="G4964" t="n">
        <v>0.04040385491716743</v>
      </c>
      <c r="H4964" t="n">
        <v>-0.004101913563752424</v>
      </c>
      <c r="J4964" t="n">
        <v>0.05816576561064292</v>
      </c>
      <c r="K4964" t="n">
        <v>0.04389402042701238</v>
      </c>
      <c r="L4964" t="n">
        <v>-0.001817714913870821</v>
      </c>
      <c r="M4964" t="n">
        <v>0.1471631904710842</v>
      </c>
      <c r="N4964" t="n">
        <v>0.04268559341596049</v>
      </c>
      <c r="O4964" t="n">
        <v>-0.004293468611247826</v>
      </c>
      <c r="P4964" t="n">
        <v>0.2481063117491033</v>
      </c>
      <c r="Q4964" t="n">
        <v>0.04014326456126015</v>
      </c>
      <c r="R4964" t="n">
        <v>-0.002139248167364161</v>
      </c>
    </row>
    <row r="4965">
      <c r="F4965" t="n">
        <v>0.07972215369899201</v>
      </c>
      <c r="G4965" t="n">
        <v>0.04041213609259624</v>
      </c>
      <c r="H4965" t="n">
        <v>-0.004101913563752424</v>
      </c>
      <c r="J4965" t="n">
        <v>0.05815638194603941</v>
      </c>
      <c r="K4965" t="n">
        <v>0.04390301694687854</v>
      </c>
      <c r="L4965" t="n">
        <v>-0.001817533178726463</v>
      </c>
      <c r="M4965" t="n">
        <v>0.1471388341582107</v>
      </c>
      <c r="N4965" t="n">
        <v>0.04269434225658684</v>
      </c>
      <c r="O4965" t="n">
        <v>-0.00429261008922998</v>
      </c>
      <c r="P4965" t="n">
        <v>0.2480686307364893</v>
      </c>
      <c r="Q4965" t="n">
        <v>0.04015149232608107</v>
      </c>
      <c r="R4965" t="n">
        <v>-0.002139034285323832</v>
      </c>
    </row>
    <row r="4966">
      <c r="F4966" t="n">
        <v>0.07971587202146212</v>
      </c>
      <c r="G4966" t="n">
        <v>0.04042041726802505</v>
      </c>
      <c r="H4966" t="n">
        <v>-0.004103144260891263</v>
      </c>
      <c r="J4966" t="n">
        <v>0.05816862714880652</v>
      </c>
      <c r="K4966" t="n">
        <v>0.04391201346674471</v>
      </c>
      <c r="L4966" t="n">
        <v>-0.001817714913870821</v>
      </c>
      <c r="M4966" t="n">
        <v>0.1471739099612444</v>
      </c>
      <c r="N4966" t="n">
        <v>0.04270309109721319</v>
      </c>
      <c r="O4966" t="n">
        <v>-0.004292180828221056</v>
      </c>
      <c r="P4966" t="n">
        <v>0.2480309413709174</v>
      </c>
      <c r="Q4966" t="n">
        <v>0.04015972009090198</v>
      </c>
      <c r="R4966" t="n">
        <v>-0.002139034285323832</v>
      </c>
    </row>
    <row r="4967">
      <c r="F4967" t="n">
        <v>0.07972085055264497</v>
      </c>
      <c r="G4967" t="n">
        <v>0.04042869844345386</v>
      </c>
      <c r="H4967" t="n">
        <v>-0.004102323796132037</v>
      </c>
      <c r="J4967" t="n">
        <v>0.05817005754921194</v>
      </c>
      <c r="K4967" t="n">
        <v>0.04392100998661087</v>
      </c>
      <c r="L4967" t="n">
        <v>-0.001817169708437746</v>
      </c>
      <c r="M4967" t="n">
        <v>0.1471792673153185</v>
      </c>
      <c r="N4967" t="n">
        <v>0.04271183993783954</v>
      </c>
      <c r="O4967" t="n">
        <v>-0.004293468611247826</v>
      </c>
      <c r="P4967" t="n">
        <v>0.2480430479567484</v>
      </c>
      <c r="Q4967" t="n">
        <v>0.0401679478557229</v>
      </c>
      <c r="R4967" t="n">
        <v>-0.002139034285323832</v>
      </c>
    </row>
    <row r="4968">
      <c r="F4968" t="n">
        <v>0.07973709078514785</v>
      </c>
      <c r="G4968" t="n">
        <v>0.04043697961888267</v>
      </c>
      <c r="H4968" t="n">
        <v>-0.004102700822478056</v>
      </c>
      <c r="J4968" t="n">
        <v>0.05813904274715918</v>
      </c>
      <c r="K4968" t="n">
        <v>0.04393000650647703</v>
      </c>
      <c r="L4968" t="n">
        <v>-0.001818366276187606</v>
      </c>
      <c r="M4968" t="n">
        <v>0.1471549046136639</v>
      </c>
      <c r="N4968" t="n">
        <v>0.04272058877846589</v>
      </c>
      <c r="O4968" t="n">
        <v>-0.004296938506113805</v>
      </c>
      <c r="P4968" t="n">
        <v>0.2480551486088833</v>
      </c>
      <c r="Q4968" t="n">
        <v>0.04017617562054382</v>
      </c>
      <c r="R4968" t="n">
        <v>-0.002138034513751485</v>
      </c>
    </row>
    <row r="4969">
      <c r="F4969" t="n">
        <v>0.0797533301045503</v>
      </c>
      <c r="G4969" t="n">
        <v>0.04044526079431149</v>
      </c>
      <c r="H4969" t="n">
        <v>-0.004103111092560304</v>
      </c>
      <c r="J4969" t="n">
        <v>0.05816210248635653</v>
      </c>
      <c r="K4969" t="n">
        <v>0.0439390030263432</v>
      </c>
      <c r="L4969" t="n">
        <v>-0.001818002639296058</v>
      </c>
      <c r="M4969" t="n">
        <v>0.1472494152390892</v>
      </c>
      <c r="N4969" t="n">
        <v>0.04272933761909223</v>
      </c>
      <c r="O4969" t="n">
        <v>-0.004297368156999327</v>
      </c>
      <c r="P4969" t="n">
        <v>0.2481668567737734</v>
      </c>
      <c r="Q4969" t="n">
        <v>0.04018440338536474</v>
      </c>
      <c r="R4969" t="n">
        <v>-0.002138248338585344</v>
      </c>
    </row>
    <row r="4970">
      <c r="F4970" t="n">
        <v>0.07976956850917814</v>
      </c>
      <c r="G4970" t="n">
        <v>0.04045354196974029</v>
      </c>
      <c r="H4970" t="n">
        <v>-0.004103111092560304</v>
      </c>
      <c r="J4970" t="n">
        <v>0.05817434728153607</v>
      </c>
      <c r="K4970" t="n">
        <v>0.04394799954620936</v>
      </c>
      <c r="L4970" t="n">
        <v>-0.001818184457741832</v>
      </c>
      <c r="M4970" t="n">
        <v>0.1471953298187628</v>
      </c>
      <c r="N4970" t="n">
        <v>0.04273808645971859</v>
      </c>
      <c r="O4970" t="n">
        <v>-0.004296938506113805</v>
      </c>
      <c r="P4970" t="n">
        <v>0.24812914003642</v>
      </c>
      <c r="Q4970" t="n">
        <v>0.04019263115018566</v>
      </c>
      <c r="R4970" t="n">
        <v>-0.002138034513751485</v>
      </c>
    </row>
    <row r="4971">
      <c r="F4971" t="n">
        <v>0.07976327579665086</v>
      </c>
      <c r="G4971" t="n">
        <v>0.04046182314516911</v>
      </c>
      <c r="H4971" t="n">
        <v>-0.004102700822478056</v>
      </c>
      <c r="J4971" t="n">
        <v>0.05817577670429483</v>
      </c>
      <c r="K4971" t="n">
        <v>0.04395699606607553</v>
      </c>
      <c r="L4971" t="n">
        <v>-0.00181854809463338</v>
      </c>
      <c r="M4971" t="n">
        <v>0.1472601209379356</v>
      </c>
      <c r="N4971" t="n">
        <v>0.04274683530034493</v>
      </c>
      <c r="O4971" t="n">
        <v>-0.004296508855228282</v>
      </c>
      <c r="P4971" t="n">
        <v>0.2480416057994798</v>
      </c>
      <c r="Q4971" t="n">
        <v>0.04020085891500658</v>
      </c>
      <c r="R4971" t="n">
        <v>-0.002138675988253061</v>
      </c>
    </row>
    <row r="4972">
      <c r="F4972" t="n">
        <v>0.07974571458090544</v>
      </c>
      <c r="G4972" t="n">
        <v>0.04047010432059792</v>
      </c>
      <c r="H4972" t="n">
        <v>-0.004102663356731195</v>
      </c>
      <c r="J4972" t="n">
        <v>0.05815557476889925</v>
      </c>
      <c r="K4972" t="n">
        <v>0.04396599258594169</v>
      </c>
      <c r="L4972" t="n">
        <v>-0.001819018524248258</v>
      </c>
      <c r="M4972" t="n">
        <v>0.1471763095900959</v>
      </c>
      <c r="N4972" t="n">
        <v>0.04275558414097129</v>
      </c>
      <c r="O4972" t="n">
        <v>-0.00429997400642745</v>
      </c>
      <c r="P4972" t="n">
        <v>0.248103491836187</v>
      </c>
      <c r="Q4972" t="n">
        <v>0.0402090866798275</v>
      </c>
      <c r="R4972" t="n">
        <v>-0.002137683190457584</v>
      </c>
    </row>
    <row r="4973">
      <c r="F4973" t="n">
        <v>0.07978447993549195</v>
      </c>
      <c r="G4973" t="n">
        <v>0.04047838549602673</v>
      </c>
      <c r="H4973" t="n">
        <v>-0.004103073664097605</v>
      </c>
      <c r="J4973" t="n">
        <v>0.05815700342001109</v>
      </c>
      <c r="K4973" t="n">
        <v>0.04397498910580785</v>
      </c>
      <c r="L4973" t="n">
        <v>-0.001818836622395834</v>
      </c>
      <c r="M4973" t="n">
        <v>0.147241099131019</v>
      </c>
      <c r="N4973" t="n">
        <v>0.04276433298159764</v>
      </c>
      <c r="O4973" t="n">
        <v>-0.004300404046832134</v>
      </c>
      <c r="P4973" t="n">
        <v>0.2481653743429138</v>
      </c>
      <c r="Q4973" t="n">
        <v>0.04021731444464841</v>
      </c>
      <c r="R4973" t="n">
        <v>-0.00213789695877663</v>
      </c>
    </row>
    <row r="4974">
      <c r="F4974" t="n">
        <v>0.07975564681208014</v>
      </c>
      <c r="G4974" t="n">
        <v>0.04048666667145553</v>
      </c>
      <c r="H4974" t="n">
        <v>-0.004103894278830424</v>
      </c>
      <c r="J4974" t="n">
        <v>0.05816924767212256</v>
      </c>
      <c r="K4974" t="n">
        <v>0.04398398562567402</v>
      </c>
      <c r="L4974" t="n">
        <v>-0.001819018524248258</v>
      </c>
      <c r="M4974" t="n">
        <v>0.1472464458749461</v>
      </c>
      <c r="N4974" t="n">
        <v>0.04277308182222399</v>
      </c>
      <c r="O4974" t="n">
        <v>-0.00429997400642745</v>
      </c>
      <c r="P4974" t="n">
        <v>0.2481774405528838</v>
      </c>
      <c r="Q4974" t="n">
        <v>0.04022554220946933</v>
      </c>
      <c r="R4974" t="n">
        <v>-0.002137683190457584</v>
      </c>
    </row>
    <row r="4975">
      <c r="F4975" t="n">
        <v>0.07978314423008702</v>
      </c>
      <c r="G4975" t="n">
        <v>0.04049494784688435</v>
      </c>
      <c r="H4975" t="n">
        <v>-0.004104263000824186</v>
      </c>
      <c r="J4975" t="n">
        <v>0.05815985999616934</v>
      </c>
      <c r="K4975" t="n">
        <v>0.04399298214554018</v>
      </c>
      <c r="L4975" t="n">
        <v>-0.001819018524248258</v>
      </c>
      <c r="M4975" t="n">
        <v>0.1471923466145887</v>
      </c>
      <c r="N4975" t="n">
        <v>0.04278183066285034</v>
      </c>
      <c r="O4975" t="n">
        <v>-0.00429997400642745</v>
      </c>
      <c r="P4975" t="n">
        <v>0.2480898728756979</v>
      </c>
      <c r="Q4975" t="n">
        <v>0.04023376997429025</v>
      </c>
      <c r="R4975" t="n">
        <v>-0.002137683190457584</v>
      </c>
    </row>
    <row r="4976">
      <c r="F4976" t="n">
        <v>0.0797881065506111</v>
      </c>
      <c r="G4976" t="n">
        <v>0.04050322902231316</v>
      </c>
      <c r="H4976" t="n">
        <v>-0.004104263000824186</v>
      </c>
      <c r="J4976" t="n">
        <v>0.05817210405097663</v>
      </c>
      <c r="K4976" t="n">
        <v>0.04400197866540634</v>
      </c>
      <c r="L4976" t="n">
        <v>-0.001820035627201022</v>
      </c>
      <c r="M4976" t="n">
        <v>0.1472868573328619</v>
      </c>
      <c r="N4976" t="n">
        <v>0.04279057950347669</v>
      </c>
      <c r="O4976" t="n">
        <v>-0.004303865195214552</v>
      </c>
      <c r="P4976" t="n">
        <v>0.2482015551212484</v>
      </c>
      <c r="Q4976" t="n">
        <v>0.04024199773911117</v>
      </c>
      <c r="R4976" t="n">
        <v>-0.002136911263227115</v>
      </c>
    </row>
    <row r="4977">
      <c r="F4977" t="n">
        <v>0.07979306695379815</v>
      </c>
      <c r="G4977" t="n">
        <v>0.04051151019774197</v>
      </c>
      <c r="H4977" t="n">
        <v>-0.004103442312361713</v>
      </c>
      <c r="J4977" t="n">
        <v>0.0581518993359085</v>
      </c>
      <c r="K4977" t="n">
        <v>0.04401097518527251</v>
      </c>
      <c r="L4977" t="n">
        <v>-0.001820035627201022</v>
      </c>
      <c r="M4977" t="n">
        <v>0.1472921998406839</v>
      </c>
      <c r="N4977" t="n">
        <v>0.04279932834410304</v>
      </c>
      <c r="O4977" t="n">
        <v>-0.004305156483901985</v>
      </c>
      <c r="P4977" t="n">
        <v>0.2481139707177958</v>
      </c>
      <c r="Q4977" t="n">
        <v>0.04025022550393208</v>
      </c>
      <c r="R4977" t="n">
        <v>-0.002137552400719832</v>
      </c>
    </row>
    <row r="4978">
      <c r="F4978" t="n">
        <v>0.07978675686357692</v>
      </c>
      <c r="G4978" t="n">
        <v>0.04051979137317078</v>
      </c>
      <c r="H4978" t="n">
        <v>-0.004103031968130478</v>
      </c>
      <c r="J4978" t="n">
        <v>0.05815332663820294</v>
      </c>
      <c r="K4978" t="n">
        <v>0.04401997170513867</v>
      </c>
      <c r="L4978" t="n">
        <v>-0.001820217612565205</v>
      </c>
      <c r="M4978" t="n">
        <v>0.1472678169498243</v>
      </c>
      <c r="N4978" t="n">
        <v>0.04280807718472939</v>
      </c>
      <c r="O4978" t="n">
        <v>-0.004304726054339507</v>
      </c>
      <c r="P4978" t="n">
        <v>0.2482754634555817</v>
      </c>
      <c r="Q4978" t="n">
        <v>0.04025845326875301</v>
      </c>
      <c r="R4978" t="n">
        <v>-0.002136911263227115</v>
      </c>
    </row>
    <row r="4979">
      <c r="F4979" t="n">
        <v>0.07978044386260165</v>
      </c>
      <c r="G4979" t="n">
        <v>0.04052807254859959</v>
      </c>
      <c r="H4979" t="n">
        <v>-0.004103031968130478</v>
      </c>
      <c r="J4979" t="n">
        <v>0.05815475370075979</v>
      </c>
      <c r="K4979" t="n">
        <v>0.04402896822500483</v>
      </c>
      <c r="L4979" t="n">
        <v>-0.001820217612565205</v>
      </c>
      <c r="M4979" t="n">
        <v>0.1472731557455222</v>
      </c>
      <c r="N4979" t="n">
        <v>0.04281682602535573</v>
      </c>
      <c r="O4979" t="n">
        <v>-0.004305156483901985</v>
      </c>
      <c r="P4979" t="n">
        <v>0.2482875010979998</v>
      </c>
      <c r="Q4979" t="n">
        <v>0.04026668103357392</v>
      </c>
      <c r="R4979" t="n">
        <v>-0.002137124975724687</v>
      </c>
    </row>
    <row r="4980">
      <c r="F4980" t="n">
        <v>0.07978539751633859</v>
      </c>
      <c r="G4980" t="n">
        <v>0.0405363537240284</v>
      </c>
      <c r="H4980" t="n">
        <v>-0.004103806758641419</v>
      </c>
      <c r="J4980" t="n">
        <v>0.05816699722378577</v>
      </c>
      <c r="K4980" t="n">
        <v>0.044037964744871</v>
      </c>
      <c r="L4980" t="n">
        <v>-0.001820507740262103</v>
      </c>
      <c r="M4980" t="n">
        <v>0.1473082178296934</v>
      </c>
      <c r="N4980" t="n">
        <v>0.04282557486598209</v>
      </c>
      <c r="O4980" t="n">
        <v>-0.004308614368153446</v>
      </c>
      <c r="P4980" t="n">
        <v>0.2481500728111247</v>
      </c>
      <c r="Q4980" t="n">
        <v>0.04027490879839484</v>
      </c>
      <c r="R4980" t="n">
        <v>-0.002137001025953359</v>
      </c>
    </row>
    <row r="4981">
      <c r="F4981" t="n">
        <v>0.07981288937114542</v>
      </c>
      <c r="G4981" t="n">
        <v>0.04054463489945721</v>
      </c>
      <c r="H4981" t="n">
        <v>-0.004103396377965555</v>
      </c>
      <c r="J4981" t="n">
        <v>0.05816842395099306</v>
      </c>
      <c r="K4981" t="n">
        <v>0.04404696126473716</v>
      </c>
      <c r="L4981" t="n">
        <v>-0.001820871878223952</v>
      </c>
      <c r="M4981" t="n">
        <v>0.1472838285723522</v>
      </c>
      <c r="N4981" t="n">
        <v>0.04283432370660843</v>
      </c>
      <c r="O4981" t="n">
        <v>-0.004308614368153446</v>
      </c>
      <c r="P4981" t="n">
        <v>0.2482617373046515</v>
      </c>
      <c r="Q4981" t="n">
        <v>0.04028313656321576</v>
      </c>
      <c r="R4981" t="n">
        <v>-0.002137001025953359</v>
      </c>
    </row>
    <row r="4982">
      <c r="F4982" t="n">
        <v>0.07980656961487952</v>
      </c>
      <c r="G4982" t="n">
        <v>0.04055291607488602</v>
      </c>
      <c r="H4982" t="n">
        <v>-0.004104217139317284</v>
      </c>
      <c r="J4982" t="n">
        <v>0.05815903345484782</v>
      </c>
      <c r="K4982" t="n">
        <v>0.04405595778460332</v>
      </c>
      <c r="L4982" t="n">
        <v>-0.001820871878223952</v>
      </c>
      <c r="M4982" t="n">
        <v>0.1472297107170266</v>
      </c>
      <c r="N4982" t="n">
        <v>0.04284307254723479</v>
      </c>
      <c r="O4982" t="n">
        <v>-0.004308614368153446</v>
      </c>
      <c r="P4982" t="n">
        <v>0.2483235782476794</v>
      </c>
      <c r="Q4982" t="n">
        <v>0.04029136432803668</v>
      </c>
      <c r="R4982" t="n">
        <v>-0.002136787368582238</v>
      </c>
    </row>
    <row r="4983">
      <c r="F4983" t="n">
        <v>0.07980024694499115</v>
      </c>
      <c r="G4983" t="n">
        <v>0.04056119725031484</v>
      </c>
      <c r="H4983" t="n">
        <v>-0.004103806758641419</v>
      </c>
      <c r="J4983" t="n">
        <v>0.05816045956329731</v>
      </c>
      <c r="K4983" t="n">
        <v>0.04406495430446949</v>
      </c>
      <c r="L4983" t="n">
        <v>-0.001821709177904802</v>
      </c>
      <c r="M4983" t="n">
        <v>0.1472647685724852</v>
      </c>
      <c r="N4983" t="n">
        <v>0.04285182138786114</v>
      </c>
      <c r="O4983" t="n">
        <v>-0.004312930196188462</v>
      </c>
      <c r="P4983" t="n">
        <v>0.2482857684365162</v>
      </c>
      <c r="Q4983" t="n">
        <v>0.04029959209285759</v>
      </c>
      <c r="R4983" t="n">
        <v>-0.002136787368582238</v>
      </c>
    </row>
    <row r="4984">
      <c r="F4984" t="n">
        <v>0.0798164644524135</v>
      </c>
      <c r="G4984" t="n">
        <v>0.04056947842574364</v>
      </c>
      <c r="H4984" t="n">
        <v>-0.004104166994307756</v>
      </c>
      <c r="J4984" t="n">
        <v>0.05819433724524206</v>
      </c>
      <c r="K4984" t="n">
        <v>0.04407395082433565</v>
      </c>
      <c r="L4984" t="n">
        <v>-0.001821891330607322</v>
      </c>
      <c r="M4984" t="n">
        <v>0.1472700988978508</v>
      </c>
      <c r="N4984" t="n">
        <v>0.04286057022848749</v>
      </c>
      <c r="O4984" t="n">
        <v>-0.004312498989410198</v>
      </c>
      <c r="P4984" t="n">
        <v>0.2483475998440118</v>
      </c>
      <c r="Q4984" t="n">
        <v>0.04030781985767851</v>
      </c>
      <c r="R4984" t="n">
        <v>-0.002136029413741337</v>
      </c>
    </row>
    <row r="4985">
      <c r="F4985" t="n">
        <v>0.07981013694261456</v>
      </c>
      <c r="G4985" t="n">
        <v>0.04057775960117246</v>
      </c>
      <c r="H4985" t="n">
        <v>-0.004104577411007186</v>
      </c>
      <c r="J4985" t="n">
        <v>0.05819576330727663</v>
      </c>
      <c r="K4985" t="n">
        <v>0.04408294734420181</v>
      </c>
      <c r="L4985" t="n">
        <v>-0.001821527025202282</v>
      </c>
      <c r="M4985" t="n">
        <v>0.1472457000944629</v>
      </c>
      <c r="N4985" t="n">
        <v>0.04286931906911384</v>
      </c>
      <c r="O4985" t="n">
        <v>-0.004312930196188462</v>
      </c>
      <c r="P4985" t="n">
        <v>0.248210123699591</v>
      </c>
      <c r="Q4985" t="n">
        <v>0.04031604762249943</v>
      </c>
      <c r="R4985" t="n">
        <v>-0.002136243016682711</v>
      </c>
    </row>
    <row r="4986">
      <c r="F4986" t="n">
        <v>0.07981507905167885</v>
      </c>
      <c r="G4986" t="n">
        <v>0.04058604077660127</v>
      </c>
      <c r="H4986" t="n">
        <v>-0.004104166994307756</v>
      </c>
      <c r="J4986" t="n">
        <v>0.05819718913289279</v>
      </c>
      <c r="K4986" t="n">
        <v>0.04409194386406798</v>
      </c>
      <c r="L4986" t="n">
        <v>-0.001821709177904802</v>
      </c>
      <c r="M4986" t="n">
        <v>0.1472807547910496</v>
      </c>
      <c r="N4986" t="n">
        <v>0.04287806790974018</v>
      </c>
      <c r="O4986" t="n">
        <v>-0.004312930196188462</v>
      </c>
      <c r="P4986" t="n">
        <v>0.2482719431616164</v>
      </c>
      <c r="Q4986" t="n">
        <v>0.04032427538732035</v>
      </c>
      <c r="R4986" t="n">
        <v>-0.002135815810799963</v>
      </c>
    </row>
    <row r="4987">
      <c r="F4987" t="n">
        <v>0.07985383831830496</v>
      </c>
      <c r="G4987" t="n">
        <v>0.04059432195203008</v>
      </c>
      <c r="H4987" t="n">
        <v>-0.004104577411007186</v>
      </c>
      <c r="J4987" t="n">
        <v>0.05818779702464226</v>
      </c>
      <c r="K4987" t="n">
        <v>0.04410094038393414</v>
      </c>
      <c r="L4987" t="n">
        <v>-0.001821527025202282</v>
      </c>
      <c r="M4987" t="n">
        <v>0.1472563517517213</v>
      </c>
      <c r="N4987" t="n">
        <v>0.04288681675036653</v>
      </c>
      <c r="O4987" t="n">
        <v>-0.004312930196188462</v>
      </c>
      <c r="P4987" t="n">
        <v>0.2483337590459807</v>
      </c>
      <c r="Q4987" t="n">
        <v>0.04033250315214126</v>
      </c>
      <c r="R4987" t="n">
        <v>-0.002136243016682711</v>
      </c>
    </row>
    <row r="4988">
      <c r="F4988" t="n">
        <v>0.07985877805195836</v>
      </c>
      <c r="G4988" t="n">
        <v>0.04060260312745888</v>
      </c>
      <c r="H4988" t="n">
        <v>-0.004105343915333904</v>
      </c>
      <c r="J4988" t="n">
        <v>0.05816758655548872</v>
      </c>
      <c r="K4988" t="n">
        <v>0.0441099369038003</v>
      </c>
      <c r="L4988" t="n">
        <v>-0.001822365288450057</v>
      </c>
      <c r="M4988" t="n">
        <v>0.147261675203352</v>
      </c>
      <c r="N4988" t="n">
        <v>0.04289556559099289</v>
      </c>
      <c r="O4988" t="n">
        <v>-0.004315948284012935</v>
      </c>
      <c r="P4988" t="n">
        <v>0.2482460825750269</v>
      </c>
      <c r="Q4988" t="n">
        <v>0.04034073091696218</v>
      </c>
      <c r="R4988" t="n">
        <v>-0.002135705649349825</v>
      </c>
    </row>
    <row r="4989">
      <c r="F4989" t="n">
        <v>0.07985244183879769</v>
      </c>
      <c r="G4989" t="n">
        <v>0.0406108843028877</v>
      </c>
      <c r="H4989" t="n">
        <v>-0.004104523010731758</v>
      </c>
      <c r="J4989" t="n">
        <v>0.05816901124730588</v>
      </c>
      <c r="K4989" t="n">
        <v>0.04411893342366647</v>
      </c>
      <c r="L4989" t="n">
        <v>-0.001822547524978902</v>
      </c>
      <c r="M4989" t="n">
        <v>0.1472967267435742</v>
      </c>
      <c r="N4989" t="n">
        <v>0.04290431443161923</v>
      </c>
      <c r="O4989" t="n">
        <v>-0.004315948284012935</v>
      </c>
      <c r="P4989" t="n">
        <v>0.2483078876993872</v>
      </c>
      <c r="Q4989" t="n">
        <v>0.0403489586817831</v>
      </c>
      <c r="R4989" t="n">
        <v>-0.002135705649349825</v>
      </c>
    </row>
    <row r="4990">
      <c r="F4990" t="n">
        <v>0.07984610270681017</v>
      </c>
      <c r="G4990" t="n">
        <v>0.04061916547831651</v>
      </c>
      <c r="H4990" t="n">
        <v>-0.004104523010731758</v>
      </c>
      <c r="J4990" t="n">
        <v>0.05817043570471266</v>
      </c>
      <c r="K4990" t="n">
        <v>0.04412792994353263</v>
      </c>
      <c r="L4990" t="n">
        <v>-0.001822547524978902</v>
      </c>
      <c r="M4990" t="n">
        <v>0.1473317777643139</v>
      </c>
      <c r="N4990" t="n">
        <v>0.04291306327224559</v>
      </c>
      <c r="O4990" t="n">
        <v>-0.004315948284012935</v>
      </c>
      <c r="P4990" t="n">
        <v>0.2483696892358573</v>
      </c>
      <c r="Q4990" t="n">
        <v>0.04035718644660402</v>
      </c>
      <c r="R4990" t="n">
        <v>-0.002135278550929797</v>
      </c>
    </row>
    <row r="4991">
      <c r="F4991" t="n">
        <v>0.07983976065547392</v>
      </c>
      <c r="G4991" t="n">
        <v>0.04062744665374532</v>
      </c>
      <c r="H4991" t="n">
        <v>-0.004104933463032832</v>
      </c>
      <c r="J4991" t="n">
        <v>0.05818267819601297</v>
      </c>
      <c r="K4991" t="n">
        <v>0.04413692646339879</v>
      </c>
      <c r="L4991" t="n">
        <v>-0.001822365288450057</v>
      </c>
      <c r="M4991" t="n">
        <v>0.1472776360554955</v>
      </c>
      <c r="N4991" t="n">
        <v>0.04292181211287193</v>
      </c>
      <c r="O4991" t="n">
        <v>-0.004315948284012935</v>
      </c>
      <c r="P4991" t="n">
        <v>0.2483318208162656</v>
      </c>
      <c r="Q4991" t="n">
        <v>0.04036541421142494</v>
      </c>
      <c r="R4991" t="n">
        <v>-0.002135705649349825</v>
      </c>
    </row>
    <row r="4992">
      <c r="F4992" t="n">
        <v>0.07985596667616948</v>
      </c>
      <c r="G4992" t="n">
        <v>0.04063572782917413</v>
      </c>
      <c r="H4992" t="n">
        <v>-0.004105285286764385</v>
      </c>
      <c r="J4992" t="n">
        <v>0.0581732839182323</v>
      </c>
      <c r="K4992" t="n">
        <v>0.04414592298326496</v>
      </c>
      <c r="L4992" t="n">
        <v>-0.001823022277262037</v>
      </c>
      <c r="M4992" t="n">
        <v>0.1473126844418615</v>
      </c>
      <c r="N4992" t="n">
        <v>0.04293056095349829</v>
      </c>
      <c r="O4992" t="n">
        <v>-0.004320688979679892</v>
      </c>
      <c r="P4992" t="n">
        <v>0.2484434471512524</v>
      </c>
      <c r="Q4992" t="n">
        <v>0.04037364197624586</v>
      </c>
      <c r="R4992" t="n">
        <v>-0.002135175283409724</v>
      </c>
    </row>
    <row r="4993">
      <c r="F4993" t="n">
        <v>0.07987217174810712</v>
      </c>
      <c r="G4993" t="n">
        <v>0.04064400900460294</v>
      </c>
      <c r="H4993" t="n">
        <v>-0.004105285286764385</v>
      </c>
      <c r="J4993" t="n">
        <v>0.05820716333318214</v>
      </c>
      <c r="K4993" t="n">
        <v>0.04415491950313113</v>
      </c>
      <c r="L4993" t="n">
        <v>-0.001823386918181581</v>
      </c>
      <c r="M4993" t="n">
        <v>0.1473180005090557</v>
      </c>
      <c r="N4993" t="n">
        <v>0.04293930979412464</v>
      </c>
      <c r="O4993" t="n">
        <v>-0.004319825014676957</v>
      </c>
      <c r="P4993" t="n">
        <v>0.2484554011318384</v>
      </c>
      <c r="Q4993" t="n">
        <v>0.04038186974106678</v>
      </c>
      <c r="R4993" t="n">
        <v>-0.002134748291052278</v>
      </c>
    </row>
    <row r="4994">
      <c r="F4994" t="n">
        <v>0.07986582290645675</v>
      </c>
      <c r="G4994" t="n">
        <v>0.04065229018003175</v>
      </c>
      <c r="H4994" t="n">
        <v>-0.004105285286764385</v>
      </c>
      <c r="J4994" t="n">
        <v>0.05820858728489048</v>
      </c>
      <c r="K4994" t="n">
        <v>0.04416391602299728</v>
      </c>
      <c r="L4994" t="n">
        <v>-0.001823022277262037</v>
      </c>
      <c r="M4994" t="n">
        <v>0.1472935826626948</v>
      </c>
      <c r="N4994" t="n">
        <v>0.04294805863475099</v>
      </c>
      <c r="O4994" t="n">
        <v>-0.004320256997178425</v>
      </c>
      <c r="P4994" t="n">
        <v>0.2483676755848561</v>
      </c>
      <c r="Q4994" t="n">
        <v>0.04039009750588769</v>
      </c>
      <c r="R4994" t="n">
        <v>-0.002135175283409724</v>
      </c>
    </row>
    <row r="4995">
      <c r="F4995" t="n">
        <v>0.07989330206488492</v>
      </c>
      <c r="G4995" t="n">
        <v>0.04066057135546056</v>
      </c>
      <c r="H4995" t="n">
        <v>-0.004105222351336889</v>
      </c>
      <c r="J4995" t="n">
        <v>0.05821001100454032</v>
      </c>
      <c r="K4995" t="n">
        <v>0.04417291254286345</v>
      </c>
      <c r="L4995" t="n">
        <v>-0.001823386918181581</v>
      </c>
      <c r="M4995" t="n">
        <v>0.1473583607605041</v>
      </c>
      <c r="N4995" t="n">
        <v>0.04295680747537733</v>
      </c>
      <c r="O4995" t="n">
        <v>-0.004319825014676957</v>
      </c>
      <c r="P4995" t="n">
        <v>0.2483796151904039</v>
      </c>
      <c r="Q4995" t="n">
        <v>0.04039832527070861</v>
      </c>
      <c r="R4995" t="n">
        <v>-0.002134961787231001</v>
      </c>
    </row>
    <row r="4996">
      <c r="F4996" t="n">
        <v>0.07987567138886066</v>
      </c>
      <c r="G4996" t="n">
        <v>0.04066885253088937</v>
      </c>
      <c r="H4996" t="n">
        <v>-0.004105222351336889</v>
      </c>
      <c r="J4996" t="n">
        <v>0.05821143449261609</v>
      </c>
      <c r="K4996" t="n">
        <v>0.04418190906272962</v>
      </c>
      <c r="L4996" t="n">
        <v>-0.001824044951752993</v>
      </c>
      <c r="M4996" t="n">
        <v>0.1473339392200529</v>
      </c>
      <c r="N4996" t="n">
        <v>0.04296555631600368</v>
      </c>
      <c r="O4996" t="n">
        <v>-0.004324130305153034</v>
      </c>
      <c r="P4996" t="n">
        <v>0.2483417096453911</v>
      </c>
      <c r="Q4996" t="n">
        <v>0.04040655303552954</v>
      </c>
      <c r="R4996" t="n">
        <v>-0.002134865379537741</v>
      </c>
    </row>
    <row r="4997">
      <c r="F4997" t="n">
        <v>0.07989187068040836</v>
      </c>
      <c r="G4997" t="n">
        <v>0.04067713370631818</v>
      </c>
      <c r="H4997" t="n">
        <v>-0.004104811829101755</v>
      </c>
      <c r="J4997" t="n">
        <v>0.05821285774960225</v>
      </c>
      <c r="K4997" t="n">
        <v>0.04419090558259577</v>
      </c>
      <c r="L4997" t="n">
        <v>-0.001824409760743343</v>
      </c>
      <c r="M4997" t="n">
        <v>0.1473392489616475</v>
      </c>
      <c r="N4997" t="n">
        <v>0.04297430515663003</v>
      </c>
      <c r="O4997" t="n">
        <v>-0.00432456267494657</v>
      </c>
      <c r="P4997" t="n">
        <v>0.2484533167598851</v>
      </c>
      <c r="Q4997" t="n">
        <v>0.04041478080035046</v>
      </c>
      <c r="R4997" t="n">
        <v>-0.002134438491839373</v>
      </c>
    </row>
    <row r="4998">
      <c r="F4998" t="n">
        <v>0.07988551211456986</v>
      </c>
      <c r="G4998" t="n">
        <v>0.04068541488174699</v>
      </c>
      <c r="H4998" t="n">
        <v>-0.004104811829101755</v>
      </c>
      <c r="J4998" t="n">
        <v>0.0581926422475337</v>
      </c>
      <c r="K4998" t="n">
        <v>0.04419990210246194</v>
      </c>
      <c r="L4998" t="n">
        <v>-0.001824227356248168</v>
      </c>
      <c r="M4998" t="n">
        <v>0.1474040260343595</v>
      </c>
      <c r="N4998" t="n">
        <v>0.04298305399725638</v>
      </c>
      <c r="O4998" t="n">
        <v>-0.004323265565565962</v>
      </c>
      <c r="P4998" t="n">
        <v>0.2483655564843061</v>
      </c>
      <c r="Q4998" t="n">
        <v>0.04042300856517137</v>
      </c>
      <c r="R4998" t="n">
        <v>-0.002134865379537741</v>
      </c>
    </row>
    <row r="4999">
      <c r="F4999" t="n">
        <v>0.07991298745039031</v>
      </c>
      <c r="G4999" t="n">
        <v>0.04069369605717581</v>
      </c>
      <c r="H4999" t="n">
        <v>-0.004106043395807156</v>
      </c>
      <c r="J4999" t="n">
        <v>0.05819406475929155</v>
      </c>
      <c r="K4999" t="n">
        <v>0.04420889862232811</v>
      </c>
      <c r="L4999" t="n">
        <v>-0.001824044951752993</v>
      </c>
      <c r="M4999" t="n">
        <v>0.1474093336770934</v>
      </c>
      <c r="N4999" t="n">
        <v>0.04299180283788273</v>
      </c>
      <c r="O4999" t="n">
        <v>-0.00432456267494657</v>
      </c>
      <c r="P4999" t="n">
        <v>0.2484771563650147</v>
      </c>
      <c r="Q4999" t="n">
        <v>0.04043123632999229</v>
      </c>
      <c r="R4999" t="n">
        <v>-0.002134225047990189</v>
      </c>
    </row>
    <row r="5000">
      <c r="F5000" t="n">
        <v>0.07991790394235468</v>
      </c>
      <c r="G5000" t="n">
        <v>0.04070197723260462</v>
      </c>
      <c r="H5000" t="n">
        <v>-0.00410638677139174</v>
      </c>
      <c r="J5000" t="n">
        <v>0.05819548704145901</v>
      </c>
      <c r="K5000" t="n">
        <v>0.04421789514219426</v>
      </c>
      <c r="L5000" t="n">
        <v>-0.001825251326548921</v>
      </c>
      <c r="M5000" t="n">
        <v>0.1474146397400785</v>
      </c>
      <c r="N5000" t="n">
        <v>0.04300055167850908</v>
      </c>
      <c r="O5000" t="n">
        <v>-0.004327134250095373</v>
      </c>
      <c r="P5000" t="n">
        <v>0.2483893793163345</v>
      </c>
      <c r="Q5000" t="n">
        <v>0.04043946409481321</v>
      </c>
      <c r="R5000" t="n">
        <v>-0.002134135623012466</v>
      </c>
    </row>
    <row r="5001">
      <c r="F5001" t="n">
        <v>0.07988897871490887</v>
      </c>
      <c r="G5001" t="n">
        <v>0.04071025840803343</v>
      </c>
      <c r="H5001" t="n">
        <v>-0.004105976214825914</v>
      </c>
      <c r="J5001" t="n">
        <v>0.05820772878542985</v>
      </c>
      <c r="K5001" t="n">
        <v>0.04422689166206043</v>
      </c>
      <c r="L5001" t="n">
        <v>-0.001825068837913993</v>
      </c>
      <c r="M5001" t="n">
        <v>0.1473902081765392</v>
      </c>
      <c r="N5001" t="n">
        <v>0.04300930051913543</v>
      </c>
      <c r="O5001" t="n">
        <v>-0.004327567006796052</v>
      </c>
      <c r="P5001" t="n">
        <v>0.2484012817242323</v>
      </c>
      <c r="Q5001" t="n">
        <v>0.04044769185963413</v>
      </c>
      <c r="R5001" t="n">
        <v>-0.002133922230789387</v>
      </c>
    </row>
    <row r="5002">
      <c r="F5002" t="n">
        <v>0.07990517026065876</v>
      </c>
      <c r="G5002" t="n">
        <v>0.04071853958346223</v>
      </c>
      <c r="H5002" t="n">
        <v>-0.00410638677139174</v>
      </c>
      <c r="J5002" t="n">
        <v>0.05821997058514389</v>
      </c>
      <c r="K5002" t="n">
        <v>0.0442358881819266</v>
      </c>
      <c r="L5002" t="n">
        <v>-0.001825068837913993</v>
      </c>
      <c r="M5002" t="n">
        <v>0.1473360373963596</v>
      </c>
      <c r="N5002" t="n">
        <v>0.04301804935976178</v>
      </c>
      <c r="O5002" t="n">
        <v>-0.004328432520197411</v>
      </c>
      <c r="P5002" t="n">
        <v>0.2484131781237682</v>
      </c>
      <c r="Q5002" t="n">
        <v>0.04045591962445504</v>
      </c>
      <c r="R5002" t="n">
        <v>-0.002133708838566308</v>
      </c>
    </row>
    <row r="5003">
      <c r="F5003" t="n">
        <v>0.07993264175003287</v>
      </c>
      <c r="G5003" t="n">
        <v>0.04072682075889105</v>
      </c>
      <c r="H5003" t="n">
        <v>-0.004105565658260088</v>
      </c>
      <c r="J5003" t="n">
        <v>0.05821057249051392</v>
      </c>
      <c r="K5003" t="n">
        <v>0.04424488470179275</v>
      </c>
      <c r="L5003" t="n">
        <v>-0.001824703860644137</v>
      </c>
      <c r="M5003" t="n">
        <v>0.1474305484549142</v>
      </c>
      <c r="N5003" t="n">
        <v>0.04302679820038813</v>
      </c>
      <c r="O5003" t="n">
        <v>-0.004330999046503142</v>
      </c>
      <c r="P5003" t="n">
        <v>0.2485247634959289</v>
      </c>
      <c r="Q5003" t="n">
        <v>0.04046414738927596</v>
      </c>
      <c r="R5003" t="n">
        <v>-0.002134349015235544</v>
      </c>
    </row>
    <row r="5004">
      <c r="F5004" t="n">
        <v>0.07991498766341575</v>
      </c>
      <c r="G5004" t="n">
        <v>0.04073510193431986</v>
      </c>
      <c r="H5004" t="n">
        <v>-0.004105494120953946</v>
      </c>
      <c r="J5004" t="n">
        <v>0.05821199400130005</v>
      </c>
      <c r="K5004" t="n">
        <v>0.04425388122165892</v>
      </c>
      <c r="L5004" t="n">
        <v>-0.001825728789035481</v>
      </c>
      <c r="M5004" t="n">
        <v>0.1474358482032768</v>
      </c>
      <c r="N5004" t="n">
        <v>0.04303554704101448</v>
      </c>
      <c r="O5004" t="n">
        <v>-0.004330999046503142</v>
      </c>
      <c r="P5004" t="n">
        <v>0.2484369528888988</v>
      </c>
      <c r="Q5004" t="n">
        <v>0.04047237515409688</v>
      </c>
      <c r="R5004" t="n">
        <v>-0.00213383970350969</v>
      </c>
    </row>
    <row r="5005">
      <c r="F5005" t="n">
        <v>0.07990861155473973</v>
      </c>
      <c r="G5005" t="n">
        <v>0.04074338310974867</v>
      </c>
      <c r="H5005" t="n">
        <v>-0.004105494120953946</v>
      </c>
      <c r="J5005" t="n">
        <v>0.05821341528489478</v>
      </c>
      <c r="K5005" t="n">
        <v>0.04426287774152509</v>
      </c>
      <c r="L5005" t="n">
        <v>-0.001826093934793288</v>
      </c>
      <c r="M5005" t="n">
        <v>0.1474114082070728</v>
      </c>
      <c r="N5005" t="n">
        <v>0.04304429588164083</v>
      </c>
      <c r="O5005" t="n">
        <v>-0.004332298476160058</v>
      </c>
      <c r="P5005" t="n">
        <v>0.2484986811181787</v>
      </c>
      <c r="Q5005" t="n">
        <v>0.0404806029189178</v>
      </c>
      <c r="R5005" t="n">
        <v>-0.002133413020905509</v>
      </c>
    </row>
    <row r="5006">
      <c r="F5006" t="n">
        <v>0.07993607965324347</v>
      </c>
      <c r="G5006" t="n">
        <v>0.04075166428517748</v>
      </c>
      <c r="H5006" t="n">
        <v>-0.004106725892367374</v>
      </c>
      <c r="J5006" t="n">
        <v>0.05821483634178247</v>
      </c>
      <c r="K5006" t="n">
        <v>0.04427187426139125</v>
      </c>
      <c r="L5006" t="n">
        <v>-0.001826093934793288</v>
      </c>
      <c r="M5006" t="n">
        <v>0.1474167042711941</v>
      </c>
      <c r="N5006" t="n">
        <v>0.04305304472226718</v>
      </c>
      <c r="O5006" t="n">
        <v>-0.004331432189722114</v>
      </c>
      <c r="P5006" t="n">
        <v>0.2485604057049485</v>
      </c>
      <c r="Q5006" t="n">
        <v>0.04048883068373871</v>
      </c>
      <c r="R5006" t="n">
        <v>-0.002133413020905509</v>
      </c>
    </row>
    <row r="5007">
      <c r="F5007" t="n">
        <v>0.07995226489330777</v>
      </c>
      <c r="G5007" t="n">
        <v>0.04075994546060629</v>
      </c>
      <c r="H5007" t="n">
        <v>-0.004107060750103365</v>
      </c>
      <c r="J5007" t="n">
        <v>0.05821625717244754</v>
      </c>
      <c r="K5007" t="n">
        <v>0.04428087078125741</v>
      </c>
      <c r="L5007" t="n">
        <v>-0.001825546216156578</v>
      </c>
      <c r="M5007" t="n">
        <v>0.1473625203068784</v>
      </c>
      <c r="N5007" t="n">
        <v>0.04306179356289353</v>
      </c>
      <c r="O5007" t="n">
        <v>-0.004332298476160058</v>
      </c>
      <c r="P5007" t="n">
        <v>0.2484725699185406</v>
      </c>
      <c r="Q5007" t="n">
        <v>0.04049705844855964</v>
      </c>
      <c r="R5007" t="n">
        <v>-0.00213383970350969</v>
      </c>
    </row>
    <row r="5008">
      <c r="F5008" t="n">
        <v>0.07994588244348998</v>
      </c>
      <c r="G5008" t="n">
        <v>0.0407682266360351</v>
      </c>
      <c r="H5008" t="n">
        <v>-0.004105828878252704</v>
      </c>
      <c r="J5008" t="n">
        <v>0.05822849846308355</v>
      </c>
      <c r="K5008" t="n">
        <v>0.04428986730112358</v>
      </c>
      <c r="L5008" t="n">
        <v>-0.001826754926984672</v>
      </c>
      <c r="M5008" t="n">
        <v>0.1473678121598994</v>
      </c>
      <c r="N5008" t="n">
        <v>0.04307054240351988</v>
      </c>
      <c r="O5008" t="n">
        <v>-0.004335726974217666</v>
      </c>
      <c r="P5008" t="n">
        <v>0.2484844302214194</v>
      </c>
      <c r="Q5008" t="n">
        <v>0.04050528621338055</v>
      </c>
      <c r="R5008" t="n">
        <v>-0.002133124170100103</v>
      </c>
    </row>
    <row r="5009">
      <c r="F5009" t="n">
        <v>0.07996206475927459</v>
      </c>
      <c r="G5009" t="n">
        <v>0.04077650781146391</v>
      </c>
      <c r="H5009" t="n">
        <v>-0.004106239502202924</v>
      </c>
      <c r="J5009" t="n">
        <v>0.05820827732931443</v>
      </c>
      <c r="K5009" t="n">
        <v>0.04429886382098974</v>
      </c>
      <c r="L5009" t="n">
        <v>-0.001826572269757696</v>
      </c>
      <c r="M5009" t="n">
        <v>0.1473731024375795</v>
      </c>
      <c r="N5009" t="n">
        <v>0.04307929124414623</v>
      </c>
      <c r="O5009" t="n">
        <v>-0.004336160503562153</v>
      </c>
      <c r="P5009" t="n">
        <v>0.2484962845004413</v>
      </c>
      <c r="Q5009" t="n">
        <v>0.04051351397820147</v>
      </c>
      <c r="R5009" t="n">
        <v>-0.002133337461188003</v>
      </c>
    </row>
    <row r="5010">
      <c r="F5010" t="n">
        <v>0.07993310874620904</v>
      </c>
      <c r="G5010" t="n">
        <v>0.04078478898689272</v>
      </c>
      <c r="H5010" t="n">
        <v>-0.004106650126153145</v>
      </c>
      <c r="J5010" t="n">
        <v>0.05822051831195088</v>
      </c>
      <c r="K5010" t="n">
        <v>0.0443078603408559</v>
      </c>
      <c r="L5010" t="n">
        <v>-0.001826754926984672</v>
      </c>
      <c r="M5010" t="n">
        <v>0.1474378727667463</v>
      </c>
      <c r="N5010" t="n">
        <v>0.04308804008477258</v>
      </c>
      <c r="O5010" t="n">
        <v>-0.004335726974217666</v>
      </c>
      <c r="P5010" t="n">
        <v>0.2486078443511034</v>
      </c>
      <c r="Q5010" t="n">
        <v>0.04052174174302239</v>
      </c>
      <c r="R5010" t="n">
        <v>-0.002133337461188003</v>
      </c>
    </row>
    <row r="5011">
      <c r="F5011" t="n">
        <v>0.07994928715371268</v>
      </c>
      <c r="G5011" t="n">
        <v>0.04079307016232153</v>
      </c>
      <c r="H5011" t="n">
        <v>-0.004106239502202924</v>
      </c>
      <c r="J5011" t="n">
        <v>0.05823275935428239</v>
      </c>
      <c r="K5011" t="n">
        <v>0.04431685686072207</v>
      </c>
      <c r="L5011" t="n">
        <v>-0.001826754926984672</v>
      </c>
      <c r="M5011" t="n">
        <v>0.1474134196106258</v>
      </c>
      <c r="N5011" t="n">
        <v>0.04309678892539893</v>
      </c>
      <c r="O5011" t="n">
        <v>-0.004334859915528692</v>
      </c>
      <c r="P5011" t="n">
        <v>0.2485199749780607</v>
      </c>
      <c r="Q5011" t="n">
        <v>0.04052996950784331</v>
      </c>
      <c r="R5011" t="n">
        <v>-0.0021326975879243</v>
      </c>
    </row>
    <row r="5012">
      <c r="F5012" t="n">
        <v>0.07997674990134965</v>
      </c>
      <c r="G5012" t="n">
        <v>0.04080135133775034</v>
      </c>
      <c r="H5012" t="n">
        <v>-0.004106980678966826</v>
      </c>
      <c r="J5012" t="n">
        <v>0.05820171544204793</v>
      </c>
      <c r="K5012" t="n">
        <v>0.04432585338058823</v>
      </c>
      <c r="L5012" t="n">
        <v>-0.001827782273539203</v>
      </c>
      <c r="M5012" t="n">
        <v>0.1473889638229443</v>
      </c>
      <c r="N5012" t="n">
        <v>0.04310553776602528</v>
      </c>
      <c r="O5012" t="n">
        <v>-0.004340018563131339</v>
      </c>
      <c r="P5012" t="n">
        <v>0.2486315275060992</v>
      </c>
      <c r="Q5012" t="n">
        <v>0.04053819727266422</v>
      </c>
      <c r="R5012" t="n">
        <v>-0.002132629063516121</v>
      </c>
    </row>
    <row r="5013">
      <c r="F5013" t="n">
        <v>0.07995906942334999</v>
      </c>
      <c r="G5013" t="n">
        <v>0.04080963251317916</v>
      </c>
      <c r="H5013" t="n">
        <v>-0.004106159364962433</v>
      </c>
      <c r="J5013" t="n">
        <v>0.0582139560372848</v>
      </c>
      <c r="K5013" t="n">
        <v>0.04433484990045439</v>
      </c>
      <c r="L5013" t="n">
        <v>-0.001827416790181167</v>
      </c>
      <c r="M5013" t="n">
        <v>0.1474239902026514</v>
      </c>
      <c r="N5013" t="n">
        <v>0.04311428660665163</v>
      </c>
      <c r="O5013" t="n">
        <v>-0.004340018563131339</v>
      </c>
      <c r="P5013" t="n">
        <v>0.2486932193838961</v>
      </c>
      <c r="Q5013" t="n">
        <v>0.04054642503748514</v>
      </c>
      <c r="R5013" t="n">
        <v>-0.002132202580351734</v>
      </c>
    </row>
    <row r="5014">
      <c r="F5014" t="n">
        <v>0.07998653021196379</v>
      </c>
      <c r="G5014" t="n">
        <v>0.04081791368860797</v>
      </c>
      <c r="H5014" t="n">
        <v>-0.004106980678966826</v>
      </c>
      <c r="J5014" t="n">
        <v>0.05821537515604246</v>
      </c>
      <c r="K5014" t="n">
        <v>0.04434384642032056</v>
      </c>
      <c r="L5014" t="n">
        <v>-0.001827782273539203</v>
      </c>
      <c r="M5014" t="n">
        <v>0.1473995302111624</v>
      </c>
      <c r="N5014" t="n">
        <v>0.04312303544727798</v>
      </c>
      <c r="O5014" t="n">
        <v>-0.00433958464805804</v>
      </c>
      <c r="P5014" t="n">
        <v>0.2485554654602262</v>
      </c>
      <c r="Q5014" t="n">
        <v>0.04055465280230606</v>
      </c>
      <c r="R5014" t="n">
        <v>-0.002132842305098314</v>
      </c>
    </row>
    <row r="5015">
      <c r="F5015" t="n">
        <v>0.07999141742873521</v>
      </c>
      <c r="G5015" t="n">
        <v>0.04082619486403678</v>
      </c>
      <c r="H5015" t="n">
        <v>-0.004107391335969022</v>
      </c>
      <c r="J5015" t="n">
        <v>0.05823843741128534</v>
      </c>
      <c r="K5015" t="n">
        <v>0.04435284294018672</v>
      </c>
      <c r="L5015" t="n">
        <v>-0.001827234048502149</v>
      </c>
      <c r="M5015" t="n">
        <v>0.1474048110459752</v>
      </c>
      <c r="N5015" t="n">
        <v>0.04313178428790433</v>
      </c>
      <c r="O5015" t="n">
        <v>-0.00433958464805804</v>
      </c>
      <c r="P5015" t="n">
        <v>0.2487168686932029</v>
      </c>
      <c r="Q5015" t="n">
        <v>0.04056288056712698</v>
      </c>
      <c r="R5015" t="n">
        <v>-0.002132415821933928</v>
      </c>
    </row>
    <row r="5016">
      <c r="F5016" t="n">
        <v>0.07998501541291651</v>
      </c>
      <c r="G5016" t="n">
        <v>0.04083447603946559</v>
      </c>
      <c r="H5016" t="n">
        <v>-0.00410648557245503</v>
      </c>
      <c r="J5016" t="n">
        <v>0.05822903454833901</v>
      </c>
      <c r="K5016" t="n">
        <v>0.04436183946005288</v>
      </c>
      <c r="L5016" t="n">
        <v>-0.001828262349041349</v>
      </c>
      <c r="M5016" t="n">
        <v>0.1474398342919358</v>
      </c>
      <c r="N5016" t="n">
        <v>0.04314053312853067</v>
      </c>
      <c r="O5016" t="n">
        <v>-0.004343872615595254</v>
      </c>
      <c r="P5016" t="n">
        <v>0.2485790955996697</v>
      </c>
      <c r="Q5016" t="n">
        <v>0.0405711083319479</v>
      </c>
      <c r="R5016" t="n">
        <v>-0.002132141059281801</v>
      </c>
    </row>
    <row r="5017">
      <c r="F5017" t="n">
        <v>0.07996732269871064</v>
      </c>
      <c r="G5017" t="n">
        <v>0.0408427572148944</v>
      </c>
      <c r="H5017" t="n">
        <v>-0.004106896262081237</v>
      </c>
      <c r="J5017" t="n">
        <v>0.05821963118030114</v>
      </c>
      <c r="K5017" t="n">
        <v>0.04437083597991905</v>
      </c>
      <c r="L5017" t="n">
        <v>-0.001828445175276253</v>
      </c>
      <c r="M5017" t="n">
        <v>0.1475046015329468</v>
      </c>
      <c r="N5017" t="n">
        <v>0.04314928196915703</v>
      </c>
      <c r="O5017" t="n">
        <v>-0.004343004014792296</v>
      </c>
      <c r="P5017" t="n">
        <v>0.2487404938378562</v>
      </c>
      <c r="Q5017" t="n">
        <v>0.04057933609676882</v>
      </c>
      <c r="R5017" t="n">
        <v>-0.002131927866495151</v>
      </c>
    </row>
    <row r="5018">
      <c r="F5018" t="n">
        <v>0.08000606731168704</v>
      </c>
      <c r="G5018" t="n">
        <v>0.0408510383903232</v>
      </c>
      <c r="H5018" t="n">
        <v>-0.00410648557245503</v>
      </c>
      <c r="J5018" t="n">
        <v>0.05824269362254623</v>
      </c>
      <c r="K5018" t="n">
        <v>0.04437983249978521</v>
      </c>
      <c r="L5018" t="n">
        <v>-0.001828628001511157</v>
      </c>
      <c r="M5018" t="n">
        <v>0.1474206441184736</v>
      </c>
      <c r="N5018" t="n">
        <v>0.04315803080978338</v>
      </c>
      <c r="O5018" t="n">
        <v>-0.004342569714390817</v>
      </c>
      <c r="P5018" t="n">
        <v>0.2486027015728536</v>
      </c>
      <c r="Q5018" t="n">
        <v>0.04058756386158974</v>
      </c>
      <c r="R5018" t="n">
        <v>-0.00213235425206845</v>
      </c>
    </row>
    <row r="5019">
      <c r="F5019" t="n">
        <v>0.07999965794367395</v>
      </c>
      <c r="G5019" t="n">
        <v>0.04085931956575202</v>
      </c>
      <c r="H5019" t="n">
        <v>-0.004107306951707445</v>
      </c>
      <c r="J5019" t="n">
        <v>0.05822246742463837</v>
      </c>
      <c r="K5019" t="n">
        <v>0.04438882901965138</v>
      </c>
      <c r="L5019" t="n">
        <v>-0.00182892603417919</v>
      </c>
      <c r="M5019" t="n">
        <v>0.1474259186667834</v>
      </c>
      <c r="N5019" t="n">
        <v>0.04316677965040973</v>
      </c>
      <c r="O5019" t="n">
        <v>-0.004343438315193775</v>
      </c>
      <c r="P5019" t="n">
        <v>0.2486643619277573</v>
      </c>
      <c r="Q5019" t="n">
        <v>0.04059579162641065</v>
      </c>
      <c r="R5019" t="n">
        <v>-0.002132141059281801</v>
      </c>
    </row>
    <row r="5020">
      <c r="F5020" t="n">
        <v>0.08000453485932299</v>
      </c>
      <c r="G5020" t="n">
        <v>0.04086760074118083</v>
      </c>
      <c r="H5020" t="n">
        <v>-0.004107218213923783</v>
      </c>
      <c r="J5020" t="n">
        <v>0.05823470760523111</v>
      </c>
      <c r="K5020" t="n">
        <v>0.04439782553951754</v>
      </c>
      <c r="L5020" t="n">
        <v>-0.001829474766862712</v>
      </c>
      <c r="M5020" t="n">
        <v>0.147460937738334</v>
      </c>
      <c r="N5020" t="n">
        <v>0.04317552849103608</v>
      </c>
      <c r="O5020" t="n">
        <v>-0.004346418565706237</v>
      </c>
      <c r="P5020" t="n">
        <v>0.2487260185922653</v>
      </c>
      <c r="Q5020" t="n">
        <v>0.04060401939123157</v>
      </c>
      <c r="R5020" t="n">
        <v>-0.002131447029520336</v>
      </c>
    </row>
    <row r="5021">
      <c r="F5021" t="n">
        <v>0.0799981200978746</v>
      </c>
      <c r="G5021" t="n">
        <v>0.04087588191660965</v>
      </c>
      <c r="H5021" t="n">
        <v>-0.004107218213923783</v>
      </c>
      <c r="J5021" t="n">
        <v>0.05822530278936128</v>
      </c>
      <c r="K5021" t="n">
        <v>0.0444068220593837</v>
      </c>
      <c r="L5021" t="n">
        <v>-0.001829474766862712</v>
      </c>
      <c r="M5021" t="n">
        <v>0.147436463052241</v>
      </c>
      <c r="N5021" t="n">
        <v>0.04318427733166243</v>
      </c>
      <c r="O5021" t="n">
        <v>-0.004346853251031339</v>
      </c>
      <c r="P5021" t="n">
        <v>0.2486879339755538</v>
      </c>
      <c r="Q5021" t="n">
        <v>0.04061224715605249</v>
      </c>
      <c r="R5021" t="n">
        <v>-0.002131660174223288</v>
      </c>
    </row>
    <row r="5022">
      <c r="F5022" t="n">
        <v>0.08002557299064945</v>
      </c>
      <c r="G5022" t="n">
        <v>0.04088416309203845</v>
      </c>
      <c r="H5022" t="n">
        <v>-0.004108039657566568</v>
      </c>
      <c r="J5022" t="n">
        <v>0.05823754281509254</v>
      </c>
      <c r="K5022" t="n">
        <v>0.04441581857924987</v>
      </c>
      <c r="L5022" t="n">
        <v>-0.00182892603417919</v>
      </c>
      <c r="M5022" t="n">
        <v>0.1474714800382668</v>
      </c>
      <c r="N5022" t="n">
        <v>0.04319302617228878</v>
      </c>
      <c r="O5022" t="n">
        <v>-0.004347722621681546</v>
      </c>
      <c r="P5022" t="n">
        <v>0.2486498409496103</v>
      </c>
      <c r="Q5022" t="n">
        <v>0.04062047492087341</v>
      </c>
      <c r="R5022" t="n">
        <v>-0.002131660174223288</v>
      </c>
    </row>
    <row r="5023">
      <c r="F5023" t="n">
        <v>0.0800304444926339</v>
      </c>
      <c r="G5023" t="n">
        <v>0.04089244426746726</v>
      </c>
      <c r="H5023" t="n">
        <v>-0.004106807492102391</v>
      </c>
      <c r="J5023" t="n">
        <v>0.05822813727834461</v>
      </c>
      <c r="K5023" t="n">
        <v>0.04442481509911603</v>
      </c>
      <c r="L5023" t="n">
        <v>-0.001829474766862712</v>
      </c>
      <c r="M5023" t="n">
        <v>0.1474470011590632</v>
      </c>
      <c r="N5023" t="n">
        <v>0.04320177501291513</v>
      </c>
      <c r="O5023" t="n">
        <v>-0.004346418565706237</v>
      </c>
      <c r="P5023" t="n">
        <v>0.2488112241067615</v>
      </c>
      <c r="Q5023" t="n">
        <v>0.04062870268569432</v>
      </c>
      <c r="R5023" t="n">
        <v>-0.002131447029520336</v>
      </c>
    </row>
    <row r="5024">
      <c r="F5024" t="n">
        <v>0.08002402285286118</v>
      </c>
      <c r="G5024" t="n">
        <v>0.04090072544289607</v>
      </c>
      <c r="H5024" t="n">
        <v>-0.004107946622450188</v>
      </c>
      <c r="J5024" t="n">
        <v>0.05822955419564475</v>
      </c>
      <c r="K5024" t="n">
        <v>0.0444338116189822</v>
      </c>
      <c r="L5024" t="n">
        <v>-0.001830322568329071</v>
      </c>
      <c r="M5024" t="n">
        <v>0.147511764262291</v>
      </c>
      <c r="N5024" t="n">
        <v>0.04321052385354147</v>
      </c>
      <c r="O5024" t="n">
        <v>-0.004350698402437363</v>
      </c>
      <c r="P5024" t="n">
        <v>0.2488229912917596</v>
      </c>
      <c r="Q5024" t="n">
        <v>0.04063693045051524</v>
      </c>
      <c r="R5024" t="n">
        <v>-0.002131186425166727</v>
      </c>
    </row>
    <row r="5025">
      <c r="F5025" t="n">
        <v>0.08002888992847362</v>
      </c>
      <c r="G5025" t="n">
        <v>0.04090900661832488</v>
      </c>
      <c r="H5025" t="n">
        <v>-0.004107535868863301</v>
      </c>
      <c r="J5025" t="n">
        <v>0.0582417939925526</v>
      </c>
      <c r="K5025" t="n">
        <v>0.04444280813884836</v>
      </c>
      <c r="L5025" t="n">
        <v>-0.001830322568329071</v>
      </c>
      <c r="M5025" t="n">
        <v>0.1474872817189187</v>
      </c>
      <c r="N5025" t="n">
        <v>0.04321927269416783</v>
      </c>
      <c r="O5025" t="n">
        <v>-0.004350263332597119</v>
      </c>
      <c r="P5025" t="n">
        <v>0.2488347524156667</v>
      </c>
      <c r="Q5025" t="n">
        <v>0.04064515821533616</v>
      </c>
      <c r="R5025" t="n">
        <v>-0.00213139952249951</v>
      </c>
    </row>
    <row r="5026">
      <c r="F5026" t="n">
        <v>0.08003375503277414</v>
      </c>
      <c r="G5026" t="n">
        <v>0.04091728779375369</v>
      </c>
      <c r="H5026" t="n">
        <v>-0.004107125115276415</v>
      </c>
      <c r="J5026" t="n">
        <v>0.05822156413954598</v>
      </c>
      <c r="K5026" t="n">
        <v>0.04445180465871452</v>
      </c>
      <c r="L5026" t="n">
        <v>-0.001830322568329071</v>
      </c>
      <c r="M5026" t="n">
        <v>0.1474925458090853</v>
      </c>
      <c r="N5026" t="n">
        <v>0.04322802153479417</v>
      </c>
      <c r="O5026" t="n">
        <v>-0.004351568542117851</v>
      </c>
      <c r="P5026" t="n">
        <v>0.248746758124644</v>
      </c>
      <c r="Q5026" t="n">
        <v>0.04065338598015708</v>
      </c>
      <c r="R5026" t="n">
        <v>-0.002130973327833944</v>
      </c>
    </row>
    <row r="5027">
      <c r="F5027" t="n">
        <v>0.08004991079649788</v>
      </c>
      <c r="G5027" t="n">
        <v>0.04092556896918251</v>
      </c>
      <c r="H5027" t="n">
        <v>-0.004107849218270825</v>
      </c>
      <c r="J5027" t="n">
        <v>0.05824462702495579</v>
      </c>
      <c r="K5027" t="n">
        <v>0.04446080117858069</v>
      </c>
      <c r="L5027" t="n">
        <v>-0.001830139572671369</v>
      </c>
      <c r="M5027" t="n">
        <v>0.1474978083316217</v>
      </c>
      <c r="N5027" t="n">
        <v>0.04323677037542053</v>
      </c>
      <c r="O5027" t="n">
        <v>-0.004350698402437363</v>
      </c>
      <c r="P5027" t="n">
        <v>0.2488582564713516</v>
      </c>
      <c r="Q5027" t="n">
        <v>0.040661613744978</v>
      </c>
      <c r="R5027" t="n">
        <v>-0.00213139952249951</v>
      </c>
    </row>
    <row r="5028">
      <c r="F5028" t="n">
        <v>0.08004347932303335</v>
      </c>
      <c r="G5028" t="n">
        <v>0.04093385014461132</v>
      </c>
      <c r="H5028" t="n">
        <v>-0.004107849218270825</v>
      </c>
      <c r="J5028" t="n">
        <v>0.05822439617290057</v>
      </c>
      <c r="K5028" t="n">
        <v>0.04446979769844685</v>
      </c>
      <c r="L5028" t="n">
        <v>-0.001830988324121077</v>
      </c>
      <c r="M5028" t="n">
        <v>0.1475328195938938</v>
      </c>
      <c r="N5028" t="n">
        <v>0.04324551921604688</v>
      </c>
      <c r="O5028" t="n">
        <v>-0.004355410337631812</v>
      </c>
      <c r="P5028" t="n">
        <v>0.2488699993987008</v>
      </c>
      <c r="Q5028" t="n">
        <v>0.04066984150979892</v>
      </c>
      <c r="R5028" t="n">
        <v>-0.00213050677826044</v>
      </c>
    </row>
    <row r="5029">
      <c r="F5029" t="n">
        <v>0.08002575129924165</v>
      </c>
      <c r="G5029" t="n">
        <v>0.04094213132004013</v>
      </c>
      <c r="H5029" t="n">
        <v>-0.004107438433348998</v>
      </c>
      <c r="J5029" t="n">
        <v>0.05823663552960423</v>
      </c>
      <c r="K5029" t="n">
        <v>0.04447879421831301</v>
      </c>
      <c r="L5029" t="n">
        <v>-0.001830805243596717</v>
      </c>
      <c r="M5029" t="n">
        <v>0.1475380795084202</v>
      </c>
      <c r="N5029" t="n">
        <v>0.04325426805667323</v>
      </c>
      <c r="O5029" t="n">
        <v>-0.004354103975802889</v>
      </c>
      <c r="P5029" t="n">
        <v>0.2488318580581164</v>
      </c>
      <c r="Q5029" t="n">
        <v>0.04067806927461983</v>
      </c>
      <c r="R5029" t="n">
        <v>-0.00213050677826044</v>
      </c>
    </row>
    <row r="5030">
      <c r="F5030" t="n">
        <v>0.08005319571482661</v>
      </c>
      <c r="G5030" t="n">
        <v>0.04095041249546894</v>
      </c>
      <c r="H5030" t="n">
        <v>-0.004108260003192653</v>
      </c>
      <c r="J5030" t="n">
        <v>0.05822722734416332</v>
      </c>
      <c r="K5030" t="n">
        <v>0.04448779073817918</v>
      </c>
      <c r="L5030" t="n">
        <v>-0.001830622163072357</v>
      </c>
      <c r="M5030" t="n">
        <v>0.1475135864978214</v>
      </c>
      <c r="N5030" t="n">
        <v>0.04326301689729958</v>
      </c>
      <c r="O5030" t="n">
        <v>-0.004355410337631812</v>
      </c>
      <c r="P5030" t="n">
        <v>0.2488934670413421</v>
      </c>
      <c r="Q5030" t="n">
        <v>0.04068629703944075</v>
      </c>
      <c r="R5030" t="n">
        <v>-0.002130932879616093</v>
      </c>
    </row>
    <row r="5031">
      <c r="F5031" t="n">
        <v>0.08005805094604468</v>
      </c>
      <c r="G5031" t="n">
        <v>0.04095869367089775</v>
      </c>
      <c r="H5031" t="n">
        <v>-0.004108260003192653</v>
      </c>
      <c r="J5031" t="n">
        <v>0.058228642607721</v>
      </c>
      <c r="K5031" t="n">
        <v>0.04449678725804534</v>
      </c>
      <c r="L5031" t="n">
        <v>-0.001831171404645436</v>
      </c>
      <c r="M5031" t="n">
        <v>0.1475783465227595</v>
      </c>
      <c r="N5031" t="n">
        <v>0.04327176573792593</v>
      </c>
      <c r="O5031" t="n">
        <v>-0.004354103975802889</v>
      </c>
      <c r="P5031" t="n">
        <v>0.2488553112091392</v>
      </c>
      <c r="Q5031" t="n">
        <v>0.04069452480426167</v>
      </c>
      <c r="R5031" t="n">
        <v>-0.00213050677826044</v>
      </c>
    </row>
    <row r="5032">
      <c r="F5032" t="n">
        <v>0.0800516091391444</v>
      </c>
      <c r="G5032" t="n">
        <v>0.04096697484632655</v>
      </c>
      <c r="H5032" t="n">
        <v>-0.004107747437692038</v>
      </c>
      <c r="J5032" t="n">
        <v>0.05824088174538314</v>
      </c>
      <c r="K5032" t="n">
        <v>0.0445057837779115</v>
      </c>
      <c r="L5032" t="n">
        <v>-0.001831838109052655</v>
      </c>
      <c r="M5032" t="n">
        <v>0.1475836022646404</v>
      </c>
      <c r="N5032" t="n">
        <v>0.04328051457855227</v>
      </c>
      <c r="O5032" t="n">
        <v>-0.004357940456062965</v>
      </c>
      <c r="P5032" t="n">
        <v>0.2488670286717836</v>
      </c>
      <c r="Q5032" t="n">
        <v>0.04070275256908259</v>
      </c>
      <c r="R5032" t="n">
        <v>-0.002130047397624287</v>
      </c>
    </row>
    <row r="5033">
      <c r="F5033" t="n">
        <v>0.08004516438306367</v>
      </c>
      <c r="G5033" t="n">
        <v>0.04097525602175537</v>
      </c>
      <c r="H5033" t="n">
        <v>-0.004108979885168094</v>
      </c>
      <c r="J5033" t="n">
        <v>0.05826394518212723</v>
      </c>
      <c r="K5033" t="n">
        <v>0.04451478029777767</v>
      </c>
      <c r="L5033" t="n">
        <v>-0.001831838109052655</v>
      </c>
      <c r="M5033" t="n">
        <v>0.147588856441201</v>
      </c>
      <c r="N5033" t="n">
        <v>0.04328926341917862</v>
      </c>
      <c r="O5033" t="n">
        <v>-0.004357940456062965</v>
      </c>
      <c r="P5033" t="n">
        <v>0.2488288571705143</v>
      </c>
      <c r="Q5033" t="n">
        <v>0.0407109803339035</v>
      </c>
      <c r="R5033" t="n">
        <v>-0.00213026040236405</v>
      </c>
    </row>
    <row r="5034">
      <c r="F5034" t="n">
        <v>0.08005001270745209</v>
      </c>
      <c r="G5034" t="n">
        <v>0.04098353719718418</v>
      </c>
      <c r="H5034" t="n">
        <v>-0.004108979885168094</v>
      </c>
      <c r="J5034" t="n">
        <v>0.05826536022935681</v>
      </c>
      <c r="K5034" t="n">
        <v>0.04452377681764384</v>
      </c>
      <c r="L5034" t="n">
        <v>-0.001832021274547011</v>
      </c>
      <c r="M5034" t="n">
        <v>0.1475941090528785</v>
      </c>
      <c r="N5034" t="n">
        <v>0.04329801225980497</v>
      </c>
      <c r="O5034" t="n">
        <v>-0.004358376293692335</v>
      </c>
      <c r="P5034" t="n">
        <v>0.2488405613041382</v>
      </c>
      <c r="Q5034" t="n">
        <v>0.04071920809872442</v>
      </c>
      <c r="R5034" t="n">
        <v>-0.002130047397624287</v>
      </c>
    </row>
    <row r="5035">
      <c r="F5035" t="n">
        <v>0.08008874859553092</v>
      </c>
      <c r="G5035" t="n">
        <v>0.04099181837261299</v>
      </c>
      <c r="H5035" t="n">
        <v>-0.004108569069342742</v>
      </c>
      <c r="J5035" t="n">
        <v>0.05825595055130155</v>
      </c>
      <c r="K5035" t="n">
        <v>0.04453277333750999</v>
      </c>
      <c r="L5035" t="n">
        <v>-0.001832322425066308</v>
      </c>
      <c r="M5035" t="n">
        <v>0.1475398521296841</v>
      </c>
      <c r="N5035" t="n">
        <v>0.04330676110043132</v>
      </c>
      <c r="O5035" t="n">
        <v>-0.004359247968951073</v>
      </c>
      <c r="P5035" t="n">
        <v>0.2488522593557457</v>
      </c>
      <c r="Q5035" t="n">
        <v>0.04072743586354535</v>
      </c>
      <c r="R5035" t="n">
        <v>-0.002130047397624287</v>
      </c>
    </row>
    <row r="5036">
      <c r="F5036" t="n">
        <v>0.08009359441061298</v>
      </c>
      <c r="G5036" t="n">
        <v>0.0410000995480418</v>
      </c>
      <c r="H5036" t="n">
        <v>-0.004108052119677431</v>
      </c>
      <c r="J5036" t="n">
        <v>0.05825736503221962</v>
      </c>
      <c r="K5036" t="n">
        <v>0.04454176985737616</v>
      </c>
      <c r="L5036" t="n">
        <v>-0.001832872176768999</v>
      </c>
      <c r="M5036" t="n">
        <v>0.1475748550732766</v>
      </c>
      <c r="N5036" t="n">
        <v>0.04331550994105768</v>
      </c>
      <c r="O5036" t="n">
        <v>-0.004362208955012274</v>
      </c>
      <c r="P5036" t="n">
        <v>0.2489138377182555</v>
      </c>
      <c r="Q5036" t="n">
        <v>0.04073566362836626</v>
      </c>
      <c r="R5036" t="n">
        <v>-0.002130021121790499</v>
      </c>
    </row>
    <row r="5037">
      <c r="F5037" t="n">
        <v>0.08009843824206796</v>
      </c>
      <c r="G5037" t="n">
        <v>0.04100838072347061</v>
      </c>
      <c r="H5037" t="n">
        <v>-0.004108873812270626</v>
      </c>
      <c r="J5037" t="n">
        <v>0.05825877930144678</v>
      </c>
      <c r="K5037" t="n">
        <v>0.04455076637724233</v>
      </c>
      <c r="L5037" t="n">
        <v>-0.001832872176768999</v>
      </c>
      <c r="M5037" t="n">
        <v>0.1475503474334977</v>
      </c>
      <c r="N5037" t="n">
        <v>0.04332425878168402</v>
      </c>
      <c r="O5037" t="n">
        <v>-0.004362645175907775</v>
      </c>
      <c r="P5037" t="n">
        <v>0.2489255247677772</v>
      </c>
      <c r="Q5037" t="n">
        <v>0.04074389139318718</v>
      </c>
      <c r="R5037" t="n">
        <v>-0.002129382243229674</v>
      </c>
    </row>
    <row r="5038">
      <c r="F5038" t="n">
        <v>0.0801032800887943</v>
      </c>
      <c r="G5038" t="n">
        <v>0.04101666189889942</v>
      </c>
      <c r="H5038" t="n">
        <v>-0.004108052119677431</v>
      </c>
      <c r="J5038" t="n">
        <v>0.05827101829630961</v>
      </c>
      <c r="K5038" t="n">
        <v>0.04455976289710848</v>
      </c>
      <c r="L5038" t="n">
        <v>-0.001832872176768999</v>
      </c>
      <c r="M5038" t="n">
        <v>0.1475853483002275</v>
      </c>
      <c r="N5038" t="n">
        <v>0.04333300762231038</v>
      </c>
      <c r="O5038" t="n">
        <v>-0.004361772734116773</v>
      </c>
      <c r="P5038" t="n">
        <v>0.2489372057280325</v>
      </c>
      <c r="Q5038" t="n">
        <v>0.0407521191580081</v>
      </c>
      <c r="R5038" t="n">
        <v>-0.002129382243229674</v>
      </c>
    </row>
    <row r="5039">
      <c r="F5039" t="n">
        <v>0.08007422459492625</v>
      </c>
      <c r="G5039" t="n">
        <v>0.04102494307432823</v>
      </c>
      <c r="H5039" t="n">
        <v>-0.004108462965974028</v>
      </c>
      <c r="J5039" t="n">
        <v>0.05823995705034002</v>
      </c>
      <c r="K5039" t="n">
        <v>0.04456875941697465</v>
      </c>
      <c r="L5039" t="n">
        <v>-0.001832688926201435</v>
      </c>
      <c r="M5039" t="n">
        <v>0.1475905925696731</v>
      </c>
      <c r="N5039" t="n">
        <v>0.04334175646293672</v>
      </c>
      <c r="O5039" t="n">
        <v>-0.004361772734116773</v>
      </c>
      <c r="P5039" t="n">
        <v>0.2489987704958773</v>
      </c>
      <c r="Q5039" t="n">
        <v>0.04076034692282902</v>
      </c>
      <c r="R5039" t="n">
        <v>-0.002130021121790499</v>
      </c>
    </row>
    <row r="5040">
      <c r="F5040" t="n">
        <v>0.0801016588883757</v>
      </c>
      <c r="G5040" t="n">
        <v>0.04103322424975704</v>
      </c>
      <c r="H5040" t="n">
        <v>-0.004108352470677075</v>
      </c>
      <c r="J5040" t="n">
        <v>0.05827384606338878</v>
      </c>
      <c r="K5040" t="n">
        <v>0.04457775593684082</v>
      </c>
      <c r="L5040" t="n">
        <v>-0.001833357438558889</v>
      </c>
      <c r="M5040" t="n">
        <v>0.1476255918848822</v>
      </c>
      <c r="N5040" t="n">
        <v>0.04335050530356307</v>
      </c>
      <c r="O5040" t="n">
        <v>-0.004366037374441173</v>
      </c>
      <c r="P5040" t="n">
        <v>0.2488607672402271</v>
      </c>
      <c r="Q5040" t="n">
        <v>0.04076857468764993</v>
      </c>
      <c r="R5040" t="n">
        <v>-0.002129150210461887</v>
      </c>
    </row>
    <row r="5041">
      <c r="F5041" t="n">
        <v>0.08008389545327313</v>
      </c>
      <c r="G5041" t="n">
        <v>0.04104150542518586</v>
      </c>
      <c r="H5041" t="n">
        <v>-0.004109585099681178</v>
      </c>
      <c r="J5041" t="n">
        <v>0.05827525963202461</v>
      </c>
      <c r="K5041" t="n">
        <v>0.04458675245670698</v>
      </c>
      <c r="L5041" t="n">
        <v>-0.001833540774302745</v>
      </c>
      <c r="M5041" t="n">
        <v>0.14763083355462</v>
      </c>
      <c r="N5041" t="n">
        <v>0.04335925414418942</v>
      </c>
      <c r="O5041" t="n">
        <v>-0.004365600770703729</v>
      </c>
      <c r="P5041" t="n">
        <v>0.2489722120510607</v>
      </c>
      <c r="Q5041" t="n">
        <v>0.04077680245247085</v>
      </c>
      <c r="R5041" t="n">
        <v>-0.002129363125482934</v>
      </c>
    </row>
    <row r="5042">
      <c r="F5042" t="n">
        <v>0.08010002780225292</v>
      </c>
      <c r="G5042" t="n">
        <v>0.04104978660061467</v>
      </c>
      <c r="H5042" t="n">
        <v>-0.004108763347011776</v>
      </c>
      <c r="J5042" t="n">
        <v>0.05824419648477439</v>
      </c>
      <c r="K5042" t="n">
        <v>0.04459574897657314</v>
      </c>
      <c r="L5042" t="n">
        <v>-0.001833724110046601</v>
      </c>
      <c r="M5042" t="n">
        <v>0.1475468006954672</v>
      </c>
      <c r="N5042" t="n">
        <v>0.04336800298481577</v>
      </c>
      <c r="O5042" t="n">
        <v>-0.004366473978178617</v>
      </c>
      <c r="P5042" t="n">
        <v>0.2490337620296344</v>
      </c>
      <c r="Q5042" t="n">
        <v>0.04078503021729177</v>
      </c>
      <c r="R5042" t="n">
        <v>-0.002128937295440841</v>
      </c>
    </row>
    <row r="5043">
      <c r="F5043" t="n">
        <v>0.08010485874262324</v>
      </c>
      <c r="G5043" t="n">
        <v>0.04105806777604348</v>
      </c>
      <c r="H5043" t="n">
        <v>-0.004108352470677075</v>
      </c>
      <c r="J5043" t="n">
        <v>0.05827808614191086</v>
      </c>
      <c r="K5043" t="n">
        <v>0.04460474549643931</v>
      </c>
      <c r="L5043" t="n">
        <v>-0.001833724110046601</v>
      </c>
      <c r="M5043" t="n">
        <v>0.1475817958512067</v>
      </c>
      <c r="N5043" t="n">
        <v>0.04337675182544212</v>
      </c>
      <c r="O5043" t="n">
        <v>-0.004366910581916061</v>
      </c>
      <c r="P5043" t="n">
        <v>0.2489456245503698</v>
      </c>
      <c r="Q5043" t="n">
        <v>0.0407932579821127</v>
      </c>
      <c r="R5043" t="n">
        <v>-0.002129363125482934</v>
      </c>
    </row>
    <row r="5044">
      <c r="F5044" t="n">
        <v>0.08010968769205323</v>
      </c>
      <c r="G5044" t="n">
        <v>0.04106634895147229</v>
      </c>
      <c r="H5044" t="n">
        <v>-0.004109881199879265</v>
      </c>
      <c r="J5044" t="n">
        <v>0.05826867329937874</v>
      </c>
      <c r="K5044" t="n">
        <v>0.04461374201630547</v>
      </c>
      <c r="L5044" t="n">
        <v>-0.001834026810045701</v>
      </c>
      <c r="M5044" t="n">
        <v>0.1476465491972705</v>
      </c>
      <c r="N5044" t="n">
        <v>0.04338550066606847</v>
      </c>
      <c r="O5044" t="n">
        <v>-0.004370735485017071</v>
      </c>
      <c r="P5044" t="n">
        <v>0.2490570592177653</v>
      </c>
      <c r="Q5044" t="n">
        <v>0.04080148574693361</v>
      </c>
      <c r="R5044" t="n">
        <v>-0.002129138180072085</v>
      </c>
    </row>
    <row r="5045">
      <c r="F5045" t="n">
        <v>0.0801145146494415</v>
      </c>
      <c r="G5045" t="n">
        <v>0.0410746301269011</v>
      </c>
      <c r="H5045" t="n">
        <v>-0.004109881199879265</v>
      </c>
      <c r="J5045" t="n">
        <v>0.05825925996651961</v>
      </c>
      <c r="K5045" t="n">
        <v>0.04462273853617163</v>
      </c>
      <c r="L5045" t="n">
        <v>-0.001834210231068808</v>
      </c>
      <c r="M5045" t="n">
        <v>0.1475922661708562</v>
      </c>
      <c r="N5045" t="n">
        <v>0.04339424950669482</v>
      </c>
      <c r="O5045" t="n">
        <v>-0.004369424526563257</v>
      </c>
      <c r="P5045" t="n">
        <v>0.2489190079834138</v>
      </c>
      <c r="Q5045" t="n">
        <v>0.04080971351175453</v>
      </c>
      <c r="R5045" t="n">
        <v>-0.00212849956634081</v>
      </c>
    </row>
    <row r="5046">
      <c r="F5046" t="n">
        <v>0.08010803778044187</v>
      </c>
      <c r="G5046" t="n">
        <v>0.0410829113023299</v>
      </c>
      <c r="H5046" t="n">
        <v>-0.004109470293940464</v>
      </c>
      <c r="J5046" t="n">
        <v>0.05824984614388012</v>
      </c>
      <c r="K5046" t="n">
        <v>0.0446317350560378</v>
      </c>
      <c r="L5046" t="n">
        <v>-0.001834393652091915</v>
      </c>
      <c r="M5046" t="n">
        <v>0.1475974989914756</v>
      </c>
      <c r="N5046" t="n">
        <v>0.04340299834732118</v>
      </c>
      <c r="O5046" t="n">
        <v>-0.004370298498865799</v>
      </c>
      <c r="P5046" t="n">
        <v>0.2490304339308104</v>
      </c>
      <c r="Q5046" t="n">
        <v>0.04081794127657545</v>
      </c>
      <c r="R5046" t="n">
        <v>-0.002128712437584568</v>
      </c>
    </row>
    <row r="5047">
      <c r="F5047" t="n">
        <v>0.08013546489922889</v>
      </c>
      <c r="G5047" t="n">
        <v>0.04109119247775872</v>
      </c>
      <c r="H5047" t="n">
        <v>-0.004108648482062865</v>
      </c>
      <c r="J5047" t="n">
        <v>0.05828373666570624</v>
      </c>
      <c r="K5047" t="n">
        <v>0.04464073157590396</v>
      </c>
      <c r="L5047" t="n">
        <v>-0.001834210231068808</v>
      </c>
      <c r="M5047" t="n">
        <v>0.1476027302532075</v>
      </c>
      <c r="N5047" t="n">
        <v>0.04341174718794752</v>
      </c>
      <c r="O5047" t="n">
        <v>-0.004370298498865799</v>
      </c>
      <c r="P5047" t="n">
        <v>0.248992160771963</v>
      </c>
      <c r="Q5047" t="n">
        <v>0.04082616904139637</v>
      </c>
      <c r="R5047" t="n">
        <v>-0.002129138180072085</v>
      </c>
    </row>
    <row r="5048">
      <c r="F5048" t="n">
        <v>0.08012898355834172</v>
      </c>
      <c r="G5048" t="n">
        <v>0.04109947365318753</v>
      </c>
      <c r="H5048" t="n">
        <v>-0.004110172950530795</v>
      </c>
      <c r="J5048" t="n">
        <v>0.05826349608026966</v>
      </c>
      <c r="K5048" t="n">
        <v>0.04464972809577012</v>
      </c>
      <c r="L5048" t="n">
        <v>-0.001835247558304273</v>
      </c>
      <c r="M5048" t="n">
        <v>0.1476674815484803</v>
      </c>
      <c r="N5048" t="n">
        <v>0.04342049602857388</v>
      </c>
      <c r="O5048" t="n">
        <v>-0.004374556066833946</v>
      </c>
      <c r="P5048" t="n">
        <v>0.2491035803118195</v>
      </c>
      <c r="Q5048" t="n">
        <v>0.04083439680621728</v>
      </c>
      <c r="R5048" t="n">
        <v>-0.002128494729132547</v>
      </c>
    </row>
    <row r="5049">
      <c r="F5049" t="n">
        <v>0.08013380253654888</v>
      </c>
      <c r="G5049" t="n">
        <v>0.04110775482861634</v>
      </c>
      <c r="H5049" t="n">
        <v>-0.004109351080314732</v>
      </c>
      <c r="J5049" t="n">
        <v>0.05828656068736633</v>
      </c>
      <c r="K5049" t="n">
        <v>0.04465872461563629</v>
      </c>
      <c r="L5049" t="n">
        <v>-0.001834880545493894</v>
      </c>
      <c r="M5049" t="n">
        <v>0.1475834267829472</v>
      </c>
      <c r="N5049" t="n">
        <v>0.04342924486920022</v>
      </c>
      <c r="O5049" t="n">
        <v>-0.004373681330567833</v>
      </c>
      <c r="P5049" t="n">
        <v>0.2490153922268452</v>
      </c>
      <c r="Q5049" t="n">
        <v>0.0408426245710382</v>
      </c>
      <c r="R5049" t="n">
        <v>-0.002128494729132547</v>
      </c>
    </row>
    <row r="5050">
      <c r="F5050" t="n">
        <v>0.08012731575597214</v>
      </c>
      <c r="G5050" t="n">
        <v>0.04111603600404515</v>
      </c>
      <c r="H5050" t="n">
        <v>-0.004110172950530795</v>
      </c>
      <c r="J5050" t="n">
        <v>0.05826631912600733</v>
      </c>
      <c r="K5050" t="n">
        <v>0.04466772113550245</v>
      </c>
      <c r="L5050" t="n">
        <v>-0.001835247558304273</v>
      </c>
      <c r="M5050" t="n">
        <v>0.1476779383723875</v>
      </c>
      <c r="N5050" t="n">
        <v>0.04343799370982657</v>
      </c>
      <c r="O5050" t="n">
        <v>-0.004373243962434776</v>
      </c>
      <c r="P5050" t="n">
        <v>0.2489770960826814</v>
      </c>
      <c r="Q5050" t="n">
        <v>0.04085085233585912</v>
      </c>
      <c r="R5050" t="n">
        <v>-0.002128069072752359</v>
      </c>
    </row>
    <row r="5051">
      <c r="F5051" t="n">
        <v>0.08015473874194862</v>
      </c>
      <c r="G5051" t="n">
        <v>0.04112431717947396</v>
      </c>
      <c r="H5051" t="n">
        <v>-0.004109351080314732</v>
      </c>
      <c r="J5051" t="n">
        <v>0.05827855711433459</v>
      </c>
      <c r="K5051" t="n">
        <v>0.04467671765536861</v>
      </c>
      <c r="L5051" t="n">
        <v>-0.001835064051899084</v>
      </c>
      <c r="M5051" t="n">
        <v>0.147623639720003</v>
      </c>
      <c r="N5051" t="n">
        <v>0.04344674255045292</v>
      </c>
      <c r="O5051" t="n">
        <v>-0.004374556066833946</v>
      </c>
      <c r="P5051" t="n">
        <v>0.2491384069406821</v>
      </c>
      <c r="Q5051" t="n">
        <v>0.04085908010068004</v>
      </c>
      <c r="R5051" t="n">
        <v>-0.002128069072752359</v>
      </c>
    </row>
    <row r="5052">
      <c r="F5052" t="n">
        <v>0.08013694275744024</v>
      </c>
      <c r="G5052" t="n">
        <v>0.04113259835490277</v>
      </c>
      <c r="H5052" t="n">
        <v>-0.00410963841532201</v>
      </c>
      <c r="J5052" t="n">
        <v>0.05827996826632414</v>
      </c>
      <c r="K5052" t="n">
        <v>0.04468571417523478</v>
      </c>
      <c r="L5052" t="n">
        <v>-0.001836286083565128</v>
      </c>
      <c r="M5052" t="n">
        <v>0.1476288631938547</v>
      </c>
      <c r="N5052" t="n">
        <v>0.04345549139107927</v>
      </c>
      <c r="O5052" t="n">
        <v>-0.004377496788736583</v>
      </c>
      <c r="P5052" t="n">
        <v>0.2490501935394666</v>
      </c>
      <c r="Q5052" t="n">
        <v>0.04086730786550095</v>
      </c>
      <c r="R5052" t="n">
        <v>-0.00212764583149827</v>
      </c>
    </row>
    <row r="5053">
      <c r="F5053" t="n">
        <v>0.08017566887313445</v>
      </c>
      <c r="G5053" t="n">
        <v>0.04114087953033158</v>
      </c>
      <c r="H5053" t="n">
        <v>-0.004109227451480478</v>
      </c>
      <c r="J5053" t="n">
        <v>0.058281379214373</v>
      </c>
      <c r="K5053" t="n">
        <v>0.04469471069510094</v>
      </c>
      <c r="L5053" t="n">
        <v>-0.001835918899785171</v>
      </c>
      <c r="M5053" t="n">
        <v>0.1476638485199529</v>
      </c>
      <c r="N5053" t="n">
        <v>0.04346424023170562</v>
      </c>
      <c r="O5053" t="n">
        <v>-0.004377934538415456</v>
      </c>
      <c r="P5053" t="n">
        <v>0.249011875558058</v>
      </c>
      <c r="Q5053" t="n">
        <v>0.04087553563032188</v>
      </c>
      <c r="R5053" t="n">
        <v>-0.00212764583149827</v>
      </c>
    </row>
    <row r="5054">
      <c r="F5054" t="n">
        <v>0.0801691731283516</v>
      </c>
      <c r="G5054" t="n">
        <v>0.04114916070576039</v>
      </c>
      <c r="H5054" t="n">
        <v>-0.004110049379163542</v>
      </c>
      <c r="J5054" t="n">
        <v>0.05829361715524174</v>
      </c>
      <c r="K5054" t="n">
        <v>0.0447037072149671</v>
      </c>
      <c r="L5054" t="n">
        <v>-0.001835735307895193</v>
      </c>
      <c r="M5054" t="n">
        <v>0.1476393054732013</v>
      </c>
      <c r="N5054" t="n">
        <v>0.04347298907233197</v>
      </c>
      <c r="O5054" t="n">
        <v>-0.004377934538415456</v>
      </c>
      <c r="P5054" t="n">
        <v>0.2491731784816812</v>
      </c>
      <c r="Q5054" t="n">
        <v>0.04088376339514279</v>
      </c>
      <c r="R5054" t="n">
        <v>-0.00212764583149827</v>
      </c>
    </row>
    <row r="5055">
      <c r="F5055" t="n">
        <v>0.08016267441871697</v>
      </c>
      <c r="G5055" t="n">
        <v>0.04115744188118921</v>
      </c>
      <c r="H5055" t="n">
        <v>-0.004110460343005075</v>
      </c>
      <c r="J5055" t="n">
        <v>0.05829502783790234</v>
      </c>
      <c r="K5055" t="n">
        <v>0.04471270373483327</v>
      </c>
      <c r="L5055" t="n">
        <v>-0.00183610249167515</v>
      </c>
      <c r="M5055" t="n">
        <v>0.1476742887319983</v>
      </c>
      <c r="N5055" t="n">
        <v>0.04348173791295832</v>
      </c>
      <c r="O5055" t="n">
        <v>-0.004377496788736583</v>
      </c>
      <c r="P5055" t="n">
        <v>0.2490350312613405</v>
      </c>
      <c r="Q5055" t="n">
        <v>0.04089199115996371</v>
      </c>
      <c r="R5055" t="n">
        <v>-0.002128284189083478</v>
      </c>
    </row>
    <row r="5056">
      <c r="F5056" t="n">
        <v>0.08016747939095259</v>
      </c>
      <c r="G5056" t="n">
        <v>0.04116572305661801</v>
      </c>
      <c r="H5056" t="n">
        <v>-0.004110743368671411</v>
      </c>
      <c r="J5056" t="n">
        <v>0.05827478336138288</v>
      </c>
      <c r="K5056" t="n">
        <v>0.04472170025469943</v>
      </c>
      <c r="L5056" t="n">
        <v>-0.00183714212841722</v>
      </c>
      <c r="M5056" t="n">
        <v>0.1476199765568332</v>
      </c>
      <c r="N5056" t="n">
        <v>0.04349048675358467</v>
      </c>
      <c r="O5056" t="n">
        <v>-0.004382184109525866</v>
      </c>
      <c r="P5056" t="n">
        <v>0.2491963288751227</v>
      </c>
      <c r="Q5056" t="n">
        <v>0.04090021892478463</v>
      </c>
      <c r="R5056" t="n">
        <v>-0.002127655347922056</v>
      </c>
    </row>
    <row r="5057">
      <c r="F5057" t="n">
        <v>0.08018358948544867</v>
      </c>
      <c r="G5057" t="n">
        <v>0.04117400423204683</v>
      </c>
      <c r="H5057" t="n">
        <v>-0.004109510392256093</v>
      </c>
      <c r="J5057" t="n">
        <v>0.05826536573817732</v>
      </c>
      <c r="K5057" t="n">
        <v>0.04473069677456559</v>
      </c>
      <c r="L5057" t="n">
        <v>-0.00183714212841722</v>
      </c>
      <c r="M5057" t="n">
        <v>0.1476251917321633</v>
      </c>
      <c r="N5057" t="n">
        <v>0.04349923559421102</v>
      </c>
      <c r="O5057" t="n">
        <v>-0.004382184109525866</v>
      </c>
      <c r="P5057" t="n">
        <v>0.2491080732603816</v>
      </c>
      <c r="Q5057" t="n">
        <v>0.04090844668960555</v>
      </c>
      <c r="R5057" t="n">
        <v>-0.002127868092182422</v>
      </c>
    </row>
    <row r="5058">
      <c r="F5058" t="n">
        <v>0.08016577571093099</v>
      </c>
      <c r="G5058" t="n">
        <v>0.04118228540747564</v>
      </c>
      <c r="H5058" t="n">
        <v>-0.004109921384394533</v>
      </c>
      <c r="J5058" t="n">
        <v>0.05829925867277509</v>
      </c>
      <c r="K5058" t="n">
        <v>0.04473969329443176</v>
      </c>
      <c r="L5058" t="n">
        <v>-0.001836774773462527</v>
      </c>
      <c r="M5058" t="n">
        <v>0.1477197034049811</v>
      </c>
      <c r="N5058" t="n">
        <v>0.04350798443483737</v>
      </c>
      <c r="O5058" t="n">
        <v>-0.004381307847956275</v>
      </c>
      <c r="P5058" t="n">
        <v>0.2490697188515413</v>
      </c>
      <c r="Q5058" t="n">
        <v>0.04091667445442646</v>
      </c>
      <c r="R5058" t="n">
        <v>-0.002127868092182422</v>
      </c>
    </row>
    <row r="5059">
      <c r="F5059" t="n">
        <v>0.08018188227170137</v>
      </c>
      <c r="G5059" t="n">
        <v>0.04119056658290445</v>
      </c>
      <c r="H5059" t="n">
        <v>-0.004110610998901224</v>
      </c>
      <c r="J5059" t="n">
        <v>0.0582681848444874</v>
      </c>
      <c r="K5059" t="n">
        <v>0.04474868981429792</v>
      </c>
      <c r="L5059" t="n">
        <v>-0.001836958450939873</v>
      </c>
      <c r="M5059" t="n">
        <v>0.1476356174214901</v>
      </c>
      <c r="N5059" t="n">
        <v>0.04351673327546372</v>
      </c>
      <c r="O5059" t="n">
        <v>-0.004385991491856193</v>
      </c>
      <c r="P5059" t="n">
        <v>0.2492310084701648</v>
      </c>
      <c r="Q5059" t="n">
        <v>0.04092490221924738</v>
      </c>
      <c r="R5059" t="n">
        <v>-0.002127229859401323</v>
      </c>
    </row>
    <row r="5060">
      <c r="F5060" t="n">
        <v>0.08018667921629349</v>
      </c>
      <c r="G5060" t="n">
        <v>0.04119884775833325</v>
      </c>
      <c r="H5060" t="n">
        <v>-0.004111022018899114</v>
      </c>
      <c r="J5060" t="n">
        <v>0.05830207822327707</v>
      </c>
      <c r="K5060" t="n">
        <v>0.04475768633416408</v>
      </c>
      <c r="L5060" t="n">
        <v>-0.001837631671666607</v>
      </c>
      <c r="M5060" t="n">
        <v>0.1476408279363608</v>
      </c>
      <c r="N5060" t="n">
        <v>0.04352548211609007</v>
      </c>
      <c r="O5060" t="n">
        <v>-0.004385552980409296</v>
      </c>
      <c r="P5060" t="n">
        <v>0.2491926417882053</v>
      </c>
      <c r="Q5060" t="n">
        <v>0.0409331299840683</v>
      </c>
      <c r="R5060" t="n">
        <v>-0.002127246580059636</v>
      </c>
    </row>
    <row r="5061">
      <c r="F5061" t="n">
        <v>0.08020278319791974</v>
      </c>
      <c r="G5061" t="n">
        <v>0.04120712893376207</v>
      </c>
      <c r="H5061" t="n">
        <v>-0.004110610998901224</v>
      </c>
      <c r="J5061" t="n">
        <v>0.05829265951502426</v>
      </c>
      <c r="K5061" t="n">
        <v>0.04476668285403025</v>
      </c>
      <c r="L5061" t="n">
        <v>-0.001837815434833774</v>
      </c>
      <c r="M5061" t="n">
        <v>0.1476460368986192</v>
      </c>
      <c r="N5061" t="n">
        <v>0.04353423095671642</v>
      </c>
      <c r="O5061" t="n">
        <v>-0.004384675957515504</v>
      </c>
      <c r="P5061" t="n">
        <v>0.2492540975109475</v>
      </c>
      <c r="Q5061" t="n">
        <v>0.04094135774888922</v>
      </c>
      <c r="R5061" t="n">
        <v>-0.002127033876671969</v>
      </c>
    </row>
    <row r="5062">
      <c r="F5062" t="n">
        <v>0.08018495754939221</v>
      </c>
      <c r="G5062" t="n">
        <v>0.04121541010919088</v>
      </c>
      <c r="H5062" t="n">
        <v>-0.004110199978903334</v>
      </c>
      <c r="J5062" t="n">
        <v>0.05829406864940408</v>
      </c>
      <c r="K5062" t="n">
        <v>0.04477567937389641</v>
      </c>
      <c r="L5062" t="n">
        <v>-0.001837815434833774</v>
      </c>
      <c r="M5062" t="n">
        <v>0.1476512443087025</v>
      </c>
      <c r="N5062" t="n">
        <v>0.04354297979734276</v>
      </c>
      <c r="O5062" t="n">
        <v>-0.004385552980409296</v>
      </c>
      <c r="P5062" t="n">
        <v>0.2491158830780252</v>
      </c>
      <c r="Q5062" t="n">
        <v>0.04094958551371014</v>
      </c>
      <c r="R5062" t="n">
        <v>-0.002127459283447303</v>
      </c>
    </row>
    <row r="5063">
      <c r="F5063" t="n">
        <v>0.08022367799784205</v>
      </c>
      <c r="G5063" t="n">
        <v>0.04122369128461969</v>
      </c>
      <c r="H5063" t="n">
        <v>-0.004110610998901224</v>
      </c>
      <c r="J5063" t="n">
        <v>0.05827382065486313</v>
      </c>
      <c r="K5063" t="n">
        <v>0.04478467589376258</v>
      </c>
      <c r="L5063" t="n">
        <v>-0.001837815434833774</v>
      </c>
      <c r="M5063" t="n">
        <v>0.1476862187889266</v>
      </c>
      <c r="N5063" t="n">
        <v>0.04355172863796912</v>
      </c>
      <c r="O5063" t="n">
        <v>-0.0043851144689624</v>
      </c>
      <c r="P5063" t="n">
        <v>0.2492272442470166</v>
      </c>
      <c r="Q5063" t="n">
        <v>0.04095781327853106</v>
      </c>
      <c r="R5063" t="n">
        <v>-0.002126821173284302</v>
      </c>
    </row>
    <row r="5064">
      <c r="F5064" t="n">
        <v>0.0802171573709758</v>
      </c>
      <c r="G5064" t="n">
        <v>0.0412319724600485</v>
      </c>
      <c r="H5064" t="n">
        <v>-0.004110474190219449</v>
      </c>
      <c r="J5064" t="n">
        <v>0.0582752291098145</v>
      </c>
      <c r="K5064" t="n">
        <v>0.04479367241362874</v>
      </c>
      <c r="L5064" t="n">
        <v>-0.001838857291051493</v>
      </c>
      <c r="M5064" t="n">
        <v>0.1477211927588152</v>
      </c>
      <c r="N5064" t="n">
        <v>0.04356047747859546</v>
      </c>
      <c r="O5064" t="n">
        <v>-0.004388477720829206</v>
      </c>
      <c r="P5064" t="n">
        <v>0.2492387661092471</v>
      </c>
      <c r="Q5064" t="n">
        <v>0.04096604104335198</v>
      </c>
      <c r="R5064" t="n">
        <v>-0.002126845116460627</v>
      </c>
    </row>
    <row r="5065">
      <c r="F5065" t="n">
        <v>0.08023325569758082</v>
      </c>
      <c r="G5065" t="n">
        <v>0.04124025363547731</v>
      </c>
      <c r="H5065" t="n">
        <v>-0.004110474190219449</v>
      </c>
      <c r="J5065" t="n">
        <v>0.05828746611328881</v>
      </c>
      <c r="K5065" t="n">
        <v>0.0448026689334949</v>
      </c>
      <c r="L5065" t="n">
        <v>-0.001838305744173554</v>
      </c>
      <c r="M5065" t="n">
        <v>0.1477263965556507</v>
      </c>
      <c r="N5065" t="n">
        <v>0.04356922631922182</v>
      </c>
      <c r="O5065" t="n">
        <v>-0.004388477720829206</v>
      </c>
      <c r="P5065" t="n">
        <v>0.2492502818224344</v>
      </c>
      <c r="Q5065" t="n">
        <v>0.04097426880817289</v>
      </c>
      <c r="R5065" t="n">
        <v>-0.002126845116460627</v>
      </c>
    </row>
    <row r="5066">
      <c r="F5066" t="n">
        <v>0.0802380415246392</v>
      </c>
      <c r="G5066" t="n">
        <v>0.04124853481090612</v>
      </c>
      <c r="H5066" t="n">
        <v>-0.004111296285057493</v>
      </c>
      <c r="J5066" t="n">
        <v>0.05827804542593629</v>
      </c>
      <c r="K5066" t="n">
        <v>0.04481166545336107</v>
      </c>
      <c r="L5066" t="n">
        <v>-0.001838857291051493</v>
      </c>
      <c r="M5066" t="n">
        <v>0.1477315988017494</v>
      </c>
      <c r="N5066" t="n">
        <v>0.04357797515984817</v>
      </c>
      <c r="O5066" t="n">
        <v>-0.004388916612490456</v>
      </c>
      <c r="P5066" t="n">
        <v>0.2491619490103252</v>
      </c>
      <c r="Q5066" t="n">
        <v>0.04098249657299381</v>
      </c>
      <c r="R5066" t="n">
        <v>-0.002126632453215305</v>
      </c>
    </row>
    <row r="5067">
      <c r="F5067" t="n">
        <v>0.08023151341558844</v>
      </c>
      <c r="G5067" t="n">
        <v>0.04125681598633493</v>
      </c>
      <c r="H5067" t="n">
        <v>-0.00411088523763847</v>
      </c>
      <c r="J5067" t="n">
        <v>0.05827945328807527</v>
      </c>
      <c r="K5067" t="n">
        <v>0.04482066197322723</v>
      </c>
      <c r="L5067" t="n">
        <v>-0.001838305744173554</v>
      </c>
      <c r="M5067" t="n">
        <v>0.1476772580917893</v>
      </c>
      <c r="N5067" t="n">
        <v>0.04358672400047452</v>
      </c>
      <c r="O5067" t="n">
        <v>-0.004388477720829206</v>
      </c>
      <c r="P5067" t="n">
        <v>0.2492732947928238</v>
      </c>
      <c r="Q5067" t="n">
        <v>0.04099072433781473</v>
      </c>
      <c r="R5067" t="n">
        <v>-0.002126419789969984</v>
      </c>
    </row>
    <row r="5068">
      <c r="F5068" t="n">
        <v>0.08021366993507593</v>
      </c>
      <c r="G5068" t="n">
        <v>0.04126509716176374</v>
      </c>
      <c r="H5068" t="n">
        <v>-0.004110744009713911</v>
      </c>
      <c r="J5068" t="n">
        <v>0.05829169012259096</v>
      </c>
      <c r="K5068" t="n">
        <v>0.04482965849309339</v>
      </c>
      <c r="L5068" t="n">
        <v>-0.001839348536596762</v>
      </c>
      <c r="M5068" t="n">
        <v>0.1477419986434845</v>
      </c>
      <c r="N5068" t="n">
        <v>0.04359547284110087</v>
      </c>
      <c r="O5068" t="n">
        <v>-0.004392714239275936</v>
      </c>
      <c r="P5068" t="n">
        <v>0.2493347155324536</v>
      </c>
      <c r="Q5068" t="n">
        <v>0.04099895210263565</v>
      </c>
      <c r="R5068" t="n">
        <v>-0.002126663597786187</v>
      </c>
    </row>
    <row r="5069">
      <c r="F5069" t="n">
        <v>0.08025238690135078</v>
      </c>
      <c r="G5069" t="n">
        <v>0.04127337833719256</v>
      </c>
      <c r="H5069" t="n">
        <v>-0.004111566158515853</v>
      </c>
      <c r="J5069" t="n">
        <v>0.05829309773270412</v>
      </c>
      <c r="K5069" t="n">
        <v>0.04483865501295956</v>
      </c>
      <c r="L5069" t="n">
        <v>-0.001839348536596762</v>
      </c>
      <c r="M5069" t="n">
        <v>0.1477769679824452</v>
      </c>
      <c r="N5069" t="n">
        <v>0.04360422168172721</v>
      </c>
      <c r="O5069" t="n">
        <v>-0.004392274967852008</v>
      </c>
      <c r="P5069" t="n">
        <v>0.2492463585046223</v>
      </c>
      <c r="Q5069" t="n">
        <v>0.04100717986745656</v>
      </c>
      <c r="R5069" t="n">
        <v>-0.002126663597786187</v>
      </c>
    </row>
    <row r="5070">
      <c r="F5070" t="n">
        <v>0.08024585130201635</v>
      </c>
      <c r="G5070" t="n">
        <v>0.04128165951262136</v>
      </c>
      <c r="H5070" t="n">
        <v>-0.004111155084114882</v>
      </c>
      <c r="J5070" t="n">
        <v>0.05830533459764546</v>
      </c>
      <c r="K5070" t="n">
        <v>0.04484765153282572</v>
      </c>
      <c r="L5070" t="n">
        <v>-0.001839164601743102</v>
      </c>
      <c r="M5070" t="n">
        <v>0.1477226200255155</v>
      </c>
      <c r="N5070" t="n">
        <v>0.04361297052235356</v>
      </c>
      <c r="O5070" t="n">
        <v>-0.004392714239275936</v>
      </c>
      <c r="P5070" t="n">
        <v>0.2492079165067766</v>
      </c>
      <c r="Q5070" t="n">
        <v>0.04101540763227748</v>
      </c>
      <c r="R5070" t="n">
        <v>-0.002126025726281153</v>
      </c>
    </row>
    <row r="5071">
      <c r="F5071" t="n">
        <v>0.08025062655719971</v>
      </c>
      <c r="G5071" t="n">
        <v>0.04128994068805018</v>
      </c>
      <c r="H5071" t="n">
        <v>-0.004111566158515853</v>
      </c>
      <c r="J5071" t="n">
        <v>0.05828508277511855</v>
      </c>
      <c r="K5071" t="n">
        <v>0.04485664805269188</v>
      </c>
      <c r="L5071" t="n">
        <v>-0.001840208500793748</v>
      </c>
      <c r="M5071" t="n">
        <v>0.1477575867864896</v>
      </c>
      <c r="N5071" t="n">
        <v>0.04362171936297992</v>
      </c>
      <c r="O5071" t="n">
        <v>-0.004393153510699863</v>
      </c>
      <c r="P5071" t="n">
        <v>0.2492193929836866</v>
      </c>
      <c r="Q5071" t="n">
        <v>0.0410236353970984</v>
      </c>
      <c r="R5071" t="n">
        <v>-0.002126238350116164</v>
      </c>
    </row>
    <row r="5072">
      <c r="F5072" t="n">
        <v>0.08023277117473759</v>
      </c>
      <c r="G5072" t="n">
        <v>0.04129822186347899</v>
      </c>
      <c r="H5072" t="n">
        <v>-0.004110598327814879</v>
      </c>
      <c r="J5072" t="n">
        <v>0.05829731939086176</v>
      </c>
      <c r="K5072" t="n">
        <v>0.04486564457255805</v>
      </c>
      <c r="L5072" t="n">
        <v>-0.001840024479943669</v>
      </c>
      <c r="M5072" t="n">
        <v>0.1477925530379911</v>
      </c>
      <c r="N5072" t="n">
        <v>0.04363046820360626</v>
      </c>
      <c r="O5072" t="n">
        <v>-0.004396946960785338</v>
      </c>
      <c r="P5072" t="n">
        <v>0.2492308632972887</v>
      </c>
      <c r="Q5072" t="n">
        <v>0.04103186316191932</v>
      </c>
      <c r="R5072" t="n">
        <v>-0.002126064169357427</v>
      </c>
    </row>
    <row r="5073">
      <c r="F5073" t="n">
        <v>0.08027148578542324</v>
      </c>
      <c r="G5073" t="n">
        <v>0.0413065030389078</v>
      </c>
      <c r="H5073" t="n">
        <v>-0.004111009428757756</v>
      </c>
      <c r="J5073" t="n">
        <v>0.05832038596637905</v>
      </c>
      <c r="K5073" t="n">
        <v>0.04487464109242421</v>
      </c>
      <c r="L5073" t="n">
        <v>-0.001840024479943669</v>
      </c>
      <c r="M5073" t="n">
        <v>0.1477084235010643</v>
      </c>
      <c r="N5073" t="n">
        <v>0.04363921704423262</v>
      </c>
      <c r="O5073" t="n">
        <v>-0.004397386611516343</v>
      </c>
      <c r="P5073" t="n">
        <v>0.2492423274453691</v>
      </c>
      <c r="Q5073" t="n">
        <v>0.04104009092674023</v>
      </c>
      <c r="R5073" t="n">
        <v>-0.002126064169357427</v>
      </c>
    </row>
    <row r="5074">
      <c r="F5074" t="n">
        <v>0.08027625544822632</v>
      </c>
      <c r="G5074" t="n">
        <v>0.0413147842143366</v>
      </c>
      <c r="H5074" t="n">
        <v>-0.004110598327814879</v>
      </c>
      <c r="J5074" t="n">
        <v>0.05832179288423024</v>
      </c>
      <c r="K5074" t="n">
        <v>0.04488363761229038</v>
      </c>
      <c r="L5074" t="n">
        <v>-0.001840576542493907</v>
      </c>
      <c r="M5074" t="n">
        <v>0.14777316099647</v>
      </c>
      <c r="N5074" t="n">
        <v>0.04364796588485896</v>
      </c>
      <c r="O5074" t="n">
        <v>-0.004396067659323328</v>
      </c>
      <c r="P5074" t="n">
        <v>0.2492537854257144</v>
      </c>
      <c r="Q5074" t="n">
        <v>0.04104831869156116</v>
      </c>
      <c r="R5074" t="n">
        <v>-0.002125851584199008</v>
      </c>
    </row>
    <row r="5075">
      <c r="F5075" t="n">
        <v>0.08024707587020746</v>
      </c>
      <c r="G5075" t="n">
        <v>0.04132306538976542</v>
      </c>
      <c r="H5075" t="n">
        <v>-0.004111009428757756</v>
      </c>
      <c r="J5075" t="n">
        <v>0.05829070914698768</v>
      </c>
      <c r="K5075" t="n">
        <v>0.04489263413215654</v>
      </c>
      <c r="L5075" t="n">
        <v>-0.001840576542493907</v>
      </c>
      <c r="M5075" t="n">
        <v>0.1477485744481644</v>
      </c>
      <c r="N5075" t="n">
        <v>0.04365671472548532</v>
      </c>
      <c r="O5075" t="n">
        <v>-0.004397386611516343</v>
      </c>
      <c r="P5075" t="n">
        <v>0.2494150317867369</v>
      </c>
      <c r="Q5075" t="n">
        <v>0.04105654645638207</v>
      </c>
      <c r="R5075" t="n">
        <v>-0.002126064169357427</v>
      </c>
    </row>
    <row r="5076">
      <c r="F5076" t="n">
        <v>0.08028578869626304</v>
      </c>
      <c r="G5076" t="n">
        <v>0.04133134656519423</v>
      </c>
      <c r="H5076" t="n">
        <v>-0.004111270438722016</v>
      </c>
      <c r="J5076" t="n">
        <v>0.05830294555139634</v>
      </c>
      <c r="K5076" t="n">
        <v>0.0449016306520227</v>
      </c>
      <c r="L5076" t="n">
        <v>-0.001841253591407727</v>
      </c>
      <c r="M5076" t="n">
        <v>0.1477835360683833</v>
      </c>
      <c r="N5076" t="n">
        <v>0.04366546356611167</v>
      </c>
      <c r="O5076" t="n">
        <v>-0.004401175844718258</v>
      </c>
      <c r="P5076" t="n">
        <v>0.2493765481974525</v>
      </c>
      <c r="Q5076" t="n">
        <v>0.04106477422120299</v>
      </c>
      <c r="R5076" t="n">
        <v>-0.0021254721722883</v>
      </c>
    </row>
    <row r="5077">
      <c r="F5077" t="n">
        <v>0.08025660220577419</v>
      </c>
      <c r="G5077" t="n">
        <v>0.04133962774062304</v>
      </c>
      <c r="H5077" t="n">
        <v>-0.004110859311678143</v>
      </c>
      <c r="J5077" t="n">
        <v>0.0582935211744178</v>
      </c>
      <c r="K5077" t="n">
        <v>0.04491062717188887</v>
      </c>
      <c r="L5077" t="n">
        <v>-0.001841437698356173</v>
      </c>
      <c r="M5077" t="n">
        <v>0.1477589453906903</v>
      </c>
      <c r="N5077" t="n">
        <v>0.04367421240673802</v>
      </c>
      <c r="O5077" t="n">
        <v>-0.004401175844718258</v>
      </c>
      <c r="P5077" t="n">
        <v>0.2493380561438187</v>
      </c>
      <c r="Q5077" t="n">
        <v>0.04107300198602391</v>
      </c>
      <c r="R5077" t="n">
        <v>-0.002125259625071071</v>
      </c>
    </row>
    <row r="5078">
      <c r="F5078" t="n">
        <v>0.08027267949906297</v>
      </c>
      <c r="G5078" t="n">
        <v>0.04134790891605185</v>
      </c>
      <c r="H5078" t="n">
        <v>-0.004111681565765888</v>
      </c>
      <c r="J5078" t="n">
        <v>0.05829492690020174</v>
      </c>
      <c r="K5078" t="n">
        <v>0.04491962369175503</v>
      </c>
      <c r="L5078" t="n">
        <v>-0.001841437698356173</v>
      </c>
      <c r="M5078" t="n">
        <v>0.1477939049565847</v>
      </c>
      <c r="N5078" t="n">
        <v>0.04368296124736436</v>
      </c>
      <c r="O5078" t="n">
        <v>-0.004400295785561146</v>
      </c>
      <c r="P5078" t="n">
        <v>0.2493994255235887</v>
      </c>
      <c r="Q5078" t="n">
        <v>0.04108122975084483</v>
      </c>
      <c r="R5078" t="n">
        <v>-0.002125897266722758</v>
      </c>
    </row>
    <row r="5079">
      <c r="F5079" t="n">
        <v>0.08026612042859821</v>
      </c>
      <c r="G5079" t="n">
        <v>0.04135619009148066</v>
      </c>
      <c r="H5079" t="n">
        <v>-0.004111115878274627</v>
      </c>
      <c r="J5079" t="n">
        <v>0.05832882458362268</v>
      </c>
      <c r="K5079" t="n">
        <v>0.0449286202116212</v>
      </c>
      <c r="L5079" t="n">
        <v>-0.001841253591407727</v>
      </c>
      <c r="M5079" t="n">
        <v>0.147739533220856</v>
      </c>
      <c r="N5079" t="n">
        <v>0.04369171008799071</v>
      </c>
      <c r="O5079" t="n">
        <v>-0.004404520034494521</v>
      </c>
      <c r="P5079" t="n">
        <v>0.2494607910095885</v>
      </c>
      <c r="Q5079" t="n">
        <v>0.04108945751566575</v>
      </c>
      <c r="R5079" t="n">
        <v>-0.002125259625071071</v>
      </c>
    </row>
    <row r="5080">
      <c r="F5080" t="n">
        <v>0.08029351273246792</v>
      </c>
      <c r="G5080" t="n">
        <v>0.04136447126690947</v>
      </c>
      <c r="H5080" t="n">
        <v>-0.004111115878274627</v>
      </c>
      <c r="J5080" t="n">
        <v>0.058319399492056</v>
      </c>
      <c r="K5080" t="n">
        <v>0.04493761673148736</v>
      </c>
      <c r="L5080" t="n">
        <v>-0.001842115679477449</v>
      </c>
      <c r="M5080" t="n">
        <v>0.1477447127665285</v>
      </c>
      <c r="N5080" t="n">
        <v>0.04370045892861706</v>
      </c>
      <c r="O5080" t="n">
        <v>-0.004404079626531868</v>
      </c>
      <c r="P5080" t="n">
        <v>0.2493224036613914</v>
      </c>
      <c r="Q5080" t="n">
        <v>0.04109768528048666</v>
      </c>
      <c r="R5080" t="n">
        <v>-0.002125100131208504</v>
      </c>
    </row>
    <row r="5081">
      <c r="F5081" t="n">
        <v>0.08028694912406482</v>
      </c>
      <c r="G5081" t="n">
        <v>0.04137275244233828</v>
      </c>
      <c r="H5081" t="n">
        <v>-0.00411234933638392</v>
      </c>
      <c r="J5081" t="n">
        <v>0.05830997392903368</v>
      </c>
      <c r="K5081" t="n">
        <v>0.04494661325135352</v>
      </c>
      <c r="L5081" t="n">
        <v>-0.001842299872626082</v>
      </c>
      <c r="M5081" t="n">
        <v>0.1477498907683305</v>
      </c>
      <c r="N5081" t="n">
        <v>0.04370920776924342</v>
      </c>
      <c r="O5081" t="n">
        <v>-0.004404960442457174</v>
      </c>
      <c r="P5081" t="n">
        <v>0.2493837567812905</v>
      </c>
      <c r="Q5081" t="n">
        <v>0.04110591304530758</v>
      </c>
      <c r="R5081" t="n">
        <v>-0.002125525151234745</v>
      </c>
    </row>
    <row r="5082">
      <c r="F5082" t="n">
        <v>0.08029170160161228</v>
      </c>
      <c r="G5082" t="n">
        <v>0.04138103361776709</v>
      </c>
      <c r="H5082" t="n">
        <v>-0.004111527030977725</v>
      </c>
      <c r="J5082" t="n">
        <v>0.05832221017090376</v>
      </c>
      <c r="K5082" t="n">
        <v>0.04495560977121969</v>
      </c>
      <c r="L5082" t="n">
        <v>-0.001842299872626082</v>
      </c>
      <c r="M5082" t="n">
        <v>0.1478444026804126</v>
      </c>
      <c r="N5082" t="n">
        <v>0.04371795660986976</v>
      </c>
      <c r="O5082" t="n">
        <v>-0.004404960442457174</v>
      </c>
      <c r="P5082" t="n">
        <v>0.2493951664810382</v>
      </c>
      <c r="Q5082" t="n">
        <v>0.0411141408101285</v>
      </c>
      <c r="R5082" t="n">
        <v>-0.002125525151234745</v>
      </c>
    </row>
    <row r="5083">
      <c r="F5083" t="n">
        <v>0.08028513250077624</v>
      </c>
      <c r="G5083" t="n">
        <v>0.04138931479319591</v>
      </c>
      <c r="H5083" t="n">
        <v>-0.004111938183680823</v>
      </c>
      <c r="J5083" t="n">
        <v>0.05831278394757712</v>
      </c>
      <c r="K5083" t="n">
        <v>0.04496460629108585</v>
      </c>
      <c r="L5083" t="n">
        <v>-0.001842115679477449</v>
      </c>
      <c r="M5083" t="n">
        <v>0.1477602421420716</v>
      </c>
      <c r="N5083" t="n">
        <v>0.04372670545049612</v>
      </c>
      <c r="O5083" t="n">
        <v>-0.004404960442457174</v>
      </c>
      <c r="P5083" t="n">
        <v>0.2494065699925103</v>
      </c>
      <c r="Q5083" t="n">
        <v>0.04112236857494942</v>
      </c>
      <c r="R5083" t="n">
        <v>-0.002124887621195383</v>
      </c>
    </row>
    <row r="5084">
      <c r="F5084" t="n">
        <v>0.08030120045391896</v>
      </c>
      <c r="G5084" t="n">
        <v>0.04139759596862471</v>
      </c>
      <c r="H5084" t="n">
        <v>-0.004112601552735298</v>
      </c>
      <c r="J5084" t="n">
        <v>0.05832502009211532</v>
      </c>
      <c r="K5084" t="n">
        <v>0.04497360281095202</v>
      </c>
      <c r="L5084" t="n">
        <v>-0.001842978784588324</v>
      </c>
      <c r="M5084" t="n">
        <v>0.1478249745538918</v>
      </c>
      <c r="N5084" t="n">
        <v>0.04373545429112246</v>
      </c>
      <c r="O5084" t="n">
        <v>-0.004408740365460733</v>
      </c>
      <c r="P5084" t="n">
        <v>0.2494679091102245</v>
      </c>
      <c r="Q5084" t="n">
        <v>0.04113059633977034</v>
      </c>
      <c r="R5084" t="n">
        <v>-0.002124523004236304</v>
      </c>
    </row>
    <row r="5085">
      <c r="F5085" t="n">
        <v>0.08032858781440737</v>
      </c>
      <c r="G5085" t="n">
        <v>0.04140587714405353</v>
      </c>
      <c r="H5085" t="n">
        <v>-0.004111368018976229</v>
      </c>
      <c r="J5085" t="n">
        <v>0.05832642476981853</v>
      </c>
      <c r="K5085" t="n">
        <v>0.04498259933081818</v>
      </c>
      <c r="L5085" t="n">
        <v>-0.001842610225687296</v>
      </c>
      <c r="M5085" t="n">
        <v>0.1478599274557908</v>
      </c>
      <c r="N5085" t="n">
        <v>0.04374420313174882</v>
      </c>
      <c r="O5085" t="n">
        <v>-0.004407858793701993</v>
      </c>
      <c r="P5085" t="n">
        <v>0.249479301377617</v>
      </c>
      <c r="Q5085" t="n">
        <v>0.04113882410459126</v>
      </c>
      <c r="R5085" t="n">
        <v>-0.002124735477784082</v>
      </c>
    </row>
    <row r="5086">
      <c r="F5086" t="n">
        <v>0.08032201213023141</v>
      </c>
      <c r="G5086" t="n">
        <v>0.04141415831948234</v>
      </c>
      <c r="H5086" t="n">
        <v>-0.004111368018976229</v>
      </c>
      <c r="J5086" t="n">
        <v>0.05830616586005388</v>
      </c>
      <c r="K5086" t="n">
        <v>0.04499159585068434</v>
      </c>
      <c r="L5086" t="n">
        <v>-0.00184279450513781</v>
      </c>
      <c r="M5086" t="n">
        <v>0.1478055381884011</v>
      </c>
      <c r="N5086" t="n">
        <v>0.04375295197237516</v>
      </c>
      <c r="O5086" t="n">
        <v>-0.004407858793701993</v>
      </c>
      <c r="P5086" t="n">
        <v>0.2495406315238109</v>
      </c>
      <c r="Q5086" t="n">
        <v>0.04114705186941217</v>
      </c>
      <c r="R5086" t="n">
        <v>-0.002124523004236304</v>
      </c>
    </row>
    <row r="5087">
      <c r="F5087" t="n">
        <v>0.08030411201625784</v>
      </c>
      <c r="G5087" t="n">
        <v>0.04142243949491115</v>
      </c>
      <c r="H5087" t="n">
        <v>-0.004112190374815609</v>
      </c>
      <c r="J5087" t="n">
        <v>0.05834006540201382</v>
      </c>
      <c r="K5087" t="n">
        <v>0.04500059237055051</v>
      </c>
      <c r="L5087" t="n">
        <v>-0.001842978784588324</v>
      </c>
      <c r="M5087" t="n">
        <v>0.1478107074530857</v>
      </c>
      <c r="N5087" t="n">
        <v>0.04376170081300151</v>
      </c>
      <c r="O5087" t="n">
        <v>-0.004408740365460733</v>
      </c>
      <c r="P5087" t="n">
        <v>0.2494521221113684</v>
      </c>
      <c r="Q5087" t="n">
        <v>0.04115527963423309</v>
      </c>
      <c r="R5087" t="n">
        <v>-0.002124523004236304</v>
      </c>
    </row>
    <row r="5088">
      <c r="F5088" t="n">
        <v>0.08034281754984969</v>
      </c>
      <c r="G5088" t="n">
        <v>0.04143072067033995</v>
      </c>
      <c r="H5088" t="n">
        <v>-0.004112849333233201</v>
      </c>
      <c r="J5088" t="n">
        <v>0.0583306376771304</v>
      </c>
      <c r="K5088" t="n">
        <v>0.04500958889041667</v>
      </c>
      <c r="L5088" t="n">
        <v>-0.001843658539621718</v>
      </c>
      <c r="M5088" t="n">
        <v>0.1478158751768056</v>
      </c>
      <c r="N5088" t="n">
        <v>0.04377044965362786</v>
      </c>
      <c r="O5088" t="n">
        <v>-0.004412074411131796</v>
      </c>
      <c r="P5088" t="n">
        <v>0.2495134409977213</v>
      </c>
      <c r="Q5088" t="n">
        <v>0.04116350739905401</v>
      </c>
      <c r="R5088" t="n">
        <v>-0.002124803104485268</v>
      </c>
    </row>
    <row r="5089">
      <c r="F5089" t="n">
        <v>0.08033623432416481</v>
      </c>
      <c r="G5089" t="n">
        <v>0.04143900184576877</v>
      </c>
      <c r="H5089" t="n">
        <v>-0.004112438130540417</v>
      </c>
      <c r="J5089" t="n">
        <v>0.0583320416059164</v>
      </c>
      <c r="K5089" t="n">
        <v>0.04501858541028283</v>
      </c>
      <c r="L5089" t="n">
        <v>-0.001843658539621718</v>
      </c>
      <c r="M5089" t="n">
        <v>0.1478508234641336</v>
      </c>
      <c r="N5089" t="n">
        <v>0.04377919849425421</v>
      </c>
      <c r="O5089" t="n">
        <v>-0.004412074411131796</v>
      </c>
      <c r="P5089" t="n">
        <v>0.2494748609835867</v>
      </c>
      <c r="Q5089" t="n">
        <v>0.04117173516387494</v>
      </c>
      <c r="R5089" t="n">
        <v>-0.002124165791016616</v>
      </c>
    </row>
    <row r="5090">
      <c r="F5090" t="n">
        <v>0.08032964810923096</v>
      </c>
      <c r="G5090" t="n">
        <v>0.04144728302119758</v>
      </c>
      <c r="H5090" t="n">
        <v>-0.004112849333233201</v>
      </c>
      <c r="J5090" t="n">
        <v>0.05834427760999283</v>
      </c>
      <c r="K5090" t="n">
        <v>0.045027581930149</v>
      </c>
      <c r="L5090" t="n">
        <v>-0.001843658539621718</v>
      </c>
      <c r="M5090" t="n">
        <v>0.1478559886236994</v>
      </c>
      <c r="N5090" t="n">
        <v>0.04378794733488056</v>
      </c>
      <c r="O5090" t="n">
        <v>-0.004411633247807016</v>
      </c>
      <c r="P5090" t="n">
        <v>0.2494362724930338</v>
      </c>
      <c r="Q5090" t="n">
        <v>0.04117996292869585</v>
      </c>
      <c r="R5090" t="n">
        <v>-0.0021243782288395</v>
      </c>
    </row>
    <row r="5091">
      <c r="F5091" t="n">
        <v>0.08034570557957448</v>
      </c>
      <c r="G5091" t="n">
        <v>0.04145556419662639</v>
      </c>
      <c r="H5091" t="n">
        <v>-0.004111858988182376</v>
      </c>
      <c r="J5091" t="n">
        <v>0.0583456813075683</v>
      </c>
      <c r="K5091" t="n">
        <v>0.04503657845001516</v>
      </c>
      <c r="L5091" t="n">
        <v>-0.001844027271329642</v>
      </c>
      <c r="M5091" t="n">
        <v>0.1478611522434576</v>
      </c>
      <c r="N5091" t="n">
        <v>0.04379669617550691</v>
      </c>
      <c r="O5091" t="n">
        <v>-0.004412515574456577</v>
      </c>
      <c r="P5091" t="n">
        <v>0.2495475247982225</v>
      </c>
      <c r="Q5091" t="n">
        <v>0.04118819069351677</v>
      </c>
      <c r="R5091" t="n">
        <v>-0.002124590666662384</v>
      </c>
    </row>
    <row r="5092">
      <c r="F5092" t="n">
        <v>0.08035043814181095</v>
      </c>
      <c r="G5092" t="n">
        <v>0.0414638453720552</v>
      </c>
      <c r="H5092" t="n">
        <v>-0.004111858988182376</v>
      </c>
      <c r="J5092" t="n">
        <v>0.05833625227810209</v>
      </c>
      <c r="K5092" t="n">
        <v>0.04504557496988132</v>
      </c>
      <c r="L5092" t="n">
        <v>-0.001844339136157144</v>
      </c>
      <c r="M5092" t="n">
        <v>0.1478663143238454</v>
      </c>
      <c r="N5092" t="n">
        <v>0.04380544501613326</v>
      </c>
      <c r="O5092" t="n">
        <v>-0.004415402949582432</v>
      </c>
      <c r="P5092" t="n">
        <v>0.2495588736503681</v>
      </c>
      <c r="Q5092" t="n">
        <v>0.04119641845833769</v>
      </c>
      <c r="R5092" t="n">
        <v>-0.002124453206879459</v>
      </c>
    </row>
    <row r="5093">
      <c r="F5093" t="n">
        <v>0.08033252009149139</v>
      </c>
      <c r="G5093" t="n">
        <v>0.04147212654748401</v>
      </c>
      <c r="H5093" t="n">
        <v>-0.004111858988182376</v>
      </c>
      <c r="J5093" t="n">
        <v>0.05833765546572117</v>
      </c>
      <c r="K5093" t="n">
        <v>0.04505457148974749</v>
      </c>
      <c r="L5093" t="n">
        <v>-0.001844892493233699</v>
      </c>
      <c r="M5093" t="n">
        <v>0.1478416906962307</v>
      </c>
      <c r="N5093" t="n">
        <v>0.04381419385675961</v>
      </c>
      <c r="O5093" t="n">
        <v>-0.004415844489877391</v>
      </c>
      <c r="P5093" t="n">
        <v>0.2495202642650531</v>
      </c>
      <c r="Q5093" t="n">
        <v>0.04120464622315861</v>
      </c>
      <c r="R5093" t="n">
        <v>-0.002124240804039339</v>
      </c>
    </row>
    <row r="5094">
      <c r="F5094" t="n">
        <v>0.08037122188636024</v>
      </c>
      <c r="G5094" t="n">
        <v>0.04148040772291282</v>
      </c>
      <c r="H5094" t="n">
        <v>-0.004112681442225416</v>
      </c>
      <c r="J5094" t="n">
        <v>0.05834989129182414</v>
      </c>
      <c r="K5094" t="n">
        <v>0.04506356800961365</v>
      </c>
      <c r="L5094" t="n">
        <v>-0.001844523588515995</v>
      </c>
      <c r="M5094" t="n">
        <v>0.1478170644984225</v>
      </c>
      <c r="N5094" t="n">
        <v>0.04382294269738596</v>
      </c>
      <c r="O5094" t="n">
        <v>-0.004416286030172349</v>
      </c>
      <c r="P5094" t="n">
        <v>0.2495815527193434</v>
      </c>
      <c r="Q5094" t="n">
        <v>0.04121287398797952</v>
      </c>
      <c r="R5094" t="n">
        <v>-0.002124453206879459</v>
      </c>
    </row>
    <row r="5095">
      <c r="F5095" t="n">
        <v>0.08036462355342862</v>
      </c>
      <c r="G5095" t="n">
        <v>0.04148868889834163</v>
      </c>
      <c r="H5095" t="n">
        <v>-0.004111858988182376</v>
      </c>
      <c r="J5095" t="n">
        <v>0.0583404612892014</v>
      </c>
      <c r="K5095" t="n">
        <v>0.04507256452947981</v>
      </c>
      <c r="L5095" t="n">
        <v>-0.001844523588515995</v>
      </c>
      <c r="M5095" t="n">
        <v>0.1478520061325461</v>
      </c>
      <c r="N5095" t="n">
        <v>0.04383169153801231</v>
      </c>
      <c r="O5095" t="n">
        <v>-0.004415844489877391</v>
      </c>
      <c r="P5095" t="n">
        <v>0.2495928829317454</v>
      </c>
      <c r="Q5095" t="n">
        <v>0.04122110175280044</v>
      </c>
      <c r="R5095" t="n">
        <v>-0.002123815998359099</v>
      </c>
    </row>
    <row r="5096">
      <c r="F5096" t="n">
        <v>0.0803806736301049</v>
      </c>
      <c r="G5096" t="n">
        <v>0.04149697007377044</v>
      </c>
      <c r="H5096" t="n">
        <v>-0.004112509050335747</v>
      </c>
      <c r="J5096" t="n">
        <v>0.05832019771986675</v>
      </c>
      <c r="K5096" t="n">
        <v>0.04508156104934598</v>
      </c>
      <c r="L5096" t="n">
        <v>-0.001845574189521154</v>
      </c>
      <c r="M5096" t="n">
        <v>0.1478869472604379</v>
      </c>
      <c r="N5096" t="n">
        <v>0.04384044037863866</v>
      </c>
      <c r="O5096" t="n">
        <v>-0.004419167859763737</v>
      </c>
      <c r="P5096" t="n">
        <v>0.249504296076171</v>
      </c>
      <c r="Q5096" t="n">
        <v>0.04122932951762136</v>
      </c>
      <c r="R5096" t="n">
        <v>-0.002124110748890041</v>
      </c>
    </row>
    <row r="5097">
      <c r="F5097" t="n">
        <v>0.08038539642794006</v>
      </c>
      <c r="G5097" t="n">
        <v>0.04150525124919926</v>
      </c>
      <c r="H5097" t="n">
        <v>-0.004112920301240781</v>
      </c>
      <c r="J5097" t="n">
        <v>0.05835409962354739</v>
      </c>
      <c r="K5097" t="n">
        <v>0.04509055756921214</v>
      </c>
      <c r="L5097" t="n">
        <v>-0.001845758728486209</v>
      </c>
      <c r="M5097" t="n">
        <v>0.1479218878820739</v>
      </c>
      <c r="N5097" t="n">
        <v>0.04384918921926501</v>
      </c>
      <c r="O5097" t="n">
        <v>-0.00442005169333569</v>
      </c>
      <c r="P5097" t="n">
        <v>0.2495156115876787</v>
      </c>
      <c r="Q5097" t="n">
        <v>0.04123755728244228</v>
      </c>
      <c r="R5097" t="n">
        <v>-0.002123898380288872</v>
      </c>
    </row>
    <row r="5098">
      <c r="F5098" t="n">
        <v>0.08039011717494825</v>
      </c>
      <c r="G5098" t="n">
        <v>0.04151353242462806</v>
      </c>
      <c r="H5098" t="n">
        <v>-0.004112920301240781</v>
      </c>
      <c r="J5098" t="n">
        <v>0.05832300188523909</v>
      </c>
      <c r="K5098" t="n">
        <v>0.04509955408907831</v>
      </c>
      <c r="L5098" t="n">
        <v>-0.001845389650556098</v>
      </c>
      <c r="M5098" t="n">
        <v>0.1479270412506547</v>
      </c>
      <c r="N5098" t="n">
        <v>0.04385793805989136</v>
      </c>
      <c r="O5098" t="n">
        <v>-0.00442005169333569</v>
      </c>
      <c r="P5098" t="n">
        <v>0.2496268362540401</v>
      </c>
      <c r="Q5098" t="n">
        <v>0.04124578504726319</v>
      </c>
      <c r="R5098" t="n">
        <v>-0.002124110748890041</v>
      </c>
    </row>
    <row r="5099">
      <c r="F5099" t="n">
        <v>0.08039483587002785</v>
      </c>
      <c r="G5099" t="n">
        <v>0.04152181360005688</v>
      </c>
      <c r="H5099" t="n">
        <v>-0.004112509050335747</v>
      </c>
      <c r="J5099" t="n">
        <v>0.05834607074269318</v>
      </c>
      <c r="K5099" t="n">
        <v>0.04510855060894447</v>
      </c>
      <c r="L5099" t="n">
        <v>-0.001845574189521154</v>
      </c>
      <c r="M5099" t="n">
        <v>0.147842831297204</v>
      </c>
      <c r="N5099" t="n">
        <v>0.0438666869005177</v>
      </c>
      <c r="O5099" t="n">
        <v>-0.004419609776549713</v>
      </c>
      <c r="P5099" t="n">
        <v>0.2496881004007312</v>
      </c>
      <c r="Q5099" t="n">
        <v>0.04125401281208411</v>
      </c>
      <c r="R5099" t="n">
        <v>-0.002123686011687703</v>
      </c>
    </row>
    <row r="5100">
      <c r="F5100" t="n">
        <v>0.08036556974502689</v>
      </c>
      <c r="G5100" t="n">
        <v>0.04153009477548569</v>
      </c>
      <c r="H5100" t="n">
        <v>-0.004113154698956681</v>
      </c>
      <c r="J5100" t="n">
        <v>0.05832580532412147</v>
      </c>
      <c r="K5100" t="n">
        <v>0.04511754712881063</v>
      </c>
      <c r="L5100" t="n">
        <v>-0.001846625975822378</v>
      </c>
      <c r="M5100" t="n">
        <v>0.1479075556020799</v>
      </c>
      <c r="N5100" t="n">
        <v>0.04387543574114406</v>
      </c>
      <c r="O5100" t="n">
        <v>-0.004422927939086423</v>
      </c>
      <c r="P5100" t="n">
        <v>0.2495994807362643</v>
      </c>
      <c r="Q5100" t="n">
        <v>0.04126224057690503</v>
      </c>
      <c r="R5100" t="n">
        <v>-0.00212356341223713</v>
      </c>
    </row>
    <row r="5101">
      <c r="F5101" t="n">
        <v>0.08037028291885083</v>
      </c>
      <c r="G5101" t="n">
        <v>0.0415383759509145</v>
      </c>
      <c r="H5101" t="n">
        <v>-0.004113154698956681</v>
      </c>
      <c r="J5101" t="n">
        <v>0.05835970818451258</v>
      </c>
      <c r="K5101" t="n">
        <v>0.0451265436486768</v>
      </c>
      <c r="L5101" t="n">
        <v>-0.00184644135014993</v>
      </c>
      <c r="M5101" t="n">
        <v>0.1479127038478082</v>
      </c>
      <c r="N5101" t="n">
        <v>0.04388418458177041</v>
      </c>
      <c r="O5101" t="n">
        <v>-0.004423812524674241</v>
      </c>
      <c r="P5101" t="n">
        <v>0.2495608114029795</v>
      </c>
      <c r="Q5101" t="n">
        <v>0.04127046834172595</v>
      </c>
      <c r="R5101" t="n">
        <v>-0.002123775747344843</v>
      </c>
    </row>
    <row r="5102">
      <c r="F5102" t="n">
        <v>0.08039765110113836</v>
      </c>
      <c r="G5102" t="n">
        <v>0.0415466571263433</v>
      </c>
      <c r="H5102" t="n">
        <v>-0.004112743424614219</v>
      </c>
      <c r="J5102" t="n">
        <v>0.0583611098729836</v>
      </c>
      <c r="K5102" t="n">
        <v>0.04513554016854296</v>
      </c>
      <c r="L5102" t="n">
        <v>-0.001846625975822378</v>
      </c>
      <c r="M5102" t="n">
        <v>0.1478880617523629</v>
      </c>
      <c r="N5102" t="n">
        <v>0.04389293342239676</v>
      </c>
      <c r="O5102" t="n">
        <v>-0.004422485646292515</v>
      </c>
      <c r="P5102" t="n">
        <v>0.2496220579938541</v>
      </c>
      <c r="Q5102" t="n">
        <v>0.04127869610654687</v>
      </c>
      <c r="R5102" t="n">
        <v>-0.00212356341223713</v>
      </c>
    </row>
    <row r="5103">
      <c r="F5103" t="n">
        <v>0.0803797031015462</v>
      </c>
      <c r="G5103" t="n">
        <v>0.04155493830177212</v>
      </c>
      <c r="H5103" t="n">
        <v>-0.004112332150271758</v>
      </c>
      <c r="J5103" t="n">
        <v>0.0583408432130728</v>
      </c>
      <c r="K5103" t="n">
        <v>0.04514453668840912</v>
      </c>
      <c r="L5103" t="n">
        <v>-0.001846072098805035</v>
      </c>
      <c r="M5103" t="n">
        <v>0.147952785055348</v>
      </c>
      <c r="N5103" t="n">
        <v>0.04390168226302311</v>
      </c>
      <c r="O5103" t="n">
        <v>-0.004423812524674241</v>
      </c>
      <c r="P5103" t="n">
        <v>0.2497332639423854</v>
      </c>
      <c r="Q5103" t="n">
        <v>0.04128692387136779</v>
      </c>
      <c r="R5103" t="n">
        <v>-0.002123448219071692</v>
      </c>
    </row>
    <row r="5104">
      <c r="F5104" t="n">
        <v>0.08041839852793957</v>
      </c>
      <c r="G5104" t="n">
        <v>0.04156321947720093</v>
      </c>
      <c r="H5104" t="n">
        <v>-0.004112973329410346</v>
      </c>
      <c r="J5104" t="n">
        <v>0.05835307848676619</v>
      </c>
      <c r="K5104" t="n">
        <v>0.04515353320827529</v>
      </c>
      <c r="L5104" t="n">
        <v>-0.001847124809015603</v>
      </c>
      <c r="M5104" t="n">
        <v>0.1479281393767509</v>
      </c>
      <c r="N5104" t="n">
        <v>0.04391043110364946</v>
      </c>
      <c r="O5104" t="n">
        <v>-0.004427568484915644</v>
      </c>
      <c r="P5104" t="n">
        <v>0.2495946458602107</v>
      </c>
      <c r="Q5104" t="n">
        <v>0.04129515163618871</v>
      </c>
      <c r="R5104" t="n">
        <v>-0.002123448219071692</v>
      </c>
    </row>
    <row r="5105">
      <c r="F5105" t="n">
        <v>0.08042310488831318</v>
      </c>
      <c r="G5105" t="n">
        <v>0.04157150065262974</v>
      </c>
      <c r="H5105" t="n">
        <v>-0.004113795924076228</v>
      </c>
      <c r="J5105" t="n">
        <v>0.05834364513287249</v>
      </c>
      <c r="K5105" t="n">
        <v>0.04516252972814145</v>
      </c>
      <c r="L5105" t="n">
        <v>-0.001846940096534702</v>
      </c>
      <c r="M5105" t="n">
        <v>0.1479034911359948</v>
      </c>
      <c r="N5105" t="n">
        <v>0.04391917994427581</v>
      </c>
      <c r="O5105" t="n">
        <v>-0.004427125816600815</v>
      </c>
      <c r="P5105" t="n">
        <v>0.2497558083060036</v>
      </c>
      <c r="Q5105" t="n">
        <v>0.04130337940100962</v>
      </c>
      <c r="R5105" t="n">
        <v>-0.002123023614348823</v>
      </c>
    </row>
    <row r="5106">
      <c r="F5106" t="n">
        <v>0.0803938179466884</v>
      </c>
      <c r="G5106" t="n">
        <v>0.04157978182805855</v>
      </c>
      <c r="H5106" t="n">
        <v>-0.004113384626743287</v>
      </c>
      <c r="J5106" t="n">
        <v>0.05835588032973731</v>
      </c>
      <c r="K5106" t="n">
        <v>0.04517152624800761</v>
      </c>
      <c r="L5106" t="n">
        <v>-0.001847309521496505</v>
      </c>
      <c r="M5106" t="n">
        <v>0.1479086311970962</v>
      </c>
      <c r="N5106" t="n">
        <v>0.04392792878490216</v>
      </c>
      <c r="O5106" t="n">
        <v>-0.004426683148285987</v>
      </c>
      <c r="P5106" t="n">
        <v>0.2496671377007206</v>
      </c>
      <c r="Q5106" t="n">
        <v>0.04131160716583054</v>
      </c>
      <c r="R5106" t="n">
        <v>-0.002123023614348823</v>
      </c>
    </row>
    <row r="5107">
      <c r="F5107" t="n">
        <v>0.08040984966053975</v>
      </c>
      <c r="G5107" t="n">
        <v>0.04158806300348736</v>
      </c>
      <c r="H5107" t="n">
        <v>-0.004112973329410346</v>
      </c>
      <c r="J5107" t="n">
        <v>0.05835728098430512</v>
      </c>
      <c r="K5107" t="n">
        <v>0.04518052276787378</v>
      </c>
      <c r="L5107" t="n">
        <v>-0.001847993902905917</v>
      </c>
      <c r="M5107" t="n">
        <v>0.1478839783485659</v>
      </c>
      <c r="N5107" t="n">
        <v>0.0439366776255285</v>
      </c>
      <c r="O5107" t="n">
        <v>-0.004426240479971158</v>
      </c>
      <c r="P5107" t="n">
        <v>0.2497783277078644</v>
      </c>
      <c r="Q5107" t="n">
        <v>0.04131983493065146</v>
      </c>
      <c r="R5107" t="n">
        <v>-0.002123023614348823</v>
      </c>
    </row>
    <row r="5108">
      <c r="F5108" t="n">
        <v>0.08043721160718711</v>
      </c>
      <c r="G5108" t="n">
        <v>0.04159634417891617</v>
      </c>
      <c r="H5108" t="n">
        <v>-0.004114021395846381</v>
      </c>
      <c r="J5108" t="n">
        <v>0.05833701189223821</v>
      </c>
      <c r="K5108" t="n">
        <v>0.04518951928773994</v>
      </c>
      <c r="L5108" t="n">
        <v>-0.001847809103515626</v>
      </c>
      <c r="M5108" t="n">
        <v>0.1478891148310862</v>
      </c>
      <c r="N5108" t="n">
        <v>0.04394542646615486</v>
      </c>
      <c r="O5108" t="n">
        <v>-0.004429990404753112</v>
      </c>
      <c r="P5108" t="n">
        <v>0.2496396711505662</v>
      </c>
      <c r="Q5108" t="n">
        <v>0.04132806269547238</v>
      </c>
      <c r="R5108" t="n">
        <v>-0.002122703640170384</v>
      </c>
    </row>
    <row r="5109">
      <c r="F5109" t="n">
        <v>0.080419246074609</v>
      </c>
      <c r="G5109" t="n">
        <v>0.04160462535434498</v>
      </c>
      <c r="H5109" t="n">
        <v>-0.004113610075970771</v>
      </c>
      <c r="J5109" t="n">
        <v>0.05833841191265969</v>
      </c>
      <c r="K5109" t="n">
        <v>0.0451985158076061</v>
      </c>
      <c r="L5109" t="n">
        <v>-0.001847809103515626</v>
      </c>
      <c r="M5109" t="n">
        <v>0.1479240421861933</v>
      </c>
      <c r="N5109" t="n">
        <v>0.0439541753067812</v>
      </c>
      <c r="O5109" t="n">
        <v>-0.004431319534787541</v>
      </c>
      <c r="P5109" t="n">
        <v>0.2497008819538638</v>
      </c>
      <c r="Q5109" t="n">
        <v>0.04133629046029329</v>
      </c>
      <c r="R5109" t="n">
        <v>-0.002122491369806367</v>
      </c>
    </row>
    <row r="5110">
      <c r="F5110" t="n">
        <v>0.08044660577354756</v>
      </c>
      <c r="G5110" t="n">
        <v>0.04161290652977379</v>
      </c>
      <c r="H5110" t="n">
        <v>-0.004114021395846381</v>
      </c>
      <c r="J5110" t="n">
        <v>0.05835064682146805</v>
      </c>
      <c r="K5110" t="n">
        <v>0.04520751232747227</v>
      </c>
      <c r="L5110" t="n">
        <v>-0.001848178702296208</v>
      </c>
      <c r="M5110" t="n">
        <v>0.1479589690368921</v>
      </c>
      <c r="N5110" t="n">
        <v>0.04396292414740756</v>
      </c>
      <c r="O5110" t="n">
        <v>-0.004430433448097922</v>
      </c>
      <c r="P5110" t="n">
        <v>0.2497121175451038</v>
      </c>
      <c r="Q5110" t="n">
        <v>0.04134451822511422</v>
      </c>
      <c r="R5110" t="n">
        <v>-0.002122703640170384</v>
      </c>
    </row>
    <row r="5111">
      <c r="F5111" t="n">
        <v>0.08045129975955624</v>
      </c>
      <c r="G5111" t="n">
        <v>0.0416211877052026</v>
      </c>
      <c r="H5111" t="n">
        <v>-0.004113008354070097</v>
      </c>
      <c r="J5111" t="n">
        <v>0.05837371703909006</v>
      </c>
      <c r="K5111" t="n">
        <v>0.04521650884733843</v>
      </c>
      <c r="L5111" t="n">
        <v>-0.001848363501686498</v>
      </c>
      <c r="M5111" t="n">
        <v>0.1479641019523084</v>
      </c>
      <c r="N5111" t="n">
        <v>0.04397167298803391</v>
      </c>
      <c r="O5111" t="n">
        <v>-0.004431319534787541</v>
      </c>
      <c r="P5111" t="n">
        <v>0.2497233468860837</v>
      </c>
      <c r="Q5111" t="n">
        <v>0.04135274598993513</v>
      </c>
      <c r="R5111" t="n">
        <v>-0.002122491369806367</v>
      </c>
    </row>
    <row r="5112">
      <c r="F5112" t="n">
        <v>0.08044465844751009</v>
      </c>
      <c r="G5112" t="n">
        <v>0.04162946888063141</v>
      </c>
      <c r="H5112" t="n">
        <v>-0.004114242379978908</v>
      </c>
      <c r="J5112" t="n">
        <v>0.05835344626271595</v>
      </c>
      <c r="K5112" t="n">
        <v>0.04522550536720459</v>
      </c>
      <c r="L5112" t="n">
        <v>-0.001849048891284367</v>
      </c>
      <c r="M5112" t="n">
        <v>0.1479096454492194</v>
      </c>
      <c r="N5112" t="n">
        <v>0.04398042182866026</v>
      </c>
      <c r="O5112" t="n">
        <v>-0.004434178799257726</v>
      </c>
      <c r="P5112" t="n">
        <v>0.2497345699745894</v>
      </c>
      <c r="Q5112" t="n">
        <v>0.04136097375475605</v>
      </c>
      <c r="R5112" t="n">
        <v>-0.002122178932301422</v>
      </c>
    </row>
    <row r="5113">
      <c r="F5113" t="n">
        <v>0.08044934783102586</v>
      </c>
      <c r="G5113" t="n">
        <v>0.04163775005606023</v>
      </c>
      <c r="H5113" t="n">
        <v>-0.004114242379978908</v>
      </c>
      <c r="J5113" t="n">
        <v>0.05834401023623584</v>
      </c>
      <c r="K5113" t="n">
        <v>0.04523450188707076</v>
      </c>
      <c r="L5113" t="n">
        <v>-0.001848864004883879</v>
      </c>
      <c r="M5113" t="n">
        <v>0.1479147742779511</v>
      </c>
      <c r="N5113" t="n">
        <v>0.04398917066928661</v>
      </c>
      <c r="O5113" t="n">
        <v>-0.004433735381377799</v>
      </c>
      <c r="P5113" t="n">
        <v>0.2497457868084078</v>
      </c>
      <c r="Q5113" t="n">
        <v>0.04136920151957697</v>
      </c>
      <c r="R5113" t="n">
        <v>-0.002122603410535705</v>
      </c>
    </row>
    <row r="5114">
      <c r="F5114" t="n">
        <v>0.08044270097691422</v>
      </c>
      <c r="G5114" t="n">
        <v>0.04164603123148904</v>
      </c>
      <c r="H5114" t="n">
        <v>-0.004113419696039701</v>
      </c>
      <c r="J5114" t="n">
        <v>0.05834540938002386</v>
      </c>
      <c r="K5114" t="n">
        <v>0.04524349840693692</v>
      </c>
      <c r="L5114" t="n">
        <v>-0.00184867911848339</v>
      </c>
      <c r="M5114" t="n">
        <v>0.1479199015772364</v>
      </c>
      <c r="N5114" t="n">
        <v>0.04399791950991296</v>
      </c>
      <c r="O5114" t="n">
        <v>-0.004433735381377799</v>
      </c>
      <c r="P5114" t="n">
        <v>0.2497070216855863</v>
      </c>
      <c r="Q5114" t="n">
        <v>0.04137742928439789</v>
      </c>
      <c r="R5114" t="n">
        <v>-0.002122815649652847</v>
      </c>
    </row>
    <row r="5115">
      <c r="F5115" t="n">
        <v>0.08045872039221681</v>
      </c>
      <c r="G5115" t="n">
        <v>0.04165431240691785</v>
      </c>
      <c r="H5115" t="n">
        <v>-0.004113419696039701</v>
      </c>
      <c r="J5115" t="n">
        <v>0.05837931564317241</v>
      </c>
      <c r="K5115" t="n">
        <v>0.04525249492680308</v>
      </c>
      <c r="L5115" t="n">
        <v>-0.00184867911848339</v>
      </c>
      <c r="M5115" t="n">
        <v>0.1479846183120783</v>
      </c>
      <c r="N5115" t="n">
        <v>0.0440066683505393</v>
      </c>
      <c r="O5115" t="n">
        <v>-0.004434622217137652</v>
      </c>
      <c r="P5115" t="n">
        <v>0.2498681553434673</v>
      </c>
      <c r="Q5115" t="n">
        <v>0.0413856570492188</v>
      </c>
      <c r="R5115" t="n">
        <v>-0.002122815649652847</v>
      </c>
    </row>
    <row r="5116">
      <c r="F5116" t="n">
        <v>0.08046340356768891</v>
      </c>
      <c r="G5116" t="n">
        <v>0.04166259358234665</v>
      </c>
      <c r="H5116" t="n">
        <v>-0.004113636140614997</v>
      </c>
      <c r="J5116" t="n">
        <v>0.05838071485937806</v>
      </c>
      <c r="K5116" t="n">
        <v>0.04526149144666925</v>
      </c>
      <c r="L5116" t="n">
        <v>-0.001850105060707682</v>
      </c>
      <c r="M5116" t="n">
        <v>0.1479897435787328</v>
      </c>
      <c r="N5116" t="n">
        <v>0.04401541719116566</v>
      </c>
      <c r="O5116" t="n">
        <v>-0.004438806746333391</v>
      </c>
      <c r="P5116" t="n">
        <v>0.2498793556395517</v>
      </c>
      <c r="Q5116" t="n">
        <v>0.04139388481403972</v>
      </c>
      <c r="R5116" t="n">
        <v>-0.002121874016295335</v>
      </c>
    </row>
    <row r="5117">
      <c r="F5117" t="n">
        <v>0.08047942024580319</v>
      </c>
      <c r="G5117" t="n">
        <v>0.04167087475777547</v>
      </c>
      <c r="H5117" t="n">
        <v>-0.00411445886784312</v>
      </c>
      <c r="J5117" t="n">
        <v>0.0583496057700823</v>
      </c>
      <c r="K5117" t="n">
        <v>0.04527048796653541</v>
      </c>
      <c r="L5117" t="n">
        <v>-0.001849735113684945</v>
      </c>
      <c r="M5117" t="n">
        <v>0.1479352743027846</v>
      </c>
      <c r="N5117" t="n">
        <v>0.044024166031792</v>
      </c>
      <c r="O5117" t="n">
        <v>-0.00443836295441714</v>
      </c>
      <c r="P5117" t="n">
        <v>0.249740612493375</v>
      </c>
      <c r="Q5117" t="n">
        <v>0.04140211257886064</v>
      </c>
      <c r="R5117" t="n">
        <v>-0.002121874016295335</v>
      </c>
    </row>
    <row r="5118">
      <c r="F5118" t="n">
        <v>0.08045009161877986</v>
      </c>
      <c r="G5118" t="n">
        <v>0.04167915593320428</v>
      </c>
      <c r="H5118" t="n">
        <v>-0.004113224777000936</v>
      </c>
      <c r="J5118" t="n">
        <v>0.05837267658936192</v>
      </c>
      <c r="K5118" t="n">
        <v>0.04527948448640157</v>
      </c>
      <c r="L5118" t="n">
        <v>-0.001849735113684945</v>
      </c>
      <c r="M5118" t="n">
        <v>0.1479701925079058</v>
      </c>
      <c r="N5118" t="n">
        <v>0.04403291487241836</v>
      </c>
      <c r="O5118" t="n">
        <v>-0.004438806746333391</v>
      </c>
      <c r="P5118" t="n">
        <v>0.2498517572574125</v>
      </c>
      <c r="Q5118" t="n">
        <v>0.04141034034368156</v>
      </c>
      <c r="R5118" t="n">
        <v>-0.002122298433540318</v>
      </c>
    </row>
    <row r="5119">
      <c r="F5119" t="n">
        <v>0.08045476764099656</v>
      </c>
      <c r="G5119" t="n">
        <v>0.04168743710863309</v>
      </c>
      <c r="H5119" t="n">
        <v>-0.004114047504229059</v>
      </c>
      <c r="J5119" t="n">
        <v>0.05837407514830767</v>
      </c>
      <c r="K5119" t="n">
        <v>0.04528848100626774</v>
      </c>
      <c r="L5119" t="n">
        <v>-0.001849735113684945</v>
      </c>
      <c r="M5119" t="n">
        <v>0.1480349077410681</v>
      </c>
      <c r="N5119" t="n">
        <v>0.0440416637130447</v>
      </c>
      <c r="O5119" t="n">
        <v>-0.00443836295441714</v>
      </c>
      <c r="P5119" t="n">
        <v>0.2499129189301765</v>
      </c>
      <c r="Q5119" t="n">
        <v>0.04141856810850247</v>
      </c>
      <c r="R5119" t="n">
        <v>-0.002121874016295335</v>
      </c>
    </row>
    <row r="5120">
      <c r="F5120" t="n">
        <v>0.08045944158877266</v>
      </c>
      <c r="G5120" t="n">
        <v>0.0416957182840619</v>
      </c>
      <c r="H5120" t="n">
        <v>-0.004114259466000204</v>
      </c>
      <c r="J5120" t="n">
        <v>0.05838630999947396</v>
      </c>
      <c r="K5120" t="n">
        <v>0.04529747752613391</v>
      </c>
      <c r="L5120" t="n">
        <v>-0.001850422167321766</v>
      </c>
      <c r="M5120" t="n">
        <v>0.1479804313221823</v>
      </c>
      <c r="N5120" t="n">
        <v>0.04405041255367106</v>
      </c>
      <c r="O5120" t="n">
        <v>-0.004441210333113054</v>
      </c>
      <c r="P5120" t="n">
        <v>0.249874111740862</v>
      </c>
      <c r="Q5120" t="n">
        <v>0.0414267958733234</v>
      </c>
      <c r="R5120" t="n">
        <v>-0.002121576638610885</v>
      </c>
    </row>
    <row r="5121">
      <c r="F5121" t="n">
        <v>0.08049812579412859</v>
      </c>
      <c r="G5121" t="n">
        <v>0.04170399945949071</v>
      </c>
      <c r="H5121" t="n">
        <v>-0.004113436696383966</v>
      </c>
      <c r="J5121" t="n">
        <v>0.05836603514870874</v>
      </c>
      <c r="K5121" t="n">
        <v>0.04530647404600006</v>
      </c>
      <c r="L5121" t="n">
        <v>-0.001850607228044571</v>
      </c>
      <c r="M5121" t="n">
        <v>0.1480153469941367</v>
      </c>
      <c r="N5121" t="n">
        <v>0.04405916139429741</v>
      </c>
      <c r="O5121" t="n">
        <v>-0.00444165449856291</v>
      </c>
      <c r="P5121" t="n">
        <v>0.2498852795741567</v>
      </c>
      <c r="Q5121" t="n">
        <v>0.04143502363814431</v>
      </c>
      <c r="R5121" t="n">
        <v>-0.002122213175256132</v>
      </c>
    </row>
    <row r="5122">
      <c r="F5122" t="n">
        <v>0.08046878325659784</v>
      </c>
      <c r="G5122" t="n">
        <v>0.04171228063491952</v>
      </c>
      <c r="H5122" t="n">
        <v>-0.004114259466000204</v>
      </c>
      <c r="J5122" t="n">
        <v>0.0583782697981626</v>
      </c>
      <c r="K5122" t="n">
        <v>0.04531547056586623</v>
      </c>
      <c r="L5122" t="n">
        <v>-0.001850422167321766</v>
      </c>
      <c r="M5122" t="n">
        <v>0.1480502621631071</v>
      </c>
      <c r="N5122" t="n">
        <v>0.04406791023492376</v>
      </c>
      <c r="O5122" t="n">
        <v>-0.004442098664012767</v>
      </c>
      <c r="P5122" t="n">
        <v>0.2497964718409155</v>
      </c>
      <c r="Q5122" t="n">
        <v>0.04144325140296523</v>
      </c>
      <c r="R5122" t="n">
        <v>-0.002122213175256132</v>
      </c>
    </row>
    <row r="5123">
      <c r="F5123" t="n">
        <v>0.08047345097444429</v>
      </c>
      <c r="G5123" t="n">
        <v>0.04172056181034833</v>
      </c>
      <c r="H5123" t="n">
        <v>-0.004114878320243828</v>
      </c>
      <c r="J5123" t="n">
        <v>0.05836883079098899</v>
      </c>
      <c r="K5123" t="n">
        <v>0.0453244670857324</v>
      </c>
      <c r="L5123" t="n">
        <v>-0.001850607228044571</v>
      </c>
      <c r="M5123" t="n">
        <v>0.1479659785178344</v>
      </c>
      <c r="N5123" t="n">
        <v>0.04407665907555011</v>
      </c>
      <c r="O5123" t="n">
        <v>-0.004442542829462623</v>
      </c>
      <c r="P5123" t="n">
        <v>0.2498576106517508</v>
      </c>
      <c r="Q5123" t="n">
        <v>0.04145147916778615</v>
      </c>
      <c r="R5123" t="n">
        <v>-0.002121788817492634</v>
      </c>
    </row>
    <row r="5124">
      <c r="F5124" t="n">
        <v>0.08048945545827411</v>
      </c>
      <c r="G5124" t="n">
        <v>0.04172884298577714</v>
      </c>
      <c r="H5124" t="n">
        <v>-0.004114055509142</v>
      </c>
      <c r="J5124" t="n">
        <v>0.058359391334753</v>
      </c>
      <c r="K5124" t="n">
        <v>0.04533346360559855</v>
      </c>
      <c r="L5124" t="n">
        <v>-0.001851850642767552</v>
      </c>
      <c r="M5124" t="n">
        <v>0.1480306907248224</v>
      </c>
      <c r="N5124" t="n">
        <v>0.04408540791617645</v>
      </c>
      <c r="O5124" t="n">
        <v>-0.004446273845132919</v>
      </c>
      <c r="P5124" t="n">
        <v>0.2499187454137528</v>
      </c>
      <c r="Q5124" t="n">
        <v>0.04145970693260707</v>
      </c>
      <c r="R5124" t="n">
        <v>-0.002121498965967452</v>
      </c>
    </row>
    <row r="5125">
      <c r="F5125" t="n">
        <v>0.08048278017249839</v>
      </c>
      <c r="G5125" t="n">
        <v>0.04173712416120595</v>
      </c>
      <c r="H5125" t="n">
        <v>-0.004113644103591085</v>
      </c>
      <c r="J5125" t="n">
        <v>0.05839330008029177</v>
      </c>
      <c r="K5125" t="n">
        <v>0.04534246012546472</v>
      </c>
      <c r="L5125" t="n">
        <v>-0.001851665494732882</v>
      </c>
      <c r="M5125" t="n">
        <v>0.1480060016510829</v>
      </c>
      <c r="N5125" t="n">
        <v>0.0440941567568028</v>
      </c>
      <c r="O5125" t="n">
        <v>-0.004444940229702465</v>
      </c>
      <c r="P5125" t="n">
        <v>0.2498799001427948</v>
      </c>
      <c r="Q5125" t="n">
        <v>0.04146793469742799</v>
      </c>
      <c r="R5125" t="n">
        <v>-0.002121498965967452</v>
      </c>
    </row>
    <row r="5126">
      <c r="F5126" t="n">
        <v>0.08052146098278191</v>
      </c>
      <c r="G5126" t="n">
        <v>0.04174540533663476</v>
      </c>
      <c r="H5126" t="n">
        <v>-0.004114878320243828</v>
      </c>
      <c r="J5126" t="n">
        <v>0.05839469758872608</v>
      </c>
      <c r="K5126" t="n">
        <v>0.04535145664533089</v>
      </c>
      <c r="L5126" t="n">
        <v>-0.001851295198663542</v>
      </c>
      <c r="M5126" t="n">
        <v>0.1480111111420531</v>
      </c>
      <c r="N5126" t="n">
        <v>0.04410290559742915</v>
      </c>
      <c r="O5126" t="n">
        <v>-0.004446273845132919</v>
      </c>
      <c r="P5126" t="n">
        <v>0.2498910354642243</v>
      </c>
      <c r="Q5126" t="n">
        <v>0.0414761624622489</v>
      </c>
      <c r="R5126" t="n">
        <v>-0.002121286816070855</v>
      </c>
    </row>
    <row r="5127">
      <c r="F5127" t="n">
        <v>0.0804921010463587</v>
      </c>
      <c r="G5127" t="n">
        <v>0.04175368651206358</v>
      </c>
      <c r="H5127" t="n">
        <v>-0.004114055509142</v>
      </c>
      <c r="J5127" t="n">
        <v>0.05838525748704317</v>
      </c>
      <c r="K5127" t="n">
        <v>0.04536045316519705</v>
      </c>
      <c r="L5127" t="n">
        <v>-0.001851295198663542</v>
      </c>
      <c r="M5127" t="n">
        <v>0.1480758223529285</v>
      </c>
      <c r="N5127" t="n">
        <v>0.0441116544380555</v>
      </c>
      <c r="O5127" t="n">
        <v>-0.004445384768179283</v>
      </c>
      <c r="P5127" t="n">
        <v>0.249852174283524</v>
      </c>
      <c r="Q5127" t="n">
        <v>0.04148439022706982</v>
      </c>
      <c r="R5127" t="n">
        <v>-0.002121498965967452</v>
      </c>
    </row>
    <row r="5128">
      <c r="F5128" t="n">
        <v>0.08050809906815309</v>
      </c>
      <c r="G5128" t="n">
        <v>0.04176196768749239</v>
      </c>
      <c r="H5128" t="n">
        <v>-0.004114258415835771</v>
      </c>
      <c r="J5128" t="n">
        <v>0.05837581693835331</v>
      </c>
      <c r="K5128" t="n">
        <v>0.04536944968506321</v>
      </c>
      <c r="L5128" t="n">
        <v>-0.001852539703828163</v>
      </c>
      <c r="M5128" t="n">
        <v>0.1480809298177913</v>
      </c>
      <c r="N5128" t="n">
        <v>0.04412040327868185</v>
      </c>
      <c r="O5128" t="n">
        <v>-0.004449109932085502</v>
      </c>
      <c r="P5128" t="n">
        <v>0.2500132699052796</v>
      </c>
      <c r="Q5128" t="n">
        <v>0.04149261799189074</v>
      </c>
      <c r="R5128" t="n">
        <v>-0.002121428808835458</v>
      </c>
    </row>
    <row r="5129">
      <c r="F5129" t="n">
        <v>0.08052409593673389</v>
      </c>
      <c r="G5129" t="n">
        <v>0.0417702488629212</v>
      </c>
      <c r="H5129" t="n">
        <v>-0.004115081267518938</v>
      </c>
      <c r="J5129" t="n">
        <v>0.05836637594319108</v>
      </c>
      <c r="K5129" t="n">
        <v>0.04537844620492938</v>
      </c>
      <c r="L5129" t="n">
        <v>-0.001852724939275001</v>
      </c>
      <c r="M5129" t="n">
        <v>0.1480860357593071</v>
      </c>
      <c r="N5129" t="n">
        <v>0.0441291521193082</v>
      </c>
      <c r="O5129" t="n">
        <v>-0.004449109932085502</v>
      </c>
      <c r="P5129" t="n">
        <v>0.2499743961459492</v>
      </c>
      <c r="Q5129" t="n">
        <v>0.04150084575671166</v>
      </c>
      <c r="R5129" t="n">
        <v>-0.002121216687166741</v>
      </c>
    </row>
    <row r="5130">
      <c r="F5130" t="n">
        <v>0.08054009165037408</v>
      </c>
      <c r="G5130" t="n">
        <v>0.04177853003835</v>
      </c>
      <c r="H5130" t="n">
        <v>-0.004113846989994187</v>
      </c>
      <c r="J5130" t="n">
        <v>0.05836777236311325</v>
      </c>
      <c r="K5130" t="n">
        <v>0.04538744272479554</v>
      </c>
      <c r="L5130" t="n">
        <v>-0.001852724939275001</v>
      </c>
      <c r="M5130" t="n">
        <v>0.1480911401779131</v>
      </c>
      <c r="N5130" t="n">
        <v>0.04413790095993455</v>
      </c>
      <c r="O5130" t="n">
        <v>-0.004449999754071919</v>
      </c>
      <c r="P5130" t="n">
        <v>0.2499855074223934</v>
      </c>
      <c r="Q5130" t="n">
        <v>0.04150907352153257</v>
      </c>
      <c r="R5130" t="n">
        <v>-0.002121004565498024</v>
      </c>
    </row>
    <row r="5131">
      <c r="F5131" t="n">
        <v>0.08053340199680113</v>
      </c>
      <c r="G5131" t="n">
        <v>0.04178681121377882</v>
      </c>
      <c r="H5131" t="n">
        <v>-0.004115081267518938</v>
      </c>
      <c r="J5131" t="n">
        <v>0.05836916861691029</v>
      </c>
      <c r="K5131" t="n">
        <v>0.0453964392446617</v>
      </c>
      <c r="L5131" t="n">
        <v>-0.001852539703828163</v>
      </c>
      <c r="M5131" t="n">
        <v>0.1480664394104719</v>
      </c>
      <c r="N5131" t="n">
        <v>0.04414664980056091</v>
      </c>
      <c r="O5131" t="n">
        <v>-0.004449554843078711</v>
      </c>
      <c r="P5131" t="n">
        <v>0.2500466070654475</v>
      </c>
      <c r="Q5131" t="n">
        <v>0.0415173012863535</v>
      </c>
      <c r="R5131" t="n">
        <v>-0.002121216687166741</v>
      </c>
    </row>
    <row r="5132">
      <c r="F5132" t="n">
        <v>0.08054939446549061</v>
      </c>
      <c r="G5132" t="n">
        <v>0.04179509238920762</v>
      </c>
      <c r="H5132" t="n">
        <v>-0.00411445679264444</v>
      </c>
      <c r="J5132" t="n">
        <v>0.05840307912592009</v>
      </c>
      <c r="K5132" t="n">
        <v>0.04540543576452787</v>
      </c>
      <c r="L5132" t="n">
        <v>-0.001853600237747731</v>
      </c>
      <c r="M5132" t="n">
        <v>0.1481013444481448</v>
      </c>
      <c r="N5132" t="n">
        <v>0.04415539864118725</v>
      </c>
      <c r="O5132" t="n">
        <v>-0.004453275234012161</v>
      </c>
      <c r="P5132" t="n">
        <v>0.2499577153160432</v>
      </c>
      <c r="Q5132" t="n">
        <v>0.04152552905117441</v>
      </c>
      <c r="R5132" t="n">
        <v>-0.002120941997914967</v>
      </c>
    </row>
    <row r="5133">
      <c r="F5133" t="n">
        <v>0.08054269970457292</v>
      </c>
      <c r="G5133" t="n">
        <v>0.04180337356463644</v>
      </c>
      <c r="H5133" t="n">
        <v>-0.004115279684002968</v>
      </c>
      <c r="J5133" t="n">
        <v>0.05840447546773854</v>
      </c>
      <c r="K5133" t="n">
        <v>0.04541443228439403</v>
      </c>
      <c r="L5133" t="n">
        <v>-0.001853044268870182</v>
      </c>
      <c r="M5133" t="n">
        <v>0.1480468349336582</v>
      </c>
      <c r="N5133" t="n">
        <v>0.0441641474818136</v>
      </c>
      <c r="O5133" t="n">
        <v>-0.004452384668021958</v>
      </c>
      <c r="P5133" t="n">
        <v>0.2500188034718843</v>
      </c>
      <c r="Q5133" t="n">
        <v>0.04153375681599533</v>
      </c>
      <c r="R5133" t="n">
        <v>-0.002121154092114759</v>
      </c>
    </row>
    <row r="5134">
      <c r="F5134" t="n">
        <v>0.08055868892306998</v>
      </c>
      <c r="G5134" t="n">
        <v>0.04181165474006525</v>
      </c>
      <c r="H5134" t="n">
        <v>-0.00411445679264444</v>
      </c>
      <c r="J5134" t="n">
        <v>0.05837335638639354</v>
      </c>
      <c r="K5134" t="n">
        <v>0.04542342880426019</v>
      </c>
      <c r="L5134" t="n">
        <v>-0.001853044268870182</v>
      </c>
      <c r="M5134" t="n">
        <v>0.1480817374387596</v>
      </c>
      <c r="N5134" t="n">
        <v>0.04417289632243995</v>
      </c>
      <c r="O5134" t="n">
        <v>-0.00445282995101706</v>
      </c>
      <c r="P5134" t="n">
        <v>0.2499298935760746</v>
      </c>
      <c r="Q5134" t="n">
        <v>0.04154198458081625</v>
      </c>
      <c r="R5134" t="n">
        <v>-0.002121154092114759</v>
      </c>
    </row>
    <row r="5135">
      <c r="F5135" t="n">
        <v>0.08054064508744491</v>
      </c>
      <c r="G5135" t="n">
        <v>0.04181993591549407</v>
      </c>
      <c r="H5135" t="n">
        <v>-0.004114868238323703</v>
      </c>
      <c r="J5135" t="n">
        <v>0.05837475198053298</v>
      </c>
      <c r="K5135" t="n">
        <v>0.04543242532412636</v>
      </c>
      <c r="L5135" t="n">
        <v>-0.001853229591829365</v>
      </c>
      <c r="M5135" t="n">
        <v>0.1481166394425997</v>
      </c>
      <c r="N5135" t="n">
        <v>0.0441816451630663</v>
      </c>
      <c r="O5135" t="n">
        <v>-0.004456990440188025</v>
      </c>
      <c r="P5135" t="n">
        <v>0.2500909684298944</v>
      </c>
      <c r="Q5135" t="n">
        <v>0.04155021234563717</v>
      </c>
      <c r="R5135" t="n">
        <v>-0.002120729903715176</v>
      </c>
    </row>
    <row r="5136">
      <c r="F5136" t="n">
        <v>0.08055663058639985</v>
      </c>
      <c r="G5136" t="n">
        <v>0.04182821709092287</v>
      </c>
      <c r="H5136" t="n">
        <v>-0.004114239165875941</v>
      </c>
      <c r="J5136" t="n">
        <v>0.05840866350680164</v>
      </c>
      <c r="K5136" t="n">
        <v>0.04544142184399252</v>
      </c>
      <c r="L5136" t="n">
        <v>-0.001854105715777787</v>
      </c>
      <c r="M5136" t="n">
        <v>0.1480323160962363</v>
      </c>
      <c r="N5136" t="n">
        <v>0.04419039400369265</v>
      </c>
      <c r="O5136" t="n">
        <v>-0.004456544785709454</v>
      </c>
      <c r="P5136" t="n">
        <v>0.2500020426008598</v>
      </c>
      <c r="Q5136" t="n">
        <v>0.04155844011045809</v>
      </c>
      <c r="R5136" t="n">
        <v>-0.002120462847545088</v>
      </c>
    </row>
    <row r="5137">
      <c r="F5137" t="n">
        <v>0.08057261491977817</v>
      </c>
      <c r="G5137" t="n">
        <v>0.04183649826635168</v>
      </c>
      <c r="H5137" t="n">
        <v>-0.004115062096002128</v>
      </c>
      <c r="J5137" t="n">
        <v>0.05841005919264004</v>
      </c>
      <c r="K5137" t="n">
        <v>0.04545041836385869</v>
      </c>
      <c r="L5137" t="n">
        <v>-0.001854291126349365</v>
      </c>
      <c r="M5137" t="n">
        <v>0.1480970217819028</v>
      </c>
      <c r="N5137" t="n">
        <v>0.044199142844319</v>
      </c>
      <c r="O5137" t="n">
        <v>-0.004456990440188025</v>
      </c>
      <c r="P5137" t="n">
        <v>0.2501131112797869</v>
      </c>
      <c r="Q5137" t="n">
        <v>0.04156666787527901</v>
      </c>
      <c r="R5137" t="n">
        <v>-0.002121099050019599</v>
      </c>
    </row>
    <row r="5138">
      <c r="F5138" t="n">
        <v>0.08054321666390886</v>
      </c>
      <c r="G5138" t="n">
        <v>0.04184477944178049</v>
      </c>
      <c r="H5138" t="n">
        <v>-0.004115062096002128</v>
      </c>
      <c r="J5138" t="n">
        <v>0.0583897767603425</v>
      </c>
      <c r="K5138" t="n">
        <v>0.04545941488372485</v>
      </c>
      <c r="L5138" t="n">
        <v>-0.001853920305206209</v>
      </c>
      <c r="M5138" t="n">
        <v>0.148072306293218</v>
      </c>
      <c r="N5138" t="n">
        <v>0.04420789168494535</v>
      </c>
      <c r="O5138" t="n">
        <v>-0.004456990440188025</v>
      </c>
      <c r="P5138" t="n">
        <v>0.2501241732389007</v>
      </c>
      <c r="Q5138" t="n">
        <v>0.04157489564009993</v>
      </c>
      <c r="R5138" t="n">
        <v>-0.002121099050019599</v>
      </c>
    </row>
    <row r="5139">
      <c r="F5139" t="n">
        <v>0.08054785098806506</v>
      </c>
      <c r="G5139" t="n">
        <v>0.0418530606172093</v>
      </c>
      <c r="H5139" t="n">
        <v>-0.004114650630939035</v>
      </c>
      <c r="J5139" t="n">
        <v>0.05838033272489698</v>
      </c>
      <c r="K5139" t="n">
        <v>0.04546841140359102</v>
      </c>
      <c r="L5139" t="n">
        <v>-0.001854291126349365</v>
      </c>
      <c r="M5139" t="n">
        <v>0.1480773960073685</v>
      </c>
      <c r="N5139" t="n">
        <v>0.0442166405255717</v>
      </c>
      <c r="O5139" t="n">
        <v>-0.004456990440188025</v>
      </c>
      <c r="P5139" t="n">
        <v>0.2500852253623235</v>
      </c>
      <c r="Q5139" t="n">
        <v>0.04158312340492085</v>
      </c>
      <c r="R5139" t="n">
        <v>-0.002121099050019599</v>
      </c>
    </row>
    <row r="5140">
      <c r="F5140" t="n">
        <v>0.08058652206245404</v>
      </c>
      <c r="G5140" t="n">
        <v>0.04186134179263811</v>
      </c>
      <c r="H5140" t="n">
        <v>-0.004114839922090593</v>
      </c>
      <c r="J5140" t="n">
        <v>0.0584142452753896</v>
      </c>
      <c r="K5140" t="n">
        <v>0.04547740792345718</v>
      </c>
      <c r="L5140" t="n">
        <v>-0.00185535383552984</v>
      </c>
      <c r="M5140" t="n">
        <v>0.148082484203285</v>
      </c>
      <c r="N5140" t="n">
        <v>0.04422538936619805</v>
      </c>
      <c r="O5140" t="n">
        <v>-0.004461146447777559</v>
      </c>
      <c r="P5140" t="n">
        <v>0.2501462782143926</v>
      </c>
      <c r="Q5140" t="n">
        <v>0.04159135116974176</v>
      </c>
      <c r="R5140" t="n">
        <v>-0.002120203413810545</v>
      </c>
    </row>
    <row r="5141">
      <c r="F5141" t="n">
        <v>0.08057980683646089</v>
      </c>
      <c r="G5141" t="n">
        <v>0.04186962296806693</v>
      </c>
      <c r="H5141" t="n">
        <v>-0.004115251406082801</v>
      </c>
      <c r="J5141" t="n">
        <v>0.0583831221245428</v>
      </c>
      <c r="K5141" t="n">
        <v>0.04548640444332334</v>
      </c>
      <c r="L5141" t="n">
        <v>-0.001854982838962048</v>
      </c>
      <c r="M5141" t="n">
        <v>0.1481173796384928</v>
      </c>
      <c r="N5141" t="n">
        <v>0.0442341382068244</v>
      </c>
      <c r="O5141" t="n">
        <v>-0.00445980837145849</v>
      </c>
      <c r="P5141" t="n">
        <v>0.2501573212263426</v>
      </c>
      <c r="Q5141" t="n">
        <v>0.04159957893456268</v>
      </c>
      <c r="R5141" t="n">
        <v>-0.00212041545535608</v>
      </c>
    </row>
    <row r="5142">
      <c r="F5142" t="n">
        <v>0.08056174137732795</v>
      </c>
      <c r="G5142" t="n">
        <v>0.04187790414349574</v>
      </c>
      <c r="H5142" t="n">
        <v>-0.00411566289007501</v>
      </c>
      <c r="J5142" t="n">
        <v>0.05841703518976227</v>
      </c>
      <c r="K5142" t="n">
        <v>0.04549540096318951</v>
      </c>
      <c r="L5142" t="n">
        <v>-0.00185535383552984</v>
      </c>
      <c r="M5142" t="n">
        <v>0.1480628467765605</v>
      </c>
      <c r="N5142" t="n">
        <v>0.04424288704745075</v>
      </c>
      <c r="O5142" t="n">
        <v>-0.00445980837145849</v>
      </c>
      <c r="P5142" t="n">
        <v>0.2500183374148681</v>
      </c>
      <c r="Q5142" t="n">
        <v>0.0416078066993836</v>
      </c>
      <c r="R5142" t="n">
        <v>-0.002120203413810545</v>
      </c>
    </row>
    <row r="5143">
      <c r="F5143" t="n">
        <v>0.08058906265057199</v>
      </c>
      <c r="G5143" t="n">
        <v>0.04188618531892455</v>
      </c>
      <c r="H5143" t="n">
        <v>-0.00411584766240164</v>
      </c>
      <c r="J5143" t="n">
        <v>0.0584075902311082</v>
      </c>
      <c r="K5143" t="n">
        <v>0.04550439748305567</v>
      </c>
      <c r="L5143" t="n">
        <v>-0.00185535383552984</v>
      </c>
      <c r="M5143" t="n">
        <v>0.1481275494599709</v>
      </c>
      <c r="N5143" t="n">
        <v>0.0442516358880771</v>
      </c>
      <c r="O5143" t="n">
        <v>-0.004461146447777559</v>
      </c>
      <c r="P5143" t="n">
        <v>0.2501793882875791</v>
      </c>
      <c r="Q5143" t="n">
        <v>0.04161603446420452</v>
      </c>
      <c r="R5143" t="n">
        <v>-0.00212041545535608</v>
      </c>
    </row>
    <row r="5144">
      <c r="F5144" t="n">
        <v>0.08059368740623998</v>
      </c>
      <c r="G5144" t="n">
        <v>0.04189446649435336</v>
      </c>
      <c r="H5144" t="n">
        <v>-0.00411584766240164</v>
      </c>
      <c r="J5144" t="n">
        <v>0.05840898464820465</v>
      </c>
      <c r="K5144" t="n">
        <v>0.04551339400292183</v>
      </c>
      <c r="L5144" t="n">
        <v>-0.001856232132309626</v>
      </c>
      <c r="M5144" t="n">
        <v>0.148132632095536</v>
      </c>
      <c r="N5144" t="n">
        <v>0.04426038472870344</v>
      </c>
      <c r="O5144" t="n">
        <v>-0.004464851537067793</v>
      </c>
      <c r="P5144" t="n">
        <v>0.2501904123324374</v>
      </c>
      <c r="Q5144" t="n">
        <v>0.04162426222902543</v>
      </c>
      <c r="R5144" t="n">
        <v>-0.002120163635697894</v>
      </c>
    </row>
    <row r="5145">
      <c r="F5145" t="n">
        <v>0.08058696146408449</v>
      </c>
      <c r="G5145" t="n">
        <v>0.04190274766978217</v>
      </c>
      <c r="H5145" t="n">
        <v>-0.00411584766240164</v>
      </c>
      <c r="J5145" t="n">
        <v>0.05842121885981945</v>
      </c>
      <c r="K5145" t="n">
        <v>0.045522390522788</v>
      </c>
      <c r="L5145" t="n">
        <v>-0.001855860960117603</v>
      </c>
      <c r="M5145" t="n">
        <v>0.1481377132149011</v>
      </c>
      <c r="N5145" t="n">
        <v>0.0442691335693298</v>
      </c>
      <c r="O5145" t="n">
        <v>-0.004464405141193261</v>
      </c>
      <c r="P5145" t="n">
        <v>0.2500513996275731</v>
      </c>
      <c r="Q5145" t="n">
        <v>0.04163248999384635</v>
      </c>
      <c r="R5145" t="n">
        <v>-0.002120163635697894</v>
      </c>
    </row>
    <row r="5146">
      <c r="F5146" t="n">
        <v>0.08061427966673185</v>
      </c>
      <c r="G5146" t="n">
        <v>0.04191102884521097</v>
      </c>
      <c r="H5146" t="n">
        <v>-0.00411584766240164</v>
      </c>
      <c r="J5146" t="n">
        <v>0.058390092818169</v>
      </c>
      <c r="K5146" t="n">
        <v>0.04553138704265416</v>
      </c>
      <c r="L5146" t="n">
        <v>-0.001855675374021591</v>
      </c>
      <c r="M5146" t="n">
        <v>0.1481427928185037</v>
      </c>
      <c r="N5146" t="n">
        <v>0.04427788240995615</v>
      </c>
      <c r="O5146" t="n">
        <v>-0.004464851537067793</v>
      </c>
      <c r="P5146" t="n">
        <v>0.2500624077138764</v>
      </c>
      <c r="Q5146" t="n">
        <v>0.04164071775866727</v>
      </c>
      <c r="R5146" t="n">
        <v>-0.002120587668425034</v>
      </c>
    </row>
    <row r="5147">
      <c r="F5147" t="n">
        <v>0.08061889857371242</v>
      </c>
      <c r="G5147" t="n">
        <v>0.04191931002063979</v>
      </c>
      <c r="H5147" t="n">
        <v>-0.00411584766240164</v>
      </c>
      <c r="J5147" t="n">
        <v>0.05842400717784145</v>
      </c>
      <c r="K5147" t="n">
        <v>0.04554038356252032</v>
      </c>
      <c r="L5147" t="n">
        <v>-0.001856046546213614</v>
      </c>
      <c r="M5147" t="n">
        <v>0.1480882472949606</v>
      </c>
      <c r="N5147" t="n">
        <v>0.0442866312505825</v>
      </c>
      <c r="O5147" t="n">
        <v>-0.004464851537067793</v>
      </c>
      <c r="P5147" t="n">
        <v>0.2501234218130397</v>
      </c>
      <c r="Q5147" t="n">
        <v>0.04164894552348819</v>
      </c>
      <c r="R5147" t="n">
        <v>-0.002120375652061464</v>
      </c>
    </row>
    <row r="5148">
      <c r="F5148" t="n">
        <v>0.08062351537478413</v>
      </c>
      <c r="G5148" t="n">
        <v>0.0419275911960686</v>
      </c>
      <c r="H5148" t="n">
        <v>-0.00411520482844873</v>
      </c>
      <c r="J5148" t="n">
        <v>0.05839287998359424</v>
      </c>
      <c r="K5148" t="n">
        <v>0.04554938008238649</v>
      </c>
      <c r="L5148" t="n">
        <v>-0.001856925751987705</v>
      </c>
      <c r="M5148" t="n">
        <v>0.1480933228531361</v>
      </c>
      <c r="N5148" t="n">
        <v>0.04429538009120885</v>
      </c>
      <c r="O5148" t="n">
        <v>-0.004467211025927429</v>
      </c>
      <c r="P5148" t="n">
        <v>0.2501344183381391</v>
      </c>
      <c r="Q5148" t="n">
        <v>0.04165717328830911</v>
      </c>
      <c r="R5148" t="n">
        <v>-0.002120343456781075</v>
      </c>
    </row>
    <row r="5149">
      <c r="F5149" t="n">
        <v>0.08061677962664351</v>
      </c>
      <c r="G5149" t="n">
        <v>0.04193587237149741</v>
      </c>
      <c r="H5149" t="n">
        <v>-0.004114793307965885</v>
      </c>
      <c r="J5149" t="n">
        <v>0.05839427332995295</v>
      </c>
      <c r="K5149" t="n">
        <v>0.04555837660225265</v>
      </c>
      <c r="L5149" t="n">
        <v>-0.001856740077979907</v>
      </c>
      <c r="M5149" t="n">
        <v>0.148187835360079</v>
      </c>
      <c r="N5149" t="n">
        <v>0.0443041289318352</v>
      </c>
      <c r="O5149" t="n">
        <v>-0.00446855132326494</v>
      </c>
      <c r="P5149" t="n">
        <v>0.2501454085288565</v>
      </c>
      <c r="Q5149" t="n">
        <v>0.04166540105313003</v>
      </c>
      <c r="R5149" t="n">
        <v>-0.002120343456781075</v>
      </c>
    </row>
    <row r="5150">
      <c r="F5150" t="n">
        <v>0.08061004084805803</v>
      </c>
      <c r="G5150" t="n">
        <v>0.04194415354692622</v>
      </c>
      <c r="H5150" t="n">
        <v>-0.004114793307965885</v>
      </c>
      <c r="J5150" t="n">
        <v>0.05840650717010505</v>
      </c>
      <c r="K5150" t="n">
        <v>0.04556737312211881</v>
      </c>
      <c r="L5150" t="n">
        <v>-0.001856554403972109</v>
      </c>
      <c r="M5150" t="n">
        <v>0.1481630960840309</v>
      </c>
      <c r="N5150" t="n">
        <v>0.04431287777246155</v>
      </c>
      <c r="O5150" t="n">
        <v>-0.004467211025927429</v>
      </c>
      <c r="P5150" t="n">
        <v>0.2501063767437395</v>
      </c>
      <c r="Q5150" t="n">
        <v>0.04167362881795095</v>
      </c>
      <c r="R5150" t="n">
        <v>-0.002120131464833786</v>
      </c>
    </row>
    <row r="5151">
      <c r="F5151" t="n">
        <v>0.08062600176720602</v>
      </c>
      <c r="G5151" t="n">
        <v>0.04195243472235503</v>
      </c>
      <c r="H5151" t="n">
        <v>-0.004114793307965885</v>
      </c>
      <c r="J5151" t="n">
        <v>0.05841874113245235</v>
      </c>
      <c r="K5151" t="n">
        <v>0.04557636964198498</v>
      </c>
      <c r="L5151" t="n">
        <v>-0.001857111425995503</v>
      </c>
      <c r="M5151" t="n">
        <v>0.1481383542799499</v>
      </c>
      <c r="N5151" t="n">
        <v>0.0443216266130879</v>
      </c>
      <c r="O5151" t="n">
        <v>-0.00446855132326494</v>
      </c>
      <c r="P5151" t="n">
        <v>0.2501173531613001</v>
      </c>
      <c r="Q5151" t="n">
        <v>0.04168185658277186</v>
      </c>
      <c r="R5151" t="n">
        <v>-0.002120343456781075</v>
      </c>
    </row>
    <row r="5152">
      <c r="F5152" t="n">
        <v>0.08061925784781325</v>
      </c>
      <c r="G5152" t="n">
        <v>0.04196071589778384</v>
      </c>
      <c r="H5152" t="n">
        <v>-0.004116203502482658</v>
      </c>
      <c r="J5152" t="n">
        <v>0.05842013428809645</v>
      </c>
      <c r="K5152" t="n">
        <v>0.04558536616185114</v>
      </c>
      <c r="L5152" t="n">
        <v>-0.001857620191284418</v>
      </c>
      <c r="M5152" t="n">
        <v>0.1482030529760144</v>
      </c>
      <c r="N5152" t="n">
        <v>0.04433037545371424</v>
      </c>
      <c r="O5152" t="n">
        <v>-0.004472245767096643</v>
      </c>
      <c r="P5152" t="n">
        <v>0.250228358906686</v>
      </c>
      <c r="Q5152" t="n">
        <v>0.04169008434759278</v>
      </c>
      <c r="R5152" t="n">
        <v>-0.002119471015447979</v>
      </c>
    </row>
    <row r="5153">
      <c r="F5153" t="n">
        <v>0.08063521546735083</v>
      </c>
      <c r="G5153" t="n">
        <v>0.04196899707321265</v>
      </c>
      <c r="H5153" t="n">
        <v>-0.00411496888835474</v>
      </c>
      <c r="J5153" t="n">
        <v>0.05843236835686071</v>
      </c>
      <c r="K5153" t="n">
        <v>0.0455943626817173</v>
      </c>
      <c r="L5153" t="n">
        <v>-0.001857991715322675</v>
      </c>
      <c r="M5153" t="n">
        <v>0.1481186779405324</v>
      </c>
      <c r="N5153" t="n">
        <v>0.04433912429434059</v>
      </c>
      <c r="O5153" t="n">
        <v>-0.004471798631946963</v>
      </c>
      <c r="P5153" t="n">
        <v>0.2502393248342207</v>
      </c>
      <c r="Q5153" t="n">
        <v>0.0416983121124137</v>
      </c>
      <c r="R5153" t="n">
        <v>-0.002119894952044728</v>
      </c>
    </row>
    <row r="5154">
      <c r="F5154" t="n">
        <v>0.08065117189543651</v>
      </c>
      <c r="G5154" t="n">
        <v>0.04197727824864146</v>
      </c>
      <c r="H5154" t="n">
        <v>-0.004116203502482658</v>
      </c>
      <c r="J5154" t="n">
        <v>0.05842292013336364</v>
      </c>
      <c r="K5154" t="n">
        <v>0.04560335920158347</v>
      </c>
      <c r="L5154" t="n">
        <v>-0.001857805953303546</v>
      </c>
      <c r="M5154" t="n">
        <v>0.1482131904883078</v>
      </c>
      <c r="N5154" t="n">
        <v>0.04434787313496694</v>
      </c>
      <c r="O5154" t="n">
        <v>-0.004471351496797283</v>
      </c>
      <c r="P5154" t="n">
        <v>0.2502502844156705</v>
      </c>
      <c r="Q5154" t="n">
        <v>0.04170653987723462</v>
      </c>
      <c r="R5154" t="n">
        <v>-0.002119894952044728</v>
      </c>
    </row>
    <row r="5155">
      <c r="F5155" t="n">
        <v>0.08063306751223114</v>
      </c>
      <c r="G5155" t="n">
        <v>0.04198555942407028</v>
      </c>
      <c r="H5155" t="n">
        <v>-0.004116203502482658</v>
      </c>
      <c r="J5155" t="n">
        <v>0.05843515417110322</v>
      </c>
      <c r="K5155" t="n">
        <v>0.04561235572144964</v>
      </c>
      <c r="L5155" t="n">
        <v>-0.001857620191284418</v>
      </c>
      <c r="M5155" t="n">
        <v>0.1481288093886918</v>
      </c>
      <c r="N5155" t="n">
        <v>0.04435662197559329</v>
      </c>
      <c r="O5155" t="n">
        <v>-0.00447548732530841</v>
      </c>
      <c r="P5155" t="n">
        <v>0.2501611954055154</v>
      </c>
      <c r="Q5155" t="n">
        <v>0.04171476764205553</v>
      </c>
      <c r="R5155" t="n">
        <v>-0.002120106920343103</v>
      </c>
    </row>
    <row r="5156">
      <c r="F5156" t="n">
        <v>0.08064902017250812</v>
      </c>
      <c r="G5156" t="n">
        <v>0.04199384059949909</v>
      </c>
      <c r="H5156" t="n">
        <v>-0.004115139887542858</v>
      </c>
      <c r="J5156" t="n">
        <v>0.05841486387411136</v>
      </c>
      <c r="K5156" t="n">
        <v>0.04562135224131579</v>
      </c>
      <c r="L5156" t="n">
        <v>-0.001858501298766589</v>
      </c>
      <c r="M5156" t="n">
        <v>0.14813387284592</v>
      </c>
      <c r="N5156" t="n">
        <v>0.04436537081621965</v>
      </c>
      <c r="O5156" t="n">
        <v>-0.004475039821326277</v>
      </c>
      <c r="P5156" t="n">
        <v>0.2502721845314582</v>
      </c>
      <c r="Q5156" t="n">
        <v>0.04172299540687645</v>
      </c>
      <c r="R5156" t="n">
        <v>-0.002119666130520438</v>
      </c>
    </row>
    <row r="5157">
      <c r="F5157" t="n">
        <v>0.08065361751113846</v>
      </c>
      <c r="G5157" t="n">
        <v>0.0420021217749279</v>
      </c>
      <c r="H5157" t="n">
        <v>-0.004116374552975664</v>
      </c>
      <c r="J5157" t="n">
        <v>0.05841625611786602</v>
      </c>
      <c r="K5157" t="n">
        <v>0.04563034876118196</v>
      </c>
      <c r="L5157" t="n">
        <v>-0.001858872999026343</v>
      </c>
      <c r="M5157" t="n">
        <v>0.1481687516676634</v>
      </c>
      <c r="N5157" t="n">
        <v>0.04437411965684599</v>
      </c>
      <c r="O5157" t="n">
        <v>-0.004474592317344144</v>
      </c>
      <c r="P5157" t="n">
        <v>0.2501830784410179</v>
      </c>
      <c r="Q5157" t="n">
        <v>0.04173122317169737</v>
      </c>
      <c r="R5157" t="n">
        <v>-0.002119454185101927</v>
      </c>
    </row>
    <row r="5158">
      <c r="F5158" t="n">
        <v>0.08064685814795704</v>
      </c>
      <c r="G5158" t="n">
        <v>0.04201040295035671</v>
      </c>
      <c r="H5158" t="n">
        <v>-0.004115551442687127</v>
      </c>
      <c r="J5158" t="n">
        <v>0.05843933173819785</v>
      </c>
      <c r="K5158" t="n">
        <v>0.04563934528104813</v>
      </c>
      <c r="L5158" t="n">
        <v>-0.001858315448636713</v>
      </c>
      <c r="M5158" t="n">
        <v>0.14817381261012</v>
      </c>
      <c r="N5158" t="n">
        <v>0.04438286849747235</v>
      </c>
      <c r="O5158" t="n">
        <v>-0.00447548732530841</v>
      </c>
      <c r="P5158" t="n">
        <v>0.2502940592363372</v>
      </c>
      <c r="Q5158" t="n">
        <v>0.04173945093651829</v>
      </c>
      <c r="R5158" t="n">
        <v>-0.002119666130520438</v>
      </c>
    </row>
    <row r="5159">
      <c r="F5159" t="n">
        <v>0.08067416088151948</v>
      </c>
      <c r="G5159" t="n">
        <v>0.04201868412578552</v>
      </c>
      <c r="H5159" t="n">
        <v>-0.004115551442687127</v>
      </c>
      <c r="J5159" t="n">
        <v>0.05840819824265135</v>
      </c>
      <c r="K5159" t="n">
        <v>0.04564834180091428</v>
      </c>
      <c r="L5159" t="n">
        <v>-0.001859383399161878</v>
      </c>
      <c r="M5159" t="n">
        <v>0.1482385078170568</v>
      </c>
      <c r="N5159" t="n">
        <v>0.04439161733809869</v>
      </c>
      <c r="O5159" t="n">
        <v>-0.004474592317344144</v>
      </c>
      <c r="P5159" t="n">
        <v>0.2503049870541513</v>
      </c>
      <c r="Q5159" t="n">
        <v>0.04174767870133921</v>
      </c>
      <c r="R5159" t="n">
        <v>-0.002119242239683417</v>
      </c>
    </row>
    <row r="5160">
      <c r="F5160" t="n">
        <v>0.08065604131892652</v>
      </c>
      <c r="G5160" t="n">
        <v>0.04202696530121432</v>
      </c>
      <c r="H5160" t="n">
        <v>-0.004116129440475877</v>
      </c>
      <c r="J5160" t="n">
        <v>0.0584095898894868</v>
      </c>
      <c r="K5160" t="n">
        <v>0.04565733832078045</v>
      </c>
      <c r="L5160" t="n">
        <v>-0.001859569337501794</v>
      </c>
      <c r="M5160" t="n">
        <v>0.1482435667516783</v>
      </c>
      <c r="N5160" t="n">
        <v>0.04440036617872505</v>
      </c>
      <c r="O5160" t="n">
        <v>-0.004479170598301677</v>
      </c>
      <c r="P5160" t="n">
        <v>0.2503159085125961</v>
      </c>
      <c r="Q5160" t="n">
        <v>0.04175590646616013</v>
      </c>
      <c r="R5160" t="n">
        <v>-0.002119021170468302</v>
      </c>
    </row>
    <row r="5161">
      <c r="F5161" t="n">
        <v>0.08068334164976448</v>
      </c>
      <c r="G5161" t="n">
        <v>0.04203524647664314</v>
      </c>
      <c r="H5161" t="n">
        <v>-0.004115717868689008</v>
      </c>
      <c r="J5161" t="n">
        <v>0.0584326657494393</v>
      </c>
      <c r="K5161" t="n">
        <v>0.04566633484064662</v>
      </c>
      <c r="L5161" t="n">
        <v>-0.001859383399161878</v>
      </c>
      <c r="M5161" t="n">
        <v>0.1481591674810301</v>
      </c>
      <c r="N5161" t="n">
        <v>0.04440911501935139</v>
      </c>
      <c r="O5161" t="n">
        <v>-0.004479170598301677</v>
      </c>
      <c r="P5161" t="n">
        <v>0.2503268236094581</v>
      </c>
      <c r="Q5161" t="n">
        <v>0.04176413423098104</v>
      </c>
      <c r="R5161" t="n">
        <v>-0.002119445017087057</v>
      </c>
    </row>
    <row r="5162">
      <c r="F5162" t="n">
        <v>0.08067657243155568</v>
      </c>
      <c r="G5162" t="n">
        <v>0.04204352765207195</v>
      </c>
      <c r="H5162" t="n">
        <v>-0.004115306296902138</v>
      </c>
      <c r="J5162" t="n">
        <v>0.05842321505035791</v>
      </c>
      <c r="K5162" t="n">
        <v>0.04567533136051277</v>
      </c>
      <c r="L5162" t="n">
        <v>-0.001859383399161878</v>
      </c>
      <c r="M5162" t="n">
        <v>0.1482536800932911</v>
      </c>
      <c r="N5162" t="n">
        <v>0.04441786385997774</v>
      </c>
      <c r="O5162" t="n">
        <v>-0.00447961847057428</v>
      </c>
      <c r="P5162" t="n">
        <v>0.2503877611128805</v>
      </c>
      <c r="Q5162" t="n">
        <v>0.04177236199580196</v>
      </c>
      <c r="R5162" t="n">
        <v>-0.002119656940396435</v>
      </c>
    </row>
    <row r="5163">
      <c r="F5163" t="n">
        <v>0.0806925139326823</v>
      </c>
      <c r="G5163" t="n">
        <v>0.04205180882750076</v>
      </c>
      <c r="H5163" t="n">
        <v>-0.004115306296902138</v>
      </c>
      <c r="J5163" t="n">
        <v>0.0584137639223521</v>
      </c>
      <c r="K5163" t="n">
        <v>0.04568432788037894</v>
      </c>
      <c r="L5163" t="n">
        <v>-0.001859383399161878</v>
      </c>
      <c r="M5163" t="n">
        <v>0.1482587345011568</v>
      </c>
      <c r="N5163" t="n">
        <v>0.04442661270060409</v>
      </c>
      <c r="O5163" t="n">
        <v>-0.00447961847057428</v>
      </c>
      <c r="P5163" t="n">
        <v>0.2503986645700624</v>
      </c>
      <c r="Q5163" t="n">
        <v>0.04178058976062288</v>
      </c>
      <c r="R5163" t="n">
        <v>-0.002119445017087057</v>
      </c>
    </row>
    <row r="5164">
      <c r="F5164" t="n">
        <v>0.08066302487687502</v>
      </c>
      <c r="G5164" t="n">
        <v>0.04206009000292957</v>
      </c>
      <c r="H5164" t="n">
        <v>-0.004116291283743633</v>
      </c>
      <c r="J5164" t="n">
        <v>0.05841515496570789</v>
      </c>
      <c r="K5164" t="n">
        <v>0.04569332440024511</v>
      </c>
      <c r="L5164" t="n">
        <v>-0.001860638544503981</v>
      </c>
      <c r="M5164" t="n">
        <v>0.1481743261570068</v>
      </c>
      <c r="N5164" t="n">
        <v>0.04443536154123044</v>
      </c>
      <c r="O5164" t="n">
        <v>-0.004483296651675499</v>
      </c>
      <c r="P5164" t="n">
        <v>0.2502594688084554</v>
      </c>
      <c r="Q5164" t="n">
        <v>0.0417888175254438</v>
      </c>
      <c r="R5164" t="n">
        <v>-0.002119019726598076</v>
      </c>
    </row>
    <row r="5165">
      <c r="F5165" t="n">
        <v>0.08066760433497058</v>
      </c>
      <c r="G5165" t="n">
        <v>0.04206837117835838</v>
      </c>
      <c r="H5165" t="n">
        <v>-0.004116291283743633</v>
      </c>
      <c r="J5165" t="n">
        <v>0.05841654585940442</v>
      </c>
      <c r="K5165" t="n">
        <v>0.04570232092011126</v>
      </c>
      <c r="L5165" t="n">
        <v>-0.001860080464556619</v>
      </c>
      <c r="M5165" t="n">
        <v>0.1482091969538021</v>
      </c>
      <c r="N5165" t="n">
        <v>0.04444411038185679</v>
      </c>
      <c r="O5165" t="n">
        <v>-0.004481951931624007</v>
      </c>
      <c r="P5165" t="n">
        <v>0.250320388297968</v>
      </c>
      <c r="Q5165" t="n">
        <v>0.04179704529026471</v>
      </c>
      <c r="R5165" t="n">
        <v>-0.002119019726598076</v>
      </c>
    </row>
    <row r="5166">
      <c r="F5166" t="n">
        <v>0.08068353992124093</v>
      </c>
      <c r="G5166" t="n">
        <v>0.04207665235378719</v>
      </c>
      <c r="H5166" t="n">
        <v>-0.004115468107804479</v>
      </c>
      <c r="J5166" t="n">
        <v>0.0584287794818743</v>
      </c>
      <c r="K5166" t="n">
        <v>0.04571131743997743</v>
      </c>
      <c r="L5166" t="n">
        <v>-0.001860638544503981</v>
      </c>
      <c r="M5166" t="n">
        <v>0.1482142458290718</v>
      </c>
      <c r="N5166" t="n">
        <v>0.04445285922248315</v>
      </c>
      <c r="O5166" t="n">
        <v>-0.004482400171641171</v>
      </c>
      <c r="P5166" t="n">
        <v>0.2502812373384424</v>
      </c>
      <c r="Q5166" t="n">
        <v>0.04180527305508563</v>
      </c>
      <c r="R5166" t="n">
        <v>-0.002119231628570735</v>
      </c>
    </row>
    <row r="5167">
      <c r="F5167" t="n">
        <v>0.08067675687475821</v>
      </c>
      <c r="G5167" t="n">
        <v>0.042084933529216</v>
      </c>
      <c r="H5167" t="n">
        <v>-0.00411670287171321</v>
      </c>
      <c r="J5167" t="n">
        <v>0.05845185625082221</v>
      </c>
      <c r="K5167" t="n">
        <v>0.0457203139598436</v>
      </c>
      <c r="L5167" t="n">
        <v>-0.001860080464556619</v>
      </c>
      <c r="M5167" t="n">
        <v>0.1482789370565498</v>
      </c>
      <c r="N5167" t="n">
        <v>0.04446160806310949</v>
      </c>
      <c r="O5167" t="n">
        <v>-0.004482848411658335</v>
      </c>
      <c r="P5167" t="n">
        <v>0.2503921804734069</v>
      </c>
      <c r="Q5167" t="n">
        <v>0.04181350081990656</v>
      </c>
      <c r="R5167" t="n">
        <v>-0.002119231628570735</v>
      </c>
    </row>
    <row r="5168">
      <c r="F5168" t="n">
        <v>0.08068132995424761</v>
      </c>
      <c r="G5168" t="n">
        <v>0.04209321470464481</v>
      </c>
      <c r="H5168" t="n">
        <v>-0.004115625311621773</v>
      </c>
      <c r="J5168" t="n">
        <v>0.05845324711562297</v>
      </c>
      <c r="K5168" t="n">
        <v>0.04572931047970976</v>
      </c>
      <c r="L5168" t="n">
        <v>-0.00186115057363363</v>
      </c>
      <c r="M5168" t="n">
        <v>0.1481945166268484</v>
      </c>
      <c r="N5168" t="n">
        <v>0.04447035690373585</v>
      </c>
      <c r="O5168" t="n">
        <v>-0.004486520726109952</v>
      </c>
      <c r="P5168" t="n">
        <v>0.2503029803740623</v>
      </c>
      <c r="Q5168" t="n">
        <v>0.04182172858472747</v>
      </c>
      <c r="R5168" t="n">
        <v>-0.002118602218977539</v>
      </c>
    </row>
    <row r="5169">
      <c r="F5169" t="n">
        <v>0.08071997978134166</v>
      </c>
      <c r="G5169" t="n">
        <v>0.04210149588007363</v>
      </c>
      <c r="H5169" t="n">
        <v>-0.004115625311621773</v>
      </c>
      <c r="J5169" t="n">
        <v>0.05843295124240891</v>
      </c>
      <c r="K5169" t="n">
        <v>0.04573830699957592</v>
      </c>
      <c r="L5169" t="n">
        <v>-0.00186115057363363</v>
      </c>
      <c r="M5169" t="n">
        <v>0.1482890292947255</v>
      </c>
      <c r="N5169" t="n">
        <v>0.04447910574436219</v>
      </c>
      <c r="O5169" t="n">
        <v>-0.004485623511686173</v>
      </c>
      <c r="P5169" t="n">
        <v>0.2504639514895649</v>
      </c>
      <c r="Q5169" t="n">
        <v>0.04182995634954839</v>
      </c>
      <c r="R5169" t="n">
        <v>-0.002118602218977539</v>
      </c>
    </row>
    <row r="5170">
      <c r="F5170" t="n">
        <v>0.08072454997370394</v>
      </c>
      <c r="G5170" t="n">
        <v>0.04210977705550243</v>
      </c>
      <c r="H5170" t="n">
        <v>-0.004116448519004836</v>
      </c>
      <c r="J5170" t="n">
        <v>0.0584560284024099</v>
      </c>
      <c r="K5170" t="n">
        <v>0.04574730351944209</v>
      </c>
      <c r="L5170" t="n">
        <v>-0.001861522803748357</v>
      </c>
      <c r="M5170" t="n">
        <v>0.1482642497128365</v>
      </c>
      <c r="N5170" t="n">
        <v>0.04448785458498854</v>
      </c>
      <c r="O5170" t="n">
        <v>-0.004486969333321842</v>
      </c>
      <c r="P5170" t="n">
        <v>0.2504748103182179</v>
      </c>
      <c r="Q5170" t="n">
        <v>0.04183818411436931</v>
      </c>
      <c r="R5170" t="n">
        <v>-0.002118814100387578</v>
      </c>
    </row>
    <row r="5171">
      <c r="F5171" t="n">
        <v>0.08069503641788252</v>
      </c>
      <c r="G5171" t="n">
        <v>0.04211805823093125</v>
      </c>
      <c r="H5171" t="n">
        <v>-0.004116448519004836</v>
      </c>
      <c r="J5171" t="n">
        <v>0.05844657525219706</v>
      </c>
      <c r="K5171" t="n">
        <v>0.04575630003930825</v>
      </c>
      <c r="L5171" t="n">
        <v>-0.001861336688690993</v>
      </c>
      <c r="M5171" t="n">
        <v>0.148269291564456</v>
      </c>
      <c r="N5171" t="n">
        <v>0.04449660342561489</v>
      </c>
      <c r="O5171" t="n">
        <v>-0.004486969333321842</v>
      </c>
      <c r="P5171" t="n">
        <v>0.2503855856453814</v>
      </c>
      <c r="Q5171" t="n">
        <v>0.04184641187919023</v>
      </c>
      <c r="R5171" t="n">
        <v>-0.002119025981797616</v>
      </c>
    </row>
    <row r="5172">
      <c r="F5172" t="n">
        <v>0.08072232296810665</v>
      </c>
      <c r="G5172" t="n">
        <v>0.04212633940636006</v>
      </c>
      <c r="H5172" t="n">
        <v>-0.004117012756581525</v>
      </c>
      <c r="J5172" t="n">
        <v>0.05843712167767146</v>
      </c>
      <c r="K5172" t="n">
        <v>0.04576529655917441</v>
      </c>
      <c r="L5172" t="n">
        <v>-0.00186240805231004</v>
      </c>
      <c r="M5172" t="n">
        <v>0.1482146830101875</v>
      </c>
      <c r="N5172" t="n">
        <v>0.04450535226624124</v>
      </c>
      <c r="O5172" t="n">
        <v>-0.004489289554682387</v>
      </c>
      <c r="P5172" t="n">
        <v>0.2504464691772743</v>
      </c>
      <c r="Q5172" t="n">
        <v>0.04185463964401114</v>
      </c>
      <c r="R5172" t="n">
        <v>-0.002118828093593848</v>
      </c>
    </row>
    <row r="5173">
      <c r="F5173" t="n">
        <v>0.08073824775890505</v>
      </c>
      <c r="G5173" t="n">
        <v>0.04213462058178887</v>
      </c>
      <c r="H5173" t="n">
        <v>-0.004115777899725922</v>
      </c>
      <c r="J5173" t="n">
        <v>0.05842766767936128</v>
      </c>
      <c r="K5173" t="n">
        <v>0.04577429307904058</v>
      </c>
      <c r="L5173" t="n">
        <v>-0.001862221848745522</v>
      </c>
      <c r="M5173" t="n">
        <v>0.1482495458003643</v>
      </c>
      <c r="N5173" t="n">
        <v>0.04451410110686759</v>
      </c>
      <c r="O5173" t="n">
        <v>-0.004489289554682387</v>
      </c>
      <c r="P5173" t="n">
        <v>0.2503572263090451</v>
      </c>
      <c r="Q5173" t="n">
        <v>0.04186286740883206</v>
      </c>
      <c r="R5173" t="n">
        <v>-0.00211861623197065</v>
      </c>
    </row>
    <row r="5174">
      <c r="F5174" t="n">
        <v>0.08073144751182759</v>
      </c>
      <c r="G5174" t="n">
        <v>0.04214290175721767</v>
      </c>
      <c r="H5174" t="n">
        <v>-0.004116189518677789</v>
      </c>
      <c r="J5174" t="n">
        <v>0.0584615892182897</v>
      </c>
      <c r="K5174" t="n">
        <v>0.04578328959890674</v>
      </c>
      <c r="L5174" t="n">
        <v>-0.001862221848745522</v>
      </c>
      <c r="M5174" t="n">
        <v>0.148314233552951</v>
      </c>
      <c r="N5174" t="n">
        <v>0.04452284994749394</v>
      </c>
      <c r="O5174" t="n">
        <v>-0.004490187502388094</v>
      </c>
      <c r="P5174" t="n">
        <v>0.2505181817670807</v>
      </c>
      <c r="Q5174" t="n">
        <v>0.04187109517365298</v>
      </c>
      <c r="R5174" t="n">
        <v>-0.002119039955217044</v>
      </c>
    </row>
    <row r="5175">
      <c r="F5175" t="n">
        <v>0.08072464421737437</v>
      </c>
      <c r="G5175" t="n">
        <v>0.04215118293264649</v>
      </c>
      <c r="H5175" t="n">
        <v>-0.004116749130988267</v>
      </c>
      <c r="J5175" t="n">
        <v>0.0584521349298192</v>
      </c>
      <c r="K5175" t="n">
        <v>0.0457922861187729</v>
      </c>
      <c r="L5175" t="n">
        <v>-0.001862221848745522</v>
      </c>
      <c r="M5175" t="n">
        <v>0.1482894439313461</v>
      </c>
      <c r="N5175" t="n">
        <v>0.04453159878812029</v>
      </c>
      <c r="O5175" t="n">
        <v>-0.004490636476240948</v>
      </c>
      <c r="P5175" t="n">
        <v>0.2504289228672146</v>
      </c>
      <c r="Q5175" t="n">
        <v>0.0418793229384739</v>
      </c>
      <c r="R5175" t="n">
        <v>-0.00211861623197065</v>
      </c>
    </row>
    <row r="5176">
      <c r="F5176" t="n">
        <v>0.08075192633314307</v>
      </c>
      <c r="G5176" t="n">
        <v>0.0421594641080753</v>
      </c>
      <c r="H5176" t="n">
        <v>-0.004116337497238543</v>
      </c>
      <c r="J5176" t="n">
        <v>0.05843183595106785</v>
      </c>
      <c r="K5176" t="n">
        <v>0.04580128263863907</v>
      </c>
      <c r="L5176" t="n">
        <v>-0.001863107996753777</v>
      </c>
      <c r="M5176" t="n">
        <v>0.1482646518001774</v>
      </c>
      <c r="N5176" t="n">
        <v>0.04454034762874665</v>
      </c>
      <c r="O5176" t="n">
        <v>-0.00449429804116046</v>
      </c>
      <c r="P5176" t="n">
        <v>0.2503896972187059</v>
      </c>
      <c r="Q5176" t="n">
        <v>0.04188755070329481</v>
      </c>
      <c r="R5176" t="n">
        <v>-0.002118426138171755</v>
      </c>
    </row>
    <row r="5177">
      <c r="F5177" t="n">
        <v>0.08073375503407164</v>
      </c>
      <c r="G5177" t="n">
        <v>0.04216774528350411</v>
      </c>
      <c r="H5177" t="n">
        <v>-0.004116749130988267</v>
      </c>
      <c r="J5177" t="n">
        <v>0.05846575830747702</v>
      </c>
      <c r="K5177" t="n">
        <v>0.04581027915850523</v>
      </c>
      <c r="L5177" t="n">
        <v>-0.001863107996753777</v>
      </c>
      <c r="M5177" t="n">
        <v>0.148239857160333</v>
      </c>
      <c r="N5177" t="n">
        <v>0.04454909646937299</v>
      </c>
      <c r="O5177" t="n">
        <v>-0.004493848701224332</v>
      </c>
      <c r="P5177" t="n">
        <v>0.250450553122069</v>
      </c>
      <c r="Q5177" t="n">
        <v>0.04189577846811574</v>
      </c>
      <c r="R5177" t="n">
        <v>-0.00211884982339939</v>
      </c>
    </row>
    <row r="5178">
      <c r="F5178" t="n">
        <v>0.08072694350516864</v>
      </c>
      <c r="G5178" t="n">
        <v>0.04217602645893292</v>
      </c>
      <c r="H5178" t="n">
        <v>-0.004116749130988267</v>
      </c>
      <c r="J5178" t="n">
        <v>0.05843461407882668</v>
      </c>
      <c r="K5178" t="n">
        <v>0.04581927567837139</v>
      </c>
      <c r="L5178" t="n">
        <v>-0.001863107996753777</v>
      </c>
      <c r="M5178" t="n">
        <v>0.1483343698986827</v>
      </c>
      <c r="N5178" t="n">
        <v>0.04455784530999934</v>
      </c>
      <c r="O5178" t="n">
        <v>-0.00449429804116046</v>
      </c>
      <c r="P5178" t="n">
        <v>0.2505614509244631</v>
      </c>
      <c r="Q5178" t="n">
        <v>0.04190400623293665</v>
      </c>
      <c r="R5178" t="n">
        <v>-0.002118426138171755</v>
      </c>
    </row>
    <row r="5179">
      <c r="F5179" t="n">
        <v>0.08075422148166074</v>
      </c>
      <c r="G5179" t="n">
        <v>0.04218430763436173</v>
      </c>
      <c r="H5179" t="n">
        <v>-0.004115925863488819</v>
      </c>
      <c r="J5179" t="n">
        <v>0.05843600292814531</v>
      </c>
      <c r="K5179" t="n">
        <v>0.04582827219823756</v>
      </c>
      <c r="L5179" t="n">
        <v>-0.001863294288924235</v>
      </c>
      <c r="M5179" t="n">
        <v>0.1482797442814516</v>
      </c>
      <c r="N5179" t="n">
        <v>0.04456659415062569</v>
      </c>
      <c r="O5179" t="n">
        <v>-0.00449429804116046</v>
      </c>
      <c r="P5179" t="n">
        <v>0.2505222049983804</v>
      </c>
      <c r="Q5179" t="n">
        <v>0.04191223399775757</v>
      </c>
      <c r="R5179" t="n">
        <v>-0.002118637980785573</v>
      </c>
    </row>
    <row r="5180">
      <c r="F5180" t="n">
        <v>0.08074740521738677</v>
      </c>
      <c r="G5180" t="n">
        <v>0.04219258880979054</v>
      </c>
      <c r="H5180" t="n">
        <v>-0.004117304138535074</v>
      </c>
      <c r="J5180" t="n">
        <v>0.05845908128236085</v>
      </c>
      <c r="K5180" t="n">
        <v>0.04583726871810372</v>
      </c>
      <c r="L5180" t="n">
        <v>-0.001863808750576028</v>
      </c>
      <c r="M5180" t="n">
        <v>0.1482847721064631</v>
      </c>
      <c r="N5180" t="n">
        <v>0.04457534299125204</v>
      </c>
      <c r="O5180" t="n">
        <v>-0.004496604872434654</v>
      </c>
      <c r="P5180" t="n">
        <v>0.2504829505094636</v>
      </c>
      <c r="Q5180" t="n">
        <v>0.04192046176257849</v>
      </c>
      <c r="R5180" t="n">
        <v>-0.002118243835815358</v>
      </c>
    </row>
    <row r="5181">
      <c r="F5181" t="n">
        <v>0.08077468118505726</v>
      </c>
      <c r="G5181" t="n">
        <v>0.04220086998521935</v>
      </c>
      <c r="H5181" t="n">
        <v>-0.004116892490450838</v>
      </c>
      <c r="J5181" t="n">
        <v>0.05846047012511495</v>
      </c>
      <c r="K5181" t="n">
        <v>0.04584626523796988</v>
      </c>
      <c r="L5181" t="n">
        <v>-0.001863808750576028</v>
      </c>
      <c r="M5181" t="n">
        <v>0.1483196274110063</v>
      </c>
      <c r="N5181" t="n">
        <v>0.04458409183187839</v>
      </c>
      <c r="O5181" t="n">
        <v>-0.004496604872434654</v>
      </c>
      <c r="P5181" t="n">
        <v>0.2504436874574206</v>
      </c>
      <c r="Q5181" t="n">
        <v>0.04192868952739941</v>
      </c>
      <c r="R5181" t="n">
        <v>-0.002118667484582522</v>
      </c>
    </row>
    <row r="5182">
      <c r="F5182" t="n">
        <v>0.08076786018100639</v>
      </c>
      <c r="G5182" t="n">
        <v>0.04220915116064816</v>
      </c>
      <c r="H5182" t="n">
        <v>-0.004116069194282364</v>
      </c>
      <c r="J5182" t="n">
        <v>0.05847270392778706</v>
      </c>
      <c r="K5182" t="n">
        <v>0.04585526175783605</v>
      </c>
      <c r="L5182" t="n">
        <v>-0.001864181512326143</v>
      </c>
      <c r="M5182" t="n">
        <v>0.1482649937736636</v>
      </c>
      <c r="N5182" t="n">
        <v>0.04459284067250474</v>
      </c>
      <c r="O5182" t="n">
        <v>-0.004497054577892443</v>
      </c>
      <c r="P5182" t="n">
        <v>0.2505045167453086</v>
      </c>
      <c r="Q5182" t="n">
        <v>0.04193691729222033</v>
      </c>
      <c r="R5182" t="n">
        <v>-0.002118243835815358</v>
      </c>
    </row>
    <row r="5183">
      <c r="F5183" t="n">
        <v>0.08076103612419092</v>
      </c>
      <c r="G5183" t="n">
        <v>0.04221743233607698</v>
      </c>
      <c r="H5183" t="n">
        <v>-0.004116480842366601</v>
      </c>
      <c r="J5183" t="n">
        <v>0.05845240214652934</v>
      </c>
      <c r="K5183" t="n">
        <v>0.04586425827770221</v>
      </c>
      <c r="L5183" t="n">
        <v>-0.001863808750576028</v>
      </c>
      <c r="M5183" t="n">
        <v>0.1482998465813781</v>
      </c>
      <c r="N5183" t="n">
        <v>0.04460158951313109</v>
      </c>
      <c r="O5183" t="n">
        <v>-0.004497953988808021</v>
      </c>
      <c r="P5183" t="n">
        <v>0.2504652387208396</v>
      </c>
      <c r="Q5183" t="n">
        <v>0.04194514505704125</v>
      </c>
      <c r="R5183" t="n">
        <v>-0.002118032011431777</v>
      </c>
    </row>
    <row r="5184">
      <c r="F5184" t="n">
        <v>0.08077694192781373</v>
      </c>
      <c r="G5184" t="n">
        <v>0.04222571351150578</v>
      </c>
      <c r="H5184" t="n">
        <v>-0.004116619545432998</v>
      </c>
      <c r="J5184" t="n">
        <v>0.05847548118563049</v>
      </c>
      <c r="K5184" t="n">
        <v>0.04587325479756837</v>
      </c>
      <c r="L5184" t="n">
        <v>-0.0018645103122164</v>
      </c>
      <c r="M5184" t="n">
        <v>0.1482750379209263</v>
      </c>
      <c r="N5184" t="n">
        <v>0.04461033835375744</v>
      </c>
      <c r="O5184" t="n">
        <v>-0.004501604279911272</v>
      </c>
      <c r="P5184" t="n">
        <v>0.2505761099482917</v>
      </c>
      <c r="Q5184" t="n">
        <v>0.04195337282186216</v>
      </c>
      <c r="R5184" t="n">
        <v>-0.002117857534791748</v>
      </c>
    </row>
    <row r="5185">
      <c r="F5185" t="n">
        <v>0.08077011267153536</v>
      </c>
      <c r="G5185" t="n">
        <v>0.0422339946869346</v>
      </c>
      <c r="H5185" t="n">
        <v>-0.004116207883478455</v>
      </c>
      <c r="J5185" t="n">
        <v>0.05847686960428702</v>
      </c>
      <c r="K5185" t="n">
        <v>0.04588225131743454</v>
      </c>
      <c r="L5185" t="n">
        <v>-0.001865069721250968</v>
      </c>
      <c r="M5185" t="n">
        <v>0.1483695507133402</v>
      </c>
      <c r="N5185" t="n">
        <v>0.04461908719438379</v>
      </c>
      <c r="O5185" t="n">
        <v>-0.004501154209497364</v>
      </c>
      <c r="P5185" t="n">
        <v>0.2505868717029762</v>
      </c>
      <c r="Q5185" t="n">
        <v>0.04196160058668309</v>
      </c>
      <c r="R5185" t="n">
        <v>-0.002118492955594266</v>
      </c>
    </row>
    <row r="5186">
      <c r="F5186" t="n">
        <v>0.08078601508880166</v>
      </c>
      <c r="G5186" t="n">
        <v>0.04224227586236341</v>
      </c>
      <c r="H5186" t="n">
        <v>-0.004116207883478455</v>
      </c>
      <c r="J5186" t="n">
        <v>0.05844572091344159</v>
      </c>
      <c r="K5186" t="n">
        <v>0.0458912478373007</v>
      </c>
      <c r="L5186" t="n">
        <v>-0.00186469678189459</v>
      </c>
      <c r="M5186" t="n">
        <v>0.148285076074537</v>
      </c>
      <c r="N5186" t="n">
        <v>0.04462783603501014</v>
      </c>
      <c r="O5186" t="n">
        <v>-0.004501154209497364</v>
      </c>
      <c r="P5186" t="n">
        <v>0.2504975175262721</v>
      </c>
      <c r="Q5186" t="n">
        <v>0.041969828351504</v>
      </c>
      <c r="R5186" t="n">
        <v>-0.002118281148660093</v>
      </c>
    </row>
    <row r="5187">
      <c r="F5187" t="n">
        <v>0.08077918062951323</v>
      </c>
      <c r="G5187" t="n">
        <v>0.04225055703779221</v>
      </c>
      <c r="H5187" t="n">
        <v>-0.004116207883478455</v>
      </c>
      <c r="J5187" t="n">
        <v>0.05845795443260524</v>
      </c>
      <c r="K5187" t="n">
        <v>0.04590024435716687</v>
      </c>
      <c r="L5187" t="n">
        <v>-0.001865069721250968</v>
      </c>
      <c r="M5187" t="n">
        <v>0.1483795888822849</v>
      </c>
      <c r="N5187" t="n">
        <v>0.04463658487563649</v>
      </c>
      <c r="O5187" t="n">
        <v>-0.004500254068669548</v>
      </c>
      <c r="P5187" t="n">
        <v>0.2505583201273228</v>
      </c>
      <c r="Q5187" t="n">
        <v>0.04197805611632492</v>
      </c>
      <c r="R5187" t="n">
        <v>-0.002118069341725921</v>
      </c>
    </row>
    <row r="5188">
      <c r="F5188" t="n">
        <v>0.08078371138473615</v>
      </c>
      <c r="G5188" t="n">
        <v>0.04225883821322102</v>
      </c>
      <c r="H5188" t="n">
        <v>-0.004117576948528326</v>
      </c>
      <c r="J5188" t="n">
        <v>0.05844849622236192</v>
      </c>
      <c r="K5188" t="n">
        <v>0.04590924087703303</v>
      </c>
      <c r="L5188" t="n">
        <v>-0.001865958914433913</v>
      </c>
      <c r="M5188" t="n">
        <v>0.1483846057202123</v>
      </c>
      <c r="N5188" t="n">
        <v>0.04464533371626284</v>
      </c>
      <c r="O5188" t="n">
        <v>-0.004504798440397296</v>
      </c>
      <c r="P5188" t="n">
        <v>0.2505690615504276</v>
      </c>
      <c r="Q5188" t="n">
        <v>0.04198628388114584</v>
      </c>
      <c r="R5188" t="n">
        <v>-0.002118114462995179</v>
      </c>
    </row>
    <row r="5189">
      <c r="F5189" t="n">
        <v>0.08079960871259551</v>
      </c>
      <c r="G5189" t="n">
        <v>0.04226711938864984</v>
      </c>
      <c r="H5189" t="n">
        <v>-0.004116753597808764</v>
      </c>
      <c r="J5189" t="n">
        <v>0.05847157581547417</v>
      </c>
      <c r="K5189" t="n">
        <v>0.04591823739689919</v>
      </c>
      <c r="L5189" t="n">
        <v>-0.001865585797274458</v>
      </c>
      <c r="M5189" t="n">
        <v>0.1483001220745051</v>
      </c>
      <c r="N5189" t="n">
        <v>0.04465408255688919</v>
      </c>
      <c r="O5189" t="n">
        <v>-0.004503897570796177</v>
      </c>
      <c r="P5189" t="n">
        <v>0.2505297385709458</v>
      </c>
      <c r="Q5189" t="n">
        <v>0.04199451164596676</v>
      </c>
      <c r="R5189" t="n">
        <v>-0.002118114462995179</v>
      </c>
    </row>
    <row r="5190">
      <c r="F5190" t="n">
        <v>0.08080413561807051</v>
      </c>
      <c r="G5190" t="n">
        <v>0.04227540056407865</v>
      </c>
      <c r="H5190" t="n">
        <v>-0.004117576948528326</v>
      </c>
      <c r="J5190" t="n">
        <v>0.05848380961429479</v>
      </c>
      <c r="K5190" t="n">
        <v>0.04592723391676536</v>
      </c>
      <c r="L5190" t="n">
        <v>-0.001865772355854186</v>
      </c>
      <c r="M5190" t="n">
        <v>0.14830513441479</v>
      </c>
      <c r="N5190" t="n">
        <v>0.04466283139751553</v>
      </c>
      <c r="O5190" t="n">
        <v>-0.004503897570796177</v>
      </c>
      <c r="P5190" t="n">
        <v>0.2506906432306542</v>
      </c>
      <c r="Q5190" t="n">
        <v>0.04200273941078767</v>
      </c>
      <c r="R5190" t="n">
        <v>-0.002117902672727907</v>
      </c>
    </row>
    <row r="5191">
      <c r="F5191" t="n">
        <v>0.08080866037048148</v>
      </c>
      <c r="G5191" t="n">
        <v>0.04228368173950746</v>
      </c>
      <c r="H5191" t="n">
        <v>-0.004116753597808764</v>
      </c>
      <c r="J5191" t="n">
        <v>0.05848519720303248</v>
      </c>
      <c r="K5191" t="n">
        <v>0.04593623043663152</v>
      </c>
      <c r="L5191" t="n">
        <v>-0.001865958914433913</v>
      </c>
      <c r="M5191" t="n">
        <v>0.148369813255136</v>
      </c>
      <c r="N5191" t="n">
        <v>0.04467158023814189</v>
      </c>
      <c r="O5191" t="n">
        <v>-0.004504798440397296</v>
      </c>
      <c r="P5191" t="n">
        <v>0.2506513073980255</v>
      </c>
      <c r="Q5191" t="n">
        <v>0.04201096717560859</v>
      </c>
      <c r="R5191" t="n">
        <v>-0.002118114462995179</v>
      </c>
    </row>
    <row r="5192">
      <c r="F5192" t="n">
        <v>0.08081318296872694</v>
      </c>
      <c r="G5192" t="n">
        <v>0.04229196291493627</v>
      </c>
      <c r="H5192" t="n">
        <v>-0.004117294679164026</v>
      </c>
      <c r="J5192" t="n">
        <v>0.0584757381659782</v>
      </c>
      <c r="K5192" t="n">
        <v>0.04594522695649769</v>
      </c>
      <c r="L5192" t="n">
        <v>-0.001866475795451089</v>
      </c>
      <c r="M5192" t="n">
        <v>0.1483748236062471</v>
      </c>
      <c r="N5192" t="n">
        <v>0.04468032907876823</v>
      </c>
      <c r="O5192" t="n">
        <v>-0.004508436936781596</v>
      </c>
      <c r="P5192" t="n">
        <v>0.2507120853839933</v>
      </c>
      <c r="Q5192" t="n">
        <v>0.04201919494042951</v>
      </c>
      <c r="R5192" t="n">
        <v>-0.002117955620030345</v>
      </c>
    </row>
    <row r="5193">
      <c r="F5193" t="n">
        <v>0.08080633287913404</v>
      </c>
      <c r="G5193" t="n">
        <v>0.04230024409036508</v>
      </c>
      <c r="H5193" t="n">
        <v>-0.004117294679164026</v>
      </c>
      <c r="J5193" t="n">
        <v>0.05846627871537638</v>
      </c>
      <c r="K5193" t="n">
        <v>0.04595422347636385</v>
      </c>
      <c r="L5193" t="n">
        <v>-0.001866662443030634</v>
      </c>
      <c r="M5193" t="n">
        <v>0.1483798324621431</v>
      </c>
      <c r="N5193" t="n">
        <v>0.04468907791939459</v>
      </c>
      <c r="O5193" t="n">
        <v>-0.004508436936781596</v>
      </c>
      <c r="P5193" t="n">
        <v>0.2506226722777053</v>
      </c>
      <c r="Q5193" t="n">
        <v>0.04202742270525043</v>
      </c>
      <c r="R5193" t="n">
        <v>-0.00211774384564578</v>
      </c>
    </row>
    <row r="5194">
      <c r="F5194" t="n">
        <v>0.08081085071396032</v>
      </c>
      <c r="G5194" t="n">
        <v>0.04230852526579389</v>
      </c>
      <c r="H5194" t="n">
        <v>-0.004117294679164026</v>
      </c>
      <c r="J5194" t="n">
        <v>0.05848935915143763</v>
      </c>
      <c r="K5194" t="n">
        <v>0.04596321999623001</v>
      </c>
      <c r="L5194" t="n">
        <v>-0.00186684909061018</v>
      </c>
      <c r="M5194" t="n">
        <v>0.148384839823261</v>
      </c>
      <c r="N5194" t="n">
        <v>0.04469782676002093</v>
      </c>
      <c r="O5194" t="n">
        <v>-0.004508887735395413</v>
      </c>
      <c r="P5194" t="n">
        <v>0.2506333751300154</v>
      </c>
      <c r="Q5194" t="n">
        <v>0.04203565047007135</v>
      </c>
      <c r="R5194" t="n">
        <v>-0.002117532071261215</v>
      </c>
    </row>
    <row r="5195">
      <c r="F5195" t="n">
        <v>0.08080399495560969</v>
      </c>
      <c r="G5195" t="n">
        <v>0.0423168064412227</v>
      </c>
      <c r="H5195" t="n">
        <v>-0.004116471302565853</v>
      </c>
      <c r="J5195" t="n">
        <v>0.05847989929134624</v>
      </c>
      <c r="K5195" t="n">
        <v>0.04597221651609618</v>
      </c>
      <c r="L5195" t="n">
        <v>-0.001867740248514971</v>
      </c>
      <c r="M5195" t="n">
        <v>0.1484196816910068</v>
      </c>
      <c r="N5195" t="n">
        <v>0.04470657560064729</v>
      </c>
      <c r="O5195" t="n">
        <v>-0.004508887735395413</v>
      </c>
      <c r="P5195" t="n">
        <v>0.2506440715461119</v>
      </c>
      <c r="Q5195" t="n">
        <v>0.04204387823489227</v>
      </c>
      <c r="R5195" t="n">
        <v>-0.00211774384564578</v>
      </c>
    </row>
    <row r="5196">
      <c r="F5196" t="n">
        <v>0.08083125179802274</v>
      </c>
      <c r="G5196" t="n">
        <v>0.04232508761665151</v>
      </c>
      <c r="H5196" t="n">
        <v>-0.004117419416744151</v>
      </c>
      <c r="J5196" t="n">
        <v>0.05845959197533977</v>
      </c>
      <c r="K5196" t="n">
        <v>0.04598121303596234</v>
      </c>
      <c r="L5196" t="n">
        <v>-0.001867366775159939</v>
      </c>
      <c r="M5196" t="n">
        <v>0.1484246865642674</v>
      </c>
      <c r="N5196" t="n">
        <v>0.04471532444127364</v>
      </c>
      <c r="O5196" t="n">
        <v>-0.004512520821231586</v>
      </c>
      <c r="P5196" t="n">
        <v>0.2507548924760855</v>
      </c>
      <c r="Q5196" t="n">
        <v>0.04205210599971319</v>
      </c>
      <c r="R5196" t="n">
        <v>-0.002117592877304003</v>
      </c>
    </row>
    <row r="5197">
      <c r="F5197" t="n">
        <v>0.08083576360891755</v>
      </c>
      <c r="G5197" t="n">
        <v>0.04233336879208033</v>
      </c>
      <c r="H5197" t="n">
        <v>-0.004117831117515748</v>
      </c>
      <c r="J5197" t="n">
        <v>0.05847182551820052</v>
      </c>
      <c r="K5197" t="n">
        <v>0.0459902095558285</v>
      </c>
      <c r="L5197" t="n">
        <v>-0.001867740248514971</v>
      </c>
      <c r="M5197" t="n">
        <v>0.1483998529423181</v>
      </c>
      <c r="N5197" t="n">
        <v>0.04472407328189999</v>
      </c>
      <c r="O5197" t="n">
        <v>-0.004512069659381833</v>
      </c>
      <c r="P5197" t="n">
        <v>0.250615378516302</v>
      </c>
      <c r="Q5197" t="n">
        <v>0.0420603337645341</v>
      </c>
      <c r="R5197" t="n">
        <v>-0.002117381118016273</v>
      </c>
    </row>
    <row r="5198">
      <c r="F5198" t="n">
        <v>0.0808289004697073</v>
      </c>
      <c r="G5198" t="n">
        <v>0.04234164996750913</v>
      </c>
      <c r="H5198" t="n">
        <v>-0.004117831117515748</v>
      </c>
      <c r="J5198" t="n">
        <v>0.05848405920465675</v>
      </c>
      <c r="K5198" t="n">
        <v>0.04599920607569467</v>
      </c>
      <c r="L5198" t="n">
        <v>-0.001867740248514971</v>
      </c>
      <c r="M5198" t="n">
        <v>0.1484048543286954</v>
      </c>
      <c r="N5198" t="n">
        <v>0.04473282212252633</v>
      </c>
      <c r="O5198" t="n">
        <v>-0.004512069659381833</v>
      </c>
      <c r="P5198" t="n">
        <v>0.2506260545427651</v>
      </c>
      <c r="Q5198" t="n">
        <v>0.04206856152935502</v>
      </c>
      <c r="R5198" t="n">
        <v>-0.002117381118016273</v>
      </c>
    </row>
    <row r="5199">
      <c r="F5199" t="n">
        <v>0.08082203426721334</v>
      </c>
      <c r="G5199" t="n">
        <v>0.04234993114293795</v>
      </c>
      <c r="H5199" t="n">
        <v>-0.004117831117515748</v>
      </c>
      <c r="J5199" t="n">
        <v>0.05848544557534131</v>
      </c>
      <c r="K5199" t="n">
        <v>0.04600820259556083</v>
      </c>
      <c r="L5199" t="n">
        <v>-0.001867180038482423</v>
      </c>
      <c r="M5199" t="n">
        <v>0.1484396922241027</v>
      </c>
      <c r="N5199" t="n">
        <v>0.04474157096315268</v>
      </c>
      <c r="O5199" t="n">
        <v>-0.00451161849753208</v>
      </c>
      <c r="P5199" t="n">
        <v>0.2507869301626452</v>
      </c>
      <c r="Q5199" t="n">
        <v>0.04207678929417594</v>
      </c>
      <c r="R5199" t="n">
        <v>-0.002117804636591734</v>
      </c>
    </row>
    <row r="5200">
      <c r="F5200" t="n">
        <v>0.08083791238202602</v>
      </c>
      <c r="G5200" t="n">
        <v>0.04235821231836676</v>
      </c>
      <c r="H5200" t="n">
        <v>-0.004117539477279092</v>
      </c>
      <c r="J5200" t="n">
        <v>0.05846513661644739</v>
      </c>
      <c r="K5200" t="n">
        <v>0.04601719911542699</v>
      </c>
      <c r="L5200" t="n">
        <v>-0.001868632386883491</v>
      </c>
      <c r="M5200" t="n">
        <v>0.1483850141226986</v>
      </c>
      <c r="N5200" t="n">
        <v>0.04475031980377903</v>
      </c>
      <c r="O5200" t="n">
        <v>-0.004515696568929574</v>
      </c>
      <c r="P5200" t="n">
        <v>0.2506974570059056</v>
      </c>
      <c r="Q5200" t="n">
        <v>0.04208501705899686</v>
      </c>
      <c r="R5200" t="n">
        <v>-0.002117449784527041</v>
      </c>
    </row>
    <row r="5201">
      <c r="F5201" t="n">
        <v>0.08083104095214909</v>
      </c>
      <c r="G5201" t="n">
        <v>0.04236649349379557</v>
      </c>
      <c r="H5201" t="n">
        <v>-0.004117539477279092</v>
      </c>
      <c r="J5201" t="n">
        <v>0.0584665224449519</v>
      </c>
      <c r="K5201" t="n">
        <v>0.04602619563529316</v>
      </c>
      <c r="L5201" t="n">
        <v>-0.001868258735136464</v>
      </c>
      <c r="M5201" t="n">
        <v>0.1484496885350766</v>
      </c>
      <c r="N5201" t="n">
        <v>0.04475906864440539</v>
      </c>
      <c r="O5201" t="n">
        <v>-0.004515696568929574</v>
      </c>
      <c r="P5201" t="n">
        <v>0.2506580439467547</v>
      </c>
      <c r="Q5201" t="n">
        <v>0.04209324482381777</v>
      </c>
      <c r="R5201" t="n">
        <v>-0.002117661529505493</v>
      </c>
    </row>
    <row r="5202">
      <c r="F5202" t="n">
        <v>0.08085829022974038</v>
      </c>
      <c r="G5202" t="n">
        <v>0.04237477466922437</v>
      </c>
      <c r="H5202" t="n">
        <v>-0.004117951190055542</v>
      </c>
      <c r="J5202" t="n">
        <v>0.05850045176852126</v>
      </c>
      <c r="K5202" t="n">
        <v>0.04603519215515933</v>
      </c>
      <c r="L5202" t="n">
        <v>-0.001868258735136464</v>
      </c>
      <c r="M5202" t="n">
        <v>0.1484248449526551</v>
      </c>
      <c r="N5202" t="n">
        <v>0.04476781748503173</v>
      </c>
      <c r="O5202" t="n">
        <v>-0.004514793519920689</v>
      </c>
      <c r="P5202" t="n">
        <v>0.2507688379354515</v>
      </c>
      <c r="Q5202" t="n">
        <v>0.04210147258863869</v>
      </c>
      <c r="R5202" t="n">
        <v>-0.002117873274483946</v>
      </c>
    </row>
    <row r="5203">
      <c r="F5203" t="n">
        <v>0.08085141401877878</v>
      </c>
      <c r="G5203" t="n">
        <v>0.04238305584465319</v>
      </c>
      <c r="H5203" t="n">
        <v>-0.004117539477279092</v>
      </c>
      <c r="J5203" t="n">
        <v>0.05849098973556842</v>
      </c>
      <c r="K5203" t="n">
        <v>0.04604418867502549</v>
      </c>
      <c r="L5203" t="n">
        <v>-0.001868445561009977</v>
      </c>
      <c r="M5203" t="n">
        <v>0.1484596788803316</v>
      </c>
      <c r="N5203" t="n">
        <v>0.04477656632565809</v>
      </c>
      <c r="O5203" t="n">
        <v>-0.004514793519920689</v>
      </c>
      <c r="P5203" t="n">
        <v>0.250729410905537</v>
      </c>
      <c r="Q5203" t="n">
        <v>0.04210970035345961</v>
      </c>
      <c r="R5203" t="n">
        <v>-0.002117661529505493</v>
      </c>
    </row>
    <row r="5204">
      <c r="F5204" t="n">
        <v>0.08087866121211028</v>
      </c>
      <c r="G5204" t="n">
        <v>0.042391337020082</v>
      </c>
      <c r="H5204" t="n">
        <v>-0.004116831403513456</v>
      </c>
      <c r="J5204" t="n">
        <v>0.05849237544741934</v>
      </c>
      <c r="K5204" t="n">
        <v>0.04605318519489165</v>
      </c>
      <c r="L5204" t="n">
        <v>-0.001869338589283529</v>
      </c>
      <c r="M5204" t="n">
        <v>0.1484348313178256</v>
      </c>
      <c r="N5204" t="n">
        <v>0.04478531516628443</v>
      </c>
      <c r="O5204" t="n">
        <v>-0.004518413853008471</v>
      </c>
      <c r="P5204" t="n">
        <v>0.2507400492960908</v>
      </c>
      <c r="Q5204" t="n">
        <v>0.04211792811828053</v>
      </c>
      <c r="R5204" t="n">
        <v>-0.002117314584139355</v>
      </c>
    </row>
    <row r="5205">
      <c r="F5205" t="n">
        <v>0.0808490283362362</v>
      </c>
      <c r="G5205" t="n">
        <v>0.04239961819551081</v>
      </c>
      <c r="H5205" t="n">
        <v>-0.004117654852139022</v>
      </c>
      <c r="J5205" t="n">
        <v>0.05849376102895673</v>
      </c>
      <c r="K5205" t="n">
        <v>0.04606218171475782</v>
      </c>
      <c r="L5205" t="n">
        <v>-0.001868964758948706</v>
      </c>
      <c r="M5205" t="n">
        <v>0.1484099812671119</v>
      </c>
      <c r="N5205" t="n">
        <v>0.04479406400691079</v>
      </c>
      <c r="O5205" t="n">
        <v>-0.004519317626156388</v>
      </c>
      <c r="P5205" t="n">
        <v>0.2508508313645391</v>
      </c>
      <c r="Q5205" t="n">
        <v>0.04212615588310144</v>
      </c>
      <c r="R5205" t="n">
        <v>-0.002117314584139355</v>
      </c>
    </row>
    <row r="5206">
      <c r="F5206" t="n">
        <v>0.08086489615102704</v>
      </c>
      <c r="G5206" t="n">
        <v>0.04240789937093962</v>
      </c>
      <c r="H5206" t="n">
        <v>-0.004117243127826239</v>
      </c>
      <c r="J5206" t="n">
        <v>0.05848429805085989</v>
      </c>
      <c r="K5206" t="n">
        <v>0.04607117823462398</v>
      </c>
      <c r="L5206" t="n">
        <v>-0.001869151674116118</v>
      </c>
      <c r="M5206" t="n">
        <v>0.148414970226097</v>
      </c>
      <c r="N5206" t="n">
        <v>0.04480281284753714</v>
      </c>
      <c r="O5206" t="n">
        <v>-0.004519317626156388</v>
      </c>
      <c r="P5206" t="n">
        <v>0.2508614589612713</v>
      </c>
      <c r="Q5206" t="n">
        <v>0.04213438364792237</v>
      </c>
      <c r="R5206" t="n">
        <v>-0.002117526315597769</v>
      </c>
    </row>
    <row r="5207">
      <c r="F5207" t="n">
        <v>0.08085800901776662</v>
      </c>
      <c r="G5207" t="n">
        <v>0.04241618054636843</v>
      </c>
      <c r="H5207" t="n">
        <v>-0.004116942061934648</v>
      </c>
      <c r="J5207" t="n">
        <v>0.05848568323470497</v>
      </c>
      <c r="K5207" t="n">
        <v>0.04608017475449014</v>
      </c>
      <c r="L5207" t="n">
        <v>-0.001869525504450941</v>
      </c>
      <c r="M5207" t="n">
        <v>0.1484199576961364</v>
      </c>
      <c r="N5207" t="n">
        <v>0.04481156168816348</v>
      </c>
      <c r="O5207" t="n">
        <v>-0.004519769512730346</v>
      </c>
      <c r="P5207" t="n">
        <v>0.2508220029013614</v>
      </c>
      <c r="Q5207" t="n">
        <v>0.04214261141274328</v>
      </c>
      <c r="R5207" t="n">
        <v>-0.002117526315597769</v>
      </c>
    </row>
    <row r="5208">
      <c r="F5208" t="n">
        <v>0.08088525067529342</v>
      </c>
      <c r="G5208" t="n">
        <v>0.04242446172179724</v>
      </c>
      <c r="H5208" t="n">
        <v>-0.004118177268073842</v>
      </c>
      <c r="J5208" t="n">
        <v>0.05849791699653151</v>
      </c>
      <c r="K5208" t="n">
        <v>0.04608917127435631</v>
      </c>
      <c r="L5208" t="n">
        <v>-0.001869858586275274</v>
      </c>
      <c r="M5208" t="n">
        <v>0.1484547861720347</v>
      </c>
      <c r="N5208" t="n">
        <v>0.04482031052878983</v>
      </c>
      <c r="O5208" t="n">
        <v>-0.004523385039848219</v>
      </c>
      <c r="P5208" t="n">
        <v>0.2508826947603078</v>
      </c>
      <c r="Q5208" t="n">
        <v>0.0421508391775642</v>
      </c>
      <c r="R5208" t="n">
        <v>-0.00211718729296541</v>
      </c>
    </row>
    <row r="5209">
      <c r="F5209" t="n">
        <v>0.08090111421934915</v>
      </c>
      <c r="G5209" t="n">
        <v>0.04243274289722605</v>
      </c>
      <c r="H5209" t="n">
        <v>-0.004116942061934648</v>
      </c>
      <c r="J5209" t="n">
        <v>0.05851015090698022</v>
      </c>
      <c r="K5209" t="n">
        <v>0.04609816779422247</v>
      </c>
      <c r="L5209" t="n">
        <v>-0.001869858586275274</v>
      </c>
      <c r="M5209" t="n">
        <v>0.1484597711639431</v>
      </c>
      <c r="N5209" t="n">
        <v>0.04482905936941618</v>
      </c>
      <c r="O5209" t="n">
        <v>-0.004522028295685097</v>
      </c>
      <c r="P5209" t="n">
        <v>0.2507931443293181</v>
      </c>
      <c r="Q5209" t="n">
        <v>0.04215906694238512</v>
      </c>
      <c r="R5209" t="n">
        <v>-0.002116975574236113</v>
      </c>
    </row>
    <row r="5210">
      <c r="F5210" t="n">
        <v>0.08088284193561833</v>
      </c>
      <c r="G5210" t="n">
        <v>0.04244102407265486</v>
      </c>
      <c r="H5210" t="n">
        <v>-0.004117353797314379</v>
      </c>
      <c r="J5210" t="n">
        <v>0.05848983801509255</v>
      </c>
      <c r="K5210" t="n">
        <v>0.04610716431408863</v>
      </c>
      <c r="L5210" t="n">
        <v>-0.001870232595393441</v>
      </c>
      <c r="M5210" t="n">
        <v>0.1484349111769506</v>
      </c>
      <c r="N5210" t="n">
        <v>0.04483780821004253</v>
      </c>
      <c r="O5210" t="n">
        <v>-0.004522028295685097</v>
      </c>
      <c r="P5210" t="n">
        <v>0.2507536635621652</v>
      </c>
      <c r="Q5210" t="n">
        <v>0.04216729470720604</v>
      </c>
      <c r="R5210" t="n">
        <v>-0.00211718729296541</v>
      </c>
    </row>
    <row r="5211">
      <c r="F5211" t="n">
        <v>0.08091008021048318</v>
      </c>
      <c r="G5211" t="n">
        <v>0.04244930524808368</v>
      </c>
      <c r="H5211" t="n">
        <v>-0.004118177268073842</v>
      </c>
      <c r="J5211" t="n">
        <v>0.05848037356418503</v>
      </c>
      <c r="K5211" t="n">
        <v>0.0461161608339548</v>
      </c>
      <c r="L5211" t="n">
        <v>-0.001869858586275274</v>
      </c>
      <c r="M5211" t="n">
        <v>0.1484697366848473</v>
      </c>
      <c r="N5211" t="n">
        <v>0.04484655705066889</v>
      </c>
      <c r="O5211" t="n">
        <v>-0.004526089417631747</v>
      </c>
      <c r="P5211" t="n">
        <v>0.2508644185058734</v>
      </c>
      <c r="Q5211" t="n">
        <v>0.04217552247202696</v>
      </c>
      <c r="R5211" t="n">
        <v>-0.00211718729296541</v>
      </c>
    </row>
    <row r="5212">
      <c r="F5212" t="n">
        <v>0.08091455994198048</v>
      </c>
      <c r="G5212" t="n">
        <v>0.04245758642351248</v>
      </c>
      <c r="H5212" t="n">
        <v>-0.004118283256290964</v>
      </c>
      <c r="J5212" t="n">
        <v>0.05849260723090467</v>
      </c>
      <c r="K5212" t="n">
        <v>0.04612515735382096</v>
      </c>
      <c r="L5212" t="n">
        <v>-0.001870753389978237</v>
      </c>
      <c r="M5212" t="n">
        <v>0.1484448727274449</v>
      </c>
      <c r="N5212" t="n">
        <v>0.04485530589129523</v>
      </c>
      <c r="O5212" t="n">
        <v>-0.004526994635515273</v>
      </c>
      <c r="P5212" t="n">
        <v>0.2509250887186728</v>
      </c>
      <c r="Q5212" t="n">
        <v>0.04218375023684787</v>
      </c>
      <c r="R5212" t="n">
        <v>-0.002116856221036885</v>
      </c>
    </row>
    <row r="5213">
      <c r="F5213" t="n">
        <v>0.08088489891457981</v>
      </c>
      <c r="G5213" t="n">
        <v>0.0424658675989413</v>
      </c>
      <c r="H5213" t="n">
        <v>-0.004118283256290964</v>
      </c>
      <c r="J5213" t="n">
        <v>0.05848314224976496</v>
      </c>
      <c r="K5213" t="n">
        <v>0.04613415387368712</v>
      </c>
      <c r="L5213" t="n">
        <v>-0.001870753389978237</v>
      </c>
      <c r="M5213" t="n">
        <v>0.1485095412432436</v>
      </c>
      <c r="N5213" t="n">
        <v>0.04486405473192159</v>
      </c>
      <c r="O5213" t="n">
        <v>-0.00452654202657351</v>
      </c>
      <c r="P5213" t="n">
        <v>0.2509356710204089</v>
      </c>
      <c r="Q5213" t="n">
        <v>0.0421919780016688</v>
      </c>
      <c r="R5213" t="n">
        <v>-0.002117491341415234</v>
      </c>
    </row>
    <row r="5214">
      <c r="F5214" t="n">
        <v>0.0809235128713274</v>
      </c>
      <c r="G5214" t="n">
        <v>0.04247414877437011</v>
      </c>
      <c r="H5214" t="n">
        <v>-0.00411787151031453</v>
      </c>
      <c r="J5214" t="n">
        <v>0.05850622547860769</v>
      </c>
      <c r="K5214" t="n">
        <v>0.04614315039355329</v>
      </c>
      <c r="L5214" t="n">
        <v>-0.001871314672123445</v>
      </c>
      <c r="M5214" t="n">
        <v>0.1484548283326472</v>
      </c>
      <c r="N5214" t="n">
        <v>0.04487280357254793</v>
      </c>
      <c r="O5214" t="n">
        <v>-0.004526994635515273</v>
      </c>
      <c r="P5214" t="n">
        <v>0.2507959930192865</v>
      </c>
      <c r="Q5214" t="n">
        <v>0.04220020576648971</v>
      </c>
      <c r="R5214" t="n">
        <v>-0.002117279634622452</v>
      </c>
    </row>
    <row r="5215">
      <c r="F5215" t="n">
        <v>0.08091660564516807</v>
      </c>
      <c r="G5215" t="n">
        <v>0.04248242994979892</v>
      </c>
      <c r="H5215" t="n">
        <v>-0.004117459764338096</v>
      </c>
      <c r="J5215" t="n">
        <v>0.05848591043162946</v>
      </c>
      <c r="K5215" t="n">
        <v>0.04615214691341945</v>
      </c>
      <c r="L5215" t="n">
        <v>-0.001870753389978237</v>
      </c>
      <c r="M5215" t="n">
        <v>0.1484896498872473</v>
      </c>
      <c r="N5215" t="n">
        <v>0.04488155241317428</v>
      </c>
      <c r="O5215" t="n">
        <v>-0.004526994635515273</v>
      </c>
      <c r="P5215" t="n">
        <v>0.2509568161829556</v>
      </c>
      <c r="Q5215" t="n">
        <v>0.04220843353131063</v>
      </c>
      <c r="R5215" t="n">
        <v>-0.002117491341415234</v>
      </c>
    </row>
    <row r="5216">
      <c r="F5216" t="n">
        <v>0.08092107621298208</v>
      </c>
      <c r="G5216" t="n">
        <v>0.04249071112522772</v>
      </c>
      <c r="H5216" t="n">
        <v>-0.004117561020268425</v>
      </c>
      <c r="J5216" t="n">
        <v>0.058508993963709</v>
      </c>
      <c r="K5216" t="n">
        <v>0.04616114343328561</v>
      </c>
      <c r="L5216" t="n">
        <v>-0.001871649168793175</v>
      </c>
      <c r="M5216" t="n">
        <v>0.1485244709516536</v>
      </c>
      <c r="N5216" t="n">
        <v>0.04489030125380063</v>
      </c>
      <c r="O5216" t="n">
        <v>-0.004530145291226952</v>
      </c>
      <c r="P5216" t="n">
        <v>0.2509172923187781</v>
      </c>
      <c r="Q5216" t="n">
        <v>0.04221666129613155</v>
      </c>
      <c r="R5216" t="n">
        <v>-0.002116744809906039</v>
      </c>
    </row>
    <row r="5217">
      <c r="F5217" t="n">
        <v>0.08090278196786894</v>
      </c>
      <c r="G5217" t="n">
        <v>0.04249899230065654</v>
      </c>
      <c r="H5217" t="n">
        <v>-0.004117561020268425</v>
      </c>
      <c r="J5217" t="n">
        <v>0.05848867811365283</v>
      </c>
      <c r="K5217" t="n">
        <v>0.04617013995315178</v>
      </c>
      <c r="L5217" t="n">
        <v>-0.001871649168793175</v>
      </c>
      <c r="M5217" t="n">
        <v>0.1484399036256175</v>
      </c>
      <c r="N5217" t="n">
        <v>0.04489905009442698</v>
      </c>
      <c r="O5217" t="n">
        <v>-0.004530145291226952</v>
      </c>
      <c r="P5217" t="n">
        <v>0.2509779354095072</v>
      </c>
      <c r="Q5217" t="n">
        <v>0.04222488906095247</v>
      </c>
      <c r="R5217" t="n">
        <v>-0.002117379896857706</v>
      </c>
    </row>
    <row r="5218">
      <c r="F5218" t="n">
        <v>0.0809413925645848</v>
      </c>
      <c r="G5218" t="n">
        <v>0.04250727347608535</v>
      </c>
      <c r="H5218" t="n">
        <v>-0.004118384532472479</v>
      </c>
      <c r="J5218" t="n">
        <v>0.05851176195080676</v>
      </c>
      <c r="K5218" t="n">
        <v>0.04617913647301794</v>
      </c>
      <c r="L5218" t="n">
        <v>-0.001872023536063661</v>
      </c>
      <c r="M5218" t="n">
        <v>0.1484448742489914</v>
      </c>
      <c r="N5218" t="n">
        <v>0.04490779893505333</v>
      </c>
      <c r="O5218" t="n">
        <v>-0.004530145291226952</v>
      </c>
      <c r="P5218" t="n">
        <v>0.2508382187989603</v>
      </c>
      <c r="Q5218" t="n">
        <v>0.04223311682577338</v>
      </c>
      <c r="R5218" t="n">
        <v>-0.002116744809906039</v>
      </c>
    </row>
    <row r="5219">
      <c r="F5219" t="n">
        <v>0.08093447482179564</v>
      </c>
      <c r="G5219" t="n">
        <v>0.04251555465151416</v>
      </c>
      <c r="H5219" t="n">
        <v>-0.004118384532472479</v>
      </c>
      <c r="J5219" t="n">
        <v>0.05852399598836823</v>
      </c>
      <c r="K5219" t="n">
        <v>0.0461881329928841</v>
      </c>
      <c r="L5219" t="n">
        <v>-0.001871836352428418</v>
      </c>
      <c r="M5219" t="n">
        <v>0.1485393872962208</v>
      </c>
      <c r="N5219" t="n">
        <v>0.04491654777567968</v>
      </c>
      <c r="O5219" t="n">
        <v>-0.004530598260459152</v>
      </c>
      <c r="P5219" t="n">
        <v>0.2509990286823501</v>
      </c>
      <c r="Q5219" t="n">
        <v>0.0422413445905943</v>
      </c>
      <c r="R5219" t="n">
        <v>-0.002117379896857706</v>
      </c>
    </row>
    <row r="5220">
      <c r="F5220" t="n">
        <v>0.08095031931086903</v>
      </c>
      <c r="G5220" t="n">
        <v>0.04252383582694297</v>
      </c>
      <c r="H5220" t="n">
        <v>-0.004118069322232046</v>
      </c>
      <c r="J5220" t="n">
        <v>0.05852537981168372</v>
      </c>
      <c r="K5220" t="n">
        <v>0.04619712951275027</v>
      </c>
      <c r="L5220" t="n">
        <v>-0.001873107741414105</v>
      </c>
      <c r="M5220" t="n">
        <v>0.1484846595114719</v>
      </c>
      <c r="N5220" t="n">
        <v>0.04492529661630603</v>
      </c>
      <c r="O5220" t="n">
        <v>-0.004533289217563986</v>
      </c>
      <c r="P5220" t="n">
        <v>0.2508592927654842</v>
      </c>
      <c r="Q5220" t="n">
        <v>0.04224957235541522</v>
      </c>
      <c r="R5220" t="n">
        <v>-0.002116641357666354</v>
      </c>
    </row>
    <row r="5221">
      <c r="F5221" t="n">
        <v>0.08095477940506933</v>
      </c>
      <c r="G5221" t="n">
        <v>0.04253211700237178</v>
      </c>
      <c r="H5221" t="n">
        <v>-0.004117657556476398</v>
      </c>
      <c r="J5221" t="n">
        <v>0.05849421199367366</v>
      </c>
      <c r="K5221" t="n">
        <v>0.04620612603261643</v>
      </c>
      <c r="L5221" t="n">
        <v>-0.001872545921455672</v>
      </c>
      <c r="M5221" t="n">
        <v>0.1484597772195503</v>
      </c>
      <c r="N5221" t="n">
        <v>0.04493404545693238</v>
      </c>
      <c r="O5221" t="n">
        <v>-0.004533742546485742</v>
      </c>
      <c r="P5221" t="n">
        <v>0.2509199120013706</v>
      </c>
      <c r="Q5221" t="n">
        <v>0.04225780012023614</v>
      </c>
      <c r="R5221" t="n">
        <v>-0.002117064728274949</v>
      </c>
    </row>
    <row r="5222">
      <c r="F5222" t="n">
        <v>0.08093647021922894</v>
      </c>
      <c r="G5222" t="n">
        <v>0.04254039817780059</v>
      </c>
      <c r="H5222" t="n">
        <v>-0.004118069322232046</v>
      </c>
      <c r="J5222" t="n">
        <v>0.05850644580191201</v>
      </c>
      <c r="K5222" t="n">
        <v>0.04621512255248259</v>
      </c>
      <c r="L5222" t="n">
        <v>-0.001872545921455672</v>
      </c>
      <c r="M5222" t="n">
        <v>0.1484945913704763</v>
      </c>
      <c r="N5222" t="n">
        <v>0.04494279429755873</v>
      </c>
      <c r="O5222" t="n">
        <v>-0.004533289217563986</v>
      </c>
      <c r="P5222" t="n">
        <v>0.2509304338029023</v>
      </c>
      <c r="Q5222" t="n">
        <v>0.04226602788505705</v>
      </c>
      <c r="R5222" t="n">
        <v>-0.002117276413579245</v>
      </c>
    </row>
    <row r="5223">
      <c r="F5223" t="n">
        <v>0.08095230903828998</v>
      </c>
      <c r="G5223" t="n">
        <v>0.0425486793532294</v>
      </c>
      <c r="H5223" t="n">
        <v>-0.004118481087987694</v>
      </c>
      <c r="J5223" t="n">
        <v>0.05851867976521623</v>
      </c>
      <c r="K5223" t="n">
        <v>0.04622411907234876</v>
      </c>
      <c r="L5223" t="n">
        <v>-0.001873107741414105</v>
      </c>
      <c r="M5223" t="n">
        <v>0.1484697051213247</v>
      </c>
      <c r="N5223" t="n">
        <v>0.04495154313818508</v>
      </c>
      <c r="O5223" t="n">
        <v>-0.004533742546485742</v>
      </c>
      <c r="P5223" t="n">
        <v>0.2509409491062353</v>
      </c>
      <c r="Q5223" t="n">
        <v>0.04227425564987797</v>
      </c>
      <c r="R5223" t="n">
        <v>-0.002117276413579245</v>
      </c>
    </row>
    <row r="5224">
      <c r="F5224" t="n">
        <v>0.08093399324752763</v>
      </c>
      <c r="G5224" t="n">
        <v>0.04255696052865821</v>
      </c>
      <c r="H5224" t="n">
        <v>-0.004117749364333051</v>
      </c>
      <c r="J5224" t="n">
        <v>0.0584983611204218</v>
      </c>
      <c r="K5224" t="n">
        <v>0.04623311559221492</v>
      </c>
      <c r="L5224" t="n">
        <v>-0.00187344364670131</v>
      </c>
      <c r="M5224" t="n">
        <v>0.1484746668499439</v>
      </c>
      <c r="N5224" t="n">
        <v>0.04496029197881143</v>
      </c>
      <c r="O5224" t="n">
        <v>-0.004537787441087955</v>
      </c>
      <c r="P5224" t="n">
        <v>0.2509013627633654</v>
      </c>
      <c r="Q5224" t="n">
        <v>0.04228248341469889</v>
      </c>
      <c r="R5224" t="n">
        <v>-0.002117180908407682</v>
      </c>
    </row>
    <row r="5225">
      <c r="F5225" t="n">
        <v>0.08093844325026343</v>
      </c>
      <c r="G5225" t="n">
        <v>0.04256524170408702</v>
      </c>
      <c r="H5225" t="n">
        <v>-0.004117749364333051</v>
      </c>
      <c r="J5225" t="n">
        <v>0.05849974392082213</v>
      </c>
      <c r="K5225" t="n">
        <v>0.04624211211208109</v>
      </c>
      <c r="L5225" t="n">
        <v>-0.00187344364670131</v>
      </c>
      <c r="M5225" t="n">
        <v>0.1485393289932428</v>
      </c>
      <c r="N5225" t="n">
        <v>0.04496904081943778</v>
      </c>
      <c r="O5225" t="n">
        <v>-0.004537787441087955</v>
      </c>
      <c r="P5225" t="n">
        <v>0.2510120564054723</v>
      </c>
      <c r="Q5225" t="n">
        <v>0.04229071117951981</v>
      </c>
      <c r="R5225" t="n">
        <v>-0.002116545881140613</v>
      </c>
    </row>
    <row r="5226">
      <c r="F5226" t="n">
        <v>0.08094289106182002</v>
      </c>
      <c r="G5226" t="n">
        <v>0.04257352287951583</v>
      </c>
      <c r="H5226" t="n">
        <v>-0.004118572914205918</v>
      </c>
      <c r="J5226" t="n">
        <v>0.05852282899666493</v>
      </c>
      <c r="K5226" t="n">
        <v>0.04625110863194725</v>
      </c>
      <c r="L5226" t="n">
        <v>-0.00187400573600425</v>
      </c>
      <c r="M5226" t="n">
        <v>0.1484845858648313</v>
      </c>
      <c r="N5226" t="n">
        <v>0.04497778966006413</v>
      </c>
      <c r="O5226" t="n">
        <v>-0.004536426377068433</v>
      </c>
      <c r="P5226" t="n">
        <v>0.2509223587593065</v>
      </c>
      <c r="Q5226" t="n">
        <v>0.04229893894434072</v>
      </c>
      <c r="R5226" t="n">
        <v>-0.002116545881140613</v>
      </c>
    </row>
    <row r="5227">
      <c r="F5227" t="n">
        <v>0.08098149399568198</v>
      </c>
      <c r="G5227" t="n">
        <v>0.04258180405494465</v>
      </c>
      <c r="H5227" t="n">
        <v>-0.004117424651565896</v>
      </c>
      <c r="J5227" t="n">
        <v>0.05852421183385469</v>
      </c>
      <c r="K5227" t="n">
        <v>0.04626010515181341</v>
      </c>
      <c r="L5227" t="n">
        <v>-0.00187381837290327</v>
      </c>
      <c r="M5227" t="n">
        <v>0.148549247030992</v>
      </c>
      <c r="N5227" t="n">
        <v>0.04498653850069047</v>
      </c>
      <c r="O5227" t="n">
        <v>-0.004537333753081448</v>
      </c>
      <c r="P5227" t="n">
        <v>0.2509829452933091</v>
      </c>
      <c r="Q5227" t="n">
        <v>0.04230716670916165</v>
      </c>
      <c r="R5227" t="n">
        <v>-0.002116969232651992</v>
      </c>
    </row>
    <row r="5228">
      <c r="F5228" t="n">
        <v>0.08098593875473729</v>
      </c>
      <c r="G5228" t="n">
        <v>0.04259008523037346</v>
      </c>
      <c r="H5228" t="n">
        <v>-0.004118248218852938</v>
      </c>
      <c r="J5228" t="n">
        <v>0.05853644602617956</v>
      </c>
      <c r="K5228" t="n">
        <v>0.04626910167167958</v>
      </c>
      <c r="L5228" t="n">
        <v>-0.00187434234326567</v>
      </c>
      <c r="M5228" t="n">
        <v>0.1485542038297771</v>
      </c>
      <c r="N5228" t="n">
        <v>0.04499528734131683</v>
      </c>
      <c r="O5228" t="n">
        <v>-0.004541372918228161</v>
      </c>
      <c r="P5228" t="n">
        <v>0.2510936267580587</v>
      </c>
      <c r="Q5228" t="n">
        <v>0.04231539447398256</v>
      </c>
      <c r="R5228" t="n">
        <v>-0.002117093398170843</v>
      </c>
    </row>
    <row r="5229">
      <c r="F5229" t="n">
        <v>0.08099038131865108</v>
      </c>
      <c r="G5229" t="n">
        <v>0.04259836640580227</v>
      </c>
      <c r="H5229" t="n">
        <v>-0.004118248218852938</v>
      </c>
      <c r="J5229" t="n">
        <v>0.05853782876375462</v>
      </c>
      <c r="K5229" t="n">
        <v>0.04627809819154574</v>
      </c>
      <c r="L5229" t="n">
        <v>-0.001874717249224919</v>
      </c>
      <c r="M5229" t="n">
        <v>0.1484994532878416</v>
      </c>
      <c r="N5229" t="n">
        <v>0.04500403618194317</v>
      </c>
      <c r="O5229" t="n">
        <v>-0.004540464825263109</v>
      </c>
      <c r="P5229" t="n">
        <v>0.2510540047305325</v>
      </c>
      <c r="Q5229" t="n">
        <v>0.04232362223880349</v>
      </c>
      <c r="R5229" t="n">
        <v>-0.002116881731164427</v>
      </c>
    </row>
    <row r="5230">
      <c r="F5230" t="n">
        <v>0.08098343458229046</v>
      </c>
      <c r="G5230" t="n">
        <v>0.04260664758123107</v>
      </c>
      <c r="H5230" t="n">
        <v>-0.004117424651565896</v>
      </c>
      <c r="J5230" t="n">
        <v>0.05850665613074957</v>
      </c>
      <c r="K5230" t="n">
        <v>0.0462870947114119</v>
      </c>
      <c r="L5230" t="n">
        <v>-0.001874529796245295</v>
      </c>
      <c r="M5230" t="n">
        <v>0.1485044061374412</v>
      </c>
      <c r="N5230" t="n">
        <v>0.04501278502256953</v>
      </c>
      <c r="O5230" t="n">
        <v>-0.004540464825263109</v>
      </c>
      <c r="P5230" t="n">
        <v>0.2511145769688773</v>
      </c>
      <c r="Q5230" t="n">
        <v>0.0423318500036244</v>
      </c>
      <c r="R5230" t="n">
        <v>-0.002116670064158011</v>
      </c>
    </row>
    <row r="5231">
      <c r="F5231" t="n">
        <v>0.08099925985664741</v>
      </c>
      <c r="G5231" t="n">
        <v>0.04261492875665989</v>
      </c>
      <c r="H5231" t="n">
        <v>-0.004117424651565896</v>
      </c>
      <c r="J5231" t="n">
        <v>0.05851889010672087</v>
      </c>
      <c r="K5231" t="n">
        <v>0.04629609123127807</v>
      </c>
      <c r="L5231" t="n">
        <v>-0.001875242009884335</v>
      </c>
      <c r="M5231" t="n">
        <v>0.1485093575087341</v>
      </c>
      <c r="N5231" t="n">
        <v>0.04502153386319588</v>
      </c>
      <c r="O5231" t="n">
        <v>-0.004544497863209873</v>
      </c>
      <c r="P5231" t="n">
        <v>0.2511250422995763</v>
      </c>
      <c r="Q5231" t="n">
        <v>0.04234007776844533</v>
      </c>
      <c r="R5231" t="n">
        <v>-0.002116458397151595</v>
      </c>
    </row>
    <row r="5232">
      <c r="F5232" t="n">
        <v>0.08099230783725875</v>
      </c>
      <c r="G5232" t="n">
        <v>0.0426232099320887</v>
      </c>
      <c r="H5232" t="n">
        <v>-0.004118330552352579</v>
      </c>
      <c r="J5232" t="n">
        <v>0.05850942018745925</v>
      </c>
      <c r="K5232" t="n">
        <v>0.04630508775114423</v>
      </c>
      <c r="L5232" t="n">
        <v>-0.001875429552839619</v>
      </c>
      <c r="M5232" t="n">
        <v>0.1485441618183391</v>
      </c>
      <c r="N5232" t="n">
        <v>0.04503028270382223</v>
      </c>
      <c r="O5232" t="n">
        <v>-0.004544497863209873</v>
      </c>
      <c r="P5232" t="n">
        <v>0.2511355011108499</v>
      </c>
      <c r="Q5232" t="n">
        <v>0.04234830553326624</v>
      </c>
      <c r="R5232" t="n">
        <v>-0.002116802240638398</v>
      </c>
    </row>
    <row r="5233">
      <c r="F5233" t="n">
        <v>0.08098535273174481</v>
      </c>
      <c r="G5233" t="n">
        <v>0.04263149110751751</v>
      </c>
      <c r="H5233" t="n">
        <v>-0.004117918760476531</v>
      </c>
      <c r="J5233" t="n">
        <v>0.05852165420590159</v>
      </c>
      <c r="K5233" t="n">
        <v>0.04631408427101039</v>
      </c>
      <c r="L5233" t="n">
        <v>-0.001875804638750187</v>
      </c>
      <c r="M5233" t="n">
        <v>0.1485192558181479</v>
      </c>
      <c r="N5233" t="n">
        <v>0.04503903154444858</v>
      </c>
      <c r="O5233" t="n">
        <v>-0.004544497863209873</v>
      </c>
      <c r="P5233" t="n">
        <v>0.2510958488260584</v>
      </c>
      <c r="Q5233" t="n">
        <v>0.04235653329808716</v>
      </c>
      <c r="R5233" t="n">
        <v>-0.00211659058158024</v>
      </c>
    </row>
    <row r="5234">
      <c r="F5234" t="n">
        <v>0.08100117229491428</v>
      </c>
      <c r="G5234" t="n">
        <v>0.04263977228294632</v>
      </c>
      <c r="H5234" t="n">
        <v>-0.004118742344228626</v>
      </c>
      <c r="J5234" t="n">
        <v>0.05854474068808398</v>
      </c>
      <c r="K5234" t="n">
        <v>0.04632308079087656</v>
      </c>
      <c r="L5234" t="n">
        <v>-0.001875242009884335</v>
      </c>
      <c r="M5234" t="n">
        <v>0.148613768974592</v>
      </c>
      <c r="N5234" t="n">
        <v>0.04504778038507493</v>
      </c>
      <c r="O5234" t="n">
        <v>-0.004544043458863987</v>
      </c>
      <c r="P5234" t="n">
        <v>0.2511563991662634</v>
      </c>
      <c r="Q5234" t="n">
        <v>0.04236476106290808</v>
      </c>
      <c r="R5234" t="n">
        <v>-0.002116802240638398</v>
      </c>
    </row>
    <row r="5235">
      <c r="F5235" t="n">
        <v>0.08100560122199595</v>
      </c>
      <c r="G5235" t="n">
        <v>0.04264805345837513</v>
      </c>
      <c r="H5235" t="n">
        <v>-0.004118330552352579</v>
      </c>
      <c r="J5235" t="n">
        <v>0.05852441784006374</v>
      </c>
      <c r="K5235" t="n">
        <v>0.04633207731074272</v>
      </c>
      <c r="L5235" t="n">
        <v>-0.001875617095794903</v>
      </c>
      <c r="M5235" t="n">
        <v>0.1485590041199918</v>
      </c>
      <c r="N5235" t="n">
        <v>0.04505652922570128</v>
      </c>
      <c r="O5235" t="n">
        <v>-0.004543589054518101</v>
      </c>
      <c r="P5235" t="n">
        <v>0.2510666250809588</v>
      </c>
      <c r="Q5235" t="n">
        <v>0.042372988827729</v>
      </c>
      <c r="R5235" t="n">
        <v>-0.002117013899696556</v>
      </c>
    </row>
    <row r="5236">
      <c r="F5236" t="n">
        <v>0.08099863818334313</v>
      </c>
      <c r="G5236" t="n">
        <v>0.04265633463380394</v>
      </c>
      <c r="H5236" t="n">
        <v>-0.004117996331505426</v>
      </c>
      <c r="J5236" t="n">
        <v>0.05853665206392213</v>
      </c>
      <c r="K5236" t="n">
        <v>0.04634107383060888</v>
      </c>
      <c r="L5236" t="n">
        <v>-0.001876517911348552</v>
      </c>
      <c r="M5236" t="n">
        <v>0.1486236613904754</v>
      </c>
      <c r="N5236" t="n">
        <v>0.04506527806632763</v>
      </c>
      <c r="O5236" t="n">
        <v>-0.004548525449798394</v>
      </c>
      <c r="P5236" t="n">
        <v>0.251077055706263</v>
      </c>
      <c r="Q5236" t="n">
        <v>0.04238121659254992</v>
      </c>
      <c r="R5236" t="n">
        <v>-0.002116942429812652</v>
      </c>
    </row>
    <row r="5237">
      <c r="F5237" t="n">
        <v>0.08100306226164988</v>
      </c>
      <c r="G5237" t="n">
        <v>0.04266461580923275</v>
      </c>
      <c r="H5237" t="n">
        <v>-0.004118408131138576</v>
      </c>
      <c r="J5237" t="n">
        <v>0.05854888644928469</v>
      </c>
      <c r="K5237" t="n">
        <v>0.04635007035047505</v>
      </c>
      <c r="L5237" t="n">
        <v>-0.00187633027832072</v>
      </c>
      <c r="M5237" t="n">
        <v>0.1486286053840081</v>
      </c>
      <c r="N5237" t="n">
        <v>0.04507402690695397</v>
      </c>
      <c r="O5237" t="n">
        <v>-0.004548525449798394</v>
      </c>
      <c r="P5237" t="n">
        <v>0.2511375885503568</v>
      </c>
      <c r="Q5237" t="n">
        <v>0.04238944435737083</v>
      </c>
      <c r="R5237" t="n">
        <v>-0.002116730777900053</v>
      </c>
    </row>
    <row r="5238">
      <c r="F5238" t="n">
        <v>0.0810074841353413</v>
      </c>
      <c r="G5238" t="n">
        <v>0.04267289698466156</v>
      </c>
      <c r="H5238" t="n">
        <v>-0.004118408131138576</v>
      </c>
      <c r="J5238" t="n">
        <v>0.05852856242787317</v>
      </c>
      <c r="K5238" t="n">
        <v>0.04635906687034121</v>
      </c>
      <c r="L5238" t="n">
        <v>-0.001876517911348552</v>
      </c>
      <c r="M5238" t="n">
        <v>0.1486335479018511</v>
      </c>
      <c r="N5238" t="n">
        <v>0.04508277574758033</v>
      </c>
      <c r="O5238" t="n">
        <v>-0.004547615926613072</v>
      </c>
      <c r="P5238" t="n">
        <v>0.2510978973670857</v>
      </c>
      <c r="Q5238" t="n">
        <v>0.04239767212219175</v>
      </c>
      <c r="R5238" t="n">
        <v>-0.002116730777900053</v>
      </c>
    </row>
    <row r="5239">
      <c r="F5239" t="n">
        <v>0.0810346859826433</v>
      </c>
      <c r="G5239" t="n">
        <v>0.04268117816009037</v>
      </c>
      <c r="H5239" t="n">
        <v>-0.004118892753495071</v>
      </c>
      <c r="J5239" t="n">
        <v>0.05852994372883133</v>
      </c>
      <c r="K5239" t="n">
        <v>0.04636806339020737</v>
      </c>
      <c r="L5239" t="n">
        <v>-0.001876142645292888</v>
      </c>
      <c r="M5239" t="n">
        <v>0.1486086310671226</v>
      </c>
      <c r="N5239" t="n">
        <v>0.04509152458820667</v>
      </c>
      <c r="O5239" t="n">
        <v>-0.004547615926613072</v>
      </c>
      <c r="P5239" t="n">
        <v>0.2512085300598563</v>
      </c>
      <c r="Q5239" t="n">
        <v>0.04240589988701267</v>
      </c>
      <c r="R5239" t="n">
        <v>-0.002116307474074856</v>
      </c>
    </row>
    <row r="5240">
      <c r="F5240" t="n">
        <v>0.08101632126447229</v>
      </c>
      <c r="G5240" t="n">
        <v>0.04268945933551918</v>
      </c>
      <c r="H5240" t="n">
        <v>-0.004118069139667137</v>
      </c>
      <c r="J5240" t="n">
        <v>0.05853132491644089</v>
      </c>
      <c r="K5240" t="n">
        <v>0.04637705991007354</v>
      </c>
      <c r="L5240" t="n">
        <v>-0.00187704424822691</v>
      </c>
      <c r="M5240" t="n">
        <v>0.1485837117698627</v>
      </c>
      <c r="N5240" t="n">
        <v>0.04510027342883303</v>
      </c>
      <c r="O5240" t="n">
        <v>-0.00455072707102693</v>
      </c>
      <c r="P5240" t="n">
        <v>0.2511187128934358</v>
      </c>
      <c r="Q5240" t="n">
        <v>0.04241412765183359</v>
      </c>
      <c r="R5240" t="n">
        <v>-0.002116667359775537</v>
      </c>
    </row>
    <row r="5241">
      <c r="F5241" t="n">
        <v>0.08103212849064423</v>
      </c>
      <c r="G5241" t="n">
        <v>0.042697740510948</v>
      </c>
      <c r="H5241" t="n">
        <v>-0.004118892753495071</v>
      </c>
      <c r="J5241" t="n">
        <v>0.05855441253238444</v>
      </c>
      <c r="K5241" t="n">
        <v>0.0463860564299397</v>
      </c>
      <c r="L5241" t="n">
        <v>-0.001877607417818337</v>
      </c>
      <c r="M5241" t="n">
        <v>0.1486185077407262</v>
      </c>
      <c r="N5241" t="n">
        <v>0.04510902226945938</v>
      </c>
      <c r="O5241" t="n">
        <v>-0.004552092425683703</v>
      </c>
      <c r="P5241" t="n">
        <v>0.2511291108506494</v>
      </c>
      <c r="Q5241" t="n">
        <v>0.0424223554166545</v>
      </c>
      <c r="R5241" t="n">
        <v>-0.002116455714204116</v>
      </c>
    </row>
    <row r="5242">
      <c r="F5242" t="n">
        <v>0.08102514956192484</v>
      </c>
      <c r="G5242" t="n">
        <v>0.04270602168637681</v>
      </c>
      <c r="H5242" t="n">
        <v>-0.004118892753495071</v>
      </c>
      <c r="J5242" t="n">
        <v>0.05854494036224697</v>
      </c>
      <c r="K5242" t="n">
        <v>0.04639505294980587</v>
      </c>
      <c r="L5242" t="n">
        <v>-0.001877419694621195</v>
      </c>
      <c r="M5242" t="n">
        <v>0.14865330322507</v>
      </c>
      <c r="N5242" t="n">
        <v>0.04511777111008573</v>
      </c>
      <c r="O5242" t="n">
        <v>-0.004551182189245854</v>
      </c>
      <c r="P5242" t="n">
        <v>0.2510893883173767</v>
      </c>
      <c r="Q5242" t="n">
        <v>0.04243058318147543</v>
      </c>
      <c r="R5242" t="n">
        <v>-0.002116244068632696</v>
      </c>
    </row>
    <row r="5243">
      <c r="F5243" t="n">
        <v>0.08102956039601814</v>
      </c>
      <c r="G5243" t="n">
        <v>0.04271430286180562</v>
      </c>
      <c r="H5243" t="n">
        <v>-0.004118480946581104</v>
      </c>
      <c r="J5243" t="n">
        <v>0.05852461425724102</v>
      </c>
      <c r="K5243" t="n">
        <v>0.04640404946967203</v>
      </c>
      <c r="L5243" t="n">
        <v>-0.00187704424822691</v>
      </c>
      <c r="M5243" t="n">
        <v>0.1486582383710226</v>
      </c>
      <c r="N5243" t="n">
        <v>0.04512651995071208</v>
      </c>
      <c r="O5243" t="n">
        <v>-0.004551182189245854</v>
      </c>
      <c r="P5243" t="n">
        <v>0.2512501171195131</v>
      </c>
      <c r="Q5243" t="n">
        <v>0.04243881094629634</v>
      </c>
      <c r="R5243" t="n">
        <v>-0.002116244068632696</v>
      </c>
    </row>
    <row r="5244">
      <c r="F5244" t="n">
        <v>0.08105675561125808</v>
      </c>
      <c r="G5244" t="n">
        <v>0.04272258403723442</v>
      </c>
      <c r="H5244" t="n">
        <v>-0.004118548990050332</v>
      </c>
      <c r="J5244" t="n">
        <v>0.05852599485822574</v>
      </c>
      <c r="K5244" t="n">
        <v>0.04641304598953819</v>
      </c>
      <c r="L5244" t="n">
        <v>-0.001877946817421983</v>
      </c>
      <c r="M5244" t="n">
        <v>0.1486034513536381</v>
      </c>
      <c r="N5244" t="n">
        <v>0.04513526879133842</v>
      </c>
      <c r="O5244" t="n">
        <v>-0.004555197681718581</v>
      </c>
      <c r="P5244" t="n">
        <v>0.2511602654718791</v>
      </c>
      <c r="Q5244" t="n">
        <v>0.04244703871111726</v>
      </c>
      <c r="R5244" t="n">
        <v>-0.0021168236431273</v>
      </c>
    </row>
    <row r="5245">
      <c r="F5245" t="n">
        <v>0.08102698169260537</v>
      </c>
      <c r="G5245" t="n">
        <v>0.04273086521266324</v>
      </c>
      <c r="H5245" t="n">
        <v>-0.004118960803767966</v>
      </c>
      <c r="J5245" t="n">
        <v>0.05854908299412888</v>
      </c>
      <c r="K5245" t="n">
        <v>0.04642204250940436</v>
      </c>
      <c r="L5245" t="n">
        <v>-0.001878510257811249</v>
      </c>
      <c r="M5245" t="n">
        <v>0.1486083825676523</v>
      </c>
      <c r="N5245" t="n">
        <v>0.04514401763196477</v>
      </c>
      <c r="O5245" t="n">
        <v>-0.004555197681718581</v>
      </c>
      <c r="P5245" t="n">
        <v>0.2512207543184982</v>
      </c>
      <c r="Q5245" t="n">
        <v>0.04245526647593818</v>
      </c>
      <c r="R5245" t="n">
        <v>-0.002116188723018383</v>
      </c>
    </row>
    <row r="5246">
      <c r="F5246" t="n">
        <v>0.08106556798104117</v>
      </c>
      <c r="G5246" t="n">
        <v>0.04273914638809204</v>
      </c>
      <c r="H5246" t="n">
        <v>-0.004117725362615066</v>
      </c>
      <c r="J5246" t="n">
        <v>0.0585613176108387</v>
      </c>
      <c r="K5246" t="n">
        <v>0.04643103902927052</v>
      </c>
      <c r="L5246" t="n">
        <v>-0.001878134630885072</v>
      </c>
      <c r="M5246" t="n">
        <v>0.1485834509785379</v>
      </c>
      <c r="N5246" t="n">
        <v>0.04515276647259112</v>
      </c>
      <c r="O5246" t="n">
        <v>-0.004554286733277083</v>
      </c>
      <c r="P5246" t="n">
        <v>0.251231120588801</v>
      </c>
      <c r="Q5246" t="n">
        <v>0.0424634942407591</v>
      </c>
      <c r="R5246" t="n">
        <v>-0.002116400363054689</v>
      </c>
    </row>
    <row r="5247">
      <c r="F5247" t="n">
        <v>0.0810471816091384</v>
      </c>
      <c r="G5247" t="n">
        <v>0.04274742756352086</v>
      </c>
      <c r="H5247" t="n">
        <v>-0.004118548990050332</v>
      </c>
      <c r="J5247" t="n">
        <v>0.05855184419564156</v>
      </c>
      <c r="K5247" t="n">
        <v>0.04644003554913669</v>
      </c>
      <c r="L5247" t="n">
        <v>-0.001877946817421983</v>
      </c>
      <c r="M5247" t="n">
        <v>0.1486481024044831</v>
      </c>
      <c r="N5247" t="n">
        <v>0.04516151531321747</v>
      </c>
      <c r="O5247" t="n">
        <v>-0.004555653155939332</v>
      </c>
      <c r="P5247" t="n">
        <v>0.2512915994432379</v>
      </c>
      <c r="Q5247" t="n">
        <v>0.04247172200558001</v>
      </c>
      <c r="R5247" t="n">
        <v>-0.0021168236431273</v>
      </c>
    </row>
    <row r="5248">
      <c r="F5248" t="n">
        <v>0.08105158137609815</v>
      </c>
      <c r="G5248" t="n">
        <v>0.04275570873894967</v>
      </c>
      <c r="H5248" t="n">
        <v>-0.004118612252916433</v>
      </c>
      <c r="J5248" t="n">
        <v>0.05855322463192848</v>
      </c>
      <c r="K5248" t="n">
        <v>0.04644903206900285</v>
      </c>
      <c r="L5248" t="n">
        <v>-0.001879414063090322</v>
      </c>
      <c r="M5248" t="n">
        <v>0.148682892013534</v>
      </c>
      <c r="N5248" t="n">
        <v>0.04517026415384382</v>
      </c>
      <c r="O5248" t="n">
        <v>-0.004557840112510289</v>
      </c>
      <c r="P5248" t="n">
        <v>0.2512017132999134</v>
      </c>
      <c r="Q5248" t="n">
        <v>0.04247994977040093</v>
      </c>
      <c r="R5248" t="n">
        <v>-0.002116141454054699</v>
      </c>
    </row>
    <row r="5249">
      <c r="F5249" t="n">
        <v>0.08105597892632695</v>
      </c>
      <c r="G5249" t="n">
        <v>0.04276398991437848</v>
      </c>
      <c r="H5249" t="n">
        <v>-0.004118612252916433</v>
      </c>
      <c r="J5249" t="n">
        <v>0.05853289620909814</v>
      </c>
      <c r="K5249" t="n">
        <v>0.04645802858886901</v>
      </c>
      <c r="L5249" t="n">
        <v>-0.001879414063090322</v>
      </c>
      <c r="M5249" t="n">
        <v>0.1485982298998337</v>
      </c>
      <c r="N5249" t="n">
        <v>0.04517901299447017</v>
      </c>
      <c r="O5249" t="n">
        <v>-0.004558751771698709</v>
      </c>
      <c r="P5249" t="n">
        <v>0.2512120588730676</v>
      </c>
      <c r="Q5249" t="n">
        <v>0.04248817753522185</v>
      </c>
      <c r="R5249" t="n">
        <v>-0.002116353089363636</v>
      </c>
    </row>
    <row r="5250">
      <c r="F5250" t="n">
        <v>0.08106037425872335</v>
      </c>
      <c r="G5250" t="n">
        <v>0.04277227108980729</v>
      </c>
      <c r="H5250" t="n">
        <v>-0.004118612252916433</v>
      </c>
      <c r="J5250" t="n">
        <v>0.05854513066491895</v>
      </c>
      <c r="K5250" t="n">
        <v>0.04646702510873518</v>
      </c>
      <c r="L5250" t="n">
        <v>-0.00187885035161369</v>
      </c>
      <c r="M5250" t="n">
        <v>0.1486330165680023</v>
      </c>
      <c r="N5250" t="n">
        <v>0.04518776183509652</v>
      </c>
      <c r="O5250" t="n">
        <v>-0.004558751771698709</v>
      </c>
      <c r="P5250" t="n">
        <v>0.2512725201280415</v>
      </c>
      <c r="Q5250" t="n">
        <v>0.04249640530004277</v>
      </c>
      <c r="R5250" t="n">
        <v>-0.002116776359981508</v>
      </c>
    </row>
    <row r="5251">
      <c r="F5251" t="n">
        <v>0.08108756012422713</v>
      </c>
      <c r="G5251" t="n">
        <v>0.0427805522652361</v>
      </c>
      <c r="H5251" t="n">
        <v>-0.004118200432873146</v>
      </c>
      <c r="J5251" t="n">
        <v>0.05856821993978803</v>
      </c>
      <c r="K5251" t="n">
        <v>0.04647602162860134</v>
      </c>
      <c r="L5251" t="n">
        <v>-0.00187885035161369</v>
      </c>
      <c r="M5251" t="n">
        <v>0.1486678027510837</v>
      </c>
      <c r="N5251" t="n">
        <v>0.04519651067572288</v>
      </c>
      <c r="O5251" t="n">
        <v>-0.004558295942104499</v>
      </c>
      <c r="P5251" t="n">
        <v>0.2512828536162891</v>
      </c>
      <c r="Q5251" t="n">
        <v>0.04250463306486368</v>
      </c>
      <c r="R5251" t="n">
        <v>-0.002116353089363636</v>
      </c>
    </row>
    <row r="5252">
      <c r="F5252" t="n">
        <v>0.08106915826561334</v>
      </c>
      <c r="G5252" t="n">
        <v>0.04278883344066491</v>
      </c>
      <c r="H5252" t="n">
        <v>-0.004118670726549577</v>
      </c>
      <c r="J5252" t="n">
        <v>0.05854789050286555</v>
      </c>
      <c r="K5252" t="n">
        <v>0.04648501814846751</v>
      </c>
      <c r="L5252" t="n">
        <v>-0.001879754849537613</v>
      </c>
      <c r="M5252" t="n">
        <v>0.1486727241630867</v>
      </c>
      <c r="N5252" t="n">
        <v>0.04520525951634922</v>
      </c>
      <c r="O5252" t="n">
        <v>-0.00456229953813673</v>
      </c>
      <c r="P5252" t="n">
        <v>0.2511929319302366</v>
      </c>
      <c r="Q5252" t="n">
        <v>0.04251286082968461</v>
      </c>
      <c r="R5252" t="n">
        <v>-0.002116737172737413</v>
      </c>
    </row>
    <row r="5253">
      <c r="F5253" t="n">
        <v>0.08109634144585844</v>
      </c>
      <c r="G5253" t="n">
        <v>0.04279711461609372</v>
      </c>
      <c r="H5253" t="n">
        <v>-0.004118258900659511</v>
      </c>
      <c r="J5253" t="n">
        <v>0.05856012518804453</v>
      </c>
      <c r="K5253" t="n">
        <v>0.04649401466833367</v>
      </c>
      <c r="L5253" t="n">
        <v>-0.001880130838106378</v>
      </c>
      <c r="M5253" t="n">
        <v>0.1486776441061052</v>
      </c>
      <c r="N5253" t="n">
        <v>0.04521400835697557</v>
      </c>
      <c r="O5253" t="n">
        <v>-0.004561843353801351</v>
      </c>
      <c r="P5253" t="n">
        <v>0.2513035009014114</v>
      </c>
      <c r="Q5253" t="n">
        <v>0.04252108859450552</v>
      </c>
      <c r="R5253" t="n">
        <v>-0.002116102278564426</v>
      </c>
    </row>
    <row r="5254">
      <c r="F5254" t="n">
        <v>0.08110072877320115</v>
      </c>
      <c r="G5254" t="n">
        <v>0.04280539579152253</v>
      </c>
      <c r="H5254" t="n">
        <v>-0.004118258900659511</v>
      </c>
      <c r="J5254" t="n">
        <v>0.05857236004258602</v>
      </c>
      <c r="K5254" t="n">
        <v>0.04650301118819983</v>
      </c>
      <c r="L5254" t="n">
        <v>-0.001879754849537613</v>
      </c>
      <c r="M5254" t="n">
        <v>0.1487124278503073</v>
      </c>
      <c r="N5254" t="n">
        <v>0.04522275719760192</v>
      </c>
      <c r="O5254" t="n">
        <v>-0.00456229953813673</v>
      </c>
      <c r="P5254" t="n">
        <v>0.2512135619561935</v>
      </c>
      <c r="Q5254" t="n">
        <v>0.04252931635932644</v>
      </c>
      <c r="R5254" t="n">
        <v>-0.002116525541346417</v>
      </c>
    </row>
    <row r="5255">
      <c r="F5255" t="n">
        <v>0.08110511387675973</v>
      </c>
      <c r="G5255" t="n">
        <v>0.04281367696695135</v>
      </c>
      <c r="H5255" t="n">
        <v>-0.004118670726549577</v>
      </c>
      <c r="J5255" t="n">
        <v>0.05855202945810509</v>
      </c>
      <c r="K5255" t="n">
        <v>0.046512007708066</v>
      </c>
      <c r="L5255" t="n">
        <v>-0.00188031883239076</v>
      </c>
      <c r="M5255" t="n">
        <v>0.1486576138255546</v>
      </c>
      <c r="N5255" t="n">
        <v>0.04523150603822827</v>
      </c>
      <c r="O5255" t="n">
        <v>-0.004561843353801351</v>
      </c>
      <c r="P5255" t="n">
        <v>0.2512739945171588</v>
      </c>
      <c r="Q5255" t="n">
        <v>0.04253754412414736</v>
      </c>
      <c r="R5255" t="n">
        <v>-0.002116313909955422</v>
      </c>
    </row>
    <row r="5256">
      <c r="F5256" t="n">
        <v>0.08107530104769735</v>
      </c>
      <c r="G5256" t="n">
        <v>0.04282195814238016</v>
      </c>
      <c r="H5256" t="n">
        <v>-0.004118312571062827</v>
      </c>
      <c r="J5256" t="n">
        <v>0.05856426423889734</v>
      </c>
      <c r="K5256" t="n">
        <v>0.04652100422793216</v>
      </c>
      <c r="L5256" t="n">
        <v>-0.001880660309929334</v>
      </c>
      <c r="M5256" t="n">
        <v>0.1487222613785125</v>
      </c>
      <c r="N5256" t="n">
        <v>0.04524025487885462</v>
      </c>
      <c r="O5256" t="n">
        <v>-0.004566297480204544</v>
      </c>
      <c r="P5256" t="n">
        <v>0.2512341657086263</v>
      </c>
      <c r="Q5256" t="n">
        <v>0.04254577188896828</v>
      </c>
      <c r="R5256" t="n">
        <v>-0.002116494469938674</v>
      </c>
    </row>
    <row r="5257">
      <c r="F5257" t="n">
        <v>0.08110247840089518</v>
      </c>
      <c r="G5257" t="n">
        <v>0.04283023931780897</v>
      </c>
      <c r="H5257" t="n">
        <v>-0.004119136233577039</v>
      </c>
      <c r="J5257" t="n">
        <v>0.05855478823279518</v>
      </c>
      <c r="K5257" t="n">
        <v>0.04653000074779832</v>
      </c>
      <c r="L5257" t="n">
        <v>-0.001881036479608288</v>
      </c>
      <c r="M5257" t="n">
        <v>0.1486973091970773</v>
      </c>
      <c r="N5257" t="n">
        <v>0.04524900371948097</v>
      </c>
      <c r="O5257" t="n">
        <v>-0.004564927864883547</v>
      </c>
      <c r="P5257" t="n">
        <v>0.2513948461028932</v>
      </c>
      <c r="Q5257" t="n">
        <v>0.0425539996537892</v>
      </c>
      <c r="R5257" t="n">
        <v>-0.002116071213370343</v>
      </c>
    </row>
    <row r="5258">
      <c r="F5258" t="n">
        <v>0.08110685638873652</v>
      </c>
      <c r="G5258" t="n">
        <v>0.04283852049323777</v>
      </c>
      <c r="H5258" t="n">
        <v>-0.004119136233577039</v>
      </c>
      <c r="J5258" t="n">
        <v>0.05855616746295238</v>
      </c>
      <c r="K5258" t="n">
        <v>0.04653899726766449</v>
      </c>
      <c r="L5258" t="n">
        <v>-0.001881036479608288</v>
      </c>
      <c r="M5258" t="n">
        <v>0.1487320890371874</v>
      </c>
      <c r="N5258" t="n">
        <v>0.04525775256010732</v>
      </c>
      <c r="O5258" t="n">
        <v>-0.004565840941764212</v>
      </c>
      <c r="P5258" t="n">
        <v>0.251304873657193</v>
      </c>
      <c r="Q5258" t="n">
        <v>0.04256222741861011</v>
      </c>
      <c r="R5258" t="n">
        <v>-0.002116071213370343</v>
      </c>
    </row>
    <row r="5259">
      <c r="F5259" t="n">
        <v>0.08108843238358998</v>
      </c>
      <c r="G5259" t="n">
        <v>0.04284680166866659</v>
      </c>
      <c r="H5259" t="n">
        <v>-0.004117949599310586</v>
      </c>
      <c r="J5259" t="n">
        <v>0.05855754658896346</v>
      </c>
      <c r="K5259" t="n">
        <v>0.04654799378753065</v>
      </c>
      <c r="L5259" t="n">
        <v>-0.001881036479608288</v>
      </c>
      <c r="M5259" t="n">
        <v>0.1487370006665443</v>
      </c>
      <c r="N5259" t="n">
        <v>0.04526650140073367</v>
      </c>
      <c r="O5259" t="n">
        <v>-0.004566297480204544</v>
      </c>
      <c r="P5259" t="n">
        <v>0.2513652850663921</v>
      </c>
      <c r="Q5259" t="n">
        <v>0.04257045518343103</v>
      </c>
      <c r="R5259" t="n">
        <v>-0.002116706098222839</v>
      </c>
    </row>
    <row r="5260">
      <c r="F5260" t="n">
        <v>0.08112700599923325</v>
      </c>
      <c r="G5260" t="n">
        <v>0.04285508284409539</v>
      </c>
      <c r="H5260" t="n">
        <v>-0.004119185107741222</v>
      </c>
      <c r="J5260" t="n">
        <v>0.05854806971875164</v>
      </c>
      <c r="K5260" t="n">
        <v>0.04655699030739682</v>
      </c>
      <c r="L5260" t="n">
        <v>-0.001881943082505838</v>
      </c>
      <c r="M5260" t="n">
        <v>0.1486821743949513</v>
      </c>
      <c r="N5260" t="n">
        <v>0.04527525024136002</v>
      </c>
      <c r="O5260" t="n">
        <v>-0.004569375943312724</v>
      </c>
      <c r="P5260" t="n">
        <v>0.2513254268647745</v>
      </c>
      <c r="Q5260" t="n">
        <v>0.04257868294825195</v>
      </c>
      <c r="R5260" t="n">
        <v>-0.002116683153265617</v>
      </c>
    </row>
    <row r="5261">
      <c r="F5261" t="n">
        <v>0.08111997698004693</v>
      </c>
      <c r="G5261" t="n">
        <v>0.04286336401952421</v>
      </c>
      <c r="H5261" t="n">
        <v>-0.004118773271597677</v>
      </c>
      <c r="J5261" t="n">
        <v>0.05854944850003158</v>
      </c>
      <c r="K5261" t="n">
        <v>0.04656598682726298</v>
      </c>
      <c r="L5261" t="n">
        <v>-0.001881754907015137</v>
      </c>
      <c r="M5261" t="n">
        <v>0.1486572134028492</v>
      </c>
      <c r="N5261" t="n">
        <v>0.04528399908198637</v>
      </c>
      <c r="O5261" t="n">
        <v>-0.004569375943312724</v>
      </c>
      <c r="P5261" t="n">
        <v>0.2513858271655512</v>
      </c>
      <c r="Q5261" t="n">
        <v>0.04258691071307287</v>
      </c>
      <c r="R5261" t="n">
        <v>-0.002116048275295231</v>
      </c>
    </row>
    <row r="5262">
      <c r="F5262" t="n">
        <v>0.08110154366186956</v>
      </c>
      <c r="G5262" t="n">
        <v>0.04287164519495302</v>
      </c>
      <c r="H5262" t="n">
        <v>-0.004119185107741222</v>
      </c>
      <c r="J5262" t="n">
        <v>0.0585725395152981</v>
      </c>
      <c r="K5262" t="n">
        <v>0.04657498334712914</v>
      </c>
      <c r="L5262" t="n">
        <v>-0.00188213125799654</v>
      </c>
      <c r="M5262" t="n">
        <v>0.148691988362266</v>
      </c>
      <c r="N5262" t="n">
        <v>0.04529274792261272</v>
      </c>
      <c r="O5262" t="n">
        <v>-0.004568919051407582</v>
      </c>
      <c r="P5262" t="n">
        <v>0.2513960883384491</v>
      </c>
      <c r="Q5262" t="n">
        <v>0.04259513847789378</v>
      </c>
      <c r="R5262" t="n">
        <v>-0.002116048275295231</v>
      </c>
    </row>
    <row r="5263">
      <c r="F5263" t="n">
        <v>0.08110590962557597</v>
      </c>
      <c r="G5263" t="n">
        <v>0.04287992637038183</v>
      </c>
      <c r="H5263" t="n">
        <v>-0.004118773271597677</v>
      </c>
      <c r="J5263" t="n">
        <v>0.05855220575502731</v>
      </c>
      <c r="K5263" t="n">
        <v>0.04658397986699531</v>
      </c>
      <c r="L5263" t="n">
        <v>-0.001881943082505838</v>
      </c>
      <c r="M5263" t="n">
        <v>0.1486968931490054</v>
      </c>
      <c r="N5263" t="n">
        <v>0.04530149676323907</v>
      </c>
      <c r="O5263" t="n">
        <v>-0.004569375943312724</v>
      </c>
      <c r="P5263" t="n">
        <v>0.2513060716824799</v>
      </c>
      <c r="Q5263" t="n">
        <v>0.04260336624271471</v>
      </c>
      <c r="R5263" t="n">
        <v>-0.002116683153265617</v>
      </c>
    </row>
    <row r="5264">
      <c r="F5264" t="n">
        <v>0.08113307748990484</v>
      </c>
      <c r="G5264" t="n">
        <v>0.04288820754581064</v>
      </c>
      <c r="H5264" t="n">
        <v>-0.004119229166301497</v>
      </c>
      <c r="J5264" t="n">
        <v>0.05855358422971166</v>
      </c>
      <c r="K5264" t="n">
        <v>0.04659297638686147</v>
      </c>
      <c r="L5264" t="n">
        <v>-0.001882474113058499</v>
      </c>
      <c r="M5264" t="n">
        <v>0.1487615368310101</v>
      </c>
      <c r="N5264" t="n">
        <v>0.04531024560386541</v>
      </c>
      <c r="O5264" t="n">
        <v>-0.004572447258787953</v>
      </c>
      <c r="P5264" t="n">
        <v>0.251466727565239</v>
      </c>
      <c r="Q5264" t="n">
        <v>0.04261159400753562</v>
      </c>
      <c r="R5264" t="n">
        <v>-0.002116456730183007</v>
      </c>
    </row>
    <row r="5265">
      <c r="F5265" t="n">
        <v>0.08113743985883867</v>
      </c>
      <c r="G5265" t="n">
        <v>0.04289648872123945</v>
      </c>
      <c r="H5265" t="n">
        <v>-0.004118405485204457</v>
      </c>
      <c r="J5265" t="n">
        <v>0.05855496260316607</v>
      </c>
      <c r="K5265" t="n">
        <v>0.04660197290672763</v>
      </c>
      <c r="L5265" t="n">
        <v>-0.001882662379296428</v>
      </c>
      <c r="M5265" t="n">
        <v>0.1487664396705001</v>
      </c>
      <c r="N5265" t="n">
        <v>0.04531899444449177</v>
      </c>
      <c r="O5265" t="n">
        <v>-0.004571990014062074</v>
      </c>
      <c r="P5265" t="n">
        <v>0.2514268323238481</v>
      </c>
      <c r="Q5265" t="n">
        <v>0.04261982177235654</v>
      </c>
      <c r="R5265" t="n">
        <v>-0.002116668354693573</v>
      </c>
    </row>
    <row r="5266">
      <c r="F5266" t="n">
        <v>0.08115320293108258</v>
      </c>
      <c r="G5266" t="n">
        <v>0.04290476989666826</v>
      </c>
      <c r="H5266" t="n">
        <v>-0.004117993644655937</v>
      </c>
      <c r="J5266" t="n">
        <v>0.05855634087587483</v>
      </c>
      <c r="K5266" t="n">
        <v>0.0466109694265938</v>
      </c>
      <c r="L5266" t="n">
        <v>-0.001883038911772288</v>
      </c>
      <c r="M5266" t="n">
        <v>0.1486817275669246</v>
      </c>
      <c r="N5266" t="n">
        <v>0.04532774328511812</v>
      </c>
      <c r="O5266" t="n">
        <v>-0.004572904503513832</v>
      </c>
      <c r="P5266" t="n">
        <v>0.2514872058266807</v>
      </c>
      <c r="Q5266" t="n">
        <v>0.04262804953717746</v>
      </c>
      <c r="R5266" t="n">
        <v>-0.002116456730183007</v>
      </c>
    </row>
    <row r="5267">
      <c r="F5267" t="n">
        <v>0.08114615788856899</v>
      </c>
      <c r="G5267" t="n">
        <v>0.04291305107209707</v>
      </c>
      <c r="H5267" t="n">
        <v>-0.004118405485204457</v>
      </c>
      <c r="J5267" t="n">
        <v>0.058590289621094</v>
      </c>
      <c r="K5267" t="n">
        <v>0.04661996594645996</v>
      </c>
      <c r="L5267" t="n">
        <v>-0.001882850645534358</v>
      </c>
      <c r="M5267" t="n">
        <v>0.1486866260102769</v>
      </c>
      <c r="N5267" t="n">
        <v>0.04533649212574447</v>
      </c>
      <c r="O5267" t="n">
        <v>-0.004572447258787953</v>
      </c>
      <c r="P5267" t="n">
        <v>0.2513470159164363</v>
      </c>
      <c r="Q5267" t="n">
        <v>0.04263627730199838</v>
      </c>
      <c r="R5267" t="n">
        <v>-0.002116668354693573</v>
      </c>
    </row>
    <row r="5268">
      <c r="F5268" t="n">
        <v>0.08113910973690537</v>
      </c>
      <c r="G5268" t="n">
        <v>0.04292133224752588</v>
      </c>
      <c r="H5268" t="n">
        <v>-0.004118856556156006</v>
      </c>
      <c r="J5268" t="n">
        <v>0.05858081111181584</v>
      </c>
      <c r="K5268" t="n">
        <v>0.04662896246632612</v>
      </c>
      <c r="L5268" t="n">
        <v>-0.001883759167429176</v>
      </c>
      <c r="M5268" t="n">
        <v>0.148751267270521</v>
      </c>
      <c r="N5268" t="n">
        <v>0.04534524096637082</v>
      </c>
      <c r="O5268" t="n">
        <v>-0.004575968986200488</v>
      </c>
      <c r="P5268" t="n">
        <v>0.2513572354875675</v>
      </c>
      <c r="Q5268" t="n">
        <v>0.04264450506681929</v>
      </c>
      <c r="R5268" t="n">
        <v>-0.002116661719334538</v>
      </c>
    </row>
    <row r="5269">
      <c r="F5269" t="n">
        <v>0.08115486696677265</v>
      </c>
      <c r="G5269" t="n">
        <v>0.0429296134229547</v>
      </c>
      <c r="H5269" t="n">
        <v>-0.004118856556156006</v>
      </c>
      <c r="J5269" t="n">
        <v>0.05859304649403838</v>
      </c>
      <c r="K5269" t="n">
        <v>0.04663795898619229</v>
      </c>
      <c r="L5269" t="n">
        <v>-0.001883382453267107</v>
      </c>
      <c r="M5269" t="n">
        <v>0.1487561637692434</v>
      </c>
      <c r="N5269" t="n">
        <v>0.04535398980699717</v>
      </c>
      <c r="O5269" t="n">
        <v>-0.004575511389301869</v>
      </c>
      <c r="P5269" t="n">
        <v>0.2515178737363941</v>
      </c>
      <c r="Q5269" t="n">
        <v>0.04265273283164021</v>
      </c>
      <c r="R5269" t="n">
        <v>-0.002116661719334538</v>
      </c>
    </row>
    <row r="5270">
      <c r="F5270" t="n">
        <v>0.08114781346566824</v>
      </c>
      <c r="G5270" t="n">
        <v>0.04293789459838351</v>
      </c>
      <c r="H5270" t="n">
        <v>-0.004118444711684837</v>
      </c>
      <c r="J5270" t="n">
        <v>0.05856185296893916</v>
      </c>
      <c r="K5270" t="n">
        <v>0.04664695550605845</v>
      </c>
      <c r="L5270" t="n">
        <v>-0.001883947524510211</v>
      </c>
      <c r="M5270" t="n">
        <v>0.1487909319249822</v>
      </c>
      <c r="N5270" t="n">
        <v>0.04536273864762352</v>
      </c>
      <c r="O5270" t="n">
        <v>-0.004575511389301869</v>
      </c>
      <c r="P5270" t="n">
        <v>0.2514779403890278</v>
      </c>
      <c r="Q5270" t="n">
        <v>0.04266096059646113</v>
      </c>
      <c r="R5270" t="n">
        <v>-0.002116026847793046</v>
      </c>
    </row>
    <row r="5271">
      <c r="F5271" t="n">
        <v>0.08114075685367686</v>
      </c>
      <c r="G5271" t="n">
        <v>0.04294617577381232</v>
      </c>
      <c r="H5271" t="n">
        <v>-0.004119268400627174</v>
      </c>
      <c r="J5271" t="n">
        <v>0.05858494556281484</v>
      </c>
      <c r="K5271" t="n">
        <v>0.04665595202592461</v>
      </c>
      <c r="L5271" t="n">
        <v>-0.001883382453267107</v>
      </c>
      <c r="M5271" t="n">
        <v>0.1487062051667132</v>
      </c>
      <c r="N5271" t="n">
        <v>0.04537148748824987</v>
      </c>
      <c r="O5271" t="n">
        <v>-0.004575511389301869</v>
      </c>
      <c r="P5271" t="n">
        <v>0.2514379983957259</v>
      </c>
      <c r="Q5271" t="n">
        <v>0.04266918836128205</v>
      </c>
      <c r="R5271" t="n">
        <v>-0.002116450095487374</v>
      </c>
    </row>
    <row r="5272">
      <c r="F5272" t="n">
        <v>0.08115650823058249</v>
      </c>
      <c r="G5272" t="n">
        <v>0.04295445694924113</v>
      </c>
      <c r="H5272" t="n">
        <v>-0.004118067258355678</v>
      </c>
      <c r="J5272" t="n">
        <v>0.058564608423589</v>
      </c>
      <c r="K5272" t="n">
        <v>0.04666494854579078</v>
      </c>
      <c r="L5272" t="n">
        <v>-0.001884857094945514</v>
      </c>
      <c r="M5272" t="n">
        <v>0.1487708444978446</v>
      </c>
      <c r="N5272" t="n">
        <v>0.04538023632887622</v>
      </c>
      <c r="O5272" t="n">
        <v>-0.004579484194380679</v>
      </c>
      <c r="P5272" t="n">
        <v>0.2515484822140284</v>
      </c>
      <c r="Q5272" t="n">
        <v>0.04267741612610296</v>
      </c>
      <c r="R5272" t="n">
        <v>-0.002116030556772197</v>
      </c>
    </row>
    <row r="5273">
      <c r="F5273" t="n">
        <v>0.08118366421785933</v>
      </c>
      <c r="G5273" t="n">
        <v>0.04296273812466994</v>
      </c>
      <c r="H5273" t="n">
        <v>-0.004119302802087559</v>
      </c>
      <c r="J5273" t="n">
        <v>0.05857684368900727</v>
      </c>
      <c r="K5273" t="n">
        <v>0.04667394506565694</v>
      </c>
      <c r="L5273" t="n">
        <v>-0.001884291750885842</v>
      </c>
      <c r="M5273" t="n">
        <v>0.1487159859808668</v>
      </c>
      <c r="N5273" t="n">
        <v>0.04538898516950257</v>
      </c>
      <c r="O5273" t="n">
        <v>-0.004580400091219555</v>
      </c>
      <c r="P5273" t="n">
        <v>0.251408234308401</v>
      </c>
      <c r="Q5273" t="n">
        <v>0.04268564389092389</v>
      </c>
      <c r="R5273" t="n">
        <v>-0.002116030556772197</v>
      </c>
    </row>
    <row r="5274">
      <c r="F5274" t="n">
        <v>0.08117660044152243</v>
      </c>
      <c r="G5274" t="n">
        <v>0.04297101930009874</v>
      </c>
      <c r="H5274" t="n">
        <v>-0.004118067258355678</v>
      </c>
      <c r="J5274" t="n">
        <v>0.05857822131094752</v>
      </c>
      <c r="K5274" t="n">
        <v>0.0466829415855231</v>
      </c>
      <c r="L5274" t="n">
        <v>-0.001884480198905733</v>
      </c>
      <c r="M5274" t="n">
        <v>0.1487507492733846</v>
      </c>
      <c r="N5274" t="n">
        <v>0.04539773401012891</v>
      </c>
      <c r="O5274" t="n">
        <v>-0.004579484194380679</v>
      </c>
      <c r="P5274" t="n">
        <v>0.2514184142501087</v>
      </c>
      <c r="Q5274" t="n">
        <v>0.04269387165574481</v>
      </c>
      <c r="R5274" t="n">
        <v>-0.002116242180990296</v>
      </c>
    </row>
    <row r="5275">
      <c r="F5275" t="n">
        <v>0.08119234725673993</v>
      </c>
      <c r="G5275" t="n">
        <v>0.04297930047552756</v>
      </c>
      <c r="H5275" t="n">
        <v>-0.004119302802087559</v>
      </c>
      <c r="J5275" t="n">
        <v>0.05859045679637476</v>
      </c>
      <c r="K5275" t="n">
        <v>0.04669193810538927</v>
      </c>
      <c r="L5275" t="n">
        <v>-0.001884480198905733</v>
      </c>
      <c r="M5275" t="n">
        <v>0.1488153876479292</v>
      </c>
      <c r="N5275" t="n">
        <v>0.04540648285075527</v>
      </c>
      <c r="O5275" t="n">
        <v>-0.004579484194380679</v>
      </c>
      <c r="P5275" t="n">
        <v>0.2515288833262554</v>
      </c>
      <c r="Q5275" t="n">
        <v>0.04270209942056573</v>
      </c>
      <c r="R5275" t="n">
        <v>-0.002116030556772197</v>
      </c>
    </row>
    <row r="5276">
      <c r="F5276" t="n">
        <v>0.08117387083361975</v>
      </c>
      <c r="G5276" t="n">
        <v>0.04298758165095637</v>
      </c>
      <c r="H5276" t="n">
        <v>-0.004118096809453866</v>
      </c>
      <c r="J5276" t="n">
        <v>0.05858097626612237</v>
      </c>
      <c r="K5276" t="n">
        <v>0.04670093462525543</v>
      </c>
      <c r="L5276" t="n">
        <v>-0.001885767621813397</v>
      </c>
      <c r="M5276" t="n">
        <v>0.1487306462568512</v>
      </c>
      <c r="N5276" t="n">
        <v>0.04541523169138162</v>
      </c>
      <c r="O5276" t="n">
        <v>-0.004582992844064025</v>
      </c>
      <c r="P5276" t="n">
        <v>0.2515892009643116</v>
      </c>
      <c r="Q5276" t="n">
        <v>0.04271032718538664</v>
      </c>
      <c r="R5276" t="n">
        <v>-0.002116474375457616</v>
      </c>
    </row>
    <row r="5277">
      <c r="F5277" t="n">
        <v>0.081178205868206</v>
      </c>
      <c r="G5277" t="n">
        <v>0.04299586282638518</v>
      </c>
      <c r="H5277" t="n">
        <v>-0.004118096809453866</v>
      </c>
      <c r="J5277" t="n">
        <v>0.05857149536496561</v>
      </c>
      <c r="K5277" t="n">
        <v>0.04670993114512159</v>
      </c>
      <c r="L5277" t="n">
        <v>-0.001885390543704656</v>
      </c>
      <c r="M5277" t="n">
        <v>0.1488251597205205</v>
      </c>
      <c r="N5277" t="n">
        <v>0.04542398053200797</v>
      </c>
      <c r="O5277" t="n">
        <v>-0.004582534544779618</v>
      </c>
      <c r="P5277" t="n">
        <v>0.2515993641097589</v>
      </c>
      <c r="Q5277" t="n">
        <v>0.04271855495020756</v>
      </c>
      <c r="R5277" t="n">
        <v>-0.002116686001732534</v>
      </c>
    </row>
    <row r="5278">
      <c r="F5278" t="n">
        <v>0.08119394680726889</v>
      </c>
      <c r="G5278" t="n">
        <v>0.04300414400181399</v>
      </c>
      <c r="H5278" t="n">
        <v>-0.004118920511185929</v>
      </c>
      <c r="J5278" t="n">
        <v>0.05857287246650132</v>
      </c>
      <c r="K5278" t="n">
        <v>0.04671892766498776</v>
      </c>
      <c r="L5278" t="n">
        <v>-0.001885579082759027</v>
      </c>
      <c r="M5278" t="n">
        <v>0.1488001665403452</v>
      </c>
      <c r="N5278" t="n">
        <v>0.04543272937263432</v>
      </c>
      <c r="O5278" t="n">
        <v>-0.004583909442632837</v>
      </c>
      <c r="P5278" t="n">
        <v>0.2515593697120493</v>
      </c>
      <c r="Q5278" t="n">
        <v>0.04272678271502848</v>
      </c>
      <c r="R5278" t="n">
        <v>-0.002116262749182698</v>
      </c>
    </row>
    <row r="5279">
      <c r="F5279" t="n">
        <v>0.08118686919026075</v>
      </c>
      <c r="G5279" t="n">
        <v>0.0430124251772428</v>
      </c>
      <c r="H5279" t="n">
        <v>-0.004119332362051961</v>
      </c>
      <c r="J5279" t="n">
        <v>0.05859596649518405</v>
      </c>
      <c r="K5279" t="n">
        <v>0.04672792418485392</v>
      </c>
      <c r="L5279" t="n">
        <v>-0.001885390543704656</v>
      </c>
      <c r="M5279" t="n">
        <v>0.1487452934090306</v>
      </c>
      <c r="N5279" t="n">
        <v>0.04544147821326067</v>
      </c>
      <c r="O5279" t="n">
        <v>-0.004583451143348431</v>
      </c>
      <c r="P5279" t="n">
        <v>0.2515193666612736</v>
      </c>
      <c r="Q5279" t="n">
        <v>0.0427350104798494</v>
      </c>
      <c r="R5279" t="n">
        <v>-0.00211605112290778</v>
      </c>
    </row>
    <row r="5280">
      <c r="F5280" t="n">
        <v>0.08119119747552649</v>
      </c>
      <c r="G5280" t="n">
        <v>0.04302070635267161</v>
      </c>
      <c r="H5280" t="n">
        <v>-0.004118533365216647</v>
      </c>
      <c r="J5280" t="n">
        <v>0.05860820233221806</v>
      </c>
      <c r="K5280" t="n">
        <v>0.04673692070472008</v>
      </c>
      <c r="L5280" t="n">
        <v>-0.001886301843480369</v>
      </c>
      <c r="M5280" t="n">
        <v>0.1488099288889058</v>
      </c>
      <c r="N5280" t="n">
        <v>0.04545022705388702</v>
      </c>
      <c r="O5280" t="n">
        <v>-0.004586953545475615</v>
      </c>
      <c r="P5280" t="n">
        <v>0.2515796608587866</v>
      </c>
      <c r="Q5280" t="n">
        <v>0.04274323824467032</v>
      </c>
      <c r="R5280" t="n">
        <v>-0.002116300583110003</v>
      </c>
    </row>
    <row r="5281">
      <c r="F5281" t="n">
        <v>0.08118411405718162</v>
      </c>
      <c r="G5281" t="n">
        <v>0.04302898752810042</v>
      </c>
      <c r="H5281" t="n">
        <v>-0.00411935707188969</v>
      </c>
      <c r="J5281" t="n">
        <v>0.05860957956494429</v>
      </c>
      <c r="K5281" t="n">
        <v>0.04674591722458625</v>
      </c>
      <c r="L5281" t="n">
        <v>-0.001886490473664717</v>
      </c>
      <c r="M5281" t="n">
        <v>0.1488148078778522</v>
      </c>
      <c r="N5281" t="n">
        <v>0.04545897589451336</v>
      </c>
      <c r="O5281" t="n">
        <v>-0.004586036246496418</v>
      </c>
      <c r="P5281" t="n">
        <v>0.2516399504566283</v>
      </c>
      <c r="Q5281" t="n">
        <v>0.04275146600949124</v>
      </c>
      <c r="R5281" t="n">
        <v>-0.002116512213168314</v>
      </c>
    </row>
    <row r="5282">
      <c r="F5282" t="n">
        <v>0.08122266705705207</v>
      </c>
      <c r="G5282" t="n">
        <v>0.04303726870352923</v>
      </c>
      <c r="H5282" t="n">
        <v>-0.004118121511880125</v>
      </c>
      <c r="J5282" t="n">
        <v>0.05857837993298858</v>
      </c>
      <c r="K5282" t="n">
        <v>0.04675491374445242</v>
      </c>
      <c r="L5282" t="n">
        <v>-0.001886679103849065</v>
      </c>
      <c r="M5282" t="n">
        <v>0.1487599274492064</v>
      </c>
      <c r="N5282" t="n">
        <v>0.04546772473513971</v>
      </c>
      <c r="O5282" t="n">
        <v>-0.004586036246496418</v>
      </c>
      <c r="P5282" t="n">
        <v>0.2515999254964931</v>
      </c>
      <c r="Q5282" t="n">
        <v>0.04275969377431216</v>
      </c>
      <c r="R5282" t="n">
        <v>-0.002116088953051692</v>
      </c>
    </row>
    <row r="5283">
      <c r="F5283" t="n">
        <v>0.08120416881506</v>
      </c>
      <c r="G5283" t="n">
        <v>0.04304554987895805</v>
      </c>
      <c r="H5283" t="n">
        <v>-0.004118533365216647</v>
      </c>
      <c r="J5283" t="n">
        <v>0.05859061562868083</v>
      </c>
      <c r="K5283" t="n">
        <v>0.04676391026431857</v>
      </c>
      <c r="L5283" t="n">
        <v>-0.00188759153978772</v>
      </c>
      <c r="M5283" t="n">
        <v>0.1488544409554652</v>
      </c>
      <c r="N5283" t="n">
        <v>0.04547647357576606</v>
      </c>
      <c r="O5283" t="n">
        <v>-0.004586953545475615</v>
      </c>
      <c r="P5283" t="n">
        <v>0.2516100478689252</v>
      </c>
      <c r="Q5283" t="n">
        <v>0.04276792153913307</v>
      </c>
      <c r="R5283" t="n">
        <v>-0.002116300583110003</v>
      </c>
    </row>
    <row r="5284">
      <c r="F5284" t="n">
        <v>0.08120848808581188</v>
      </c>
      <c r="G5284" t="n">
        <v>0.04305383105438685</v>
      </c>
      <c r="H5284" t="n">
        <v>-0.004118965067648821</v>
      </c>
      <c r="J5284" t="n">
        <v>0.05859199230844979</v>
      </c>
      <c r="K5284" t="n">
        <v>0.04677290678418474</v>
      </c>
      <c r="L5284" t="n">
        <v>-0.001887402818378023</v>
      </c>
      <c r="M5284" t="n">
        <v>0.1488294361086024</v>
      </c>
      <c r="N5284" t="n">
        <v>0.04548522241639241</v>
      </c>
      <c r="O5284" t="n">
        <v>-0.004589531311851063</v>
      </c>
      <c r="P5284" t="n">
        <v>0.2515700066067968</v>
      </c>
      <c r="Q5284" t="n">
        <v>0.04277614930395399</v>
      </c>
      <c r="R5284" t="n">
        <v>-0.002116778917148573</v>
      </c>
    </row>
    <row r="5285">
      <c r="F5285" t="n">
        <v>0.08122421627997517</v>
      </c>
      <c r="G5285" t="n">
        <v>0.04306211222981567</v>
      </c>
      <c r="H5285" t="n">
        <v>-0.004118141357006356</v>
      </c>
      <c r="J5285" t="n">
        <v>0.05860422823355517</v>
      </c>
      <c r="K5285" t="n">
        <v>0.04678190330405091</v>
      </c>
      <c r="L5285" t="n">
        <v>-0.001887025375558629</v>
      </c>
      <c r="M5285" t="n">
        <v>0.14877454838918</v>
      </c>
      <c r="N5285" t="n">
        <v>0.04549397125701876</v>
      </c>
      <c r="O5285" t="n">
        <v>-0.004589990310882151</v>
      </c>
      <c r="P5285" t="n">
        <v>0.251529956686937</v>
      </c>
      <c r="Q5285" t="n">
        <v>0.04278437706877491</v>
      </c>
      <c r="R5285" t="n">
        <v>-0.002116144010454767</v>
      </c>
    </row>
    <row r="5286">
      <c r="F5286" t="n">
        <v>0.0812399430796064</v>
      </c>
      <c r="G5286" t="n">
        <v>0.04307039340524448</v>
      </c>
      <c r="H5286" t="n">
        <v>-0.004119376922970054</v>
      </c>
      <c r="J5286" t="n">
        <v>0.05859474539381229</v>
      </c>
      <c r="K5286" t="n">
        <v>0.04679089982391706</v>
      </c>
      <c r="L5286" t="n">
        <v>-0.001887214096968326</v>
      </c>
      <c r="M5286" t="n">
        <v>0.148839180986733</v>
      </c>
      <c r="N5286" t="n">
        <v>0.04550272009764512</v>
      </c>
      <c r="O5286" t="n">
        <v>-0.004590449309913239</v>
      </c>
      <c r="P5286" t="n">
        <v>0.2516905341955833</v>
      </c>
      <c r="Q5286" t="n">
        <v>0.04279260483359583</v>
      </c>
      <c r="R5286" t="n">
        <v>-0.00211656728158397</v>
      </c>
    </row>
    <row r="5287">
      <c r="F5287" t="n">
        <v>0.0812442564404077</v>
      </c>
      <c r="G5287" t="n">
        <v>0.04307867458067329</v>
      </c>
      <c r="H5287" t="n">
        <v>-0.004118141357006356</v>
      </c>
      <c r="J5287" t="n">
        <v>0.05860698141255456</v>
      </c>
      <c r="K5287" t="n">
        <v>0.04679989634378323</v>
      </c>
      <c r="L5287" t="n">
        <v>-0.001887402818378023</v>
      </c>
      <c r="M5287" t="n">
        <v>0.1488141698274164</v>
      </c>
      <c r="N5287" t="n">
        <v>0.04551146893827146</v>
      </c>
      <c r="O5287" t="n">
        <v>-0.004594397745297819</v>
      </c>
      <c r="P5287" t="n">
        <v>0.2515501509353251</v>
      </c>
      <c r="Q5287" t="n">
        <v>0.04280083259841674</v>
      </c>
      <c r="R5287" t="n">
        <v>-0.002116778917148573</v>
      </c>
    </row>
    <row r="5288">
      <c r="F5288" t="n">
        <v>0.08121433012044248</v>
      </c>
      <c r="G5288" t="n">
        <v>0.04308695575610209</v>
      </c>
      <c r="H5288" t="n">
        <v>-0.004118156336204453</v>
      </c>
      <c r="J5288" t="n">
        <v>0.05861921761645987</v>
      </c>
      <c r="K5288" t="n">
        <v>0.0468088928636494</v>
      </c>
      <c r="L5288" t="n">
        <v>-0.001887938490173693</v>
      </c>
      <c r="M5288" t="n">
        <v>0.1488788019521964</v>
      </c>
      <c r="N5288" t="n">
        <v>0.04552021777889782</v>
      </c>
      <c r="O5288" t="n">
        <v>-0.004594397745297819</v>
      </c>
      <c r="P5288" t="n">
        <v>0.2515602380984855</v>
      </c>
      <c r="Q5288" t="n">
        <v>0.04280906036323767</v>
      </c>
      <c r="R5288" t="n">
        <v>-0.002116851186738182</v>
      </c>
    </row>
    <row r="5289">
      <c r="F5289" t="n">
        <v>0.08124146347615349</v>
      </c>
      <c r="G5289" t="n">
        <v>0.04309523693153091</v>
      </c>
      <c r="H5289" t="n">
        <v>-0.00411939190666236</v>
      </c>
      <c r="J5289" t="n">
        <v>0.05859887434368262</v>
      </c>
      <c r="K5289" t="n">
        <v>0.04681788938351555</v>
      </c>
      <c r="L5289" t="n">
        <v>-0.001888127302903984</v>
      </c>
      <c r="M5289" t="n">
        <v>0.1487940226181171</v>
      </c>
      <c r="N5289" t="n">
        <v>0.04552896661952416</v>
      </c>
      <c r="O5289" t="n">
        <v>-0.004593938397392871</v>
      </c>
      <c r="P5289" t="n">
        <v>0.2516204806660721</v>
      </c>
      <c r="Q5289" t="n">
        <v>0.04281728812805858</v>
      </c>
      <c r="R5289" t="n">
        <v>-0.002116639543948066</v>
      </c>
    </row>
    <row r="5290">
      <c r="F5290" t="n">
        <v>0.08123435628775155</v>
      </c>
      <c r="G5290" t="n">
        <v>0.04310351810695972</v>
      </c>
      <c r="H5290" t="n">
        <v>-0.004118156336204453</v>
      </c>
      <c r="J5290" t="n">
        <v>0.05858939045634905</v>
      </c>
      <c r="K5290" t="n">
        <v>0.04682688590338172</v>
      </c>
      <c r="L5290" t="n">
        <v>-0.001888504928364564</v>
      </c>
      <c r="M5290" t="n">
        <v>0.1487988875429627</v>
      </c>
      <c r="N5290" t="n">
        <v>0.04553771546015051</v>
      </c>
      <c r="O5290" t="n">
        <v>-0.004593479049487922</v>
      </c>
      <c r="P5290" t="n">
        <v>0.2516807186027811</v>
      </c>
      <c r="Q5290" t="n">
        <v>0.0428255158928795</v>
      </c>
      <c r="R5290" t="n">
        <v>-0.002116639543948066</v>
      </c>
    </row>
    <row r="5291">
      <c r="F5291" t="n">
        <v>0.08126148727121454</v>
      </c>
      <c r="G5291" t="n">
        <v>0.04311179928238853</v>
      </c>
      <c r="H5291" t="n">
        <v>-0.004118990156506051</v>
      </c>
      <c r="J5291" t="n">
        <v>0.05862334685577061</v>
      </c>
      <c r="K5291" t="n">
        <v>0.04683588242324789</v>
      </c>
      <c r="L5291" t="n">
        <v>-0.001887938490173693</v>
      </c>
      <c r="M5291" t="n">
        <v>0.1488934011060407</v>
      </c>
      <c r="N5291" t="n">
        <v>0.04554646430077686</v>
      </c>
      <c r="O5291" t="n">
        <v>-0.004593019701582973</v>
      </c>
      <c r="P5291" t="n">
        <v>0.2517409519044042</v>
      </c>
      <c r="Q5291" t="n">
        <v>0.04283374365770042</v>
      </c>
      <c r="R5291" t="n">
        <v>-0.002116851186738182</v>
      </c>
    </row>
    <row r="5292">
      <c r="F5292" t="n">
        <v>0.0812315467341795</v>
      </c>
      <c r="G5292" t="n">
        <v>0.04312008045781734</v>
      </c>
      <c r="H5292" t="n">
        <v>-0.004118166440846316</v>
      </c>
      <c r="J5292" t="n">
        <v>0.058603002491369</v>
      </c>
      <c r="K5292" t="n">
        <v>0.04684487894311404</v>
      </c>
      <c r="L5292" t="n">
        <v>-0.001888852555876795</v>
      </c>
      <c r="M5292" t="n">
        <v>0.1488086130368469</v>
      </c>
      <c r="N5292" t="n">
        <v>0.04555521314140321</v>
      </c>
      <c r="O5292" t="n">
        <v>-0.00459650137643157</v>
      </c>
      <c r="P5292" t="n">
        <v>0.2517008504296602</v>
      </c>
      <c r="Q5292" t="n">
        <v>0.04284197142252134</v>
      </c>
      <c r="R5292" t="n">
        <v>-0.00211672896350408</v>
      </c>
    </row>
    <row r="5293">
      <c r="F5293" t="n">
        <v>0.08125867447848735</v>
      </c>
      <c r="G5293" t="n">
        <v>0.04312836163324615</v>
      </c>
      <c r="H5293" t="n">
        <v>-0.004118166440846316</v>
      </c>
      <c r="J5293" t="n">
        <v>0.05861523880243143</v>
      </c>
      <c r="K5293" t="n">
        <v>0.04685387546298021</v>
      </c>
      <c r="L5293" t="n">
        <v>-0.001889041460022797</v>
      </c>
      <c r="M5293" t="n">
        <v>0.1488732422783485</v>
      </c>
      <c r="N5293" t="n">
        <v>0.04556396198202956</v>
      </c>
      <c r="O5293" t="n">
        <v>-0.004597880464753332</v>
      </c>
      <c r="P5293" t="n">
        <v>0.2516607402894401</v>
      </c>
      <c r="Q5293" t="n">
        <v>0.04285019918734225</v>
      </c>
      <c r="R5293" t="n">
        <v>-0.002116517311772903</v>
      </c>
    </row>
    <row r="5294">
      <c r="F5294" t="n">
        <v>0.08124014145565228</v>
      </c>
      <c r="G5294" t="n">
        <v>0.04313664280867496</v>
      </c>
      <c r="H5294" t="n">
        <v>-0.004118166440846316</v>
      </c>
      <c r="J5294" t="n">
        <v>0.05859489357521167</v>
      </c>
      <c r="K5294" t="n">
        <v>0.04686287198284638</v>
      </c>
      <c r="L5294" t="n">
        <v>-0.001888852555876795</v>
      </c>
      <c r="M5294" t="n">
        <v>0.1488482175476578</v>
      </c>
      <c r="N5294" t="n">
        <v>0.04557271082265591</v>
      </c>
      <c r="O5294" t="n">
        <v>-0.004597880464753332</v>
      </c>
      <c r="P5294" t="n">
        <v>0.2516707885623827</v>
      </c>
      <c r="Q5294" t="n">
        <v>0.04285842695216317</v>
      </c>
      <c r="R5294" t="n">
        <v>-0.002116517311772903</v>
      </c>
    </row>
    <row r="5295">
      <c r="F5295" t="n">
        <v>0.08124443541618516</v>
      </c>
      <c r="G5295" t="n">
        <v>0.04314492398410377</v>
      </c>
      <c r="H5295" t="n">
        <v>-0.004119402014335918</v>
      </c>
      <c r="J5295" t="n">
        <v>0.05859626913696366</v>
      </c>
      <c r="K5295" t="n">
        <v>0.04687186850271254</v>
      </c>
      <c r="L5295" t="n">
        <v>-0.001888852555876795</v>
      </c>
      <c r="M5295" t="n">
        <v>0.1488231903947131</v>
      </c>
      <c r="N5295" t="n">
        <v>0.04558145966328226</v>
      </c>
      <c r="O5295" t="n">
        <v>-0.004597880464753332</v>
      </c>
      <c r="P5295" t="n">
        <v>0.2516808301777379</v>
      </c>
      <c r="Q5295" t="n">
        <v>0.04286665471698409</v>
      </c>
      <c r="R5295" t="n">
        <v>-0.002116305660041726</v>
      </c>
    </row>
    <row r="5296">
      <c r="F5296" t="n">
        <v>0.08126014302203287</v>
      </c>
      <c r="G5296" t="n">
        <v>0.04315320515953258</v>
      </c>
      <c r="H5296" t="n">
        <v>-0.004119407237360036</v>
      </c>
      <c r="J5296" t="n">
        <v>0.05860850546304508</v>
      </c>
      <c r="K5296" t="n">
        <v>0.0468808650225787</v>
      </c>
      <c r="L5296" t="n">
        <v>-0.001890334558373634</v>
      </c>
      <c r="M5296" t="n">
        <v>0.1488878182001088</v>
      </c>
      <c r="N5296" t="n">
        <v>0.04559020850390862</v>
      </c>
      <c r="O5296" t="n">
        <v>-0.004600436340770354</v>
      </c>
      <c r="P5296" t="n">
        <v>0.2517410342198055</v>
      </c>
      <c r="Q5296" t="n">
        <v>0.04287488248180501</v>
      </c>
      <c r="R5296" t="n">
        <v>-0.002116835503495495</v>
      </c>
    </row>
    <row r="5297">
      <c r="F5297" t="n">
        <v>0.08125301653133736</v>
      </c>
      <c r="G5297" t="n">
        <v>0.0431614863349614</v>
      </c>
      <c r="H5297" t="n">
        <v>-0.004118171662303839</v>
      </c>
      <c r="J5297" t="n">
        <v>0.05859902000230127</v>
      </c>
      <c r="K5297" t="n">
        <v>0.04688986154244487</v>
      </c>
      <c r="L5297" t="n">
        <v>-0.001890334558373634</v>
      </c>
      <c r="M5297" t="n">
        <v>0.1488627876618491</v>
      </c>
      <c r="N5297" t="n">
        <v>0.04559895734453496</v>
      </c>
      <c r="O5297" t="n">
        <v>-0.004600896384404431</v>
      </c>
      <c r="P5297" t="n">
        <v>0.2517008934268318</v>
      </c>
      <c r="Q5297" t="n">
        <v>0.04288311024662592</v>
      </c>
      <c r="R5297" t="n">
        <v>-0.002116412178727273</v>
      </c>
    </row>
    <row r="5298">
      <c r="F5298" t="n">
        <v>0.08125730368375408</v>
      </c>
      <c r="G5298" t="n">
        <v>0.0431697675103902</v>
      </c>
      <c r="H5298" t="n">
        <v>-0.004118583520655904</v>
      </c>
      <c r="J5298" t="n">
        <v>0.05861125643249876</v>
      </c>
      <c r="K5298" t="n">
        <v>0.04689885806231103</v>
      </c>
      <c r="L5298" t="n">
        <v>-0.001889956567060222</v>
      </c>
      <c r="M5298" t="n">
        <v>0.148927414995957</v>
      </c>
      <c r="N5298" t="n">
        <v>0.04560770618516131</v>
      </c>
      <c r="O5298" t="n">
        <v>-0.004600896384404431</v>
      </c>
      <c r="P5298" t="n">
        <v>0.2516607439646372</v>
      </c>
      <c r="Q5298" t="n">
        <v>0.04289133801144684</v>
      </c>
      <c r="R5298" t="n">
        <v>-0.002116623841111384</v>
      </c>
    </row>
    <row r="5299">
      <c r="F5299" t="n">
        <v>0.08128442296431576</v>
      </c>
      <c r="G5299" t="n">
        <v>0.04317804868581902</v>
      </c>
      <c r="H5299" t="n">
        <v>-0.004118583520655904</v>
      </c>
      <c r="J5299" t="n">
        <v>0.05860177052664572</v>
      </c>
      <c r="K5299" t="n">
        <v>0.04690785458217719</v>
      </c>
      <c r="L5299" t="n">
        <v>-0.001890145562716928</v>
      </c>
      <c r="M5299" t="n">
        <v>0.1489322683235134</v>
      </c>
      <c r="N5299" t="n">
        <v>0.04561645502578766</v>
      </c>
      <c r="O5299" t="n">
        <v>-0.004600436340770354</v>
      </c>
      <c r="P5299" t="n">
        <v>0.2517209300190116</v>
      </c>
      <c r="Q5299" t="n">
        <v>0.04289956577626777</v>
      </c>
      <c r="R5299" t="n">
        <v>-0.002117047165879606</v>
      </c>
    </row>
    <row r="5300">
      <c r="F5300" t="n">
        <v>0.08127728880092566</v>
      </c>
      <c r="G5300" t="n">
        <v>0.04318632986124783</v>
      </c>
      <c r="H5300" t="n">
        <v>-0.004118584056680554</v>
      </c>
      <c r="J5300" t="n">
        <v>0.05862486846356879</v>
      </c>
      <c r="K5300" t="n">
        <v>0.04691685110204336</v>
      </c>
      <c r="L5300" t="n">
        <v>-0.00189106171001399</v>
      </c>
      <c r="M5300" t="n">
        <v>0.1488773447335413</v>
      </c>
      <c r="N5300" t="n">
        <v>0.04562520386641401</v>
      </c>
      <c r="O5300" t="n">
        <v>-0.004604365205399495</v>
      </c>
      <c r="P5300" t="n">
        <v>0.2517309383132247</v>
      </c>
      <c r="Q5300" t="n">
        <v>0.04290779354108868</v>
      </c>
      <c r="R5300" t="n">
        <v>-0.002116747452420549</v>
      </c>
    </row>
    <row r="5301">
      <c r="F5301" t="n">
        <v>0.08129298761963039</v>
      </c>
      <c r="G5301" t="n">
        <v>0.04319461103667663</v>
      </c>
      <c r="H5301" t="n">
        <v>-0.004118995915086222</v>
      </c>
      <c r="J5301" t="n">
        <v>0.05862624379032175</v>
      </c>
      <c r="K5301" t="n">
        <v>0.04692584762190952</v>
      </c>
      <c r="L5301" t="n">
        <v>-0.00189106171001399</v>
      </c>
      <c r="M5301" t="n">
        <v>0.1489120824138983</v>
      </c>
      <c r="N5301" t="n">
        <v>0.04563395270704036</v>
      </c>
      <c r="O5301" t="n">
        <v>-0.004603904814918004</v>
      </c>
      <c r="P5301" t="n">
        <v>0.2518412881245552</v>
      </c>
      <c r="Q5301" t="n">
        <v>0.0429160213059096</v>
      </c>
      <c r="R5301" t="n">
        <v>-0.002116535777675307</v>
      </c>
    </row>
    <row r="5302">
      <c r="F5302" t="n">
        <v>0.08130868501892648</v>
      </c>
      <c r="G5302" t="n">
        <v>0.04320289221210544</v>
      </c>
      <c r="H5302" t="n">
        <v>-0.00411940777349189</v>
      </c>
      <c r="J5302" t="n">
        <v>0.05863848070948267</v>
      </c>
      <c r="K5302" t="n">
        <v>0.04693484414177568</v>
      </c>
      <c r="L5302" t="n">
        <v>-0.00189106171001399</v>
      </c>
      <c r="M5302" t="n">
        <v>0.14894681961644</v>
      </c>
      <c r="N5302" t="n">
        <v>0.04564270154766671</v>
      </c>
      <c r="O5302" t="n">
        <v>-0.004603444424436512</v>
      </c>
      <c r="P5302" t="n">
        <v>0.2518011099803164</v>
      </c>
      <c r="Q5302" t="n">
        <v>0.04292424907073052</v>
      </c>
      <c r="R5302" t="n">
        <v>-0.002116959127165791</v>
      </c>
    </row>
    <row r="5303">
      <c r="F5303" t="n">
        <v>0.08130154317361053</v>
      </c>
      <c r="G5303" t="n">
        <v>0.04321117338753426</v>
      </c>
      <c r="H5303" t="n">
        <v>-0.004118584056680554</v>
      </c>
      <c r="J5303" t="n">
        <v>0.05863985600756673</v>
      </c>
      <c r="K5303" t="n">
        <v>0.04694384066164185</v>
      </c>
      <c r="L5303" t="n">
        <v>-0.001890683535489439</v>
      </c>
      <c r="M5303" t="n">
        <v>0.148951667152292</v>
      </c>
      <c r="N5303" t="n">
        <v>0.04565145038829306</v>
      </c>
      <c r="O5303" t="n">
        <v>-0.004603444424436512</v>
      </c>
      <c r="P5303" t="n">
        <v>0.2517609231617904</v>
      </c>
      <c r="Q5303" t="n">
        <v>0.04293247683555144</v>
      </c>
      <c r="R5303" t="n">
        <v>-0.002116747452420549</v>
      </c>
    </row>
    <row r="5304">
      <c r="F5304" t="n">
        <v>0.08130581753484638</v>
      </c>
      <c r="G5304" t="n">
        <v>0.04321945456296307</v>
      </c>
      <c r="H5304" t="n">
        <v>-0.004118581546407222</v>
      </c>
      <c r="J5304" t="n">
        <v>0.058608645371087</v>
      </c>
      <c r="K5304" t="n">
        <v>0.04695283718150801</v>
      </c>
      <c r="L5304" t="n">
        <v>-0.001891789625832731</v>
      </c>
      <c r="M5304" t="n">
        <v>0.1489266235679214</v>
      </c>
      <c r="N5304" t="n">
        <v>0.04566019922891941</v>
      </c>
      <c r="O5304" t="n">
        <v>-0.004607827192362843</v>
      </c>
      <c r="P5304" t="n">
        <v>0.2517709047592424</v>
      </c>
      <c r="Q5304" t="n">
        <v>0.04294070460037235</v>
      </c>
      <c r="R5304" t="n">
        <v>-0.002116888108947553</v>
      </c>
    </row>
    <row r="5305">
      <c r="F5305" t="n">
        <v>0.08128725008490703</v>
      </c>
      <c r="G5305" t="n">
        <v>0.04322773573839188</v>
      </c>
      <c r="H5305" t="n">
        <v>-0.004118581546407222</v>
      </c>
      <c r="J5305" t="n">
        <v>0.05864260635711753</v>
      </c>
      <c r="K5305" t="n">
        <v>0.04696183370137418</v>
      </c>
      <c r="L5305" t="n">
        <v>-0.001891789625832731</v>
      </c>
      <c r="M5305" t="n">
        <v>0.1489015775684202</v>
      </c>
      <c r="N5305" t="n">
        <v>0.04566894806954576</v>
      </c>
      <c r="O5305" t="n">
        <v>-0.004607366455717271</v>
      </c>
      <c r="P5305" t="n">
        <v>0.2518310577649373</v>
      </c>
      <c r="Q5305" t="n">
        <v>0.04294893236519327</v>
      </c>
      <c r="R5305" t="n">
        <v>-0.002116888108947553</v>
      </c>
    </row>
    <row r="5306">
      <c r="F5306" t="n">
        <v>0.08132577961350801</v>
      </c>
      <c r="G5306" t="n">
        <v>0.04323601691382069</v>
      </c>
      <c r="H5306" t="n">
        <v>-0.004118169688252581</v>
      </c>
      <c r="J5306" t="n">
        <v>0.05863311918385732</v>
      </c>
      <c r="K5306" t="n">
        <v>0.04697083022124034</v>
      </c>
      <c r="L5306" t="n">
        <v>-0.001891978804795314</v>
      </c>
      <c r="M5306" t="n">
        <v>0.1489662010805984</v>
      </c>
      <c r="N5306" t="n">
        <v>0.04567769691017212</v>
      </c>
      <c r="O5306" t="n">
        <v>-0.004607366455717271</v>
      </c>
      <c r="P5306" t="n">
        <v>0.2518410269975497</v>
      </c>
      <c r="Q5306" t="n">
        <v>0.04295716013001419</v>
      </c>
      <c r="R5306" t="n">
        <v>-0.002116888108947553</v>
      </c>
    </row>
    <row r="5307">
      <c r="F5307" t="n">
        <v>0.08130720632240296</v>
      </c>
      <c r="G5307" t="n">
        <v>0.0432442980892495</v>
      </c>
      <c r="H5307" t="n">
        <v>-0.004118581546407222</v>
      </c>
      <c r="J5307" t="n">
        <v>0.05861276929157841</v>
      </c>
      <c r="K5307" t="n">
        <v>0.0469798267411065</v>
      </c>
      <c r="L5307" t="n">
        <v>-0.001891978804795314</v>
      </c>
      <c r="M5307" t="n">
        <v>0.1489112605796256</v>
      </c>
      <c r="N5307" t="n">
        <v>0.04568644575079846</v>
      </c>
      <c r="O5307" t="n">
        <v>-0.004610821223903648</v>
      </c>
      <c r="P5307" t="n">
        <v>0.2518509895453418</v>
      </c>
      <c r="Q5307" t="n">
        <v>0.04296538789483511</v>
      </c>
      <c r="R5307" t="n">
        <v>-0.002116676420136659</v>
      </c>
    </row>
    <row r="5308">
      <c r="F5308" t="n">
        <v>0.08131147113599548</v>
      </c>
      <c r="G5308" t="n">
        <v>0.04325257926467831</v>
      </c>
      <c r="H5308" t="n">
        <v>-0.00411898820598777</v>
      </c>
      <c r="J5308" t="n">
        <v>0.05862500627091284</v>
      </c>
      <c r="K5308" t="n">
        <v>0.04698882326097267</v>
      </c>
      <c r="L5308" t="n">
        <v>-0.001892707575038725</v>
      </c>
      <c r="M5308" t="n">
        <v>0.1489758831378004</v>
      </c>
      <c r="N5308" t="n">
        <v>0.04569519459142481</v>
      </c>
      <c r="O5308" t="n">
        <v>-0.004610821223903648</v>
      </c>
      <c r="P5308" t="n">
        <v>0.2519111264825323</v>
      </c>
      <c r="Q5308" t="n">
        <v>0.04297361565965602</v>
      </c>
      <c r="R5308" t="n">
        <v>-0.00211746918309434</v>
      </c>
    </row>
    <row r="5309">
      <c r="F5309" t="n">
        <v>0.08131573366677194</v>
      </c>
      <c r="G5309" t="n">
        <v>0.04326086044010712</v>
      </c>
      <c r="H5309" t="n">
        <v>-0.004119400063622605</v>
      </c>
      <c r="J5309" t="n">
        <v>0.05863724344523344</v>
      </c>
      <c r="K5309" t="n">
        <v>0.04699781978083883</v>
      </c>
      <c r="L5309" t="n">
        <v>-0.001892896845796229</v>
      </c>
      <c r="M5309" t="n">
        <v>0.1488910457178689</v>
      </c>
      <c r="N5309" t="n">
        <v>0.04570394343205116</v>
      </c>
      <c r="O5309" t="n">
        <v>-0.004611743388148428</v>
      </c>
      <c r="P5309" t="n">
        <v>0.2517705304351072</v>
      </c>
      <c r="Q5309" t="n">
        <v>0.04298184342447695</v>
      </c>
      <c r="R5309" t="n">
        <v>-0.002117257478516946</v>
      </c>
    </row>
    <row r="5310">
      <c r="F5310" t="n">
        <v>0.08130857201495624</v>
      </c>
      <c r="G5310" t="n">
        <v>0.04326914161553593</v>
      </c>
      <c r="H5310" t="n">
        <v>-0.004119400063622605</v>
      </c>
      <c r="J5310" t="n">
        <v>0.05862775526394787</v>
      </c>
      <c r="K5310" t="n">
        <v>0.047006816300705</v>
      </c>
      <c r="L5310" t="n">
        <v>-0.001893086116553733</v>
      </c>
      <c r="M5310" t="n">
        <v>0.1489855594164146</v>
      </c>
      <c r="N5310" t="n">
        <v>0.04571269227267751</v>
      </c>
      <c r="O5310" t="n">
        <v>-0.004611282306026038</v>
      </c>
      <c r="P5310" t="n">
        <v>0.251830653992256</v>
      </c>
      <c r="Q5310" t="n">
        <v>0.04299007118929786</v>
      </c>
      <c r="R5310" t="n">
        <v>-0.002116834069362159</v>
      </c>
    </row>
    <row r="5311">
      <c r="F5311" t="n">
        <v>0.08132425187547115</v>
      </c>
      <c r="G5311" t="n">
        <v>0.04327742279096475</v>
      </c>
      <c r="H5311" t="n">
        <v>-0.00411898820598777</v>
      </c>
      <c r="J5311" t="n">
        <v>0.05863999255474682</v>
      </c>
      <c r="K5311" t="n">
        <v>0.04701581282057116</v>
      </c>
      <c r="L5311" t="n">
        <v>-0.001892707575038725</v>
      </c>
      <c r="M5311" t="n">
        <v>0.1489306092679907</v>
      </c>
      <c r="N5311" t="n">
        <v>0.04572144111330386</v>
      </c>
      <c r="O5311" t="n">
        <v>-0.004611282306026038</v>
      </c>
      <c r="P5311" t="n">
        <v>0.2518907728440257</v>
      </c>
      <c r="Q5311" t="n">
        <v>0.04299829895411878</v>
      </c>
      <c r="R5311" t="n">
        <v>-0.002117257478516946</v>
      </c>
    </row>
    <row r="5312">
      <c r="F5312" t="n">
        <v>0.08131708480115254</v>
      </c>
      <c r="G5312" t="n">
        <v>0.04328570396639355</v>
      </c>
      <c r="H5312" t="n">
        <v>-0.004118568466754022</v>
      </c>
      <c r="J5312" t="n">
        <v>0.05861964089074723</v>
      </c>
      <c r="K5312" t="n">
        <v>0.04702480934043732</v>
      </c>
      <c r="L5312" t="n">
        <v>-0.001894005194398975</v>
      </c>
      <c r="M5312" t="n">
        <v>0.1489354428313725</v>
      </c>
      <c r="N5312" t="n">
        <v>0.04573018995393021</v>
      </c>
      <c r="O5312" t="n">
        <v>-0.00461426908021263</v>
      </c>
      <c r="P5312" t="n">
        <v>0.2518003318311295</v>
      </c>
      <c r="Q5312" t="n">
        <v>0.0430065267189397</v>
      </c>
      <c r="R5312" t="n">
        <v>-0.002117008688602639</v>
      </c>
    </row>
    <row r="5313">
      <c r="F5313" t="n">
        <v>0.08134418411506654</v>
      </c>
      <c r="G5313" t="n">
        <v>0.04329398514182237</v>
      </c>
      <c r="H5313" t="n">
        <v>-0.004118568466754022</v>
      </c>
      <c r="J5313" t="n">
        <v>0.05863187816250834</v>
      </c>
      <c r="K5313" t="n">
        <v>0.04703380586030349</v>
      </c>
      <c r="L5313" t="n">
        <v>-0.001893815831752065</v>
      </c>
      <c r="M5313" t="n">
        <v>0.1489103809246495</v>
      </c>
      <c r="N5313" t="n">
        <v>0.04573893879455656</v>
      </c>
      <c r="O5313" t="n">
        <v>-0.004613807653304608</v>
      </c>
      <c r="P5313" t="n">
        <v>0.2518102522392253</v>
      </c>
      <c r="Q5313" t="n">
        <v>0.04301475448376062</v>
      </c>
      <c r="R5313" t="n">
        <v>-0.002117220410643703</v>
      </c>
    </row>
    <row r="5314">
      <c r="F5314" t="n">
        <v>0.08132558843937691</v>
      </c>
      <c r="G5314" t="n">
        <v>0.04330226631725118</v>
      </c>
      <c r="H5314" t="n">
        <v>-0.004118568466754022</v>
      </c>
      <c r="J5314" t="n">
        <v>0.05862238898113735</v>
      </c>
      <c r="K5314" t="n">
        <v>0.04704280238016965</v>
      </c>
      <c r="L5314" t="n">
        <v>-0.001893815831752065</v>
      </c>
      <c r="M5314" t="n">
        <v>0.1489750001413076</v>
      </c>
      <c r="N5314" t="n">
        <v>0.04574768763518291</v>
      </c>
      <c r="O5314" t="n">
        <v>-0.00461426908021263</v>
      </c>
      <c r="P5314" t="n">
        <v>0.2519205400189397</v>
      </c>
      <c r="Q5314" t="n">
        <v>0.04302298224858153</v>
      </c>
      <c r="R5314" t="n">
        <v>-0.002117008688602639</v>
      </c>
    </row>
    <row r="5315">
      <c r="F5315" t="n">
        <v>0.0813412608506148</v>
      </c>
      <c r="G5315" t="n">
        <v>0.04331054749267998</v>
      </c>
      <c r="H5315" t="n">
        <v>-0.004118980323600698</v>
      </c>
      <c r="J5315" t="n">
        <v>0.05865635329847921</v>
      </c>
      <c r="K5315" t="n">
        <v>0.04705179890003581</v>
      </c>
      <c r="L5315" t="n">
        <v>-0.001893437106458243</v>
      </c>
      <c r="M5315" t="n">
        <v>0.1489798298610959</v>
      </c>
      <c r="N5315" t="n">
        <v>0.04575643647580926</v>
      </c>
      <c r="O5315" t="n">
        <v>-0.004614730507120651</v>
      </c>
      <c r="P5315" t="n">
        <v>0.2519806370345637</v>
      </c>
      <c r="Q5315" t="n">
        <v>0.04303121001340245</v>
      </c>
      <c r="R5315" t="n">
        <v>-0.002117220410643703</v>
      </c>
    </row>
    <row r="5316">
      <c r="F5316" t="n">
        <v>0.08135693182085982</v>
      </c>
      <c r="G5316" t="n">
        <v>0.04331882866810879</v>
      </c>
      <c r="H5316" t="n">
        <v>-0.004118557905846814</v>
      </c>
      <c r="J5316" t="n">
        <v>0.0586360003635025</v>
      </c>
      <c r="K5316" t="n">
        <v>0.04706079541990198</v>
      </c>
      <c r="L5316" t="n">
        <v>-0.001894356852136797</v>
      </c>
      <c r="M5316" t="n">
        <v>0.1489547626631756</v>
      </c>
      <c r="N5316" t="n">
        <v>0.04576518531643561</v>
      </c>
      <c r="O5316" t="n">
        <v>-0.004618633527376788</v>
      </c>
      <c r="P5316" t="n">
        <v>0.2518399732607896</v>
      </c>
      <c r="Q5316" t="n">
        <v>0.04303943777822337</v>
      </c>
      <c r="R5316" t="n">
        <v>-0.002117835464703622</v>
      </c>
    </row>
    <row r="5317">
      <c r="F5317" t="n">
        <v>0.08134975159943655</v>
      </c>
      <c r="G5317" t="n">
        <v>0.04332710984353761</v>
      </c>
      <c r="H5317" t="n">
        <v>-0.004119381617427984</v>
      </c>
      <c r="J5317" t="n">
        <v>0.05865910175260163</v>
      </c>
      <c r="K5317" t="n">
        <v>0.04706979193976814</v>
      </c>
      <c r="L5317" t="n">
        <v>-0.00189473576139815</v>
      </c>
      <c r="M5317" t="n">
        <v>0.148959589017881</v>
      </c>
      <c r="N5317" t="n">
        <v>0.04577393415706196</v>
      </c>
      <c r="O5317" t="n">
        <v>-0.004617709985379712</v>
      </c>
      <c r="P5317" t="n">
        <v>0.251900056865378</v>
      </c>
      <c r="Q5317" t="n">
        <v>0.04304766554304429</v>
      </c>
      <c r="R5317" t="n">
        <v>-0.002117835464703622</v>
      </c>
    </row>
    <row r="5318">
      <c r="F5318" t="n">
        <v>0.08136541883394187</v>
      </c>
      <c r="G5318" t="n">
        <v>0.04333539101896642</v>
      </c>
      <c r="H5318" t="n">
        <v>-0.004118969761637399</v>
      </c>
      <c r="J5318" t="n">
        <v>0.058627884241608</v>
      </c>
      <c r="K5318" t="n">
        <v>0.0470787884596343</v>
      </c>
      <c r="L5318" t="n">
        <v>-0.001894356852136797</v>
      </c>
      <c r="M5318" t="n">
        <v>0.1489943103735558</v>
      </c>
      <c r="N5318" t="n">
        <v>0.04578268299768831</v>
      </c>
      <c r="O5318" t="n">
        <v>-0.004617248214381174</v>
      </c>
      <c r="P5318" t="n">
        <v>0.2519601357397101</v>
      </c>
      <c r="Q5318" t="n">
        <v>0.04305589330786521</v>
      </c>
      <c r="R5318" t="n">
        <v>-0.002117411982307161</v>
      </c>
    </row>
    <row r="5319">
      <c r="F5319" t="n">
        <v>0.08136965889994426</v>
      </c>
      <c r="G5319" t="n">
        <v>0.04334367219439523</v>
      </c>
      <c r="H5319" t="n">
        <v>-0.00411814605005623</v>
      </c>
      <c r="J5319" t="n">
        <v>0.05862925786781956</v>
      </c>
      <c r="K5319" t="n">
        <v>0.04708778497950047</v>
      </c>
      <c r="L5319" t="n">
        <v>-0.001895467086761139</v>
      </c>
      <c r="M5319" t="n">
        <v>0.1489692374064575</v>
      </c>
      <c r="N5319" t="n">
        <v>0.04579143183831465</v>
      </c>
      <c r="O5319" t="n">
        <v>-0.004617248214381174</v>
      </c>
      <c r="P5319" t="n">
        <v>0.2519700178969677</v>
      </c>
      <c r="Q5319" t="n">
        <v>0.04306412107268612</v>
      </c>
      <c r="R5319" t="n">
        <v>-0.00211720024110893</v>
      </c>
    </row>
    <row r="5320">
      <c r="F5320" t="n">
        <v>0.08135104437811393</v>
      </c>
      <c r="G5320" t="n">
        <v>0.04335195336982404</v>
      </c>
      <c r="H5320" t="n">
        <v>-0.004119368378801615</v>
      </c>
      <c r="J5320" t="n">
        <v>0.05863063141943724</v>
      </c>
      <c r="K5320" t="n">
        <v>0.04709678149936664</v>
      </c>
      <c r="L5320" t="n">
        <v>-0.001895656633469815</v>
      </c>
      <c r="M5320" t="n">
        <v>0.1489441620352586</v>
      </c>
      <c r="N5320" t="n">
        <v>0.045800180678941</v>
      </c>
      <c r="O5320" t="n">
        <v>-0.004621606014530405</v>
      </c>
      <c r="P5320" t="n">
        <v>0.2519798933406233</v>
      </c>
      <c r="Q5320" t="n">
        <v>0.04307234883750705</v>
      </c>
      <c r="R5320" t="n">
        <v>-0.002118043976267517</v>
      </c>
    </row>
    <row r="5321">
      <c r="F5321" t="n">
        <v>0.08135527900568235</v>
      </c>
      <c r="G5321" t="n">
        <v>0.04336023454525285</v>
      </c>
      <c r="H5321" t="n">
        <v>-0.004118132815400655</v>
      </c>
      <c r="J5321" t="n">
        <v>0.05864286918386372</v>
      </c>
      <c r="K5321" t="n">
        <v>0.04710577801923279</v>
      </c>
      <c r="L5321" t="n">
        <v>-0.001895467086761139</v>
      </c>
      <c r="M5321" t="n">
        <v>0.1489788800368355</v>
      </c>
      <c r="N5321" t="n">
        <v>0.04580892951956736</v>
      </c>
      <c r="O5321" t="n">
        <v>-0.004621606014530405</v>
      </c>
      <c r="P5321" t="n">
        <v>0.2518893741548408</v>
      </c>
      <c r="Q5321" t="n">
        <v>0.04308057660232796</v>
      </c>
      <c r="R5321" t="n">
        <v>-0.002117408690131864</v>
      </c>
    </row>
    <row r="5322">
      <c r="F5322" t="n">
        <v>0.08139379231569496</v>
      </c>
      <c r="G5322" t="n">
        <v>0.04336851572068166</v>
      </c>
      <c r="H5322" t="n">
        <v>-0.004118956524334628</v>
      </c>
      <c r="J5322" t="n">
        <v>0.05865510714937319</v>
      </c>
      <c r="K5322" t="n">
        <v>0.04711477453909896</v>
      </c>
      <c r="L5322" t="n">
        <v>-0.001895656633469815</v>
      </c>
      <c r="M5322" t="n">
        <v>0.1489538008238737</v>
      </c>
      <c r="N5322" t="n">
        <v>0.0458176783601937</v>
      </c>
      <c r="O5322" t="n">
        <v>-0.004620681785750378</v>
      </c>
      <c r="P5322" t="n">
        <v>0.2519996240782731</v>
      </c>
      <c r="Q5322" t="n">
        <v>0.04308880436714888</v>
      </c>
      <c r="R5322" t="n">
        <v>-0.002117408690131864</v>
      </c>
    </row>
    <row r="5323">
      <c r="F5323" t="n">
        <v>0.0813865962013274</v>
      </c>
      <c r="G5323" t="n">
        <v>0.04337679689611047</v>
      </c>
      <c r="H5323" t="n">
        <v>-0.004118940615929138</v>
      </c>
      <c r="J5323" t="n">
        <v>0.05863475163157002</v>
      </c>
      <c r="K5323" t="n">
        <v>0.04712377105896513</v>
      </c>
      <c r="L5323" t="n">
        <v>-0.001895846180178492</v>
      </c>
      <c r="M5323" t="n">
        <v>0.1489586180608211</v>
      </c>
      <c r="N5323" t="n">
        <v>0.04582642720082006</v>
      </c>
      <c r="O5323" t="n">
        <v>-0.004620681785750378</v>
      </c>
      <c r="P5323" t="n">
        <v>0.2520596752961832</v>
      </c>
      <c r="Q5323" t="n">
        <v>0.0430970321319698</v>
      </c>
      <c r="R5323" t="n">
        <v>-0.002117408690131864</v>
      </c>
    </row>
    <row r="5324">
      <c r="F5324" t="n">
        <v>0.08140225261948646</v>
      </c>
      <c r="G5324" t="n">
        <v>0.04338507807153928</v>
      </c>
      <c r="H5324" t="n">
        <v>-0.004118940615929138</v>
      </c>
      <c r="J5324" t="n">
        <v>0.05866871898653175</v>
      </c>
      <c r="K5324" t="n">
        <v>0.04713276757883128</v>
      </c>
      <c r="L5324" t="n">
        <v>-0.001896388807821607</v>
      </c>
      <c r="M5324" t="n">
        <v>0.1490232325267499</v>
      </c>
      <c r="N5324" t="n">
        <v>0.0458351760414464</v>
      </c>
      <c r="O5324" t="n">
        <v>-0.004624108328151636</v>
      </c>
      <c r="P5324" t="n">
        <v>0.2520695248480499</v>
      </c>
      <c r="Q5324" t="n">
        <v>0.04310525989679072</v>
      </c>
      <c r="R5324" t="n">
        <v>-0.002118269352657321</v>
      </c>
    </row>
    <row r="5325">
      <c r="F5325" t="n">
        <v>0.0813950510590217</v>
      </c>
      <c r="G5325" t="n">
        <v>0.0433933592469681</v>
      </c>
      <c r="H5325" t="n">
        <v>-0.004118528763052833</v>
      </c>
      <c r="J5325" t="n">
        <v>0.0586483629118591</v>
      </c>
      <c r="K5325" t="n">
        <v>0.04714176409869745</v>
      </c>
      <c r="L5325" t="n">
        <v>-0.001896768085583171</v>
      </c>
      <c r="M5325" t="n">
        <v>0.1489981480369849</v>
      </c>
      <c r="N5325" t="n">
        <v>0.04584392488207276</v>
      </c>
      <c r="O5325" t="n">
        <v>-0.004625033242308682</v>
      </c>
      <c r="P5325" t="n">
        <v>0.2520793676745726</v>
      </c>
      <c r="Q5325" t="n">
        <v>0.04311348766161164</v>
      </c>
      <c r="R5325" t="n">
        <v>-0.002118269352657321</v>
      </c>
    </row>
    <row r="5326">
      <c r="F5326" t="n">
        <v>0.08137641766792708</v>
      </c>
      <c r="G5326" t="n">
        <v>0.0434016404223969</v>
      </c>
      <c r="H5326" t="n">
        <v>-0.004118528763052833</v>
      </c>
      <c r="J5326" t="n">
        <v>0.05867146611064158</v>
      </c>
      <c r="K5326" t="n">
        <v>0.04715076061856362</v>
      </c>
      <c r="L5326" t="n">
        <v>-0.001896199168940825</v>
      </c>
      <c r="M5326" t="n">
        <v>0.1490627620359012</v>
      </c>
      <c r="N5326" t="n">
        <v>0.04585267372269911</v>
      </c>
      <c r="O5326" t="n">
        <v>-0.004625033242308682</v>
      </c>
      <c r="P5326" t="n">
        <v>0.2520892037735367</v>
      </c>
      <c r="Q5326" t="n">
        <v>0.04312171542643256</v>
      </c>
      <c r="R5326" t="n">
        <v>-0.002118269352657321</v>
      </c>
    </row>
    <row r="5327">
      <c r="F5327" t="n">
        <v>0.08140349670963486</v>
      </c>
      <c r="G5327" t="n">
        <v>0.04340992159782572</v>
      </c>
      <c r="H5327" t="n">
        <v>-0.004118528763052833</v>
      </c>
      <c r="J5327" t="n">
        <v>0.05866197445468212</v>
      </c>
      <c r="K5327" t="n">
        <v>0.04715975713842977</v>
      </c>
      <c r="L5327" t="n">
        <v>-0.001896578446702389</v>
      </c>
      <c r="M5327" t="n">
        <v>0.1490077734137504</v>
      </c>
      <c r="N5327" t="n">
        <v>0.04586142256332545</v>
      </c>
      <c r="O5327" t="n">
        <v>-0.004624108328151636</v>
      </c>
      <c r="P5327" t="n">
        <v>0.2519484335527039</v>
      </c>
      <c r="Q5327" t="n">
        <v>0.04312994319125348</v>
      </c>
      <c r="R5327" t="n">
        <v>-0.002117845783500621</v>
      </c>
    </row>
    <row r="5328">
      <c r="F5328" t="n">
        <v>0.08141914560747071</v>
      </c>
      <c r="G5328" t="n">
        <v>0.04341820277325453</v>
      </c>
      <c r="H5328" t="n">
        <v>-0.004118098338619758</v>
      </c>
      <c r="J5328" t="n">
        <v>0.05867421294985069</v>
      </c>
      <c r="K5328" t="n">
        <v>0.04716875365829594</v>
      </c>
      <c r="L5328" t="n">
        <v>-0.001897121737537463</v>
      </c>
      <c r="M5328" t="n">
        <v>0.1490424852062306</v>
      </c>
      <c r="N5328" t="n">
        <v>0.0458701714039518</v>
      </c>
      <c r="O5328" t="n">
        <v>-0.004627990601384511</v>
      </c>
      <c r="P5328" t="n">
        <v>0.2520084540891162</v>
      </c>
      <c r="Q5328" t="n">
        <v>0.0431381709560744</v>
      </c>
      <c r="R5328" t="n">
        <v>-0.002117876130730983</v>
      </c>
    </row>
    <row r="5329">
      <c r="F5329" t="n">
        <v>0.0814005031947518</v>
      </c>
      <c r="G5329" t="n">
        <v>0.04342648394868334</v>
      </c>
      <c r="H5329" t="n">
        <v>-0.004118098338619758</v>
      </c>
      <c r="J5329" t="n">
        <v>0.05864299010718076</v>
      </c>
      <c r="K5329" t="n">
        <v>0.04717775017816211</v>
      </c>
      <c r="L5329" t="n">
        <v>-0.001897121737537463</v>
      </c>
      <c r="M5329" t="n">
        <v>0.1490472947856104</v>
      </c>
      <c r="N5329" t="n">
        <v>0.04587892024457815</v>
      </c>
      <c r="O5329" t="n">
        <v>-0.004628916199504788</v>
      </c>
      <c r="P5329" t="n">
        <v>0.2520684698561355</v>
      </c>
      <c r="Q5329" t="n">
        <v>0.04314639872089531</v>
      </c>
      <c r="R5329" t="n">
        <v>-0.00211851155711284</v>
      </c>
    </row>
    <row r="5330">
      <c r="F5330" t="n">
        <v>0.08139328716092757</v>
      </c>
      <c r="G5330" t="n">
        <v>0.04343476512411214</v>
      </c>
      <c r="H5330" t="n">
        <v>-0.004119333891676649</v>
      </c>
      <c r="J5330" t="n">
        <v>0.05867695950803457</v>
      </c>
      <c r="K5330" t="n">
        <v>0.04718674669802827</v>
      </c>
      <c r="L5330" t="n">
        <v>-0.001897121737537463</v>
      </c>
      <c r="M5330" t="n">
        <v>0.1489922984895266</v>
      </c>
      <c r="N5330" t="n">
        <v>0.0458876690852045</v>
      </c>
      <c r="O5330" t="n">
        <v>-0.004628916199504788</v>
      </c>
      <c r="P5330" t="n">
        <v>0.2519778724269577</v>
      </c>
      <c r="Q5330" t="n">
        <v>0.04315462648571623</v>
      </c>
      <c r="R5330" t="n">
        <v>-0.002118299748318887</v>
      </c>
    </row>
    <row r="5331">
      <c r="F5331" t="n">
        <v>0.08139749876988966</v>
      </c>
      <c r="G5331" t="n">
        <v>0.04344304629954096</v>
      </c>
      <c r="H5331" t="n">
        <v>-0.004118922040657686</v>
      </c>
      <c r="J5331" t="n">
        <v>0.05864573570254437</v>
      </c>
      <c r="K5331" t="n">
        <v>0.04719574321789443</v>
      </c>
      <c r="L5331" t="n">
        <v>-0.0018975011998312</v>
      </c>
      <c r="M5331" t="n">
        <v>0.1489971042374544</v>
      </c>
      <c r="N5331" t="n">
        <v>0.04589641792583086</v>
      </c>
      <c r="O5331" t="n">
        <v>-0.004627990601384511</v>
      </c>
      <c r="P5331" t="n">
        <v>0.2520880794899181</v>
      </c>
      <c r="Q5331" t="n">
        <v>0.04316285425053715</v>
      </c>
      <c r="R5331" t="n">
        <v>-0.002117876130730983</v>
      </c>
    </row>
    <row r="5332">
      <c r="F5332" t="n">
        <v>0.08141313928414573</v>
      </c>
      <c r="G5332" t="n">
        <v>0.04345132747496977</v>
      </c>
      <c r="H5332" t="n">
        <v>-0.004118077104966248</v>
      </c>
      <c r="J5332" t="n">
        <v>0.05866883999164935</v>
      </c>
      <c r="K5332" t="n">
        <v>0.0472047397377606</v>
      </c>
      <c r="L5332" t="n">
        <v>-0.001898045244577961</v>
      </c>
      <c r="M5332" t="n">
        <v>0.1490916180947414</v>
      </c>
      <c r="N5332" t="n">
        <v>0.0459051667664572</v>
      </c>
      <c r="O5332" t="n">
        <v>-0.004631866449669876</v>
      </c>
      <c r="P5332" t="n">
        <v>0.2520476694307192</v>
      </c>
      <c r="Q5332" t="n">
        <v>0.04317108201535807</v>
      </c>
      <c r="R5332" t="n">
        <v>-0.002118770552873879</v>
      </c>
    </row>
    <row r="5333">
      <c r="F5333" t="n">
        <v>0.08144020996481828</v>
      </c>
      <c r="G5333" t="n">
        <v>0.04345960865039858</v>
      </c>
      <c r="H5333" t="n">
        <v>-0.004118077104966248</v>
      </c>
      <c r="J5333" t="n">
        <v>0.0586810788268658</v>
      </c>
      <c r="K5333" t="n">
        <v>0.04721373625762676</v>
      </c>
      <c r="L5333" t="n">
        <v>-0.00189823506808477</v>
      </c>
      <c r="M5333" t="n">
        <v>0.1490665187542841</v>
      </c>
      <c r="N5333" t="n">
        <v>0.04591391560708356</v>
      </c>
      <c r="O5333" t="n">
        <v>-0.004631403309338943</v>
      </c>
      <c r="P5333" t="n">
        <v>0.252107662163023</v>
      </c>
      <c r="Q5333" t="n">
        <v>0.04317930978017898</v>
      </c>
      <c r="R5333" t="n">
        <v>-0.00211855871818553</v>
      </c>
    </row>
    <row r="5334">
      <c r="F5334" t="n">
        <v>0.08144441590825367</v>
      </c>
      <c r="G5334" t="n">
        <v>0.04346788982582739</v>
      </c>
      <c r="H5334" t="n">
        <v>-0.004118077104966248</v>
      </c>
      <c r="J5334" t="n">
        <v>0.05867158572486345</v>
      </c>
      <c r="K5334" t="n">
        <v>0.04722273277749292</v>
      </c>
      <c r="L5334" t="n">
        <v>-0.00189823506808477</v>
      </c>
      <c r="M5334" t="n">
        <v>0.149071321161427</v>
      </c>
      <c r="N5334" t="n">
        <v>0.0459226644477099</v>
      </c>
      <c r="O5334" t="n">
        <v>-0.004631403309338943</v>
      </c>
      <c r="P5334" t="n">
        <v>0.2521174433837865</v>
      </c>
      <c r="Q5334" t="n">
        <v>0.0431875375449999</v>
      </c>
      <c r="R5334" t="n">
        <v>-0.002118770552873879</v>
      </c>
    </row>
    <row r="5335">
      <c r="F5335" t="n">
        <v>0.08142575459028914</v>
      </c>
      <c r="G5335" t="n">
        <v>0.0434761710012562</v>
      </c>
      <c r="H5335" t="n">
        <v>-0.004118488953861634</v>
      </c>
      <c r="J5335" t="n">
        <v>0.05866209228098579</v>
      </c>
      <c r="K5335" t="n">
        <v>0.04723172929735909</v>
      </c>
      <c r="L5335" t="n">
        <v>-0.001898045244577961</v>
      </c>
      <c r="M5335" t="n">
        <v>0.1490163128919312</v>
      </c>
      <c r="N5335" t="n">
        <v>0.04593141328833625</v>
      </c>
      <c r="O5335" t="n">
        <v>-0.004631866449669876</v>
      </c>
      <c r="P5335" t="n">
        <v>0.2521774255587544</v>
      </c>
      <c r="Q5335" t="n">
        <v>0.04319576530982082</v>
      </c>
      <c r="R5335" t="n">
        <v>-0.00211813504880883</v>
      </c>
    </row>
    <row r="5336">
      <c r="F5336" t="n">
        <v>0.08145282085827735</v>
      </c>
      <c r="G5336" t="n">
        <v>0.04348445217668501</v>
      </c>
      <c r="H5336" t="n">
        <v>-0.004119288752969893</v>
      </c>
      <c r="J5336" t="n">
        <v>0.05867433118870576</v>
      </c>
      <c r="K5336" t="n">
        <v>0.04724072581722525</v>
      </c>
      <c r="L5336" t="n">
        <v>-0.001898969688797901</v>
      </c>
      <c r="M5336" t="n">
        <v>0.1490211114734273</v>
      </c>
      <c r="N5336" t="n">
        <v>0.0459401621289626</v>
      </c>
      <c r="O5336" t="n">
        <v>-0.004635272350715932</v>
      </c>
      <c r="P5336" t="n">
        <v>0.2521871942603564</v>
      </c>
      <c r="Q5336" t="n">
        <v>0.04320399307464174</v>
      </c>
      <c r="R5336" t="n">
        <v>-0.002118834440922378</v>
      </c>
    </row>
    <row r="5337">
      <c r="F5337" t="n">
        <v>0.08143415323344888</v>
      </c>
      <c r="G5337" t="n">
        <v>0.04349273335211382</v>
      </c>
      <c r="H5337" t="n">
        <v>-0.004119288752969893</v>
      </c>
      <c r="J5337" t="n">
        <v>0.05868657030455721</v>
      </c>
      <c r="K5337" t="n">
        <v>0.04724972233709141</v>
      </c>
      <c r="L5337" t="n">
        <v>-0.001898969688797901</v>
      </c>
      <c r="M5337" t="n">
        <v>0.1490259086229482</v>
      </c>
      <c r="N5337" t="n">
        <v>0.04594891096958895</v>
      </c>
      <c r="O5337" t="n">
        <v>-0.004634345388941966</v>
      </c>
      <c r="P5337" t="n">
        <v>0.2520965369026635</v>
      </c>
      <c r="Q5337" t="n">
        <v>0.04321222083946265</v>
      </c>
      <c r="R5337" t="n">
        <v>-0.002119046303180244</v>
      </c>
    </row>
    <row r="5338">
      <c r="F5338" t="n">
        <v>0.08142691534925202</v>
      </c>
      <c r="G5338" t="n">
        <v>0.04350101452754263</v>
      </c>
      <c r="H5338" t="n">
        <v>-0.004118053213451906</v>
      </c>
      <c r="J5338" t="n">
        <v>0.05867707638705143</v>
      </c>
      <c r="K5338" t="n">
        <v>0.04725871885695758</v>
      </c>
      <c r="L5338" t="n">
        <v>-0.001899159604758377</v>
      </c>
      <c r="M5338" t="n">
        <v>0.1491204225240518</v>
      </c>
      <c r="N5338" t="n">
        <v>0.0459576598102153</v>
      </c>
      <c r="O5338" t="n">
        <v>-0.004635272350715932</v>
      </c>
      <c r="P5338" t="n">
        <v>0.252056079518559</v>
      </c>
      <c r="Q5338" t="n">
        <v>0.04322044860428358</v>
      </c>
      <c r="R5338" t="n">
        <v>-0.002119046303180244</v>
      </c>
    </row>
    <row r="5339">
      <c r="F5339" t="n">
        <v>0.08145397677112519</v>
      </c>
      <c r="G5339" t="n">
        <v>0.04350929570297144</v>
      </c>
      <c r="H5339" t="n">
        <v>-0.004118465059957902</v>
      </c>
      <c r="J5339" t="n">
        <v>0.05866758212966101</v>
      </c>
      <c r="K5339" t="n">
        <v>0.04726771537682374</v>
      </c>
      <c r="L5339" t="n">
        <v>-0.001899159604758377</v>
      </c>
      <c r="M5339" t="n">
        <v>0.1490953117088469</v>
      </c>
      <c r="N5339" t="n">
        <v>0.04596640865084165</v>
      </c>
      <c r="O5339" t="n">
        <v>-0.004634345388941966</v>
      </c>
      <c r="P5339" t="n">
        <v>0.2520658250338289</v>
      </c>
      <c r="Q5339" t="n">
        <v>0.04322867636910449</v>
      </c>
      <c r="R5339" t="n">
        <v>-0.002118834440922378</v>
      </c>
    </row>
    <row r="5340">
      <c r="F5340" t="n">
        <v>0.08143529926208952</v>
      </c>
      <c r="G5340" t="n">
        <v>0.04351757687840025</v>
      </c>
      <c r="H5340" t="n">
        <v>-0.004119262199866289</v>
      </c>
      <c r="J5340" t="n">
        <v>0.05865808753288988</v>
      </c>
      <c r="K5340" t="n">
        <v>0.0472767118966899</v>
      </c>
      <c r="L5340" t="n">
        <v>-0.001899895068932865</v>
      </c>
      <c r="M5340" t="n">
        <v>0.1491300125435827</v>
      </c>
      <c r="N5340" t="n">
        <v>0.045975157491468</v>
      </c>
      <c r="O5340" t="n">
        <v>-0.004638207243590024</v>
      </c>
      <c r="P5340" t="n">
        <v>0.2520755637925689</v>
      </c>
      <c r="Q5340" t="n">
        <v>0.04323690413392541</v>
      </c>
      <c r="R5340" t="n">
        <v>-0.002118703096775257</v>
      </c>
    </row>
    <row r="5341">
      <c r="F5341" t="n">
        <v>0.08146235772542805</v>
      </c>
      <c r="G5341" t="n">
        <v>0.04352585805382907</v>
      </c>
      <c r="H5341" t="n">
        <v>-0.004118438512163856</v>
      </c>
      <c r="J5341" t="n">
        <v>0.0586811936952405</v>
      </c>
      <c r="K5341" t="n">
        <v>0.04728570841655607</v>
      </c>
      <c r="L5341" t="n">
        <v>-0.001900275085948353</v>
      </c>
      <c r="M5341" t="n">
        <v>0.1490749904090639</v>
      </c>
      <c r="N5341" t="n">
        <v>0.04598390633209435</v>
      </c>
      <c r="O5341" t="n">
        <v>-0.004637743422865665</v>
      </c>
      <c r="P5341" t="n">
        <v>0.252235936445369</v>
      </c>
      <c r="Q5341" t="n">
        <v>0.04324513189874633</v>
      </c>
      <c r="R5341" t="n">
        <v>-0.002118703096775257</v>
      </c>
    </row>
    <row r="5342">
      <c r="F5342" t="n">
        <v>0.08145510931382338</v>
      </c>
      <c r="G5342" t="n">
        <v>0.04353413922925788</v>
      </c>
      <c r="H5342" t="n">
        <v>-0.004118438512163856</v>
      </c>
      <c r="J5342" t="n">
        <v>0.05868256600275322</v>
      </c>
      <c r="K5342" t="n">
        <v>0.04729470493642223</v>
      </c>
      <c r="L5342" t="n">
        <v>-0.001899895068932865</v>
      </c>
      <c r="M5342" t="n">
        <v>0.1491395968404902</v>
      </c>
      <c r="N5342" t="n">
        <v>0.0459926551727207</v>
      </c>
      <c r="O5342" t="n">
        <v>-0.004638671064314383</v>
      </c>
      <c r="P5342" t="n">
        <v>0.2521954500787174</v>
      </c>
      <c r="Q5342" t="n">
        <v>0.04325335966356725</v>
      </c>
      <c r="R5342" t="n">
        <v>-0.002119338771271739</v>
      </c>
    </row>
    <row r="5343">
      <c r="F5343" t="n">
        <v>0.08148216523079271</v>
      </c>
      <c r="G5343" t="n">
        <v>0.04354242040468669</v>
      </c>
      <c r="H5343" t="n">
        <v>-0.004118821155647296</v>
      </c>
      <c r="J5343" t="n">
        <v>0.05866220363261018</v>
      </c>
      <c r="K5343" t="n">
        <v>0.04730370145628839</v>
      </c>
      <c r="L5343" t="n">
        <v>-0.001900465094456097</v>
      </c>
      <c r="M5343" t="n">
        <v>0.1490845699300672</v>
      </c>
      <c r="N5343" t="n">
        <v>0.04600140401334705</v>
      </c>
      <c r="O5343" t="n">
        <v>-0.004638207243590024</v>
      </c>
      <c r="P5343" t="n">
        <v>0.2521047395074767</v>
      </c>
      <c r="Q5343" t="n">
        <v>0.04326158742838817</v>
      </c>
      <c r="R5343" t="n">
        <v>-0.002119338771271739</v>
      </c>
    </row>
    <row r="5344">
      <c r="F5344" t="n">
        <v>0.08145203926499892</v>
      </c>
      <c r="G5344" t="n">
        <v>0.04355070158011549</v>
      </c>
      <c r="H5344" t="n">
        <v>-0.004118409314715825</v>
      </c>
      <c r="J5344" t="n">
        <v>0.05866357553926287</v>
      </c>
      <c r="K5344" t="n">
        <v>0.04731269797615456</v>
      </c>
      <c r="L5344" t="n">
        <v>-0.001901011484866921</v>
      </c>
      <c r="M5344" t="n">
        <v>0.1491491754182722</v>
      </c>
      <c r="N5344" t="n">
        <v>0.0460101528539734</v>
      </c>
      <c r="O5344" t="n">
        <v>-0.004641134231518527</v>
      </c>
      <c r="P5344" t="n">
        <v>0.2522651006182688</v>
      </c>
      <c r="Q5344" t="n">
        <v>0.04326981519320908</v>
      </c>
      <c r="R5344" t="n">
        <v>-0.002119012153165498</v>
      </c>
    </row>
    <row r="5345">
      <c r="F5345" t="n">
        <v>0.08147909179248478</v>
      </c>
      <c r="G5345" t="n">
        <v>0.04355898275554431</v>
      </c>
      <c r="H5345" t="n">
        <v>-0.004118409314715825</v>
      </c>
      <c r="J5345" t="n">
        <v>0.05867581496492549</v>
      </c>
      <c r="K5345" t="n">
        <v>0.04732169449602072</v>
      </c>
      <c r="L5345" t="n">
        <v>-0.001901201586015408</v>
      </c>
      <c r="M5345" t="n">
        <v>0.1491240531492107</v>
      </c>
      <c r="N5345" t="n">
        <v>0.04601890169459975</v>
      </c>
      <c r="O5345" t="n">
        <v>-0.004641134231518527</v>
      </c>
      <c r="P5345" t="n">
        <v>0.252124156160853</v>
      </c>
      <c r="Q5345" t="n">
        <v>0.04327804295803001</v>
      </c>
      <c r="R5345" t="n">
        <v>-0.00211964792038817</v>
      </c>
    </row>
    <row r="5346">
      <c r="F5346" t="n">
        <v>0.08148326950250064</v>
      </c>
      <c r="G5346" t="n">
        <v>0.04356726393097312</v>
      </c>
      <c r="H5346" t="n">
        <v>-0.004117997473784353</v>
      </c>
      <c r="J5346" t="n">
        <v>0.05868805460296973</v>
      </c>
      <c r="K5346" t="n">
        <v>0.04733069101588688</v>
      </c>
      <c r="L5346" t="n">
        <v>-0.001901011484866921</v>
      </c>
      <c r="M5346" t="n">
        <v>0.1490989284947275</v>
      </c>
      <c r="N5346" t="n">
        <v>0.0460276505352261</v>
      </c>
      <c r="O5346" t="n">
        <v>-0.004641598391357663</v>
      </c>
      <c r="P5346" t="n">
        <v>0.2522342911484801</v>
      </c>
      <c r="Q5346" t="n">
        <v>0.04328627072285092</v>
      </c>
      <c r="R5346" t="n">
        <v>-0.002119224075573056</v>
      </c>
    </row>
    <row r="5347">
      <c r="F5347" t="n">
        <v>0.08148744488761417</v>
      </c>
      <c r="G5347" t="n">
        <v>0.04357554510640193</v>
      </c>
      <c r="H5347" t="n">
        <v>-0.004118409314715825</v>
      </c>
      <c r="J5347" t="n">
        <v>0.05868942659798723</v>
      </c>
      <c r="K5347" t="n">
        <v>0.04733968753575305</v>
      </c>
      <c r="L5347" t="n">
        <v>-0.001901011484866921</v>
      </c>
      <c r="M5347" t="n">
        <v>0.1490738014556882</v>
      </c>
      <c r="N5347" t="n">
        <v>0.04603639937585245</v>
      </c>
      <c r="O5347" t="n">
        <v>-0.004641134231518527</v>
      </c>
      <c r="P5347" t="n">
        <v>0.2522942038645197</v>
      </c>
      <c r="Q5347" t="n">
        <v>0.04329449848767184</v>
      </c>
      <c r="R5347" t="n">
        <v>-0.002119435997980613</v>
      </c>
    </row>
    <row r="5348">
      <c r="F5348" t="n">
        <v>0.08146874211215113</v>
      </c>
      <c r="G5348" t="n">
        <v>0.04358382628183074</v>
      </c>
      <c r="H5348" t="n">
        <v>-0.004119201147344509</v>
      </c>
      <c r="J5348" t="n">
        <v>0.05870166652501267</v>
      </c>
      <c r="K5348" t="n">
        <v>0.04734868405561921</v>
      </c>
      <c r="L5348" t="n">
        <v>-0.001902319213537924</v>
      </c>
      <c r="M5348" t="n">
        <v>0.1491384045810775</v>
      </c>
      <c r="N5348" t="n">
        <v>0.0460451482164788</v>
      </c>
      <c r="O5348" t="n">
        <v>-0.00464498227386736</v>
      </c>
      <c r="P5348" t="n">
        <v>0.2523038913970155</v>
      </c>
      <c r="Q5348" t="n">
        <v>0.04330272625249276</v>
      </c>
      <c r="R5348" t="n">
        <v>-0.002119549803808581</v>
      </c>
    </row>
    <row r="5349">
      <c r="F5349" t="n">
        <v>0.08150722701304576</v>
      </c>
      <c r="G5349" t="n">
        <v>0.04359210745725955</v>
      </c>
      <c r="H5349" t="n">
        <v>-0.004119201147344509</v>
      </c>
      <c r="J5349" t="n">
        <v>0.05869217040536889</v>
      </c>
      <c r="K5349" t="n">
        <v>0.04735768057548537</v>
      </c>
      <c r="L5349" t="n">
        <v>-0.001901938825772769</v>
      </c>
      <c r="M5349" t="n">
        <v>0.1490833628822443</v>
      </c>
      <c r="N5349" t="n">
        <v>0.04605389705710514</v>
      </c>
      <c r="O5349" t="n">
        <v>-0.004645446772094747</v>
      </c>
      <c r="P5349" t="n">
        <v>0.2522131295251218</v>
      </c>
      <c r="Q5349" t="n">
        <v>0.04331095401731368</v>
      </c>
      <c r="R5349" t="n">
        <v>-0.002119761758788962</v>
      </c>
    </row>
    <row r="5350">
      <c r="F5350" t="n">
        <v>0.08147707958029216</v>
      </c>
      <c r="G5350" t="n">
        <v>0.04360038863268836</v>
      </c>
      <c r="H5350" t="n">
        <v>-0.004118789309597324</v>
      </c>
      <c r="J5350" t="n">
        <v>0.05869354221870189</v>
      </c>
      <c r="K5350" t="n">
        <v>0.04736667709535154</v>
      </c>
      <c r="L5350" t="n">
        <v>-0.001902129019655347</v>
      </c>
      <c r="M5350" t="n">
        <v>0.1491479650665167</v>
      </c>
      <c r="N5350" t="n">
        <v>0.0460626458977315</v>
      </c>
      <c r="O5350" t="n">
        <v>-0.004644517775639973</v>
      </c>
      <c r="P5350" t="n">
        <v>0.2522228015640265</v>
      </c>
      <c r="Q5350" t="n">
        <v>0.04331918178213459</v>
      </c>
      <c r="R5350" t="n">
        <v>-0.002119973713769343</v>
      </c>
    </row>
    <row r="5351">
      <c r="F5351" t="n">
        <v>0.08151556232469621</v>
      </c>
      <c r="G5351" t="n">
        <v>0.04360866980811717</v>
      </c>
      <c r="H5351" t="n">
        <v>-0.004118789309597324</v>
      </c>
      <c r="J5351" t="n">
        <v>0.05867317716332858</v>
      </c>
      <c r="K5351" t="n">
        <v>0.0473756736152177</v>
      </c>
      <c r="L5351" t="n">
        <v>-0.001901938825772769</v>
      </c>
      <c r="M5351" t="n">
        <v>0.1491826554528948</v>
      </c>
      <c r="N5351" t="n">
        <v>0.04607139473835785</v>
      </c>
      <c r="O5351" t="n">
        <v>-0.004645911270322134</v>
      </c>
      <c r="P5351" t="n">
        <v>0.2522826900680574</v>
      </c>
      <c r="Q5351" t="n">
        <v>0.04332740954695551</v>
      </c>
      <c r="R5351" t="n">
        <v>-0.002119761758788962</v>
      </c>
    </row>
    <row r="5352">
      <c r="F5352" t="n">
        <v>0.08151972648510772</v>
      </c>
      <c r="G5352" t="n">
        <v>0.04361695098354598</v>
      </c>
      <c r="H5352" t="n">
        <v>-0.004118754822101909</v>
      </c>
      <c r="J5352" t="n">
        <v>0.05867454858364905</v>
      </c>
      <c r="K5352" t="n">
        <v>0.04738467013508387</v>
      </c>
      <c r="L5352" t="n">
        <v>-0.001903057385603499</v>
      </c>
      <c r="M5352" t="n">
        <v>0.1491874326081004</v>
      </c>
      <c r="N5352" t="n">
        <v>0.0460801435789842</v>
      </c>
      <c r="O5352" t="n">
        <v>-0.004647894015969425</v>
      </c>
      <c r="P5352" t="n">
        <v>0.2523425737200127</v>
      </c>
      <c r="Q5352" t="n">
        <v>0.04333563731177643</v>
      </c>
      <c r="R5352" t="n">
        <v>-0.002119680147014194</v>
      </c>
    </row>
    <row r="5353">
      <c r="F5353" t="n">
        <v>0.08150100831354511</v>
      </c>
      <c r="G5353" t="n">
        <v>0.04362523215897479</v>
      </c>
      <c r="H5353" t="n">
        <v>-0.004117931153504349</v>
      </c>
      <c r="J5353" t="n">
        <v>0.05867591994535729</v>
      </c>
      <c r="K5353" t="n">
        <v>0.04739366665495003</v>
      </c>
      <c r="L5353" t="n">
        <v>-0.00190267681218372</v>
      </c>
      <c r="M5353" t="n">
        <v>0.1491622950997108</v>
      </c>
      <c r="N5353" t="n">
        <v>0.04608889241961055</v>
      </c>
      <c r="O5353" t="n">
        <v>-0.004647894015969425</v>
      </c>
      <c r="P5353" t="n">
        <v>0.2523020021602465</v>
      </c>
      <c r="Q5353" t="n">
        <v>0.04334386507659735</v>
      </c>
      <c r="R5353" t="n">
        <v>-0.002120316114655062</v>
      </c>
    </row>
    <row r="5354">
      <c r="F5354" t="n">
        <v>0.08149372656165167</v>
      </c>
      <c r="G5354" t="n">
        <v>0.0436335133344036</v>
      </c>
      <c r="H5354" t="n">
        <v>-0.004118754822101909</v>
      </c>
      <c r="J5354" t="n">
        <v>0.05868816006494409</v>
      </c>
      <c r="K5354" t="n">
        <v>0.04740266317481619</v>
      </c>
      <c r="L5354" t="n">
        <v>-0.00190267681218372</v>
      </c>
      <c r="M5354" t="n">
        <v>0.1491670689272003</v>
      </c>
      <c r="N5354" t="n">
        <v>0.0460976412602369</v>
      </c>
      <c r="O5354" t="n">
        <v>-0.004647894015969425</v>
      </c>
      <c r="P5354" t="n">
        <v>0.2523618741663216</v>
      </c>
      <c r="Q5354" t="n">
        <v>0.04335209284141826</v>
      </c>
      <c r="R5354" t="n">
        <v>-0.00212010412544144</v>
      </c>
    </row>
    <row r="5355">
      <c r="F5355" t="n">
        <v>0.08149788247662508</v>
      </c>
      <c r="G5355" t="n">
        <v>0.04364179450983242</v>
      </c>
      <c r="H5355" t="n">
        <v>-0.004119129527984487</v>
      </c>
      <c r="J5355" t="n">
        <v>0.0587112693543087</v>
      </c>
      <c r="K5355" t="n">
        <v>0.04741165969468236</v>
      </c>
      <c r="L5355" t="n">
        <v>-0.001903605923334601</v>
      </c>
      <c r="M5355" t="n">
        <v>0.1492017555230112</v>
      </c>
      <c r="N5355" t="n">
        <v>0.04610639010086325</v>
      </c>
      <c r="O5355" t="n">
        <v>-0.004649288523624981</v>
      </c>
      <c r="P5355" t="n">
        <v>0.2522208328849319</v>
      </c>
      <c r="Q5355" t="n">
        <v>0.04336032060623918</v>
      </c>
      <c r="R5355" t="n">
        <v>-0.002120316114655062</v>
      </c>
    </row>
    <row r="5356">
      <c r="F5356" t="n">
        <v>0.08152491855127686</v>
      </c>
      <c r="G5356" t="n">
        <v>0.04365007568526123</v>
      </c>
      <c r="H5356" t="n">
        <v>-0.004118717697397805</v>
      </c>
      <c r="J5356" t="n">
        <v>0.05871264095448385</v>
      </c>
      <c r="K5356" t="n">
        <v>0.04742065621454852</v>
      </c>
      <c r="L5356" t="n">
        <v>-0.00190417706222549</v>
      </c>
      <c r="M5356" t="n">
        <v>0.1491167829699117</v>
      </c>
      <c r="N5356" t="n">
        <v>0.0461151389414896</v>
      </c>
      <c r="O5356" t="n">
        <v>-0.004652193258863515</v>
      </c>
      <c r="P5356" t="n">
        <v>0.252381147445553</v>
      </c>
      <c r="Q5356" t="n">
        <v>0.0433685483710601</v>
      </c>
      <c r="R5356" t="n">
        <v>-0.002120463061181526</v>
      </c>
    </row>
    <row r="5357">
      <c r="F5357" t="n">
        <v>0.08152907062678261</v>
      </c>
      <c r="G5357" t="n">
        <v>0.04365835686069004</v>
      </c>
      <c r="H5357" t="n">
        <v>-0.004118717697397805</v>
      </c>
      <c r="J5357" t="n">
        <v>0.05869227404315827</v>
      </c>
      <c r="K5357" t="n">
        <v>0.04742965273441468</v>
      </c>
      <c r="L5357" t="n">
        <v>-0.001903796302964897</v>
      </c>
      <c r="M5357" t="n">
        <v>0.1491514667183919</v>
      </c>
      <c r="N5357" t="n">
        <v>0.04612388778211594</v>
      </c>
      <c r="O5357" t="n">
        <v>-0.004651262913246303</v>
      </c>
      <c r="P5357" t="n">
        <v>0.2523405448603963</v>
      </c>
      <c r="Q5357" t="n">
        <v>0.04337677613588102</v>
      </c>
      <c r="R5357" t="n">
        <v>-0.002120463061181526</v>
      </c>
    </row>
    <row r="5358">
      <c r="F5358" t="n">
        <v>0.08154466244238134</v>
      </c>
      <c r="G5358" t="n">
        <v>0.04366663803611884</v>
      </c>
      <c r="H5358" t="n">
        <v>-0.004118305866811125</v>
      </c>
      <c r="J5358" t="n">
        <v>0.05868277589166553</v>
      </c>
      <c r="K5358" t="n">
        <v>0.04743864925428085</v>
      </c>
      <c r="L5358" t="n">
        <v>-0.001903605923334601</v>
      </c>
      <c r="M5358" t="n">
        <v>0.1491263187507324</v>
      </c>
      <c r="N5358" t="n">
        <v>0.0461326366227423</v>
      </c>
      <c r="O5358" t="n">
        <v>-0.004651728086054909</v>
      </c>
      <c r="P5358" t="n">
        <v>0.2523501635466381</v>
      </c>
      <c r="Q5358" t="n">
        <v>0.04338500390070194</v>
      </c>
      <c r="R5358" t="n">
        <v>-0.002120251036077918</v>
      </c>
    </row>
    <row r="5359">
      <c r="F5359" t="n">
        <v>0.08152592527382427</v>
      </c>
      <c r="G5359" t="n">
        <v>0.04367491921154766</v>
      </c>
      <c r="H5359" t="n">
        <v>-0.004118305866811125</v>
      </c>
      <c r="J5359" t="n">
        <v>0.05869501641351199</v>
      </c>
      <c r="K5359" t="n">
        <v>0.04744764577414701</v>
      </c>
      <c r="L5359" t="n">
        <v>-0.001903796302964897</v>
      </c>
      <c r="M5359" t="n">
        <v>0.1491610006074464</v>
      </c>
      <c r="N5359" t="n">
        <v>0.04614138546336864</v>
      </c>
      <c r="O5359" t="n">
        <v>-0.004651262913246303</v>
      </c>
      <c r="P5359" t="n">
        <v>0.2523095444784857</v>
      </c>
      <c r="Q5359" t="n">
        <v>0.04339323166552286</v>
      </c>
      <c r="R5359" t="n">
        <v>-0.002120251036077918</v>
      </c>
    </row>
    <row r="5360">
      <c r="F5360" t="n">
        <v>0.0815300699205032</v>
      </c>
      <c r="G5360" t="n">
        <v>0.04368320038697646</v>
      </c>
      <c r="H5360" t="n">
        <v>-0.004118266113110457</v>
      </c>
      <c r="J5360" t="n">
        <v>0.05870725715435668</v>
      </c>
      <c r="K5360" t="n">
        <v>0.04745664229401318</v>
      </c>
      <c r="L5360" t="n">
        <v>-0.001904726436722088</v>
      </c>
      <c r="M5360" t="n">
        <v>0.1491358488421168</v>
      </c>
      <c r="N5360" t="n">
        <v>0.046150134303995</v>
      </c>
      <c r="O5360" t="n">
        <v>-0.004656020955191191</v>
      </c>
      <c r="P5360" t="n">
        <v>0.2524196124319291</v>
      </c>
      <c r="Q5360" t="n">
        <v>0.04340145943034377</v>
      </c>
      <c r="R5360" t="n">
        <v>-0.002121050591899362</v>
      </c>
    </row>
    <row r="5361">
      <c r="F5361" t="n">
        <v>0.08155709886810457</v>
      </c>
      <c r="G5361" t="n">
        <v>0.04369148156240528</v>
      </c>
      <c r="H5361" t="n">
        <v>-0.004117854286499146</v>
      </c>
      <c r="J5361" t="n">
        <v>0.05871949811466751</v>
      </c>
      <c r="K5361" t="n">
        <v>0.04746563881387934</v>
      </c>
      <c r="L5361" t="n">
        <v>-0.001904535964078416</v>
      </c>
      <c r="M5361" t="n">
        <v>0.1492303629140055</v>
      </c>
      <c r="N5361" t="n">
        <v>0.04615888314462135</v>
      </c>
      <c r="O5361" t="n">
        <v>-0.004656020955191191</v>
      </c>
      <c r="P5361" t="n">
        <v>0.2522785130476458</v>
      </c>
      <c r="Q5361" t="n">
        <v>0.04340968719516469</v>
      </c>
      <c r="R5361" t="n">
        <v>-0.00212041440395938</v>
      </c>
    </row>
    <row r="5362">
      <c r="F5362" t="n">
        <v>0.08154979592699303</v>
      </c>
      <c r="G5362" t="n">
        <v>0.04369976273783409</v>
      </c>
      <c r="H5362" t="n">
        <v>-0.004118677939721769</v>
      </c>
      <c r="J5362" t="n">
        <v>0.05868825964309012</v>
      </c>
      <c r="K5362" t="n">
        <v>0.0474746353337455</v>
      </c>
      <c r="L5362" t="n">
        <v>-0.001904726436722088</v>
      </c>
      <c r="M5362" t="n">
        <v>0.1492351258347946</v>
      </c>
      <c r="N5362" t="n">
        <v>0.0461676319852477</v>
      </c>
      <c r="O5362" t="n">
        <v>-0.00465462442821003</v>
      </c>
      <c r="P5362" t="n">
        <v>0.2523383364363598</v>
      </c>
      <c r="Q5362" t="n">
        <v>0.04341791495998561</v>
      </c>
      <c r="R5362" t="n">
        <v>-0.00212041440395938</v>
      </c>
    </row>
    <row r="5363">
      <c r="F5363" t="n">
        <v>0.08156537811212572</v>
      </c>
      <c r="G5363" t="n">
        <v>0.0437080439132629</v>
      </c>
      <c r="H5363" t="n">
        <v>-0.00411908976633308</v>
      </c>
      <c r="J5363" t="n">
        <v>0.05870050049536184</v>
      </c>
      <c r="K5363" t="n">
        <v>0.04748363185361167</v>
      </c>
      <c r="L5363" t="n">
        <v>-0.001904726436722088</v>
      </c>
      <c r="M5363" t="n">
        <v>0.1491501333191494</v>
      </c>
      <c r="N5363" t="n">
        <v>0.04617638082587405</v>
      </c>
      <c r="O5363" t="n">
        <v>-0.004657978521600025</v>
      </c>
      <c r="P5363" t="n">
        <v>0.2523981549343748</v>
      </c>
      <c r="Q5363" t="n">
        <v>0.04342614272480653</v>
      </c>
      <c r="R5363" t="n">
        <v>-0.002120838529252701</v>
      </c>
    </row>
    <row r="5364">
      <c r="F5364" t="n">
        <v>0.08153518053351436</v>
      </c>
      <c r="G5364" t="n">
        <v>0.04371632508869171</v>
      </c>
      <c r="H5364" t="n">
        <v>-0.004117811908564361</v>
      </c>
      <c r="J5364" t="n">
        <v>0.0587236117556639</v>
      </c>
      <c r="K5364" t="n">
        <v>0.04749262837347783</v>
      </c>
      <c r="L5364" t="n">
        <v>-0.001905848064650529</v>
      </c>
      <c r="M5364" t="n">
        <v>0.1492446474136991</v>
      </c>
      <c r="N5364" t="n">
        <v>0.04618512966650039</v>
      </c>
      <c r="O5364" t="n">
        <v>-0.004659376054909836</v>
      </c>
      <c r="P5364" t="n">
        <v>0.2524579685374339</v>
      </c>
      <c r="Q5364" t="n">
        <v>0.04343437048962745</v>
      </c>
      <c r="R5364" t="n">
        <v>-0.002121018391059341</v>
      </c>
    </row>
    <row r="5365">
      <c r="F5365" t="n">
        <v>0.08157364798069611</v>
      </c>
      <c r="G5365" t="n">
        <v>0.04372460626412052</v>
      </c>
      <c r="H5365" t="n">
        <v>-0.004117811908564361</v>
      </c>
      <c r="J5365" t="n">
        <v>0.05870324221460746</v>
      </c>
      <c r="K5365" t="n">
        <v>0.047501624893344</v>
      </c>
      <c r="L5365" t="n">
        <v>-0.001906038630400419</v>
      </c>
      <c r="M5365" t="n">
        <v>0.1492494060726889</v>
      </c>
      <c r="N5365" t="n">
        <v>0.04619387850712674</v>
      </c>
      <c r="O5365" t="n">
        <v>-0.004659376054909836</v>
      </c>
      <c r="P5365" t="n">
        <v>0.2524173038278554</v>
      </c>
      <c r="Q5365" t="n">
        <v>0.04344259825444836</v>
      </c>
      <c r="R5365" t="n">
        <v>-0.002121230492898447</v>
      </c>
    </row>
    <row r="5366">
      <c r="F5366" t="n">
        <v>0.08156633400828779</v>
      </c>
      <c r="G5366" t="n">
        <v>0.04373288743954933</v>
      </c>
      <c r="H5366" t="n">
        <v>-0.004118635553310548</v>
      </c>
      <c r="J5366" t="n">
        <v>0.05870461299550561</v>
      </c>
      <c r="K5366" t="n">
        <v>0.04751062141321016</v>
      </c>
      <c r="L5366" t="n">
        <v>-0.001905848064650529</v>
      </c>
      <c r="M5366" t="n">
        <v>0.1491644050146196</v>
      </c>
      <c r="N5366" t="n">
        <v>0.0462026273477531</v>
      </c>
      <c r="O5366" t="n">
        <v>-0.004658444366036628</v>
      </c>
      <c r="P5366" t="n">
        <v>0.2524771057155759</v>
      </c>
      <c r="Q5366" t="n">
        <v>0.04345082601926929</v>
      </c>
      <c r="R5366" t="n">
        <v>-0.002120806289220235</v>
      </c>
    </row>
    <row r="5367">
      <c r="F5367" t="n">
        <v>0.08154757106209362</v>
      </c>
      <c r="G5367" t="n">
        <v>0.04374116861497814</v>
      </c>
      <c r="H5367" t="n">
        <v>-0.004117811908564361</v>
      </c>
      <c r="J5367" t="n">
        <v>0.05870598372456648</v>
      </c>
      <c r="K5367" t="n">
        <v>0.04751961793307632</v>
      </c>
      <c r="L5367" t="n">
        <v>-0.001905848064650529</v>
      </c>
      <c r="M5367" t="n">
        <v>0.1492289992239986</v>
      </c>
      <c r="N5367" t="n">
        <v>0.04621137618837944</v>
      </c>
      <c r="O5367" t="n">
        <v>-0.004658444366036628</v>
      </c>
      <c r="P5367" t="n">
        <v>0.2524866640782446</v>
      </c>
      <c r="Q5367" t="n">
        <v>0.0434590537840902</v>
      </c>
      <c r="R5367" t="n">
        <v>-0.002121442594737552</v>
      </c>
    </row>
    <row r="5368">
      <c r="F5368" t="n">
        <v>0.08157458897174369</v>
      </c>
      <c r="G5368" t="n">
        <v>0.04374944979040695</v>
      </c>
      <c r="H5368" t="n">
        <v>-0.004117766906655995</v>
      </c>
      <c r="J5368" t="n">
        <v>0.05872909587315484</v>
      </c>
      <c r="K5368" t="n">
        <v>0.04752861445294249</v>
      </c>
      <c r="L5368" t="n">
        <v>-0.001906970806133651</v>
      </c>
      <c r="M5368" t="n">
        <v>0.1492038327665026</v>
      </c>
      <c r="N5368" t="n">
        <v>0.0462201250290058</v>
      </c>
      <c r="O5368" t="n">
        <v>-0.004662257512422369</v>
      </c>
      <c r="P5368" t="n">
        <v>0.2524459760467124</v>
      </c>
      <c r="Q5368" t="n">
        <v>0.04346728154891113</v>
      </c>
      <c r="R5368" t="n">
        <v>-0.002121638915362243</v>
      </c>
    </row>
    <row r="5369">
      <c r="F5369" t="n">
        <v>0.08155581967849081</v>
      </c>
      <c r="G5369" t="n">
        <v>0.04375773096583577</v>
      </c>
      <c r="H5369" t="n">
        <v>-0.004119002360273354</v>
      </c>
      <c r="J5369" t="n">
        <v>0.05871959590161657</v>
      </c>
      <c r="K5369" t="n">
        <v>0.04753761097280865</v>
      </c>
      <c r="L5369" t="n">
        <v>-0.001906589488236003</v>
      </c>
      <c r="M5369" t="n">
        <v>0.149268426515768</v>
      </c>
      <c r="N5369" t="n">
        <v>0.04622887386963214</v>
      </c>
      <c r="O5369" t="n">
        <v>-0.004662257512422369</v>
      </c>
      <c r="P5369" t="n">
        <v>0.2525057603397071</v>
      </c>
      <c r="Q5369" t="n">
        <v>0.04347550931373204</v>
      </c>
      <c r="R5369" t="n">
        <v>-0.002121851058039512</v>
      </c>
    </row>
    <row r="5370">
      <c r="F5370" t="n">
        <v>0.08157138750062221</v>
      </c>
      <c r="G5370" t="n">
        <v>0.04376601214126458</v>
      </c>
      <c r="H5370" t="n">
        <v>-0.004117766906655995</v>
      </c>
      <c r="J5370" t="n">
        <v>0.05869922459600811</v>
      </c>
      <c r="K5370" t="n">
        <v>0.04754660749267482</v>
      </c>
      <c r="L5370" t="n">
        <v>-0.001906970806133651</v>
      </c>
      <c r="M5370" t="n">
        <v>0.1492432567469625</v>
      </c>
      <c r="N5370" t="n">
        <v>0.0462376227102585</v>
      </c>
      <c r="O5370" t="n">
        <v>-0.004662723691555698</v>
      </c>
      <c r="P5370" t="n">
        <v>0.2524650567525449</v>
      </c>
      <c r="Q5370" t="n">
        <v>0.04348373707855296</v>
      </c>
      <c r="R5370" t="n">
        <v>-0.002121214630007706</v>
      </c>
    </row>
    <row r="5371">
      <c r="F5371" t="n">
        <v>0.08157550634573586</v>
      </c>
      <c r="G5371" t="n">
        <v>0.04377429331669339</v>
      </c>
      <c r="H5371" t="n">
        <v>-0.004119002360273354</v>
      </c>
      <c r="J5371" t="n">
        <v>0.05871146613212373</v>
      </c>
      <c r="K5371" t="n">
        <v>0.04755560401254098</v>
      </c>
      <c r="L5371" t="n">
        <v>-0.001907331651223293</v>
      </c>
      <c r="M5371" t="n">
        <v>0.1492180846107783</v>
      </c>
      <c r="N5371" t="n">
        <v>0.04624637155088485</v>
      </c>
      <c r="O5371" t="n">
        <v>-0.00466179133328904</v>
      </c>
      <c r="P5371" t="n">
        <v>0.2524745868667977</v>
      </c>
      <c r="Q5371" t="n">
        <v>0.04349196484337388</v>
      </c>
      <c r="R5371" t="n">
        <v>-0.002121638915362243</v>
      </c>
    </row>
    <row r="5372">
      <c r="F5372" t="n">
        <v>0.08156817497707694</v>
      </c>
      <c r="G5372" t="n">
        <v>0.04378257449212219</v>
      </c>
      <c r="H5372" t="n">
        <v>-0.004117719285009956</v>
      </c>
      <c r="J5372" t="n">
        <v>0.05870196532560226</v>
      </c>
      <c r="K5372" t="n">
        <v>0.04756460053240714</v>
      </c>
      <c r="L5372" t="n">
        <v>-0.001907331651223293</v>
      </c>
      <c r="M5372" t="n">
        <v>0.149252754674556</v>
      </c>
      <c r="N5372" t="n">
        <v>0.0462551203915112</v>
      </c>
      <c r="O5372" t="n">
        <v>-0.00466466428661651</v>
      </c>
      <c r="P5372" t="n">
        <v>0.2523836233789698</v>
      </c>
      <c r="Q5372" t="n">
        <v>0.0435001926081948</v>
      </c>
      <c r="R5372" t="n">
        <v>-0.002121851574730097</v>
      </c>
    </row>
    <row r="5373">
      <c r="F5373" t="n">
        <v>0.08160663352420812</v>
      </c>
      <c r="G5373" t="n">
        <v>0.04379085566755101</v>
      </c>
      <c r="H5373" t="n">
        <v>-0.004117719285009956</v>
      </c>
      <c r="J5373" t="n">
        <v>0.05872507845817514</v>
      </c>
      <c r="K5373" t="n">
        <v>0.04757359705227331</v>
      </c>
      <c r="L5373" t="n">
        <v>-0.001907331651223293</v>
      </c>
      <c r="M5373" t="n">
        <v>0.149227578755474</v>
      </c>
      <c r="N5373" t="n">
        <v>0.04626386923213754</v>
      </c>
      <c r="O5373" t="n">
        <v>-0.004665597312776448</v>
      </c>
      <c r="P5373" t="n">
        <v>0.2523931379304528</v>
      </c>
      <c r="Q5373" t="n">
        <v>0.04350842037301571</v>
      </c>
      <c r="R5373" t="n">
        <v>-0.00212206375988757</v>
      </c>
    </row>
    <row r="5374">
      <c r="F5374" t="n">
        <v>0.0816107461317585</v>
      </c>
      <c r="G5374" t="n">
        <v>0.04379913684297981</v>
      </c>
      <c r="H5374" t="n">
        <v>-0.004118954724339392</v>
      </c>
      <c r="J5374" t="n">
        <v>0.05871557741723268</v>
      </c>
      <c r="K5374" t="n">
        <v>0.04758259357213947</v>
      </c>
      <c r="L5374" t="n">
        <v>-0.001907522403463639</v>
      </c>
      <c r="M5374" t="n">
        <v>0.1492323237036868</v>
      </c>
      <c r="N5374" t="n">
        <v>0.04627261807276389</v>
      </c>
      <c r="O5374" t="n">
        <v>-0.004665597312776448</v>
      </c>
      <c r="P5374" t="n">
        <v>0.2524528909392406</v>
      </c>
      <c r="Q5374" t="n">
        <v>0.04351664813783664</v>
      </c>
      <c r="R5374" t="n">
        <v>-0.00212206375988757</v>
      </c>
    </row>
    <row r="5375">
      <c r="F5375" t="n">
        <v>0.08161485638332819</v>
      </c>
      <c r="G5375" t="n">
        <v>0.04380741801840863</v>
      </c>
      <c r="H5375" t="n">
        <v>-0.004117669047862149</v>
      </c>
      <c r="J5375" t="n">
        <v>0.05872781944380628</v>
      </c>
      <c r="K5375" t="n">
        <v>0.04759159009200563</v>
      </c>
      <c r="L5375" t="n">
        <v>-0.001907522403463639</v>
      </c>
      <c r="M5375" t="n">
        <v>0.1492969146498398</v>
      </c>
      <c r="N5375" t="n">
        <v>0.04628136691339024</v>
      </c>
      <c r="O5375" t="n">
        <v>-0.004665130799696479</v>
      </c>
      <c r="P5375" t="n">
        <v>0.2525126390143931</v>
      </c>
      <c r="Q5375" t="n">
        <v>0.04352487590265755</v>
      </c>
      <c r="R5375" t="n">
        <v>-0.002122275945045043</v>
      </c>
    </row>
    <row r="5376">
      <c r="F5376" t="n">
        <v>0.08159606526619556</v>
      </c>
      <c r="G5376" t="n">
        <v>0.04381569919383744</v>
      </c>
      <c r="H5376" t="n">
        <v>-0.004118904472118933</v>
      </c>
      <c r="J5376" t="n">
        <v>0.05870744620154854</v>
      </c>
      <c r="K5376" t="n">
        <v>0.0476005866118718</v>
      </c>
      <c r="L5376" t="n">
        <v>-0.001908456243319001</v>
      </c>
      <c r="M5376" t="n">
        <v>0.1493016577158989</v>
      </c>
      <c r="N5376" t="n">
        <v>0.04629011575401659</v>
      </c>
      <c r="O5376" t="n">
        <v>-0.004669396418539638</v>
      </c>
      <c r="P5376" t="n">
        <v>0.2524718877740909</v>
      </c>
      <c r="Q5376" t="n">
        <v>0.04353310366747847</v>
      </c>
      <c r="R5376" t="n">
        <v>-0.002122080531165821</v>
      </c>
    </row>
    <row r="5377">
      <c r="F5377" t="n">
        <v>0.08158872006527433</v>
      </c>
      <c r="G5377" t="n">
        <v>0.04382398036926625</v>
      </c>
      <c r="H5377" t="n">
        <v>-0.004118492664033338</v>
      </c>
      <c r="J5377" t="n">
        <v>0.05871968827067846</v>
      </c>
      <c r="K5377" t="n">
        <v>0.04760958313173796</v>
      </c>
      <c r="L5377" t="n">
        <v>-0.001908265397694669</v>
      </c>
      <c r="M5377" t="n">
        <v>0.1493063993670423</v>
      </c>
      <c r="N5377" t="n">
        <v>0.04629886459464294</v>
      </c>
      <c r="O5377" t="n">
        <v>-0.004668462725994439</v>
      </c>
      <c r="P5377" t="n">
        <v>0.2525818722091394</v>
      </c>
      <c r="Q5377" t="n">
        <v>0.04354133143229939</v>
      </c>
      <c r="R5377" t="n">
        <v>-0.002122080531165821</v>
      </c>
    </row>
    <row r="5378">
      <c r="F5378" t="n">
        <v>0.08162717299113663</v>
      </c>
      <c r="G5378" t="n">
        <v>0.04383226154469506</v>
      </c>
      <c r="H5378" t="n">
        <v>-0.004117669047862149</v>
      </c>
      <c r="J5378" t="n">
        <v>0.05872105846149549</v>
      </c>
      <c r="K5378" t="n">
        <v>0.04761857965160412</v>
      </c>
      <c r="L5378" t="n">
        <v>-0.001908647088943332</v>
      </c>
      <c r="M5378" t="n">
        <v>0.1493111396037071</v>
      </c>
      <c r="N5378" t="n">
        <v>0.04630761343526929</v>
      </c>
      <c r="O5378" t="n">
        <v>-0.004669396418539638</v>
      </c>
      <c r="P5378" t="n">
        <v>0.2525411063382125</v>
      </c>
      <c r="Q5378" t="n">
        <v>0.04354955919712031</v>
      </c>
      <c r="R5378" t="n">
        <v>-0.002122717218993954</v>
      </c>
    </row>
    <row r="5379">
      <c r="F5379" t="n">
        <v>0.08161982307125028</v>
      </c>
      <c r="G5379" t="n">
        <v>0.04384054272012387</v>
      </c>
      <c r="H5379" t="n">
        <v>-0.004118904472118933</v>
      </c>
      <c r="J5379" t="n">
        <v>0.05872242860628731</v>
      </c>
      <c r="K5379" t="n">
        <v>0.04762757617147029</v>
      </c>
      <c r="L5379" t="n">
        <v>-0.001908456243319001</v>
      </c>
      <c r="M5379" t="n">
        <v>0.1492560272208863</v>
      </c>
      <c r="N5379" t="n">
        <v>0.04631636227589565</v>
      </c>
      <c r="O5379" t="n">
        <v>-0.004669396418539638</v>
      </c>
      <c r="P5379" t="n">
        <v>0.2525505817606536</v>
      </c>
      <c r="Q5379" t="n">
        <v>0.04355778696194122</v>
      </c>
      <c r="R5379" t="n">
        <v>-0.002122080531165821</v>
      </c>
    </row>
    <row r="5380">
      <c r="F5380" t="n">
        <v>0.08163537226290871</v>
      </c>
      <c r="G5380" t="n">
        <v>0.04384882389555268</v>
      </c>
      <c r="H5380" t="n">
        <v>-0.004117616199448481</v>
      </c>
      <c r="J5380" t="n">
        <v>0.05874554346527935</v>
      </c>
      <c r="K5380" t="n">
        <v>0.04763657269133645</v>
      </c>
      <c r="L5380" t="n">
        <v>-0.00190920006743689</v>
      </c>
      <c r="M5380" t="n">
        <v>0.1493206158353496</v>
      </c>
      <c r="N5380" t="n">
        <v>0.04632511111652199</v>
      </c>
      <c r="O5380" t="n">
        <v>-0.004672254251625708</v>
      </c>
      <c r="P5380" t="n">
        <v>0.2524595483767841</v>
      </c>
      <c r="Q5380" t="n">
        <v>0.04356601472676214</v>
      </c>
      <c r="R5380" t="n">
        <v>-0.002123174843126048</v>
      </c>
    </row>
    <row r="5381">
      <c r="F5381" t="n">
        <v>0.08163946835545975</v>
      </c>
      <c r="G5381" t="n">
        <v>0.04385710507098149</v>
      </c>
      <c r="H5381" t="n">
        <v>-0.004118851607849156</v>
      </c>
      <c r="J5381" t="n">
        <v>0.05872516875973265</v>
      </c>
      <c r="K5381" t="n">
        <v>0.04764556921120261</v>
      </c>
      <c r="L5381" t="n">
        <v>-0.00190920006743689</v>
      </c>
      <c r="M5381" t="n">
        <v>0.1493253518312019</v>
      </c>
      <c r="N5381" t="n">
        <v>0.04633385995714834</v>
      </c>
      <c r="O5381" t="n">
        <v>-0.004672254251625708</v>
      </c>
      <c r="P5381" t="n">
        <v>0.2524690082119764</v>
      </c>
      <c r="Q5381" t="n">
        <v>0.04357424249158306</v>
      </c>
      <c r="R5381" t="n">
        <v>-0.002123174843126048</v>
      </c>
    </row>
    <row r="5382">
      <c r="F5382" t="n">
        <v>0.08164356208431862</v>
      </c>
      <c r="G5382" t="n">
        <v>0.0438653862464103</v>
      </c>
      <c r="H5382" t="n">
        <v>-0.004117616199448481</v>
      </c>
      <c r="J5382" t="n">
        <v>0.05874828407710873</v>
      </c>
      <c r="K5382" t="n">
        <v>0.04765456573106878</v>
      </c>
      <c r="L5382" t="n">
        <v>-0.001909581945638198</v>
      </c>
      <c r="M5382" t="n">
        <v>0.1493001593910877</v>
      </c>
      <c r="N5382" t="n">
        <v>0.04634260879777469</v>
      </c>
      <c r="O5382" t="n">
        <v>-0.004672254251625708</v>
      </c>
      <c r="P5382" t="n">
        <v>0.2525789669404856</v>
      </c>
      <c r="Q5382" t="n">
        <v>0.04358247025640398</v>
      </c>
      <c r="R5382" t="n">
        <v>-0.002123174843126048</v>
      </c>
    </row>
    <row r="5383">
      <c r="F5383" t="n">
        <v>0.08163620107423031</v>
      </c>
      <c r="G5383" t="n">
        <v>0.04387366742183912</v>
      </c>
      <c r="H5383" t="n">
        <v>-0.004118851607849156</v>
      </c>
      <c r="J5383" t="n">
        <v>0.05874965431663622</v>
      </c>
      <c r="K5383" t="n">
        <v>0.04766356225093494</v>
      </c>
      <c r="L5383" t="n">
        <v>-0.00190920006743689</v>
      </c>
      <c r="M5383" t="n">
        <v>0.1493348195851545</v>
      </c>
      <c r="N5383" t="n">
        <v>0.04635135763840104</v>
      </c>
      <c r="O5383" t="n">
        <v>-0.004674636290823783</v>
      </c>
      <c r="P5383" t="n">
        <v>0.2526386687800007</v>
      </c>
      <c r="Q5383" t="n">
        <v>0.04359069802122489</v>
      </c>
      <c r="R5383" t="n">
        <v>-0.002122750293067434</v>
      </c>
    </row>
    <row r="5384">
      <c r="F5384" t="n">
        <v>0.08161738409763901</v>
      </c>
      <c r="G5384" t="n">
        <v>0.04388194859726793</v>
      </c>
      <c r="H5384" t="n">
        <v>-0.004117972541258985</v>
      </c>
      <c r="J5384" t="n">
        <v>0.05872927865682011</v>
      </c>
      <c r="K5384" t="n">
        <v>0.0476725587708011</v>
      </c>
      <c r="L5384" t="n">
        <v>-0.00191051772452391</v>
      </c>
      <c r="M5384" t="n">
        <v>0.1492497674355079</v>
      </c>
      <c r="N5384" t="n">
        <v>0.04636010647902739</v>
      </c>
      <c r="O5384" t="n">
        <v>-0.004676038821964144</v>
      </c>
      <c r="P5384" t="n">
        <v>0.2524973466117167</v>
      </c>
      <c r="Q5384" t="n">
        <v>0.04359892578604582</v>
      </c>
      <c r="R5384" t="n">
        <v>-0.002123648780681131</v>
      </c>
    </row>
    <row r="5385">
      <c r="F5385" t="n">
        <v>0.081644375886173</v>
      </c>
      <c r="G5385" t="n">
        <v>0.04389022977269674</v>
      </c>
      <c r="H5385" t="n">
        <v>-0.004117972541258985</v>
      </c>
      <c r="J5385" t="n">
        <v>0.0587306485356318</v>
      </c>
      <c r="K5385" t="n">
        <v>0.04768155529066727</v>
      </c>
      <c r="L5385" t="n">
        <v>-0.00191051772452391</v>
      </c>
      <c r="M5385" t="n">
        <v>0.1493442816916861</v>
      </c>
      <c r="N5385" t="n">
        <v>0.04636885531965374</v>
      </c>
      <c r="O5385" t="n">
        <v>-0.004675571311584024</v>
      </c>
      <c r="P5385" t="n">
        <v>0.2525067790356395</v>
      </c>
      <c r="Q5385" t="n">
        <v>0.04360715355086673</v>
      </c>
      <c r="R5385" t="n">
        <v>-0.00212322413585396</v>
      </c>
    </row>
    <row r="5386">
      <c r="F5386" t="n">
        <v>0.08164845974090217</v>
      </c>
      <c r="G5386" t="n">
        <v>0.04389851094812555</v>
      </c>
      <c r="H5386" t="n">
        <v>-0.004118384338513111</v>
      </c>
      <c r="J5386" t="n">
        <v>0.05873201837180868</v>
      </c>
      <c r="K5386" t="n">
        <v>0.04769055181053343</v>
      </c>
      <c r="L5386" t="n">
        <v>-0.001910708757193096</v>
      </c>
      <c r="M5386" t="n">
        <v>0.1492592238824228</v>
      </c>
      <c r="N5386" t="n">
        <v>0.04637760416028009</v>
      </c>
      <c r="O5386" t="n">
        <v>-0.004676038821964144</v>
      </c>
      <c r="P5386" t="n">
        <v>0.2526669745395854</v>
      </c>
      <c r="Q5386" t="n">
        <v>0.04361538131568765</v>
      </c>
      <c r="R5386" t="n">
        <v>-0.002123011813440375</v>
      </c>
    </row>
    <row r="5387">
      <c r="F5387" t="n">
        <v>0.0816410872186626</v>
      </c>
      <c r="G5387" t="n">
        <v>0.04390679212355436</v>
      </c>
      <c r="H5387" t="n">
        <v>-0.004117502685767189</v>
      </c>
      <c r="J5387" t="n">
        <v>0.05873338816583505</v>
      </c>
      <c r="K5387" t="n">
        <v>0.0476995483303996</v>
      </c>
      <c r="L5387" t="n">
        <v>-0.001910708757193096</v>
      </c>
      <c r="M5387" t="n">
        <v>0.1492639499904809</v>
      </c>
      <c r="N5387" t="n">
        <v>0.04638635300090644</v>
      </c>
      <c r="O5387" t="n">
        <v>-0.004675103801203903</v>
      </c>
      <c r="P5387" t="n">
        <v>0.2526763960704863</v>
      </c>
      <c r="Q5387" t="n">
        <v>0.04362360908050857</v>
      </c>
      <c r="R5387" t="n">
        <v>-0.002123011813440375</v>
      </c>
    </row>
    <row r="5388">
      <c r="F5388" t="n">
        <v>0.08164516592649247</v>
      </c>
      <c r="G5388" t="n">
        <v>0.04391507329898316</v>
      </c>
      <c r="H5388" t="n">
        <v>-0.004117502685767189</v>
      </c>
      <c r="J5388" t="n">
        <v>0.05874563139398711</v>
      </c>
      <c r="K5388" t="n">
        <v>0.04770854485026576</v>
      </c>
      <c r="L5388" t="n">
        <v>-0.001911263298006</v>
      </c>
      <c r="M5388" t="n">
        <v>0.1493584642702205</v>
      </c>
      <c r="N5388" t="n">
        <v>0.04639510184153279</v>
      </c>
      <c r="O5388" t="n">
        <v>-0.00467794503029924</v>
      </c>
      <c r="P5388" t="n">
        <v>0.2526858107365502</v>
      </c>
      <c r="Q5388" t="n">
        <v>0.04363183684532949</v>
      </c>
      <c r="R5388" t="n">
        <v>-0.002123501880623394</v>
      </c>
    </row>
    <row r="5389">
      <c r="F5389" t="n">
        <v>0.08164924226339289</v>
      </c>
      <c r="G5389" t="n">
        <v>0.04392335447441198</v>
      </c>
      <c r="H5389" t="n">
        <v>-0.004117502685767189</v>
      </c>
      <c r="J5389" t="n">
        <v>0.0587578748548996</v>
      </c>
      <c r="K5389" t="n">
        <v>0.04771754137013192</v>
      </c>
      <c r="L5389" t="n">
        <v>-0.001911645550665601</v>
      </c>
      <c r="M5389" t="n">
        <v>0.1493631889764772</v>
      </c>
      <c r="N5389" t="n">
        <v>0.04640385068215915</v>
      </c>
      <c r="O5389" t="n">
        <v>-0.004678880712873557</v>
      </c>
      <c r="P5389" t="n">
        <v>0.2526449590656028</v>
      </c>
      <c r="Q5389" t="n">
        <v>0.04364006461015041</v>
      </c>
      <c r="R5389" t="n">
        <v>-0.002124138994899008</v>
      </c>
    </row>
    <row r="5390">
      <c r="F5390" t="n">
        <v>0.08166477145916863</v>
      </c>
      <c r="G5390" t="n">
        <v>0.04393163564984079</v>
      </c>
      <c r="H5390" t="n">
        <v>-0.004118326268662631</v>
      </c>
      <c r="J5390" t="n">
        <v>0.05872662355012472</v>
      </c>
      <c r="K5390" t="n">
        <v>0.04772653788999809</v>
      </c>
      <c r="L5390" t="n">
        <v>-0.001911645550665601</v>
      </c>
      <c r="M5390" t="n">
        <v>0.1492781198583031</v>
      </c>
      <c r="N5390" t="n">
        <v>0.04641259952278549</v>
      </c>
      <c r="O5390" t="n">
        <v>-0.004679348554160715</v>
      </c>
      <c r="P5390" t="n">
        <v>0.2526543590554444</v>
      </c>
      <c r="Q5390" t="n">
        <v>0.04364829237497132</v>
      </c>
      <c r="R5390" t="n">
        <v>-0.002123501880623394</v>
      </c>
    </row>
    <row r="5391">
      <c r="F5391" t="n">
        <v>0.08168029909613043</v>
      </c>
      <c r="G5391" t="n">
        <v>0.0439399168252696</v>
      </c>
      <c r="H5391" t="n">
        <v>-0.004118738060110353</v>
      </c>
      <c r="J5391" t="n">
        <v>0.05874974081681555</v>
      </c>
      <c r="K5391" t="n">
        <v>0.04773553440986425</v>
      </c>
      <c r="L5391" t="n">
        <v>-0.001911263298006</v>
      </c>
      <c r="M5391" t="n">
        <v>0.1493427028845716</v>
      </c>
      <c r="N5391" t="n">
        <v>0.04642134836341184</v>
      </c>
      <c r="O5391" t="n">
        <v>-0.004678880712873557</v>
      </c>
      <c r="P5391" t="n">
        <v>0.2525632294763285</v>
      </c>
      <c r="Q5391" t="n">
        <v>0.04365652013979224</v>
      </c>
      <c r="R5391" t="n">
        <v>-0.002123714252048598</v>
      </c>
    </row>
    <row r="5392">
      <c r="F5392" t="n">
        <v>0.08168436912747748</v>
      </c>
      <c r="G5392" t="n">
        <v>0.04394819800069841</v>
      </c>
      <c r="H5392" t="n">
        <v>-0.004117853814352812</v>
      </c>
      <c r="J5392" t="n">
        <v>0.05874023652066163</v>
      </c>
      <c r="K5392" t="n">
        <v>0.04774453092973041</v>
      </c>
      <c r="L5392" t="n">
        <v>-0.001912009603644451</v>
      </c>
      <c r="M5392" t="n">
        <v>0.149377354641605</v>
      </c>
      <c r="N5392" t="n">
        <v>0.04643009720403819</v>
      </c>
      <c r="O5392" t="n">
        <v>-0.004682182416225874</v>
      </c>
      <c r="P5392" t="n">
        <v>0.2526228761329224</v>
      </c>
      <c r="Q5392" t="n">
        <v>0.04366474790461316</v>
      </c>
      <c r="R5392" t="n">
        <v>-0.002124645449019485</v>
      </c>
    </row>
    <row r="5393">
      <c r="F5393" t="n">
        <v>0.081676980331343</v>
      </c>
      <c r="G5393" t="n">
        <v>0.04395647917612722</v>
      </c>
      <c r="H5393" t="n">
        <v>-0.004118677385115683</v>
      </c>
      <c r="J5393" t="n">
        <v>0.05875248023256342</v>
      </c>
      <c r="K5393" t="n">
        <v>0.04775352744959658</v>
      </c>
      <c r="L5393" t="n">
        <v>-0.001912583263891569</v>
      </c>
      <c r="M5393" t="n">
        <v>0.1493222092717031</v>
      </c>
      <c r="N5393" t="n">
        <v>0.04643884604466454</v>
      </c>
      <c r="O5393" t="n">
        <v>-0.004682650587650354</v>
      </c>
      <c r="P5393" t="n">
        <v>0.2526322545659007</v>
      </c>
      <c r="Q5393" t="n">
        <v>0.04367297566943408</v>
      </c>
      <c r="R5393" t="n">
        <v>-0.002124433026958995</v>
      </c>
    </row>
    <row r="5394">
      <c r="F5394" t="n">
        <v>0.08166958834540354</v>
      </c>
      <c r="G5394" t="n">
        <v>0.04396476035155603</v>
      </c>
      <c r="H5394" t="n">
        <v>-0.004118265599734247</v>
      </c>
      <c r="J5394" t="n">
        <v>0.05874297558449076</v>
      </c>
      <c r="K5394" t="n">
        <v>0.04776252396946274</v>
      </c>
      <c r="L5394" t="n">
        <v>-0.001912009603644451</v>
      </c>
      <c r="M5394" t="n">
        <v>0.149296993300229</v>
      </c>
      <c r="N5394" t="n">
        <v>0.04644759488529089</v>
      </c>
      <c r="O5394" t="n">
        <v>-0.004681714244801394</v>
      </c>
      <c r="P5394" t="n">
        <v>0.2527421544473564</v>
      </c>
      <c r="Q5394" t="n">
        <v>0.04368120343425499</v>
      </c>
      <c r="R5394" t="n">
        <v>-0.002124645449019485</v>
      </c>
    </row>
    <row r="5395">
      <c r="F5395" t="n">
        <v>0.08167365043359748</v>
      </c>
      <c r="G5395" t="n">
        <v>0.04397304152698484</v>
      </c>
      <c r="H5395" t="n">
        <v>-0.004118265599734247</v>
      </c>
      <c r="J5395" t="n">
        <v>0.05875521949325541</v>
      </c>
      <c r="K5395" t="n">
        <v>0.0477715204893289</v>
      </c>
      <c r="L5395" t="n">
        <v>-0.001912583263891569</v>
      </c>
      <c r="M5395" t="n">
        <v>0.149331641307189</v>
      </c>
      <c r="N5395" t="n">
        <v>0.04645634372591724</v>
      </c>
      <c r="O5395" t="n">
        <v>-0.004682650587650354</v>
      </c>
      <c r="P5395" t="n">
        <v>0.2527012558984824</v>
      </c>
      <c r="Q5395" t="n">
        <v>0.04368943119907592</v>
      </c>
      <c r="R5395" t="n">
        <v>-0.002124645449019485</v>
      </c>
    </row>
    <row r="5396">
      <c r="F5396" t="n">
        <v>0.08170062548374739</v>
      </c>
      <c r="G5396" t="n">
        <v>0.04398132270241365</v>
      </c>
      <c r="H5396" t="n">
        <v>-0.00411779055690902</v>
      </c>
      <c r="J5396" t="n">
        <v>0.05873483992376735</v>
      </c>
      <c r="K5396" t="n">
        <v>0.04778051700919507</v>
      </c>
      <c r="L5396" t="n">
        <v>-0.001913139267752652</v>
      </c>
      <c r="M5396" t="n">
        <v>0.1493962224862653</v>
      </c>
      <c r="N5396" t="n">
        <v>0.04646509256654359</v>
      </c>
      <c r="O5396" t="n">
        <v>-0.004685476382372543</v>
      </c>
      <c r="P5396" t="n">
        <v>0.252610082560639</v>
      </c>
      <c r="Q5396" t="n">
        <v>0.04369765896389683</v>
      </c>
      <c r="R5396" t="n">
        <v>-0.002124955631966602</v>
      </c>
    </row>
    <row r="5397">
      <c r="F5397" t="n">
        <v>0.0817046836250271</v>
      </c>
      <c r="G5397" t="n">
        <v>0.04398960387784247</v>
      </c>
      <c r="H5397" t="n">
        <v>-0.00411779055690902</v>
      </c>
      <c r="J5397" t="n">
        <v>0.05874708389437715</v>
      </c>
      <c r="K5397" t="n">
        <v>0.04778951352906123</v>
      </c>
      <c r="L5397" t="n">
        <v>-0.001913521895606203</v>
      </c>
      <c r="M5397" t="n">
        <v>0.1493410677173655</v>
      </c>
      <c r="N5397" t="n">
        <v>0.04647384140716994</v>
      </c>
      <c r="O5397" t="n">
        <v>-0.004685007881584385</v>
      </c>
      <c r="P5397" t="n">
        <v>0.2526696995082066</v>
      </c>
      <c r="Q5397" t="n">
        <v>0.04370588672871775</v>
      </c>
      <c r="R5397" t="n">
        <v>-0.002124530683335072</v>
      </c>
    </row>
    <row r="5398">
      <c r="F5398" t="n">
        <v>0.08170873938498843</v>
      </c>
      <c r="G5398" t="n">
        <v>0.04399788505327127</v>
      </c>
      <c r="H5398" t="n">
        <v>-0.004118614115020402</v>
      </c>
      <c r="J5398" t="n">
        <v>0.05873757841138902</v>
      </c>
      <c r="K5398" t="n">
        <v>0.04779851004892739</v>
      </c>
      <c r="L5398" t="n">
        <v>-0.001913139267752652</v>
      </c>
      <c r="M5398" t="n">
        <v>0.1493457788140556</v>
      </c>
      <c r="N5398" t="n">
        <v>0.04648259024779629</v>
      </c>
      <c r="O5398" t="n">
        <v>-0.004685007881584385</v>
      </c>
      <c r="P5398" t="n">
        <v>0.2526790435353127</v>
      </c>
      <c r="Q5398" t="n">
        <v>0.04371411449353867</v>
      </c>
      <c r="R5398" t="n">
        <v>-0.002125168106282367</v>
      </c>
    </row>
    <row r="5399">
      <c r="F5399" t="n">
        <v>0.08170133387574748</v>
      </c>
      <c r="G5399" t="n">
        <v>0.04400616622870009</v>
      </c>
      <c r="H5399" t="n">
        <v>-0.004118614115020402</v>
      </c>
      <c r="J5399" t="n">
        <v>0.05876069756497208</v>
      </c>
      <c r="K5399" t="n">
        <v>0.04780750656879356</v>
      </c>
      <c r="L5399" t="n">
        <v>-0.001913139267752652</v>
      </c>
      <c r="M5399" t="n">
        <v>0.1493804235545804</v>
      </c>
      <c r="N5399" t="n">
        <v>0.04649133908842264</v>
      </c>
      <c r="O5399" t="n">
        <v>-0.004685476382372543</v>
      </c>
      <c r="P5399" t="n">
        <v>0.252788918350738</v>
      </c>
      <c r="Q5399" t="n">
        <v>0.04372234225835959</v>
      </c>
      <c r="R5399" t="n">
        <v>-0.002124743157650837</v>
      </c>
    </row>
    <row r="5400">
      <c r="F5400" t="n">
        <v>0.0816824658811474</v>
      </c>
      <c r="G5400" t="n">
        <v>0.0440144474041289</v>
      </c>
      <c r="H5400" t="n">
        <v>-0.004117724709119865</v>
      </c>
      <c r="J5400" t="n">
        <v>0.05876206699204618</v>
      </c>
      <c r="K5400" t="n">
        <v>0.04781650308865972</v>
      </c>
      <c r="L5400" t="n">
        <v>-0.001914270036681823</v>
      </c>
      <c r="M5400" t="n">
        <v>0.1493851323125045</v>
      </c>
      <c r="N5400" t="n">
        <v>0.04650008792904899</v>
      </c>
      <c r="O5400" t="n">
        <v>-0.004688762572045134</v>
      </c>
      <c r="P5400" t="n">
        <v>0.2526977109238643</v>
      </c>
      <c r="Q5400" t="n">
        <v>0.0437305700231805</v>
      </c>
      <c r="R5400" t="n">
        <v>-0.002125494401740104</v>
      </c>
    </row>
    <row r="5401">
      <c r="F5401" t="n">
        <v>0.08169797297278444</v>
      </c>
      <c r="G5401" t="n">
        <v>0.04402272857955771</v>
      </c>
      <c r="H5401" t="n">
        <v>-0.004117312936648953</v>
      </c>
      <c r="J5401" t="n">
        <v>0.05876343638374704</v>
      </c>
      <c r="K5401" t="n">
        <v>0.04782549960852588</v>
      </c>
      <c r="L5401" t="n">
        <v>-0.001914461444544705</v>
      </c>
      <c r="M5401" t="n">
        <v>0.1494197756565142</v>
      </c>
      <c r="N5401" t="n">
        <v>0.04650883676967534</v>
      </c>
      <c r="O5401" t="n">
        <v>-0.0046878249132966</v>
      </c>
      <c r="P5401" t="n">
        <v>0.2527573049843101</v>
      </c>
      <c r="Q5401" t="n">
        <v>0.04373879778800142</v>
      </c>
      <c r="R5401" t="n">
        <v>-0.002125494401740104</v>
      </c>
    </row>
    <row r="5402">
      <c r="F5402" t="n">
        <v>0.08170201838737294</v>
      </c>
      <c r="G5402" t="n">
        <v>0.04403100975498651</v>
      </c>
      <c r="H5402" t="n">
        <v>-0.004118548254061689</v>
      </c>
      <c r="J5402" t="n">
        <v>0.05877568113359377</v>
      </c>
      <c r="K5402" t="n">
        <v>0.04783449612839205</v>
      </c>
      <c r="L5402" t="n">
        <v>-0.001914078628818941</v>
      </c>
      <c r="M5402" t="n">
        <v>0.1494244820768592</v>
      </c>
      <c r="N5402" t="n">
        <v>0.04651758561030168</v>
      </c>
      <c r="O5402" t="n">
        <v>-0.004688293742670867</v>
      </c>
      <c r="P5402" t="n">
        <v>0.2527666223785177</v>
      </c>
      <c r="Q5402" t="n">
        <v>0.04374702555282234</v>
      </c>
      <c r="R5402" t="n">
        <v>-0.002125706929927459</v>
      </c>
    </row>
    <row r="5403">
      <c r="F5403" t="n">
        <v>0.08171752192103708</v>
      </c>
      <c r="G5403" t="n">
        <v>0.04403929093041533</v>
      </c>
      <c r="H5403" t="n">
        <v>-0.004118136481590776</v>
      </c>
      <c r="J5403" t="n">
        <v>0.05877705059291982</v>
      </c>
      <c r="K5403" t="n">
        <v>0.04784349264825821</v>
      </c>
      <c r="L5403" t="n">
        <v>-0.001913887220956059</v>
      </c>
      <c r="M5403" t="n">
        <v>0.1493992501623332</v>
      </c>
      <c r="N5403" t="n">
        <v>0.04652633445092804</v>
      </c>
      <c r="O5403" t="n">
        <v>-0.004688293742670867</v>
      </c>
      <c r="P5403" t="n">
        <v>0.2528262054413958</v>
      </c>
      <c r="Q5403" t="n">
        <v>0.04375525331764326</v>
      </c>
      <c r="R5403" t="n">
        <v>-0.002125494401740104</v>
      </c>
    </row>
    <row r="5404">
      <c r="F5404" t="n">
        <v>0.08173302387537865</v>
      </c>
      <c r="G5404" t="n">
        <v>0.04404757210584414</v>
      </c>
      <c r="H5404" t="n">
        <v>-0.004118479806476721</v>
      </c>
      <c r="J5404" t="n">
        <v>0.05874579301771705</v>
      </c>
      <c r="K5404" t="n">
        <v>0.04785248916812437</v>
      </c>
      <c r="L5404" t="n">
        <v>-0.001915018905661147</v>
      </c>
      <c r="M5404" t="n">
        <v>0.1494338907073424</v>
      </c>
      <c r="N5404" t="n">
        <v>0.04653508329155439</v>
      </c>
      <c r="O5404" t="n">
        <v>-0.004692510103154092</v>
      </c>
      <c r="P5404" t="n">
        <v>0.2526846894800425</v>
      </c>
      <c r="Q5404" t="n">
        <v>0.04376348108246417</v>
      </c>
      <c r="R5404" t="n">
        <v>-0.002125836715851396</v>
      </c>
    </row>
    <row r="5405">
      <c r="F5405" t="n">
        <v>0.08170267899532273</v>
      </c>
      <c r="G5405" t="n">
        <v>0.04405585328127295</v>
      </c>
      <c r="H5405" t="n">
        <v>-0.004118479806476721</v>
      </c>
      <c r="J5405" t="n">
        <v>0.05875803780272543</v>
      </c>
      <c r="K5405" t="n">
        <v>0.04786148568799054</v>
      </c>
      <c r="L5405" t="n">
        <v>-0.001915018905661147</v>
      </c>
      <c r="M5405" t="n">
        <v>0.1493487793032026</v>
      </c>
      <c r="N5405" t="n">
        <v>0.04654383213218074</v>
      </c>
      <c r="O5405" t="n">
        <v>-0.004691102631617454</v>
      </c>
      <c r="P5405" t="n">
        <v>0.2527945331681225</v>
      </c>
      <c r="Q5405" t="n">
        <v>0.0437717088472851</v>
      </c>
      <c r="R5405" t="n">
        <v>-0.002125836715851396</v>
      </c>
    </row>
    <row r="5406">
      <c r="F5406" t="n">
        <v>0.08170671445431926</v>
      </c>
      <c r="G5406" t="n">
        <v>0.04406413445670176</v>
      </c>
      <c r="H5406" t="n">
        <v>-0.004118479806476721</v>
      </c>
      <c r="J5406" t="n">
        <v>0.05877028282860612</v>
      </c>
      <c r="K5406" t="n">
        <v>0.0478704822078567</v>
      </c>
      <c r="L5406" t="n">
        <v>-0.001915401909442279</v>
      </c>
      <c r="M5406" t="n">
        <v>0.1494133553854269</v>
      </c>
      <c r="N5406" t="n">
        <v>0.04655258097280709</v>
      </c>
      <c r="O5406" t="n">
        <v>-0.004692510103154092</v>
      </c>
      <c r="P5406" t="n">
        <v>0.2528038229596051</v>
      </c>
      <c r="Q5406" t="n">
        <v>0.04377993661210602</v>
      </c>
      <c r="R5406" t="n">
        <v>-0.002126261883194566</v>
      </c>
    </row>
    <row r="5407">
      <c r="F5407" t="n">
        <v>0.08173367176329524</v>
      </c>
      <c r="G5407" t="n">
        <v>0.04407241563213057</v>
      </c>
      <c r="H5407" t="n">
        <v>-0.004118408776502676</v>
      </c>
      <c r="J5407" t="n">
        <v>0.05874989986305154</v>
      </c>
      <c r="K5407" t="n">
        <v>0.04787947872772286</v>
      </c>
      <c r="L5407" t="n">
        <v>-0.001916151693024426</v>
      </c>
      <c r="M5407" t="n">
        <v>0.1494180543225573</v>
      </c>
      <c r="N5407" t="n">
        <v>0.04656132981343344</v>
      </c>
      <c r="O5407" t="n">
        <v>-0.004692510103154092</v>
      </c>
      <c r="P5407" t="n">
        <v>0.2527125532789595</v>
      </c>
      <c r="Q5407" t="n">
        <v>0.04378816437692693</v>
      </c>
      <c r="R5407" t="n">
        <v>-0.002125624132179811</v>
      </c>
    </row>
    <row r="5408">
      <c r="F5408" t="n">
        <v>0.08174916576973032</v>
      </c>
      <c r="G5408" t="n">
        <v>0.04408069680755938</v>
      </c>
      <c r="H5408" t="n">
        <v>-0.004117173500924842</v>
      </c>
      <c r="J5408" t="n">
        <v>0.05877302117589064</v>
      </c>
      <c r="K5408" t="n">
        <v>0.04788847524758903</v>
      </c>
      <c r="L5408" t="n">
        <v>-0.001915768501005023</v>
      </c>
      <c r="M5408" t="n">
        <v>0.1494227518584658</v>
      </c>
      <c r="N5408" t="n">
        <v>0.04657007865405979</v>
      </c>
      <c r="O5408" t="n">
        <v>-0.004694841980696282</v>
      </c>
      <c r="P5408" t="n">
        <v>0.2527721046112472</v>
      </c>
      <c r="Q5408" t="n">
        <v>0.04379639214174785</v>
      </c>
      <c r="R5408" t="n">
        <v>-0.002126195007029157</v>
      </c>
    </row>
    <row r="5409">
      <c r="F5409" t="n">
        <v>0.08173026941003259</v>
      </c>
      <c r="G5409" t="n">
        <v>0.04408897798298819</v>
      </c>
      <c r="H5409" t="n">
        <v>-0.004118408776502676</v>
      </c>
      <c r="J5409" t="n">
        <v>0.0587743903020435</v>
      </c>
      <c r="K5409" t="n">
        <v>0.0478974717674552</v>
      </c>
      <c r="L5409" t="n">
        <v>-0.001915960097014724</v>
      </c>
      <c r="M5409" t="n">
        <v>0.1494274479935898</v>
      </c>
      <c r="N5409" t="n">
        <v>0.04657882749468614</v>
      </c>
      <c r="O5409" t="n">
        <v>-0.004694841980696282</v>
      </c>
      <c r="P5409" t="n">
        <v>0.2527813727506261</v>
      </c>
      <c r="Q5409" t="n">
        <v>0.04380461990656877</v>
      </c>
      <c r="R5409" t="n">
        <v>-0.002126832929323495</v>
      </c>
    </row>
    <row r="5410">
      <c r="F5410" t="n">
        <v>0.08172283237413329</v>
      </c>
      <c r="G5410" t="n">
        <v>0.044097259158417</v>
      </c>
      <c r="H5410" t="n">
        <v>-0.004117173500924842</v>
      </c>
      <c r="J5410" t="n">
        <v>0.05876488290889173</v>
      </c>
      <c r="K5410" t="n">
        <v>0.04790646828732135</v>
      </c>
      <c r="L5410" t="n">
        <v>-0.001915768501005023</v>
      </c>
      <c r="M5410" t="n">
        <v>0.1493722622878646</v>
      </c>
      <c r="N5410" t="n">
        <v>0.04658757633531248</v>
      </c>
      <c r="O5410" t="n">
        <v>-0.004694372496498212</v>
      </c>
      <c r="P5410" t="n">
        <v>0.2528911921046336</v>
      </c>
      <c r="Q5410" t="n">
        <v>0.04381284767138969</v>
      </c>
      <c r="R5410" t="n">
        <v>-0.002126832929323495</v>
      </c>
    </row>
    <row r="5411">
      <c r="F5411" t="n">
        <v>0.08173831960078071</v>
      </c>
      <c r="G5411" t="n">
        <v>0.04410554033384582</v>
      </c>
      <c r="H5411" t="n">
        <v>-0.004118408776502676</v>
      </c>
      <c r="J5411" t="n">
        <v>0.05877712846179235</v>
      </c>
      <c r="K5411" t="n">
        <v>0.04791546480718752</v>
      </c>
      <c r="L5411" t="n">
        <v>-0.001915960097014724</v>
      </c>
      <c r="M5411" t="n">
        <v>0.1494667767527698</v>
      </c>
      <c r="N5411" t="n">
        <v>0.04659632517593883</v>
      </c>
      <c r="O5411" t="n">
        <v>-0.004694372496498212</v>
      </c>
      <c r="P5411" t="n">
        <v>0.2527496083018405</v>
      </c>
      <c r="Q5411" t="n">
        <v>0.0438210754362106</v>
      </c>
      <c r="R5411" t="n">
        <v>-0.002126407647793936</v>
      </c>
    </row>
    <row r="5412">
      <c r="F5412" t="n">
        <v>0.08175380523570598</v>
      </c>
      <c r="G5412" t="n">
        <v>0.04411382150927462</v>
      </c>
      <c r="H5412" t="n">
        <v>-0.004117511666043521</v>
      </c>
      <c r="J5412" t="n">
        <v>0.05878937425843056</v>
      </c>
      <c r="K5412" t="n">
        <v>0.04792446132705369</v>
      </c>
      <c r="L5412" t="n">
        <v>-0.001916902201615129</v>
      </c>
      <c r="M5412" t="n">
        <v>0.1494115868399414</v>
      </c>
      <c r="N5412" t="n">
        <v>0.04660507401656518</v>
      </c>
      <c r="O5412" t="n">
        <v>-0.004698574089534114</v>
      </c>
      <c r="P5412" t="n">
        <v>0.2528091356869069</v>
      </c>
      <c r="Q5412" t="n">
        <v>0.04382930320103152</v>
      </c>
      <c r="R5412" t="n">
        <v>-0.002126994632627524</v>
      </c>
    </row>
    <row r="5413">
      <c r="F5413" t="n">
        <v>0.08175782474178458</v>
      </c>
      <c r="G5413" t="n">
        <v>0.04412210268470344</v>
      </c>
      <c r="H5413" t="n">
        <v>-0.004117511666043521</v>
      </c>
      <c r="J5413" t="n">
        <v>0.05879074340032159</v>
      </c>
      <c r="K5413" t="n">
        <v>0.04793345784691985</v>
      </c>
      <c r="L5413" t="n">
        <v>-0.001917093891835291</v>
      </c>
      <c r="M5413" t="n">
        <v>0.1494462185349826</v>
      </c>
      <c r="N5413" t="n">
        <v>0.04661382285719153</v>
      </c>
      <c r="O5413" t="n">
        <v>-0.004698104279106203</v>
      </c>
      <c r="P5413" t="n">
        <v>0.2529189398395691</v>
      </c>
      <c r="Q5413" t="n">
        <v>0.04383753096585244</v>
      </c>
      <c r="R5413" t="n">
        <v>-0.002127420031554049</v>
      </c>
    </row>
    <row r="5414">
      <c r="F5414" t="n">
        <v>0.08176184184915845</v>
      </c>
      <c r="G5414" t="n">
        <v>0.04413038386013225</v>
      </c>
      <c r="H5414" t="n">
        <v>-0.004117099914876917</v>
      </c>
      <c r="J5414" t="n">
        <v>0.05875948140560107</v>
      </c>
      <c r="K5414" t="n">
        <v>0.04794245436678601</v>
      </c>
      <c r="L5414" t="n">
        <v>-0.001916710511394968</v>
      </c>
      <c r="M5414" t="n">
        <v>0.1494808497692987</v>
      </c>
      <c r="N5414" t="n">
        <v>0.04662257169781789</v>
      </c>
      <c r="O5414" t="n">
        <v>-0.004698574089534114</v>
      </c>
      <c r="P5414" t="n">
        <v>0.2527773269597721</v>
      </c>
      <c r="Q5414" t="n">
        <v>0.04384575873067336</v>
      </c>
      <c r="R5414" t="n">
        <v>-0.002127207332090787</v>
      </c>
    </row>
    <row r="5415">
      <c r="F5415" t="n">
        <v>0.08174292587991563</v>
      </c>
      <c r="G5415" t="n">
        <v>0.04413866503556105</v>
      </c>
      <c r="H5415" t="n">
        <v>-0.004117511666043521</v>
      </c>
      <c r="J5415" t="n">
        <v>0.05878260442462556</v>
      </c>
      <c r="K5415" t="n">
        <v>0.04795145088665218</v>
      </c>
      <c r="L5415" t="n">
        <v>-0.001917285582055452</v>
      </c>
      <c r="M5415" t="n">
        <v>0.1494855379776225</v>
      </c>
      <c r="N5415" t="n">
        <v>0.04663132053844423</v>
      </c>
      <c r="O5415" t="n">
        <v>-0.004698574089534114</v>
      </c>
      <c r="P5415" t="n">
        <v>0.2529374037211873</v>
      </c>
      <c r="Q5415" t="n">
        <v>0.04385398649549428</v>
      </c>
      <c r="R5415" t="n">
        <v>-0.002126781933164261</v>
      </c>
    </row>
    <row r="5416">
      <c r="F5416" t="n">
        <v>0.08176986886338584</v>
      </c>
      <c r="G5416" t="n">
        <v>0.04414694621098986</v>
      </c>
      <c r="H5416" t="n">
        <v>-0.004117847242786138</v>
      </c>
      <c r="J5416" t="n">
        <v>0.05877309603425093</v>
      </c>
      <c r="K5416" t="n">
        <v>0.04796044740651834</v>
      </c>
      <c r="L5416" t="n">
        <v>-0.001918228787241457</v>
      </c>
      <c r="M5416" t="n">
        <v>0.1494602817542103</v>
      </c>
      <c r="N5416" t="n">
        <v>0.04664006937907059</v>
      </c>
      <c r="O5416" t="n">
        <v>-0.004701358644761595</v>
      </c>
      <c r="P5416" t="n">
        <v>0.2527957714560337</v>
      </c>
      <c r="Q5416" t="n">
        <v>0.0438622142603152</v>
      </c>
      <c r="R5416" t="n">
        <v>-0.002127597633599315</v>
      </c>
    </row>
    <row r="5417">
      <c r="F5417" t="n">
        <v>0.0817853449085824</v>
      </c>
      <c r="G5417" t="n">
        <v>0.04415522738641868</v>
      </c>
      <c r="H5417" t="n">
        <v>-0.004117023755686291</v>
      </c>
      <c r="J5417" t="n">
        <v>0.05878534223546013</v>
      </c>
      <c r="K5417" t="n">
        <v>0.0479694439263845</v>
      </c>
      <c r="L5417" t="n">
        <v>-0.001918037002719638</v>
      </c>
      <c r="M5417" t="n">
        <v>0.1494050796941562</v>
      </c>
      <c r="N5417" t="n">
        <v>0.04664881821969693</v>
      </c>
      <c r="O5417" t="n">
        <v>-0.004701828780626071</v>
      </c>
      <c r="P5417" t="n">
        <v>0.2529558398954687</v>
      </c>
      <c r="Q5417" t="n">
        <v>0.04387044202513612</v>
      </c>
      <c r="R5417" t="n">
        <v>-0.002127384873835955</v>
      </c>
    </row>
    <row r="5418">
      <c r="F5418" t="n">
        <v>0.0817778862695759</v>
      </c>
      <c r="G5418" t="n">
        <v>0.04416350856184749</v>
      </c>
      <c r="H5418" t="n">
        <v>-0.004118258986336062</v>
      </c>
      <c r="J5418" t="n">
        <v>0.05878671109992727</v>
      </c>
      <c r="K5418" t="n">
        <v>0.04797844044625067</v>
      </c>
      <c r="L5418" t="n">
        <v>-0.001917653433675998</v>
      </c>
      <c r="M5418" t="n">
        <v>0.1494995942171582</v>
      </c>
      <c r="N5418" t="n">
        <v>0.04665756706032329</v>
      </c>
      <c r="O5418" t="n">
        <v>-0.004700888508897119</v>
      </c>
      <c r="P5418" t="n">
        <v>0.2528644746918841</v>
      </c>
      <c r="Q5418" t="n">
        <v>0.04387866978995704</v>
      </c>
      <c r="R5418" t="n">
        <v>-0.002127810393362675</v>
      </c>
    </row>
    <row r="5419">
      <c r="F5419" t="n">
        <v>0.08177042442517722</v>
      </c>
      <c r="G5419" t="n">
        <v>0.0441717897372763</v>
      </c>
      <c r="H5419" t="n">
        <v>-0.004117847242786138</v>
      </c>
      <c r="J5419" t="n">
        <v>0.05876632449729667</v>
      </c>
      <c r="K5419" t="n">
        <v>0.04798743696611683</v>
      </c>
      <c r="L5419" t="n">
        <v>-0.001917653433675998</v>
      </c>
      <c r="M5419" t="n">
        <v>0.149474332397853</v>
      </c>
      <c r="N5419" t="n">
        <v>0.04666631590094963</v>
      </c>
      <c r="O5419" t="n">
        <v>-0.004702298916490547</v>
      </c>
      <c r="P5419" t="n">
        <v>0.2529239609773387</v>
      </c>
      <c r="Q5419" t="n">
        <v>0.04388689755477795</v>
      </c>
      <c r="R5419" t="n">
        <v>-0.002127597633599315</v>
      </c>
    </row>
    <row r="5420">
      <c r="F5420" t="n">
        <v>0.08178589405891643</v>
      </c>
      <c r="G5420" t="n">
        <v>0.04418007091270511</v>
      </c>
      <c r="H5420" t="n">
        <v>-0.004117768498941521</v>
      </c>
      <c r="J5420" t="n">
        <v>0.05876769303520477</v>
      </c>
      <c r="K5420" t="n">
        <v>0.04799643348598299</v>
      </c>
      <c r="L5420" t="n">
        <v>-0.001918981024412796</v>
      </c>
      <c r="M5420" t="n">
        <v>0.1494790131531996</v>
      </c>
      <c r="N5420" t="n">
        <v>0.04667506474157598</v>
      </c>
      <c r="O5420" t="n">
        <v>-0.004704134577894111</v>
      </c>
      <c r="P5420" t="n">
        <v>0.2528828655937672</v>
      </c>
      <c r="Q5420" t="n">
        <v>0.04389512531959888</v>
      </c>
      <c r="R5420" t="n">
        <v>-0.002128216613956466</v>
      </c>
    </row>
    <row r="5421">
      <c r="F5421" t="n">
        <v>0.0818013620864579</v>
      </c>
      <c r="G5421" t="n">
        <v>0.04418835208813392</v>
      </c>
      <c r="H5421" t="n">
        <v>-0.004116945027588867</v>
      </c>
      <c r="J5421" t="n">
        <v>0.05877993954138666</v>
      </c>
      <c r="K5421" t="n">
        <v>0.04800543000584916</v>
      </c>
      <c r="L5421" t="n">
        <v>-0.001918981024412796</v>
      </c>
      <c r="M5421" t="n">
        <v>0.149453747138294</v>
      </c>
      <c r="N5421" t="n">
        <v>0.04668381358220233</v>
      </c>
      <c r="O5421" t="n">
        <v>-0.004704605038397951</v>
      </c>
      <c r="P5421" t="n">
        <v>0.2528417614359746</v>
      </c>
      <c r="Q5421" t="n">
        <v>0.04390335308441979</v>
      </c>
      <c r="R5421" t="n">
        <v>-0.002128642257279258</v>
      </c>
    </row>
    <row r="5422">
      <c r="F5422" t="n">
        <v>0.08178242408090373</v>
      </c>
      <c r="G5422" t="n">
        <v>0.04419663326356273</v>
      </c>
      <c r="H5422" t="n">
        <v>-0.004117768498941521</v>
      </c>
      <c r="J5422" t="n">
        <v>0.05877043003446425</v>
      </c>
      <c r="K5422" t="n">
        <v>0.04801442652571532</v>
      </c>
      <c r="L5422" t="n">
        <v>-0.001918981024412796</v>
      </c>
      <c r="M5422" t="n">
        <v>0.1495183163201782</v>
      </c>
      <c r="N5422" t="n">
        <v>0.04669256242282868</v>
      </c>
      <c r="O5422" t="n">
        <v>-0.004704605038397951</v>
      </c>
      <c r="P5422" t="n">
        <v>0.252850938626704</v>
      </c>
      <c r="Q5422" t="n">
        <v>0.04391158084924071</v>
      </c>
      <c r="R5422" t="n">
        <v>-0.002128216613956466</v>
      </c>
    </row>
    <row r="5423">
      <c r="F5423" t="n">
        <v>0.08177495060966067</v>
      </c>
      <c r="G5423" t="n">
        <v>0.04420491443899154</v>
      </c>
      <c r="H5423" t="n">
        <v>-0.004117768498941521</v>
      </c>
      <c r="J5423" t="n">
        <v>0.05877179849678422</v>
      </c>
      <c r="K5423" t="n">
        <v>0.04802342304558149</v>
      </c>
      <c r="L5423" t="n">
        <v>-0.001918597266583696</v>
      </c>
      <c r="M5423" t="n">
        <v>0.1494331544276098</v>
      </c>
      <c r="N5423" t="n">
        <v>0.04670131126345503</v>
      </c>
      <c r="O5423" t="n">
        <v>-0.004704605038397951</v>
      </c>
      <c r="P5423" t="n">
        <v>0.2529606909571656</v>
      </c>
      <c r="Q5423" t="n">
        <v>0.04391980861406163</v>
      </c>
      <c r="R5423" t="n">
        <v>-0.002128003792295071</v>
      </c>
    </row>
    <row r="5424">
      <c r="F5424" t="n">
        <v>0.08181334969226446</v>
      </c>
      <c r="G5424" t="n">
        <v>0.04421319561442035</v>
      </c>
      <c r="H5424" t="n">
        <v>-0.004117275462366792</v>
      </c>
      <c r="J5424" t="n">
        <v>0.0587840453394107</v>
      </c>
      <c r="K5424" t="n">
        <v>0.04803241956544765</v>
      </c>
      <c r="L5424" t="n">
        <v>-0.001919542008853644</v>
      </c>
      <c r="M5424" t="n">
        <v>0.1495276690011176</v>
      </c>
      <c r="N5424" t="n">
        <v>0.04671006010408139</v>
      </c>
      <c r="O5424" t="n">
        <v>-0.004707372636408691</v>
      </c>
      <c r="P5424" t="n">
        <v>0.2528692721851956</v>
      </c>
      <c r="Q5424" t="n">
        <v>0.04392803637888255</v>
      </c>
      <c r="R5424" t="n">
        <v>-0.002129277307253522</v>
      </c>
    </row>
    <row r="5425">
      <c r="F5425" t="n">
        <v>0.08180587140072079</v>
      </c>
      <c r="G5425" t="n">
        <v>0.04422147678984917</v>
      </c>
      <c r="H5425" t="n">
        <v>-0.004118098917459265</v>
      </c>
      <c r="J5425" t="n">
        <v>0.05879629243200427</v>
      </c>
      <c r="K5425" t="n">
        <v>0.04804141608531382</v>
      </c>
      <c r="L5425" t="n">
        <v>-0.001919925955650094</v>
      </c>
      <c r="M5425" t="n">
        <v>0.1494425015158469</v>
      </c>
      <c r="N5425" t="n">
        <v>0.04671880894470773</v>
      </c>
      <c r="O5425" t="n">
        <v>-0.004707372636408691</v>
      </c>
      <c r="P5425" t="n">
        <v>0.2529287214206728</v>
      </c>
      <c r="Q5425" t="n">
        <v>0.04393626414370346</v>
      </c>
      <c r="R5425" t="n">
        <v>-0.002129064422099828</v>
      </c>
    </row>
    <row r="5426">
      <c r="F5426" t="n">
        <v>0.08179838989944521</v>
      </c>
      <c r="G5426" t="n">
        <v>0.04422975796527797</v>
      </c>
      <c r="H5426" t="n">
        <v>-0.004116863734820555</v>
      </c>
      <c r="J5426" t="n">
        <v>0.0588085397750422</v>
      </c>
      <c r="K5426" t="n">
        <v>0.04805041260517998</v>
      </c>
      <c r="L5426" t="n">
        <v>-0.001919733982251869</v>
      </c>
      <c r="M5426" t="n">
        <v>0.1494771206822043</v>
      </c>
      <c r="N5426" t="n">
        <v>0.04672755778533409</v>
      </c>
      <c r="O5426" t="n">
        <v>-0.00470831420509284</v>
      </c>
      <c r="P5426" t="n">
        <v>0.2529881655393249</v>
      </c>
      <c r="Q5426" t="n">
        <v>0.04394449190852438</v>
      </c>
      <c r="R5426" t="n">
        <v>-0.002128851536946133</v>
      </c>
    </row>
    <row r="5427">
      <c r="F5427" t="n">
        <v>0.08181384546169168</v>
      </c>
      <c r="G5427" t="n">
        <v>0.04423803914070679</v>
      </c>
      <c r="H5427" t="n">
        <v>-0.004116863734820555</v>
      </c>
      <c r="J5427" t="n">
        <v>0.05877727210863257</v>
      </c>
      <c r="K5427" t="n">
        <v>0.04805940912504614</v>
      </c>
      <c r="L5427" t="n">
        <v>-0.001919733982251869</v>
      </c>
      <c r="M5427" t="n">
        <v>0.1495117393900305</v>
      </c>
      <c r="N5427" t="n">
        <v>0.04673630662596043</v>
      </c>
      <c r="O5427" t="n">
        <v>-0.004707372636408691</v>
      </c>
      <c r="P5427" t="n">
        <v>0.2530476045368529</v>
      </c>
      <c r="Q5427" t="n">
        <v>0.0439527196733453</v>
      </c>
      <c r="R5427" t="n">
        <v>-0.002128851536946133</v>
      </c>
    </row>
    <row r="5428">
      <c r="F5428" t="n">
        <v>0.08182929940665569</v>
      </c>
      <c r="G5428" t="n">
        <v>0.0442463203161356</v>
      </c>
      <c r="H5428" t="n">
        <v>-0.004118015039097491</v>
      </c>
      <c r="J5428" t="n">
        <v>0.05880039835853954</v>
      </c>
      <c r="K5428" t="n">
        <v>0.04806840564491231</v>
      </c>
      <c r="L5428" t="n">
        <v>-0.001920487659221422</v>
      </c>
      <c r="M5428" t="n">
        <v>0.1495164089933101</v>
      </c>
      <c r="N5428" t="n">
        <v>0.04674505546658678</v>
      </c>
      <c r="O5428" t="n">
        <v>-0.004712015967306048</v>
      </c>
      <c r="P5428" t="n">
        <v>0.2529058559483324</v>
      </c>
      <c r="Q5428" t="n">
        <v>0.04396094743816622</v>
      </c>
      <c r="R5428" t="n">
        <v>-0.002129502365815471</v>
      </c>
    </row>
    <row r="5429">
      <c r="F5429" t="n">
        <v>0.08183328079933468</v>
      </c>
      <c r="G5429" t="n">
        <v>0.0442546014915644</v>
      </c>
      <c r="H5429" t="n">
        <v>-0.004117191600777336</v>
      </c>
      <c r="J5429" t="n">
        <v>0.05881264604523818</v>
      </c>
      <c r="K5429" t="n">
        <v>0.04807740216477847</v>
      </c>
      <c r="L5429" t="n">
        <v>-0.001920679727194142</v>
      </c>
      <c r="M5429" t="n">
        <v>0.1494911280917396</v>
      </c>
      <c r="N5429" t="n">
        <v>0.04675380430721313</v>
      </c>
      <c r="O5429" t="n">
        <v>-0.004711073752555537</v>
      </c>
      <c r="P5429" t="n">
        <v>0.2530658740951315</v>
      </c>
      <c r="Q5429" t="n">
        <v>0.04396917520298713</v>
      </c>
      <c r="R5429" t="n">
        <v>-0.002129928266288634</v>
      </c>
    </row>
    <row r="5430">
      <c r="F5430" t="n">
        <v>0.08180284578245874</v>
      </c>
      <c r="G5430" t="n">
        <v>0.04426288266699321</v>
      </c>
      <c r="H5430" t="n">
        <v>-0.004116779881617258</v>
      </c>
      <c r="J5430" t="n">
        <v>0.05881401475866807</v>
      </c>
      <c r="K5430" t="n">
        <v>0.04808639868464463</v>
      </c>
      <c r="L5430" t="n">
        <v>-0.001920487659221422</v>
      </c>
      <c r="M5430" t="n">
        <v>0.1495556936036279</v>
      </c>
      <c r="N5430" t="n">
        <v>0.04676255314783948</v>
      </c>
      <c r="O5430" t="n">
        <v>-0.004711073752555537</v>
      </c>
      <c r="P5430" t="n">
        <v>0.2529241061175613</v>
      </c>
      <c r="Q5430" t="n">
        <v>0.04397740296780805</v>
      </c>
      <c r="R5430" t="n">
        <v>-0.002129928266288634</v>
      </c>
    </row>
    <row r="5431">
      <c r="F5431" t="n">
        <v>0.08180682114816548</v>
      </c>
      <c r="G5431" t="n">
        <v>0.04427116384242203</v>
      </c>
      <c r="H5431" t="n">
        <v>-0.004118015039097491</v>
      </c>
      <c r="J5431" t="n">
        <v>0.05881538345125428</v>
      </c>
      <c r="K5431" t="n">
        <v>0.0480953952045108</v>
      </c>
      <c r="L5431" t="n">
        <v>-0.001920679727194142</v>
      </c>
      <c r="M5431" t="n">
        <v>0.1494705093607702</v>
      </c>
      <c r="N5431" t="n">
        <v>0.04677130198846583</v>
      </c>
      <c r="O5431" t="n">
        <v>-0.004712015967306048</v>
      </c>
      <c r="P5431" t="n">
        <v>0.2529835191182555</v>
      </c>
      <c r="Q5431" t="n">
        <v>0.04398563073262898</v>
      </c>
      <c r="R5431" t="n">
        <v>-0.002129715316052052</v>
      </c>
    </row>
    <row r="5432">
      <c r="F5432" t="n">
        <v>0.08184521047354031</v>
      </c>
      <c r="G5432" t="n">
        <v>0.04427944501785084</v>
      </c>
      <c r="H5432" t="n">
        <v>-0.004116693472214885</v>
      </c>
      <c r="J5432" t="n">
        <v>0.05879499312485632</v>
      </c>
      <c r="K5432" t="n">
        <v>0.04810439172437696</v>
      </c>
      <c r="L5432" t="n">
        <v>-0.001921434216422616</v>
      </c>
      <c r="M5432" t="n">
        <v>0.1495650240026878</v>
      </c>
      <c r="N5432" t="n">
        <v>0.04678005082909218</v>
      </c>
      <c r="O5432" t="n">
        <v>-0.004714295994547753</v>
      </c>
      <c r="P5432" t="n">
        <v>0.2529423284549532</v>
      </c>
      <c r="Q5432" t="n">
        <v>0.04399385849744989</v>
      </c>
      <c r="R5432" t="n">
        <v>-0.002130382080718017</v>
      </c>
    </row>
    <row r="5433">
      <c r="F5433" t="n">
        <v>0.08182623714733005</v>
      </c>
      <c r="G5433" t="n">
        <v>0.04428772619327965</v>
      </c>
      <c r="H5433" t="n">
        <v>-0.004117516893251431</v>
      </c>
      <c r="J5433" t="n">
        <v>0.05880724113968318</v>
      </c>
      <c r="K5433" t="n">
        <v>0.04811338824424312</v>
      </c>
      <c r="L5433" t="n">
        <v>-0.001921818541698428</v>
      </c>
      <c r="M5433" t="n">
        <v>0.1494798341808043</v>
      </c>
      <c r="N5433" t="n">
        <v>0.04678879966971853</v>
      </c>
      <c r="O5433" t="n">
        <v>-0.004713824564948298</v>
      </c>
      <c r="P5433" t="n">
        <v>0.2531023296999828</v>
      </c>
      <c r="Q5433" t="n">
        <v>0.04400208626227081</v>
      </c>
      <c r="R5433" t="n">
        <v>-0.002130382080718017</v>
      </c>
    </row>
    <row r="5434">
      <c r="F5434" t="n">
        <v>0.08185315149213486</v>
      </c>
      <c r="G5434" t="n">
        <v>0.04429600736870846</v>
      </c>
      <c r="H5434" t="n">
        <v>-0.004117928603769704</v>
      </c>
      <c r="J5434" t="n">
        <v>0.05878685008983658</v>
      </c>
      <c r="K5434" t="n">
        <v>0.04812238476410929</v>
      </c>
      <c r="L5434" t="n">
        <v>-0.001921818541698428</v>
      </c>
      <c r="M5434" t="n">
        <v>0.1495144459508321</v>
      </c>
      <c r="N5434" t="n">
        <v>0.04679754851034488</v>
      </c>
      <c r="O5434" t="n">
        <v>-0.004714295994547753</v>
      </c>
      <c r="P5434" t="n">
        <v>0.2531114261900075</v>
      </c>
      <c r="Q5434" t="n">
        <v>0.04401031402709173</v>
      </c>
      <c r="R5434" t="n">
        <v>-0.002130169063811636</v>
      </c>
    </row>
    <row r="5435">
      <c r="F5435" t="n">
        <v>0.08184564505240753</v>
      </c>
      <c r="G5435" t="n">
        <v>0.04430428854413727</v>
      </c>
      <c r="H5435" t="n">
        <v>-0.004117016212470587</v>
      </c>
      <c r="J5435" t="n">
        <v>0.05882085802285142</v>
      </c>
      <c r="K5435" t="n">
        <v>0.04813138128397545</v>
      </c>
      <c r="L5435" t="n">
        <v>-0.001922010704336334</v>
      </c>
      <c r="M5435" t="n">
        <v>0.1495790091741355</v>
      </c>
      <c r="N5435" t="n">
        <v>0.04680629735097123</v>
      </c>
      <c r="O5435" t="n">
        <v>-0.004713824564948298</v>
      </c>
      <c r="P5435" t="n">
        <v>0.2531205157111287</v>
      </c>
      <c r="Q5435" t="n">
        <v>0.04401854179191265</v>
      </c>
      <c r="R5435" t="n">
        <v>-0.002130382080718017</v>
      </c>
    </row>
    <row r="5436">
      <c r="F5436" t="n">
        <v>0.08182666168394434</v>
      </c>
      <c r="G5436" t="n">
        <v>0.04431256971956608</v>
      </c>
      <c r="H5436" t="n">
        <v>-0.004117427914091834</v>
      </c>
      <c r="J5436" t="n">
        <v>0.05880046652518089</v>
      </c>
      <c r="K5436" t="n">
        <v>0.04814037780384161</v>
      </c>
      <c r="L5436" t="n">
        <v>-0.001922766193980122</v>
      </c>
      <c r="M5436" t="n">
        <v>0.1495237633664557</v>
      </c>
      <c r="N5436" t="n">
        <v>0.04681504619159758</v>
      </c>
      <c r="O5436" t="n">
        <v>-0.004717038356452169</v>
      </c>
      <c r="P5436" t="n">
        <v>0.2531295982611322</v>
      </c>
      <c r="Q5436" t="n">
        <v>0.04402676955673356</v>
      </c>
      <c r="R5436" t="n">
        <v>-0.002130851594181785</v>
      </c>
    </row>
    <row r="5437">
      <c r="F5437" t="n">
        <v>0.08185357074273346</v>
      </c>
      <c r="G5437" t="n">
        <v>0.04432085089499489</v>
      </c>
      <c r="H5437" t="n">
        <v>-0.004117839615713081</v>
      </c>
      <c r="J5437" t="n">
        <v>0.05879095464573467</v>
      </c>
      <c r="K5437" t="n">
        <v>0.04814937432370778</v>
      </c>
      <c r="L5437" t="n">
        <v>-0.001922766193980122</v>
      </c>
      <c r="M5437" t="n">
        <v>0.14958832567544</v>
      </c>
      <c r="N5437" t="n">
        <v>0.04682379503222393</v>
      </c>
      <c r="O5437" t="n">
        <v>-0.004717981858473661</v>
      </c>
      <c r="P5437" t="n">
        <v>0.2530883700311813</v>
      </c>
      <c r="Q5437" t="n">
        <v>0.04403499732155448</v>
      </c>
      <c r="R5437" t="n">
        <v>-0.002131277764500621</v>
      </c>
    </row>
    <row r="5438">
      <c r="F5438" t="n">
        <v>0.08183458094107915</v>
      </c>
      <c r="G5438" t="n">
        <v>0.0443291320704237</v>
      </c>
      <c r="H5438" t="n">
        <v>-0.004117839615713081</v>
      </c>
      <c r="J5438" t="n">
        <v>0.05880320311580514</v>
      </c>
      <c r="K5438" t="n">
        <v>0.04815837084357394</v>
      </c>
      <c r="L5438" t="n">
        <v>-0.001922766193980122</v>
      </c>
      <c r="M5438" t="n">
        <v>0.149563028535983</v>
      </c>
      <c r="N5438" t="n">
        <v>0.04683254387285028</v>
      </c>
      <c r="O5438" t="n">
        <v>-0.004717510107462915</v>
      </c>
      <c r="P5438" t="n">
        <v>0.2531477424389292</v>
      </c>
      <c r="Q5438" t="n">
        <v>0.0440432250863754</v>
      </c>
      <c r="R5438" t="n">
        <v>-0.002131277764500621</v>
      </c>
    </row>
    <row r="5439">
      <c r="F5439" t="n">
        <v>0.08186148673249372</v>
      </c>
      <c r="G5439" t="n">
        <v>0.04433741324585252</v>
      </c>
      <c r="H5439" t="n">
        <v>-0.004116604510849341</v>
      </c>
      <c r="J5439" t="n">
        <v>0.05882633229970505</v>
      </c>
      <c r="K5439" t="n">
        <v>0.0481673673634401</v>
      </c>
      <c r="L5439" t="n">
        <v>-0.001922573936586464</v>
      </c>
      <c r="M5439" t="n">
        <v>0.1495976366237636</v>
      </c>
      <c r="N5439" t="n">
        <v>0.04684129271347663</v>
      </c>
      <c r="O5439" t="n">
        <v>-0.004720243980431311</v>
      </c>
      <c r="P5439" t="n">
        <v>0.2530561928237296</v>
      </c>
      <c r="Q5439" t="n">
        <v>0.04405145285119632</v>
      </c>
      <c r="R5439" t="n">
        <v>-0.002131277764500621</v>
      </c>
    </row>
    <row r="5440">
      <c r="F5440" t="n">
        <v>0.08184249049518295</v>
      </c>
      <c r="G5440" t="n">
        <v>0.04434569442128132</v>
      </c>
      <c r="H5440" t="n">
        <v>-0.004116513001756532</v>
      </c>
      <c r="J5440" t="n">
        <v>0.05879505904460651</v>
      </c>
      <c r="K5440" t="n">
        <v>0.04817636388330627</v>
      </c>
      <c r="L5440" t="n">
        <v>-0.001923907102987125</v>
      </c>
      <c r="M5440" t="n">
        <v>0.1495423815403425</v>
      </c>
      <c r="N5440" t="n">
        <v>0.04685004155410297</v>
      </c>
      <c r="O5440" t="n">
        <v>-0.004721660195246922</v>
      </c>
      <c r="P5440" t="n">
        <v>0.2530652456565538</v>
      </c>
      <c r="Q5440" t="n">
        <v>0.04405968061601723</v>
      </c>
      <c r="R5440" t="n">
        <v>-0.002131976230157107</v>
      </c>
    </row>
    <row r="5441">
      <c r="F5441" t="n">
        <v>0.08185791732186054</v>
      </c>
      <c r="G5441" t="n">
        <v>0.04435397559671014</v>
      </c>
      <c r="H5441" t="n">
        <v>-0.004117336386695377</v>
      </c>
      <c r="J5441" t="n">
        <v>0.05881818860650424</v>
      </c>
      <c r="K5441" t="n">
        <v>0.04818536040317243</v>
      </c>
      <c r="L5441" t="n">
        <v>-0.001923907102987125</v>
      </c>
      <c r="M5441" t="n">
        <v>0.1495170779128191</v>
      </c>
      <c r="N5441" t="n">
        <v>0.04685879039472933</v>
      </c>
      <c r="O5441" t="n">
        <v>-0.004720243980431311</v>
      </c>
      <c r="P5441" t="n">
        <v>0.2531749063668871</v>
      </c>
      <c r="Q5441" t="n">
        <v>0.04406790838083816</v>
      </c>
      <c r="R5441" t="n">
        <v>-0.002131549920173072</v>
      </c>
    </row>
    <row r="5442">
      <c r="F5442" t="n">
        <v>0.08186186642337105</v>
      </c>
      <c r="G5442" t="n">
        <v>0.04436225677213895</v>
      </c>
      <c r="H5442" t="n">
        <v>-0.004116924694225955</v>
      </c>
      <c r="J5442" t="n">
        <v>0.05880867609735126</v>
      </c>
      <c r="K5442" t="n">
        <v>0.04819435692303859</v>
      </c>
      <c r="L5442" t="n">
        <v>-0.001923522398507423</v>
      </c>
      <c r="M5442" t="n">
        <v>0.1495516823055997</v>
      </c>
      <c r="N5442" t="n">
        <v>0.04686753923535567</v>
      </c>
      <c r="O5442" t="n">
        <v>-0.004720243980431311</v>
      </c>
      <c r="P5442" t="n">
        <v>0.2531336387106485</v>
      </c>
      <c r="Q5442" t="n">
        <v>0.04407613614565907</v>
      </c>
      <c r="R5442" t="n">
        <v>-0.002131549920173072</v>
      </c>
    </row>
    <row r="5443">
      <c r="F5443" t="n">
        <v>0.08185433661388274</v>
      </c>
      <c r="G5443" t="n">
        <v>0.04437053794756775</v>
      </c>
      <c r="H5443" t="n">
        <v>-0.0041177480791648</v>
      </c>
      <c r="J5443" t="n">
        <v>0.05883180631281923</v>
      </c>
      <c r="K5443" t="n">
        <v>0.04820335344290476</v>
      </c>
      <c r="L5443" t="n">
        <v>-0.001924856657911568</v>
      </c>
      <c r="M5443" t="n">
        <v>0.1495563306093368</v>
      </c>
      <c r="N5443" t="n">
        <v>0.04687628807598203</v>
      </c>
      <c r="O5443" t="n">
        <v>-0.004720243980431311</v>
      </c>
      <c r="P5443" t="n">
        <v>0.2530923622614163</v>
      </c>
      <c r="Q5443" t="n">
        <v>0.04408436391047999</v>
      </c>
      <c r="R5443" t="n">
        <v>-0.002131549920173072</v>
      </c>
    </row>
    <row r="5444">
      <c r="F5444" t="n">
        <v>0.08185828045905583</v>
      </c>
      <c r="G5444" t="n">
        <v>0.04437881912299656</v>
      </c>
      <c r="H5444" t="n">
        <v>-0.004116418949172366</v>
      </c>
      <c r="J5444" t="n">
        <v>0.05880053135477295</v>
      </c>
      <c r="K5444" t="n">
        <v>0.04821234996277093</v>
      </c>
      <c r="L5444" t="n">
        <v>-0.001924664210735212</v>
      </c>
      <c r="M5444" t="n">
        <v>0.1495909336254819</v>
      </c>
      <c r="N5444" t="n">
        <v>0.04688503691660838</v>
      </c>
      <c r="O5444" t="n">
        <v>-0.004723913789004048</v>
      </c>
      <c r="P5444" t="n">
        <v>0.2530510770190723</v>
      </c>
      <c r="Q5444" t="n">
        <v>0.04409259167530091</v>
      </c>
      <c r="R5444" t="n">
        <v>-0.002132264005032654</v>
      </c>
    </row>
    <row r="5445">
      <c r="F5445" t="n">
        <v>0.08186222187186334</v>
      </c>
      <c r="G5445" t="n">
        <v>0.04438710029842538</v>
      </c>
      <c r="H5445" t="n">
        <v>-0.004116418949172366</v>
      </c>
      <c r="J5445" t="n">
        <v>0.05881278067402795</v>
      </c>
      <c r="K5445" t="n">
        <v>0.04822134648263708</v>
      </c>
      <c r="L5445" t="n">
        <v>-0.001924471763558856</v>
      </c>
      <c r="M5445" t="n">
        <v>0.1496255361858259</v>
      </c>
      <c r="N5445" t="n">
        <v>0.04689378575723473</v>
      </c>
      <c r="O5445" t="n">
        <v>-0.004724386180382948</v>
      </c>
      <c r="P5445" t="n">
        <v>0.2531104050645124</v>
      </c>
      <c r="Q5445" t="n">
        <v>0.04410081944012183</v>
      </c>
      <c r="R5445" t="n">
        <v>-0.002132477231433157</v>
      </c>
    </row>
    <row r="5446">
      <c r="F5446" t="n">
        <v>0.08187763851433878</v>
      </c>
      <c r="G5446" t="n">
        <v>0.04439538147385419</v>
      </c>
      <c r="H5446" t="n">
        <v>-0.004116418949172366</v>
      </c>
      <c r="J5446" t="n">
        <v>0.05881414883845899</v>
      </c>
      <c r="K5446" t="n">
        <v>0.04823034300250325</v>
      </c>
      <c r="L5446" t="n">
        <v>-0.0019242793163825</v>
      </c>
      <c r="M5446" t="n">
        <v>0.1495403101835066</v>
      </c>
      <c r="N5446" t="n">
        <v>0.04690253459786108</v>
      </c>
      <c r="O5446" t="n">
        <v>-0.004723441397625147</v>
      </c>
      <c r="P5446" t="n">
        <v>0.2532200398625717</v>
      </c>
      <c r="Q5446" t="n">
        <v>0.04410904720494274</v>
      </c>
      <c r="R5446" t="n">
        <v>-0.00213269045783366</v>
      </c>
    </row>
    <row r="5447">
      <c r="F5447" t="n">
        <v>0.08189305350963368</v>
      </c>
      <c r="G5447" t="n">
        <v>0.044403662649283</v>
      </c>
      <c r="H5447" t="n">
        <v>-0.004116734030735822</v>
      </c>
      <c r="J5447" t="n">
        <v>0.05881551698979998</v>
      </c>
      <c r="K5447" t="n">
        <v>0.04823933952236942</v>
      </c>
      <c r="L5447" t="n">
        <v>-0.001924664210735212</v>
      </c>
      <c r="M5447" t="n">
        <v>0.1495449524842106</v>
      </c>
      <c r="N5447" t="n">
        <v>0.04691128343848742</v>
      </c>
      <c r="O5447" t="n">
        <v>-0.004724386180382948</v>
      </c>
      <c r="P5447" t="n">
        <v>0.2532290455841443</v>
      </c>
      <c r="Q5447" t="n">
        <v>0.04411727496976366</v>
      </c>
      <c r="R5447" t="n">
        <v>-0.002132264005032654</v>
      </c>
    </row>
    <row r="5448">
      <c r="F5448" t="n">
        <v>0.081908466855916</v>
      </c>
      <c r="G5448" t="n">
        <v>0.04441194382471181</v>
      </c>
      <c r="H5448" t="n">
        <v>-0.004116734030735822</v>
      </c>
      <c r="J5448" t="n">
        <v>0.05880600344002243</v>
      </c>
      <c r="K5448" t="n">
        <v>0.04824833604223557</v>
      </c>
      <c r="L5448" t="n">
        <v>-0.001925614572679266</v>
      </c>
      <c r="M5448" t="n">
        <v>0.1495795513565923</v>
      </c>
      <c r="N5448" t="n">
        <v>0.04692003227911377</v>
      </c>
      <c r="O5448" t="n">
        <v>-0.004726630568773099</v>
      </c>
      <c r="P5448" t="n">
        <v>0.2531877305663462</v>
      </c>
      <c r="Q5448" t="n">
        <v>0.04412550273458458</v>
      </c>
      <c r="R5448" t="n">
        <v>-0.002133420410770089</v>
      </c>
    </row>
    <row r="5449">
      <c r="F5449" t="n">
        <v>0.08188944202089683</v>
      </c>
      <c r="G5449" t="n">
        <v>0.04442022500014062</v>
      </c>
      <c r="H5449" t="n">
        <v>-0.004117145704138896</v>
      </c>
      <c r="J5449" t="n">
        <v>0.05881825325514924</v>
      </c>
      <c r="K5449" t="n">
        <v>0.04825733256210174</v>
      </c>
      <c r="L5449" t="n">
        <v>-0.001925614572679266</v>
      </c>
      <c r="M5449" t="n">
        <v>0.1496441081930883</v>
      </c>
      <c r="N5449" t="n">
        <v>0.04692878111974013</v>
      </c>
      <c r="O5449" t="n">
        <v>-0.004726630568773099</v>
      </c>
      <c r="P5449" t="n">
        <v>0.2531967213913363</v>
      </c>
      <c r="Q5449" t="n">
        <v>0.0441337304994055</v>
      </c>
      <c r="R5449" t="n">
        <v>-0.002132993812007687</v>
      </c>
    </row>
    <row r="5450">
      <c r="F5450" t="n">
        <v>0.08188189241187133</v>
      </c>
      <c r="G5450" t="n">
        <v>0.04442850617556943</v>
      </c>
      <c r="H5450" t="n">
        <v>-0.004117145704138896</v>
      </c>
      <c r="J5450" t="n">
        <v>0.05880873940798916</v>
      </c>
      <c r="K5450" t="n">
        <v>0.04826632908196791</v>
      </c>
      <c r="L5450" t="n">
        <v>-0.001925422030476218</v>
      </c>
      <c r="M5450" t="n">
        <v>0.1495888299703203</v>
      </c>
      <c r="N5450" t="n">
        <v>0.04693752996036647</v>
      </c>
      <c r="O5450" t="n">
        <v>-0.004728048699756828</v>
      </c>
      <c r="P5450" t="n">
        <v>0.2531050741369749</v>
      </c>
      <c r="Q5450" t="n">
        <v>0.04414195826422642</v>
      </c>
      <c r="R5450" t="n">
        <v>-0.002132780512626486</v>
      </c>
    </row>
    <row r="5451">
      <c r="F5451" t="n">
        <v>0.08189729883652487</v>
      </c>
      <c r="G5451" t="n">
        <v>0.04443678735099824</v>
      </c>
      <c r="H5451" t="n">
        <v>-0.004117145704138896</v>
      </c>
      <c r="J5451" t="n">
        <v>0.05884275367184523</v>
      </c>
      <c r="K5451" t="n">
        <v>0.04827532560183406</v>
      </c>
      <c r="L5451" t="n">
        <v>-0.001925422030476218</v>
      </c>
      <c r="M5451" t="n">
        <v>0.1496234265502587</v>
      </c>
      <c r="N5451" t="n">
        <v>0.04694627880099283</v>
      </c>
      <c r="O5451" t="n">
        <v>-0.004726630568773099</v>
      </c>
      <c r="P5451" t="n">
        <v>0.2531140491617341</v>
      </c>
      <c r="Q5451" t="n">
        <v>0.04415018602904733</v>
      </c>
      <c r="R5451" t="n">
        <v>-0.002133207111388888</v>
      </c>
    </row>
    <row r="5452">
      <c r="F5452" t="n">
        <v>0.08188974356276962</v>
      </c>
      <c r="G5452" t="n">
        <v>0.04444506852642705</v>
      </c>
      <c r="H5452" t="n">
        <v>-0.004116223230473587</v>
      </c>
      <c r="J5452" t="n">
        <v>0.05881147533134966</v>
      </c>
      <c r="K5452" t="n">
        <v>0.04828432212170023</v>
      </c>
      <c r="L5452" t="n">
        <v>-0.001926758472634565</v>
      </c>
      <c r="M5452" t="n">
        <v>0.1496580226755196</v>
      </c>
      <c r="N5452" t="n">
        <v>0.04695502764161917</v>
      </c>
      <c r="O5452" t="n">
        <v>-0.00473028448306289</v>
      </c>
      <c r="P5452" t="n">
        <v>0.2532236518489535</v>
      </c>
      <c r="Q5452" t="n">
        <v>0.04415841379386826</v>
      </c>
      <c r="R5452" t="n">
        <v>-0.002133739304345327</v>
      </c>
    </row>
    <row r="5453">
      <c r="F5453" t="n">
        <v>0.08191662630475026</v>
      </c>
      <c r="G5453" t="n">
        <v>0.04445334970185586</v>
      </c>
      <c r="H5453" t="n">
        <v>-0.004116634893962983</v>
      </c>
      <c r="J5453" t="n">
        <v>0.05883460802264331</v>
      </c>
      <c r="K5453" t="n">
        <v>0.0482933186415664</v>
      </c>
      <c r="L5453" t="n">
        <v>-0.001926180560675167</v>
      </c>
      <c r="M5453" t="n">
        <v>0.1496626580723733</v>
      </c>
      <c r="N5453" t="n">
        <v>0.04696377648224553</v>
      </c>
      <c r="O5453" t="n">
        <v>-0.00473028448306289</v>
      </c>
      <c r="P5453" t="n">
        <v>0.25313197819571</v>
      </c>
      <c r="Q5453" t="n">
        <v>0.04416664155868917</v>
      </c>
      <c r="R5453" t="n">
        <v>-0.002133952678275761</v>
      </c>
    </row>
    <row r="5454">
      <c r="F5454" t="n">
        <v>0.08192054656068141</v>
      </c>
      <c r="G5454" t="n">
        <v>0.04446163087728467</v>
      </c>
      <c r="H5454" t="n">
        <v>-0.004116223230473587</v>
      </c>
      <c r="J5454" t="n">
        <v>0.05881421121397827</v>
      </c>
      <c r="K5454" t="n">
        <v>0.04830231516143255</v>
      </c>
      <c r="L5454" t="n">
        <v>-0.001926180560675167</v>
      </c>
      <c r="M5454" t="n">
        <v>0.1495774098767931</v>
      </c>
      <c r="N5454" t="n">
        <v>0.04697252532287188</v>
      </c>
      <c r="O5454" t="n">
        <v>-0.004730757511511197</v>
      </c>
      <c r="P5454" t="n">
        <v>0.2532415704507648</v>
      </c>
      <c r="Q5454" t="n">
        <v>0.04417486932351009</v>
      </c>
      <c r="R5454" t="n">
        <v>-0.002133739304345327</v>
      </c>
    </row>
    <row r="5455">
      <c r="F5455" t="n">
        <v>0.08193594557034609</v>
      </c>
      <c r="G5455" t="n">
        <v>0.04446991205271349</v>
      </c>
      <c r="H5455" t="n">
        <v>-0.004116223230473587</v>
      </c>
      <c r="J5455" t="n">
        <v>0.05881557914122887</v>
      </c>
      <c r="K5455" t="n">
        <v>0.04831131168129872</v>
      </c>
      <c r="L5455" t="n">
        <v>-0.001926758472634565</v>
      </c>
      <c r="M5455" t="n">
        <v>0.1495820411220721</v>
      </c>
      <c r="N5455" t="n">
        <v>0.04698127416349823</v>
      </c>
      <c r="O5455" t="n">
        <v>-0.004730757511511197</v>
      </c>
      <c r="P5455" t="n">
        <v>0.2532505192340484</v>
      </c>
      <c r="Q5455" t="n">
        <v>0.04418309708833101</v>
      </c>
      <c r="R5455" t="n">
        <v>-0.002133525930414892</v>
      </c>
    </row>
    <row r="5456">
      <c r="F5456" t="n">
        <v>0.08193986132893849</v>
      </c>
      <c r="G5456" t="n">
        <v>0.0444781932281423</v>
      </c>
      <c r="H5456" t="n">
        <v>-0.004116533226153401</v>
      </c>
      <c r="J5456" t="n">
        <v>0.05884959540870216</v>
      </c>
      <c r="K5456" t="n">
        <v>0.04832030820116489</v>
      </c>
      <c r="L5456" t="n">
        <v>-0.001927325264850554</v>
      </c>
      <c r="M5456" t="n">
        <v>0.1495866709873898</v>
      </c>
      <c r="N5456" t="n">
        <v>0.04699002300412457</v>
      </c>
      <c r="O5456" t="n">
        <v>-0.004732984015889029</v>
      </c>
      <c r="P5456" t="n">
        <v>0.2531588191746146</v>
      </c>
      <c r="Q5456" t="n">
        <v>0.04419132485315193</v>
      </c>
      <c r="R5456" t="n">
        <v>-0.002134286995248199</v>
      </c>
    </row>
    <row r="5457">
      <c r="F5457" t="n">
        <v>0.08194377464121586</v>
      </c>
      <c r="G5457" t="n">
        <v>0.04448647440357111</v>
      </c>
      <c r="H5457" t="n">
        <v>-0.004116944879476016</v>
      </c>
      <c r="J5457" t="n">
        <v>0.05885096372939097</v>
      </c>
      <c r="K5457" t="n">
        <v>0.04832930472103105</v>
      </c>
      <c r="L5457" t="n">
        <v>-0.001927517997377039</v>
      </c>
      <c r="M5457" t="n">
        <v>0.1496811858516632</v>
      </c>
      <c r="N5457" t="n">
        <v>0.04699877184475092</v>
      </c>
      <c r="O5457" t="n">
        <v>-0.004732984015889029</v>
      </c>
      <c r="P5457" t="n">
        <v>0.2531677521395128</v>
      </c>
      <c r="Q5457" t="n">
        <v>0.04419955261797284</v>
      </c>
      <c r="R5457" t="n">
        <v>-0.002134713895337257</v>
      </c>
    </row>
    <row r="5458">
      <c r="F5458" t="n">
        <v>0.08192472076335716</v>
      </c>
      <c r="G5458" t="n">
        <v>0.04449475557899991</v>
      </c>
      <c r="H5458" t="n">
        <v>-0.004116121572830786</v>
      </c>
      <c r="J5458" t="n">
        <v>0.05884144898572305</v>
      </c>
      <c r="K5458" t="n">
        <v>0.04833830124089721</v>
      </c>
      <c r="L5458" t="n">
        <v>-0.001927325264850554</v>
      </c>
      <c r="M5458" t="n">
        <v>0.14959592657989</v>
      </c>
      <c r="N5458" t="n">
        <v>0.04700752068537727</v>
      </c>
      <c r="O5458" t="n">
        <v>-0.004732984015889029</v>
      </c>
      <c r="P5458" t="n">
        <v>0.2532270007867656</v>
      </c>
      <c r="Q5458" t="n">
        <v>0.04420778038279376</v>
      </c>
      <c r="R5458" t="n">
        <v>-0.002134713895337257</v>
      </c>
    </row>
    <row r="5459">
      <c r="F5459" t="n">
        <v>0.08195159392241899</v>
      </c>
      <c r="G5459" t="n">
        <v>0.04450303675442873</v>
      </c>
      <c r="H5459" t="n">
        <v>-0.004116533226153401</v>
      </c>
      <c r="J5459" t="n">
        <v>0.05882105076777318</v>
      </c>
      <c r="K5459" t="n">
        <v>0.04834729776076338</v>
      </c>
      <c r="L5459" t="n">
        <v>-0.001927517997377039</v>
      </c>
      <c r="M5459" t="n">
        <v>0.1496904414625544</v>
      </c>
      <c r="N5459" t="n">
        <v>0.04701626952600363</v>
      </c>
      <c r="O5459" t="n">
        <v>-0.004737569199898508</v>
      </c>
      <c r="P5459" t="n">
        <v>0.2531855970139235</v>
      </c>
      <c r="Q5459" t="n">
        <v>0.04421600814761468</v>
      </c>
      <c r="R5459" t="n">
        <v>-0.002134927345381787</v>
      </c>
    </row>
    <row r="5460">
      <c r="F5460" t="n">
        <v>0.08193253358385794</v>
      </c>
      <c r="G5460" t="n">
        <v>0.04451131792985754</v>
      </c>
      <c r="H5460" t="n">
        <v>-0.004116429031543408</v>
      </c>
      <c r="J5460" t="n">
        <v>0.05883330198641487</v>
      </c>
      <c r="K5460" t="n">
        <v>0.04835629428062954</v>
      </c>
      <c r="L5460" t="n">
        <v>-0.001928663885424394</v>
      </c>
      <c r="M5460" t="n">
        <v>0.1496351401718075</v>
      </c>
      <c r="N5460" t="n">
        <v>0.04702501836662997</v>
      </c>
      <c r="O5460" t="n">
        <v>-0.004736148213335852</v>
      </c>
      <c r="P5460" t="n">
        <v>0.2532951578856893</v>
      </c>
      <c r="Q5460" t="n">
        <v>0.0442242359124356</v>
      </c>
      <c r="R5460" t="n">
        <v>-0.002135490725816858</v>
      </c>
    </row>
    <row r="5461">
      <c r="F5461" t="n">
        <v>0.08193643631931173</v>
      </c>
      <c r="G5461" t="n">
        <v>0.04451959910528635</v>
      </c>
      <c r="H5461" t="n">
        <v>-0.004117252317349717</v>
      </c>
      <c r="J5461" t="n">
        <v>0.05883467000535117</v>
      </c>
      <c r="K5461" t="n">
        <v>0.0483652908004957</v>
      </c>
      <c r="L5461" t="n">
        <v>-0.001928663885424394</v>
      </c>
      <c r="M5461" t="n">
        <v>0.1496697275825796</v>
      </c>
      <c r="N5461" t="n">
        <v>0.04703376720725633</v>
      </c>
      <c r="O5461" t="n">
        <v>-0.004737095537710956</v>
      </c>
      <c r="P5461" t="n">
        <v>0.2533040645475645</v>
      </c>
      <c r="Q5461" t="n">
        <v>0.04423246367725652</v>
      </c>
      <c r="R5461" t="n">
        <v>-0.002135063670377239</v>
      </c>
    </row>
    <row r="5462">
      <c r="F5462" t="n">
        <v>0.08196330446931999</v>
      </c>
      <c r="G5462" t="n">
        <v>0.04452788028071516</v>
      </c>
      <c r="H5462" t="n">
        <v>-0.004116017388640254</v>
      </c>
      <c r="J5462" t="n">
        <v>0.0588251544146607</v>
      </c>
      <c r="K5462" t="n">
        <v>0.04837428732036187</v>
      </c>
      <c r="L5462" t="n">
        <v>-0.001928278229778439</v>
      </c>
      <c r="M5462" t="n">
        <v>0.1497043145402867</v>
      </c>
      <c r="N5462" t="n">
        <v>0.04704251604788267</v>
      </c>
      <c r="O5462" t="n">
        <v>-0.004737569199898508</v>
      </c>
      <c r="P5462" t="n">
        <v>0.2533129641814557</v>
      </c>
      <c r="Q5462" t="n">
        <v>0.04424069144207744</v>
      </c>
      <c r="R5462" t="n">
        <v>-0.002135490725816858</v>
      </c>
    </row>
    <row r="5463">
      <c r="F5463" t="n">
        <v>0.08193275011239215</v>
      </c>
      <c r="G5463" t="n">
        <v>0.04453616145614397</v>
      </c>
      <c r="H5463" t="n">
        <v>-0.004116840674446562</v>
      </c>
      <c r="J5463" t="n">
        <v>0.05885917350743859</v>
      </c>
      <c r="K5463" t="n">
        <v>0.04838328384022803</v>
      </c>
      <c r="L5463" t="n">
        <v>-0.001928278229778439</v>
      </c>
      <c r="M5463" t="n">
        <v>0.149678971243684</v>
      </c>
      <c r="N5463" t="n">
        <v>0.04705126488850903</v>
      </c>
      <c r="O5463" t="n">
        <v>-0.004737095537710956</v>
      </c>
      <c r="P5463" t="n">
        <v>0.2532715296321864</v>
      </c>
      <c r="Q5463" t="n">
        <v>0.04424891920689836</v>
      </c>
      <c r="R5463" t="n">
        <v>-0.002135063670377239</v>
      </c>
    </row>
    <row r="5464">
      <c r="F5464" t="n">
        <v>0.08197109923779911</v>
      </c>
      <c r="G5464" t="n">
        <v>0.04454444263157278</v>
      </c>
      <c r="H5464" t="n">
        <v>-0.004116322314369332</v>
      </c>
      <c r="J5464" t="n">
        <v>0.05886054178395374</v>
      </c>
      <c r="K5464" t="n">
        <v>0.04839228036009419</v>
      </c>
      <c r="L5464" t="n">
        <v>-0.001929039168304924</v>
      </c>
      <c r="M5464" t="n">
        <v>0.1497135563714727</v>
      </c>
      <c r="N5464" t="n">
        <v>0.04706001372913537</v>
      </c>
      <c r="O5464" t="n">
        <v>-0.004739304007694474</v>
      </c>
      <c r="P5464" t="n">
        <v>0.2532300862735689</v>
      </c>
      <c r="Q5464" t="n">
        <v>0.04425714697171928</v>
      </c>
      <c r="R5464" t="n">
        <v>-0.002136283132958043</v>
      </c>
    </row>
    <row r="5465">
      <c r="F5465" t="n">
        <v>0.08197499293989728</v>
      </c>
      <c r="G5465" t="n">
        <v>0.04455272380700159</v>
      </c>
      <c r="H5465" t="n">
        <v>-0.004116322314369332</v>
      </c>
      <c r="J5465" t="n">
        <v>0.05882925801348779</v>
      </c>
      <c r="K5465" t="n">
        <v>0.04840127687996036</v>
      </c>
      <c r="L5465" t="n">
        <v>-0.001929039168304924</v>
      </c>
      <c r="M5465" t="n">
        <v>0.149658243573472</v>
      </c>
      <c r="N5465" t="n">
        <v>0.04706876256976172</v>
      </c>
      <c r="O5465" t="n">
        <v>-0.004739777985493024</v>
      </c>
      <c r="P5465" t="n">
        <v>0.2532892919638922</v>
      </c>
      <c r="Q5465" t="n">
        <v>0.04426537473654019</v>
      </c>
      <c r="R5465" t="n">
        <v>-0.002136283132958043</v>
      </c>
    </row>
    <row r="5466">
      <c r="F5466" t="n">
        <v>0.08196739869516187</v>
      </c>
      <c r="G5466" t="n">
        <v>0.0445610049824304</v>
      </c>
      <c r="H5466" t="n">
        <v>-0.004117145578832206</v>
      </c>
      <c r="J5466" t="n">
        <v>0.05886327832435014</v>
      </c>
      <c r="K5466" t="n">
        <v>0.04841027339982652</v>
      </c>
      <c r="L5466" t="n">
        <v>-0.001929039168304924</v>
      </c>
      <c r="M5466" t="n">
        <v>0.1496628601248726</v>
      </c>
      <c r="N5466" t="n">
        <v>0.04707751141038807</v>
      </c>
      <c r="O5466" t="n">
        <v>-0.004740251963291573</v>
      </c>
      <c r="P5466" t="n">
        <v>0.2533988222091634</v>
      </c>
      <c r="Q5466" t="n">
        <v>0.04427360250136111</v>
      </c>
      <c r="R5466" t="n">
        <v>-0.002135855919052842</v>
      </c>
    </row>
    <row r="5467">
      <c r="F5467" t="n">
        <v>0.08197128709489777</v>
      </c>
      <c r="G5467" t="n">
        <v>0.04456928615785921</v>
      </c>
      <c r="H5467" t="n">
        <v>-0.004115910682137895</v>
      </c>
      <c r="J5467" t="n">
        <v>0.05885376230139892</v>
      </c>
      <c r="K5467" t="n">
        <v>0.04841926991969268</v>
      </c>
      <c r="L5467" t="n">
        <v>-0.001929617937932379</v>
      </c>
      <c r="M5467" t="n">
        <v>0.1497274087960427</v>
      </c>
      <c r="N5467" t="n">
        <v>0.04708626025101442</v>
      </c>
      <c r="O5467" t="n">
        <v>-0.004740251963291573</v>
      </c>
      <c r="P5467" t="n">
        <v>0.2533573568536697</v>
      </c>
      <c r="Q5467" t="n">
        <v>0.04428183026618203</v>
      </c>
      <c r="R5467" t="n">
        <v>-0.002135855919052842</v>
      </c>
    </row>
    <row r="5468">
      <c r="F5468" t="n">
        <v>0.08195220050052598</v>
      </c>
      <c r="G5468" t="n">
        <v>0.04457756733328802</v>
      </c>
      <c r="H5468" t="n">
        <v>-0.004115801457559618</v>
      </c>
      <c r="J5468" t="n">
        <v>0.05884424600193057</v>
      </c>
      <c r="K5468" t="n">
        <v>0.04842826643955885</v>
      </c>
      <c r="L5468" t="n">
        <v>-0.00193018684879292</v>
      </c>
      <c r="M5468" t="n">
        <v>0.1497020563111491</v>
      </c>
      <c r="N5468" t="n">
        <v>0.04709500909164077</v>
      </c>
      <c r="O5468" t="n">
        <v>-0.004743874237399998</v>
      </c>
      <c r="P5468" t="n">
        <v>0.2533662142731664</v>
      </c>
      <c r="Q5468" t="n">
        <v>0.04429005803100295</v>
      </c>
      <c r="R5468" t="n">
        <v>-0.00213730476774352</v>
      </c>
    </row>
    <row r="5469">
      <c r="F5469" t="n">
        <v>0.08196756986243668</v>
      </c>
      <c r="G5469" t="n">
        <v>0.04458584850871684</v>
      </c>
      <c r="H5469" t="n">
        <v>-0.004115801457559618</v>
      </c>
      <c r="J5469" t="n">
        <v>0.05883472942643027</v>
      </c>
      <c r="K5469" t="n">
        <v>0.04843726295942501</v>
      </c>
      <c r="L5469" t="n">
        <v>-0.0019303798674778</v>
      </c>
      <c r="M5469" t="n">
        <v>0.1497066691992316</v>
      </c>
      <c r="N5469" t="n">
        <v>0.04710375793226712</v>
      </c>
      <c r="O5469" t="n">
        <v>-0.004743399944834771</v>
      </c>
      <c r="P5469" t="n">
        <v>0.2534253971223991</v>
      </c>
      <c r="Q5469" t="n">
        <v>0.04429828579582386</v>
      </c>
      <c r="R5469" t="n">
        <v>-0.00213666370452584</v>
      </c>
    </row>
    <row r="5470">
      <c r="F5470" t="n">
        <v>0.08197145049624285</v>
      </c>
      <c r="G5470" t="n">
        <v>0.04459412968414565</v>
      </c>
      <c r="H5470" t="n">
        <v>-0.004115801457559618</v>
      </c>
      <c r="J5470" t="n">
        <v>0.05886875136817168</v>
      </c>
      <c r="K5470" t="n">
        <v>0.04844625947929117</v>
      </c>
      <c r="L5470" t="n">
        <v>-0.001930572886162679</v>
      </c>
      <c r="M5470" t="n">
        <v>0.1497412488444556</v>
      </c>
      <c r="N5470" t="n">
        <v>0.04711250677289347</v>
      </c>
      <c r="O5470" t="n">
        <v>-0.004743874237399998</v>
      </c>
      <c r="P5470" t="n">
        <v>0.2534342413369637</v>
      </c>
      <c r="Q5470" t="n">
        <v>0.04430651356064479</v>
      </c>
      <c r="R5470" t="n">
        <v>-0.00213666370452584</v>
      </c>
    </row>
    <row r="5471">
      <c r="F5471" t="n">
        <v>0.08198681610095358</v>
      </c>
      <c r="G5471" t="n">
        <v>0.04460241085957446</v>
      </c>
      <c r="H5471" t="n">
        <v>-0.004116624700175392</v>
      </c>
      <c r="J5471" t="n">
        <v>0.05887011962425058</v>
      </c>
      <c r="K5471" t="n">
        <v>0.04845525599915734</v>
      </c>
      <c r="L5471" t="n">
        <v>-0.001929993830108041</v>
      </c>
      <c r="M5471" t="n">
        <v>0.1497158908534837</v>
      </c>
      <c r="N5471" t="n">
        <v>0.04712125561351982</v>
      </c>
      <c r="O5471" t="n">
        <v>-0.004743874237399998</v>
      </c>
      <c r="P5471" t="n">
        <v>0.253292075779908</v>
      </c>
      <c r="Q5471" t="n">
        <v>0.0443147413254657</v>
      </c>
      <c r="R5471" t="n">
        <v>-0.00213730476774352</v>
      </c>
    </row>
    <row r="5472">
      <c r="F5472" t="n">
        <v>0.0820021800184592</v>
      </c>
      <c r="G5472" t="n">
        <v>0.04461069203500326</v>
      </c>
      <c r="H5472" t="n">
        <v>-0.004116512939407183</v>
      </c>
      <c r="J5472" t="n">
        <v>0.05884971793576065</v>
      </c>
      <c r="K5472" t="n">
        <v>0.0484642525190235</v>
      </c>
      <c r="L5472" t="n">
        <v>-0.001931142500350429</v>
      </c>
      <c r="M5472" t="n">
        <v>0.1497504686735843</v>
      </c>
      <c r="N5472" t="n">
        <v>0.04713000445414617</v>
      </c>
      <c r="O5472" t="n">
        <v>-0.00474701404955578</v>
      </c>
      <c r="P5472" t="n">
        <v>0.2533512383703627</v>
      </c>
      <c r="Q5472" t="n">
        <v>0.04432296909028662</v>
      </c>
      <c r="R5472" t="n">
        <v>-0.002137914530199089</v>
      </c>
    </row>
    <row r="5473">
      <c r="F5473" t="n">
        <v>0.08197158941873549</v>
      </c>
      <c r="G5473" t="n">
        <v>0.04461897321043208</v>
      </c>
      <c r="H5473" t="n">
        <v>-0.004116101329274256</v>
      </c>
      <c r="J5473" t="n">
        <v>0.05886197102535608</v>
      </c>
      <c r="K5473" t="n">
        <v>0.04847324903888967</v>
      </c>
      <c r="L5473" t="n">
        <v>-0.001931335614600464</v>
      </c>
      <c r="M5473" t="n">
        <v>0.1497251070147662</v>
      </c>
      <c r="N5473" t="n">
        <v>0.04713875329477252</v>
      </c>
      <c r="O5473" t="n">
        <v>-0.004746064836588462</v>
      </c>
      <c r="P5473" t="n">
        <v>0.2534607316801171</v>
      </c>
      <c r="Q5473" t="n">
        <v>0.04433119685510754</v>
      </c>
      <c r="R5473" t="n">
        <v>-0.002137486990047065</v>
      </c>
    </row>
    <row r="5474">
      <c r="F5474" t="n">
        <v>0.08198694840799627</v>
      </c>
      <c r="G5474" t="n">
        <v>0.04462725438586088</v>
      </c>
      <c r="H5474" t="n">
        <v>-0.004116101329274256</v>
      </c>
      <c r="J5474" t="n">
        <v>0.05885245389775529</v>
      </c>
      <c r="K5474" t="n">
        <v>0.04848224555875583</v>
      </c>
      <c r="L5474" t="n">
        <v>-0.001931335614600464</v>
      </c>
      <c r="M5474" t="n">
        <v>0.1496997430623306</v>
      </c>
      <c r="N5474" t="n">
        <v>0.04714750213539887</v>
      </c>
      <c r="O5474" t="n">
        <v>-0.004745590230104803</v>
      </c>
      <c r="P5474" t="n">
        <v>0.253318537024767</v>
      </c>
      <c r="Q5474" t="n">
        <v>0.04433942461992846</v>
      </c>
      <c r="R5474" t="n">
        <v>-0.002137914530199089</v>
      </c>
    </row>
    <row r="5475">
      <c r="F5475" t="n">
        <v>0.0819908167245597</v>
      </c>
      <c r="G5475" t="n">
        <v>0.0446355355612897</v>
      </c>
      <c r="H5475" t="n">
        <v>-0.004116101329274256</v>
      </c>
      <c r="J5475" t="n">
        <v>0.05884293649702979</v>
      </c>
      <c r="K5475" t="n">
        <v>0.04849124207862199</v>
      </c>
      <c r="L5475" t="n">
        <v>-0.001931528728850499</v>
      </c>
      <c r="M5475" t="n">
        <v>0.1497043472518514</v>
      </c>
      <c r="N5475" t="n">
        <v>0.04715625097602522</v>
      </c>
      <c r="O5475" t="n">
        <v>-0.00474701404955578</v>
      </c>
      <c r="P5475" t="n">
        <v>0.2534783566362937</v>
      </c>
      <c r="Q5475" t="n">
        <v>0.04434765238474938</v>
      </c>
      <c r="R5475" t="n">
        <v>-0.002137914530199089</v>
      </c>
    </row>
    <row r="5476">
      <c r="F5476" t="n">
        <v>0.08198319320682951</v>
      </c>
      <c r="G5476" t="n">
        <v>0.04464381673671851</v>
      </c>
      <c r="H5476" t="n">
        <v>-0.004116398668532899</v>
      </c>
      <c r="J5476" t="n">
        <v>0.05884430434264984</v>
      </c>
      <c r="K5476" t="n">
        <v>0.04850023859848816</v>
      </c>
      <c r="L5476" t="n">
        <v>-0.001932292254826548</v>
      </c>
      <c r="M5476" t="n">
        <v>0.1497688918600297</v>
      </c>
      <c r="N5476" t="n">
        <v>0.04716499981665157</v>
      </c>
      <c r="O5476" t="n">
        <v>-0.004749195499185271</v>
      </c>
      <c r="P5476" t="n">
        <v>0.2534368198778389</v>
      </c>
      <c r="Q5476" t="n">
        <v>0.04435588014957029</v>
      </c>
      <c r="R5476" t="n">
        <v>-0.002138539592826629</v>
      </c>
    </row>
    <row r="5477">
      <c r="F5477" t="n">
        <v>0.08202152546408475</v>
      </c>
      <c r="G5477" t="n">
        <v>0.04465209791214732</v>
      </c>
      <c r="H5477" t="n">
        <v>-0.004116398668532899</v>
      </c>
      <c r="J5477" t="n">
        <v>0.05885655784549443</v>
      </c>
      <c r="K5477" t="n">
        <v>0.04850923511835432</v>
      </c>
      <c r="L5477" t="n">
        <v>-0.001932099044922056</v>
      </c>
      <c r="M5477" t="n">
        <v>0.1497734942275641</v>
      </c>
      <c r="N5477" t="n">
        <v>0.04717374865727791</v>
      </c>
      <c r="O5477" t="n">
        <v>-0.004749195499185271</v>
      </c>
      <c r="P5477" t="n">
        <v>0.2533449347714415</v>
      </c>
      <c r="Q5477" t="n">
        <v>0.04436410791439122</v>
      </c>
      <c r="R5477" t="n">
        <v>-0.002138967300745194</v>
      </c>
    </row>
    <row r="5478">
      <c r="F5478" t="n">
        <v>0.08202538714926812</v>
      </c>
      <c r="G5478" t="n">
        <v>0.04466037908757613</v>
      </c>
      <c r="H5478" t="n">
        <v>-0.004115987069825916</v>
      </c>
      <c r="J5478" t="n">
        <v>0.05885792583127743</v>
      </c>
      <c r="K5478" t="n">
        <v>0.04851823163822049</v>
      </c>
      <c r="L5478" t="n">
        <v>-0.001932292254826548</v>
      </c>
      <c r="M5478" t="n">
        <v>0.1497181515940232</v>
      </c>
      <c r="N5478" t="n">
        <v>0.04718249749790427</v>
      </c>
      <c r="O5478" t="n">
        <v>-0.004749670418735189</v>
      </c>
      <c r="P5478" t="n">
        <v>0.2533537198992956</v>
      </c>
      <c r="Q5478" t="n">
        <v>0.04437233567921213</v>
      </c>
      <c r="R5478" t="n">
        <v>-0.002138325738867346</v>
      </c>
    </row>
    <row r="5479">
      <c r="F5479" t="n">
        <v>0.08199477478645664</v>
      </c>
      <c r="G5479" t="n">
        <v>0.04466866026300494</v>
      </c>
      <c r="H5479" t="n">
        <v>-0.004115575471118933</v>
      </c>
      <c r="J5479" t="n">
        <v>0.05888106567823319</v>
      </c>
      <c r="K5479" t="n">
        <v>0.04852722815808665</v>
      </c>
      <c r="L5479" t="n">
        <v>-0.001933249786891383</v>
      </c>
      <c r="M5479" t="n">
        <v>0.1497227503007408</v>
      </c>
      <c r="N5479" t="n">
        <v>0.04719124633853062</v>
      </c>
      <c r="O5479" t="n">
        <v>-0.004749670418735189</v>
      </c>
      <c r="P5479" t="n">
        <v>0.2534128392468663</v>
      </c>
      <c r="Q5479" t="n">
        <v>0.04438056344403305</v>
      </c>
      <c r="R5479" t="n">
        <v>-0.002138967300745194</v>
      </c>
    </row>
    <row r="5480">
      <c r="F5480" t="n">
        <v>0.08201012128405649</v>
      </c>
      <c r="G5480" t="n">
        <v>0.04467694143843375</v>
      </c>
      <c r="H5480" t="n">
        <v>-0.004115870304758814</v>
      </c>
      <c r="J5480" t="n">
        <v>0.05887154787673542</v>
      </c>
      <c r="K5480" t="n">
        <v>0.04853622467795281</v>
      </c>
      <c r="L5480" t="n">
        <v>-0.001933056481243259</v>
      </c>
      <c r="M5480" t="n">
        <v>0.1497872931073779</v>
      </c>
      <c r="N5480" t="n">
        <v>0.04719999517915697</v>
      </c>
      <c r="O5480" t="n">
        <v>-0.004752317600795466</v>
      </c>
      <c r="P5480" t="n">
        <v>0.2534719532823907</v>
      </c>
      <c r="Q5480" t="n">
        <v>0.04438879120885397</v>
      </c>
      <c r="R5480" t="n">
        <v>-0.002139179914237517</v>
      </c>
    </row>
    <row r="5481">
      <c r="F5481" t="n">
        <v>0.08203695737710531</v>
      </c>
      <c r="G5481" t="n">
        <v>0.04468522261386256</v>
      </c>
      <c r="H5481" t="n">
        <v>-0.00411628189178929</v>
      </c>
      <c r="J5481" t="n">
        <v>0.05885114360203651</v>
      </c>
      <c r="K5481" t="n">
        <v>0.04854522119781898</v>
      </c>
      <c r="L5481" t="n">
        <v>-0.001933249786891383</v>
      </c>
      <c r="M5481" t="n">
        <v>0.1497918899945101</v>
      </c>
      <c r="N5481" t="n">
        <v>0.04720874401978332</v>
      </c>
      <c r="O5481" t="n">
        <v>-0.004753268064315625</v>
      </c>
      <c r="P5481" t="n">
        <v>0.2533800328887563</v>
      </c>
      <c r="Q5481" t="n">
        <v>0.04439701897367489</v>
      </c>
      <c r="R5481" t="n">
        <v>-0.002139607793008241</v>
      </c>
    </row>
    <row r="5482">
      <c r="F5482" t="n">
        <v>0.0820178258097459</v>
      </c>
      <c r="G5482" t="n">
        <v>0.04469350378929137</v>
      </c>
      <c r="H5482" t="n">
        <v>-0.004115458717728338</v>
      </c>
      <c r="J5482" t="n">
        <v>0.05886339780334153</v>
      </c>
      <c r="K5482" t="n">
        <v>0.04855421771768514</v>
      </c>
      <c r="L5482" t="n">
        <v>-0.001933056481243259</v>
      </c>
      <c r="M5482" t="n">
        <v>0.1497065645511734</v>
      </c>
      <c r="N5482" t="n">
        <v>0.04721749286040967</v>
      </c>
      <c r="O5482" t="n">
        <v>-0.004752317600795466</v>
      </c>
      <c r="P5482" t="n">
        <v>0.2534894775732297</v>
      </c>
      <c r="Q5482" t="n">
        <v>0.0444052467384958</v>
      </c>
      <c r="R5482" t="n">
        <v>-0.002139607793008241</v>
      </c>
    </row>
    <row r="5483">
      <c r="F5483" t="n">
        <v>0.08201018229472772</v>
      </c>
      <c r="G5483" t="n">
        <v>0.04470178496472019</v>
      </c>
      <c r="H5483" t="n">
        <v>-0.00411628189178929</v>
      </c>
      <c r="J5483" t="n">
        <v>0.05887565228259289</v>
      </c>
      <c r="K5483" t="n">
        <v>0.0485632142375513</v>
      </c>
      <c r="L5483" t="n">
        <v>-0.001933056481243259</v>
      </c>
      <c r="M5483" t="n">
        <v>0.1497711055490459</v>
      </c>
      <c r="N5483" t="n">
        <v>0.04722624170103602</v>
      </c>
      <c r="O5483" t="n">
        <v>-0.004751842369035386</v>
      </c>
      <c r="P5483" t="n">
        <v>0.2534478843196091</v>
      </c>
      <c r="Q5483" t="n">
        <v>0.04441347450331672</v>
      </c>
      <c r="R5483" t="n">
        <v>-0.002139393853622879</v>
      </c>
    </row>
    <row r="5484">
      <c r="F5484" t="n">
        <v>0.08204850534023866</v>
      </c>
      <c r="G5484" t="n">
        <v>0.044710066140149</v>
      </c>
      <c r="H5484" t="n">
        <v>-0.004116162613413111</v>
      </c>
      <c r="J5484" t="n">
        <v>0.0588552472001323</v>
      </c>
      <c r="K5484" t="n">
        <v>0.04857221075741747</v>
      </c>
      <c r="L5484" t="n">
        <v>-0.001934401611011102</v>
      </c>
      <c r="M5484" t="n">
        <v>0.149805672443611</v>
      </c>
      <c r="N5484" t="n">
        <v>0.04723499054166237</v>
      </c>
      <c r="O5484" t="n">
        <v>-0.004756382188374972</v>
      </c>
      <c r="P5484" t="n">
        <v>0.2535069735661619</v>
      </c>
      <c r="Q5484" t="n">
        <v>0.04442170226813764</v>
      </c>
      <c r="R5484" t="n">
        <v>-0.002140263505758982</v>
      </c>
    </row>
    <row r="5485">
      <c r="F5485" t="n">
        <v>0.08204085687274311</v>
      </c>
      <c r="G5485" t="n">
        <v>0.04471834731557781</v>
      </c>
      <c r="H5485" t="n">
        <v>-0.004116574188516942</v>
      </c>
      <c r="J5485" t="n">
        <v>0.05885661507614727</v>
      </c>
      <c r="K5485" t="n">
        <v>0.04858120727728363</v>
      </c>
      <c r="L5485" t="n">
        <v>-0.001934208209530297</v>
      </c>
      <c r="M5485" t="n">
        <v>0.1497203387631983</v>
      </c>
      <c r="N5485" t="n">
        <v>0.04724373938228871</v>
      </c>
      <c r="O5485" t="n">
        <v>-0.004755431102154541</v>
      </c>
      <c r="P5485" t="n">
        <v>0.2535660574818188</v>
      </c>
      <c r="Q5485" t="n">
        <v>0.04442993003295856</v>
      </c>
      <c r="R5485" t="n">
        <v>-0.002140477532109558</v>
      </c>
    </row>
    <row r="5486">
      <c r="F5486" t="n">
        <v>0.08202171193896141</v>
      </c>
      <c r="G5486" t="n">
        <v>0.04472662849100661</v>
      </c>
      <c r="H5486" t="n">
        <v>-0.00411533946320545</v>
      </c>
      <c r="J5486" t="n">
        <v>0.0588906436189144</v>
      </c>
      <c r="K5486" t="n">
        <v>0.04859020379714979</v>
      </c>
      <c r="L5486" t="n">
        <v>-0.001934208209530297</v>
      </c>
      <c r="M5486" t="n">
        <v>0.1497848784135116</v>
      </c>
      <c r="N5486" t="n">
        <v>0.04725248822291507</v>
      </c>
      <c r="O5486" t="n">
        <v>-0.004755431102154541</v>
      </c>
      <c r="P5486" t="n">
        <v>0.2534740938340921</v>
      </c>
      <c r="Q5486" t="n">
        <v>0.04443815779777947</v>
      </c>
      <c r="R5486" t="n">
        <v>-0.002140477532109558</v>
      </c>
    </row>
    <row r="5487">
      <c r="F5487" t="n">
        <v>0.08202555019793339</v>
      </c>
      <c r="G5487" t="n">
        <v>0.04473490966643543</v>
      </c>
      <c r="H5487" t="n">
        <v>-0.004116452400568588</v>
      </c>
      <c r="J5487" t="n">
        <v>0.0588920119174185</v>
      </c>
      <c r="K5487" t="n">
        <v>0.04859920031701596</v>
      </c>
      <c r="L5487" t="n">
        <v>-0.001934208209530297</v>
      </c>
      <c r="M5487" t="n">
        <v>0.1497894666343811</v>
      </c>
      <c r="N5487" t="n">
        <v>0.04726123706354141</v>
      </c>
      <c r="O5487" t="n">
        <v>-0.004755431102154541</v>
      </c>
      <c r="P5487" t="n">
        <v>0.2534324678950054</v>
      </c>
      <c r="Q5487" t="n">
        <v>0.04444638556260039</v>
      </c>
      <c r="R5487" t="n">
        <v>-0.002140691558460134</v>
      </c>
    </row>
    <row r="5488">
      <c r="F5488" t="n">
        <v>0.08206386793902296</v>
      </c>
      <c r="G5488" t="n">
        <v>0.04474319084186423</v>
      </c>
      <c r="H5488" t="n">
        <v>-0.004115217711786174</v>
      </c>
      <c r="J5488" t="n">
        <v>0.05888249306210175</v>
      </c>
      <c r="K5488" t="n">
        <v>0.04860819683688213</v>
      </c>
      <c r="L5488" t="n">
        <v>-0.00193516752147862</v>
      </c>
      <c r="M5488" t="n">
        <v>0.1498240298967113</v>
      </c>
      <c r="N5488" t="n">
        <v>0.04726998590416777</v>
      </c>
      <c r="O5488" t="n">
        <v>-0.004758060110401592</v>
      </c>
      <c r="P5488" t="n">
        <v>0.2535418805874593</v>
      </c>
      <c r="Q5488" t="n">
        <v>0.04445461332742131</v>
      </c>
      <c r="R5488" t="n">
        <v>-0.002141362627333343</v>
      </c>
    </row>
    <row r="5489">
      <c r="F5489" t="n">
        <v>0.08205620801690652</v>
      </c>
      <c r="G5489" t="n">
        <v>0.04475147201729305</v>
      </c>
      <c r="H5489" t="n">
        <v>-0.004115629274713646</v>
      </c>
      <c r="J5489" t="n">
        <v>0.05887297394043092</v>
      </c>
      <c r="K5489" t="n">
        <v>0.04861719335674828</v>
      </c>
      <c r="L5489" t="n">
        <v>-0.001934974024076212</v>
      </c>
      <c r="M5489" t="n">
        <v>0.1497386852453926</v>
      </c>
      <c r="N5489" t="n">
        <v>0.04727873474479412</v>
      </c>
      <c r="O5489" t="n">
        <v>-0.004759011817594392</v>
      </c>
      <c r="P5489" t="n">
        <v>0.2535002396049569</v>
      </c>
      <c r="Q5489" t="n">
        <v>0.04446284109224223</v>
      </c>
      <c r="R5489" t="n">
        <v>-0.002141148512482095</v>
      </c>
    </row>
    <row r="5490">
      <c r="F5490" t="n">
        <v>0.08207153435341698</v>
      </c>
      <c r="G5490" t="n">
        <v>0.04475975319272186</v>
      </c>
      <c r="H5490" t="n">
        <v>-0.004115217711786174</v>
      </c>
      <c r="J5490" t="n">
        <v>0.0588634545528882</v>
      </c>
      <c r="K5490" t="n">
        <v>0.04862618987661445</v>
      </c>
      <c r="L5490" t="n">
        <v>-0.001934780526673805</v>
      </c>
      <c r="M5490" t="n">
        <v>0.1497432684520982</v>
      </c>
      <c r="N5490" t="n">
        <v>0.04728748358542047</v>
      </c>
      <c r="O5490" t="n">
        <v>-0.004759487671190792</v>
      </c>
      <c r="P5490" t="n">
        <v>0.2535592915804012</v>
      </c>
      <c r="Q5490" t="n">
        <v>0.04447106885706315</v>
      </c>
      <c r="R5490" t="n">
        <v>-0.002141148512482095</v>
      </c>
    </row>
    <row r="5491">
      <c r="F5491" t="n">
        <v>0.08207536383550873</v>
      </c>
      <c r="G5491" t="n">
        <v>0.04476803436815067</v>
      </c>
      <c r="H5491" t="n">
        <v>-0.004115629274713646</v>
      </c>
      <c r="J5491" t="n">
        <v>0.05887571004196383</v>
      </c>
      <c r="K5491" t="n">
        <v>0.04863518639648062</v>
      </c>
      <c r="L5491" t="n">
        <v>-0.001934780526673805</v>
      </c>
      <c r="M5491" t="n">
        <v>0.1498078058597561</v>
      </c>
      <c r="N5491" t="n">
        <v>0.04729623242604682</v>
      </c>
      <c r="O5491" t="n">
        <v>-0.004759011817594392</v>
      </c>
      <c r="P5491" t="n">
        <v>0.2535679864396967</v>
      </c>
      <c r="Q5491" t="n">
        <v>0.04447929662188407</v>
      </c>
      <c r="R5491" t="n">
        <v>-0.002140934397630847</v>
      </c>
    </row>
    <row r="5492">
      <c r="F5492" t="n">
        <v>0.08204470427493973</v>
      </c>
      <c r="G5492" t="n">
        <v>0.04477631554357948</v>
      </c>
      <c r="H5492" t="n">
        <v>-0.00411591656871006</v>
      </c>
      <c r="J5492" t="n">
        <v>0.05887707810554606</v>
      </c>
      <c r="K5492" t="n">
        <v>0.04864418291634678</v>
      </c>
      <c r="L5492" t="n">
        <v>-0.001935740534646069</v>
      </c>
      <c r="M5492" t="n">
        <v>0.1497824090128585</v>
      </c>
      <c r="N5492" t="n">
        <v>0.04730498126667317</v>
      </c>
      <c r="O5492" t="n">
        <v>-0.004761632147061314</v>
      </c>
      <c r="P5492" t="n">
        <v>0.2535766742045897</v>
      </c>
      <c r="Q5492" t="n">
        <v>0.04448752438670498</v>
      </c>
      <c r="R5492" t="n">
        <v>-0.002142263041923077</v>
      </c>
    </row>
    <row r="5493">
      <c r="F5493" t="n">
        <v>0.08207151944233607</v>
      </c>
      <c r="G5493" t="n">
        <v>0.04478459671900829</v>
      </c>
      <c r="H5493" t="n">
        <v>-0.004116328119211881</v>
      </c>
      <c r="J5493" t="n">
        <v>0.0588675583337001</v>
      </c>
      <c r="K5493" t="n">
        <v>0.04865317943621294</v>
      </c>
      <c r="L5493" t="n">
        <v>-0.001936321314884487</v>
      </c>
      <c r="M5493" t="n">
        <v>0.1498469459825604</v>
      </c>
      <c r="N5493" t="n">
        <v>0.04731373010729951</v>
      </c>
      <c r="O5493" t="n">
        <v>-0.004761632147061314</v>
      </c>
      <c r="P5493" t="n">
        <v>0.2535853548728666</v>
      </c>
      <c r="Q5493" t="n">
        <v>0.0444957521515259</v>
      </c>
      <c r="R5493" t="n">
        <v>-0.002142263041923077</v>
      </c>
    </row>
    <row r="5494">
      <c r="F5494" t="n">
        <v>0.08206384480061638</v>
      </c>
      <c r="G5494" t="n">
        <v>0.0447928778944371</v>
      </c>
      <c r="H5494" t="n">
        <v>-0.004116328119211881</v>
      </c>
      <c r="J5494" t="n">
        <v>0.05890159022361595</v>
      </c>
      <c r="K5494" t="n">
        <v>0.04866217595607911</v>
      </c>
      <c r="L5494" t="n">
        <v>-0.001935740534646069</v>
      </c>
      <c r="M5494" t="n">
        <v>0.1498515251066989</v>
      </c>
      <c r="N5494" t="n">
        <v>0.04732247894792587</v>
      </c>
      <c r="O5494" t="n">
        <v>-0.004762584473490726</v>
      </c>
      <c r="P5494" t="n">
        <v>0.2535940284423134</v>
      </c>
      <c r="Q5494" t="n">
        <v>0.04450397991634682</v>
      </c>
      <c r="R5494" t="n">
        <v>-0.002142048837039373</v>
      </c>
    </row>
    <row r="5495">
      <c r="F5495" t="n">
        <v>0.08205616690721373</v>
      </c>
      <c r="G5495" t="n">
        <v>0.04480115906986591</v>
      </c>
      <c r="H5495" t="n">
        <v>-0.004115093467706418</v>
      </c>
      <c r="J5495" t="n">
        <v>0.05889207047160332</v>
      </c>
      <c r="K5495" t="n">
        <v>0.04867117247594527</v>
      </c>
      <c r="L5495" t="n">
        <v>-0.001936701429221062</v>
      </c>
      <c r="M5495" t="n">
        <v>0.1498561028675139</v>
      </c>
      <c r="N5495" t="n">
        <v>0.04733122778855221</v>
      </c>
      <c r="O5495" t="n">
        <v>-0.004761632147061314</v>
      </c>
      <c r="P5495" t="n">
        <v>0.2536026949107159</v>
      </c>
      <c r="Q5495" t="n">
        <v>0.04451220768116774</v>
      </c>
      <c r="R5495" t="n">
        <v>-0.002142263041923077</v>
      </c>
    </row>
    <row r="5496">
      <c r="F5496" t="n">
        <v>0.08208297690358025</v>
      </c>
      <c r="G5496" t="n">
        <v>0.04480944024529472</v>
      </c>
      <c r="H5496" t="n">
        <v>-0.004115378273029392</v>
      </c>
      <c r="J5496" t="n">
        <v>0.0588934387116605</v>
      </c>
      <c r="K5496" t="n">
        <v>0.04868016899581143</v>
      </c>
      <c r="L5496" t="n">
        <v>-0.001937282497756682</v>
      </c>
      <c r="M5496" t="n">
        <v>0.149770739049706</v>
      </c>
      <c r="N5496" t="n">
        <v>0.04733997662917857</v>
      </c>
      <c r="O5496" t="n">
        <v>-0.004764243140118793</v>
      </c>
      <c r="P5496" t="n">
        <v>0.2535609981760426</v>
      </c>
      <c r="Q5496" t="n">
        <v>0.04452043544598866</v>
      </c>
      <c r="R5496" t="n">
        <v>-0.002143178739122239</v>
      </c>
    </row>
    <row r="5497">
      <c r="F5497" t="n">
        <v>0.08207529364988554</v>
      </c>
      <c r="G5497" t="n">
        <v>0.04481772142072354</v>
      </c>
      <c r="H5497" t="n">
        <v>-0.004116201348683997</v>
      </c>
      <c r="J5497" t="n">
        <v>0.0589056953547029</v>
      </c>
      <c r="K5497" t="n">
        <v>0.0486891655156776</v>
      </c>
      <c r="L5497" t="n">
        <v>-0.001936895118732935</v>
      </c>
      <c r="M5497" t="n">
        <v>0.1497753127129493</v>
      </c>
      <c r="N5497" t="n">
        <v>0.04734872546980491</v>
      </c>
      <c r="O5497" t="n">
        <v>-0.004764243140118793</v>
      </c>
      <c r="P5497" t="n">
        <v>0.2536703635004894</v>
      </c>
      <c r="Q5497" t="n">
        <v>0.04452866321080957</v>
      </c>
      <c r="R5497" t="n">
        <v>-0.002143393035566507</v>
      </c>
    </row>
    <row r="5498">
      <c r="F5498" t="n">
        <v>0.08210210057203307</v>
      </c>
      <c r="G5498" t="n">
        <v>0.04482600259615235</v>
      </c>
      <c r="H5498" t="n">
        <v>-0.004115789810856695</v>
      </c>
      <c r="J5498" t="n">
        <v>0.0588961752256436</v>
      </c>
      <c r="K5498" t="n">
        <v>0.04869816203554376</v>
      </c>
      <c r="L5498" t="n">
        <v>-0.001936895118732935</v>
      </c>
      <c r="M5498" t="n">
        <v>0.1497798850145892</v>
      </c>
      <c r="N5498" t="n">
        <v>0.04735747431043127</v>
      </c>
      <c r="O5498" t="n">
        <v>-0.004765672556002417</v>
      </c>
      <c r="P5498" t="n">
        <v>0.253578293858133</v>
      </c>
      <c r="Q5498" t="n">
        <v>0.0445368909756305</v>
      </c>
      <c r="R5498" t="n">
        <v>-0.002142750146233704</v>
      </c>
    </row>
    <row r="5499">
      <c r="F5499" t="n">
        <v>0.08207141557232106</v>
      </c>
      <c r="G5499" t="n">
        <v>0.04483428377158116</v>
      </c>
      <c r="H5499" t="n">
        <v>-0.004115660568317775</v>
      </c>
      <c r="J5499" t="n">
        <v>0.05889754350053832</v>
      </c>
      <c r="K5499" t="n">
        <v>0.04870715855540992</v>
      </c>
      <c r="L5499" t="n">
        <v>-0.001936895118732935</v>
      </c>
      <c r="M5499" t="n">
        <v>0.1497844559550628</v>
      </c>
      <c r="N5499" t="n">
        <v>0.04736622315105762</v>
      </c>
      <c r="O5499" t="n">
        <v>-0.004765672556002417</v>
      </c>
      <c r="P5499" t="n">
        <v>0.2536372897296051</v>
      </c>
      <c r="Q5499" t="n">
        <v>0.04454511874045141</v>
      </c>
      <c r="R5499" t="n">
        <v>-0.002143393035566507</v>
      </c>
    </row>
    <row r="5500">
      <c r="F5500" t="n">
        <v>0.08210971722288157</v>
      </c>
      <c r="G5500" t="n">
        <v>0.04484256494700996</v>
      </c>
      <c r="H5500" t="n">
        <v>-0.004116072093222117</v>
      </c>
      <c r="J5500" t="n">
        <v>0.05887713418341718</v>
      </c>
      <c r="K5500" t="n">
        <v>0.04871615507527609</v>
      </c>
      <c r="L5500" t="n">
        <v>-0.001937663209134365</v>
      </c>
      <c r="M5500" t="n">
        <v>0.1498789712370379</v>
      </c>
      <c r="N5500" t="n">
        <v>0.04737497199168397</v>
      </c>
      <c r="O5500" t="n">
        <v>-0.004767321539957568</v>
      </c>
      <c r="P5500" t="n">
        <v>0.253595561103467</v>
      </c>
      <c r="Q5500" t="n">
        <v>0.04455334650527233</v>
      </c>
      <c r="R5500" t="n">
        <v>-0.002144324071703577</v>
      </c>
    </row>
    <row r="5501">
      <c r="F5501" t="n">
        <v>0.08207902495165488</v>
      </c>
      <c r="G5501" t="n">
        <v>0.04485084612243878</v>
      </c>
      <c r="H5501" t="n">
        <v>-0.004115249043413434</v>
      </c>
      <c r="J5501" t="n">
        <v>0.05888939114944104</v>
      </c>
      <c r="K5501" t="n">
        <v>0.04872515159514225</v>
      </c>
      <c r="L5501" t="n">
        <v>-0.001937856994833849</v>
      </c>
      <c r="M5501" t="n">
        <v>0.1498535584694818</v>
      </c>
      <c r="N5501" t="n">
        <v>0.04738372083231032</v>
      </c>
      <c r="O5501" t="n">
        <v>-0.004767321539957568</v>
      </c>
      <c r="P5501" t="n">
        <v>0.2537049048936275</v>
      </c>
      <c r="Q5501" t="n">
        <v>0.04456157427009325</v>
      </c>
      <c r="R5501" t="n">
        <v>-0.002143680903115783</v>
      </c>
    </row>
    <row r="5502">
      <c r="F5502" t="n">
        <v>0.08210582456277518</v>
      </c>
      <c r="G5502" t="n">
        <v>0.04485912729786758</v>
      </c>
      <c r="H5502" t="n">
        <v>-0.004114837518509093</v>
      </c>
      <c r="J5502" t="n">
        <v>0.0588798702507824</v>
      </c>
      <c r="K5502" t="n">
        <v>0.04873414811500841</v>
      </c>
      <c r="L5502" t="n">
        <v>-0.001937663209134365</v>
      </c>
      <c r="M5502" t="n">
        <v>0.1497981606138568</v>
      </c>
      <c r="N5502" t="n">
        <v>0.04739246967293666</v>
      </c>
      <c r="O5502" t="n">
        <v>-0.004768275099621525</v>
      </c>
      <c r="P5502" t="n">
        <v>0.2535624386143456</v>
      </c>
      <c r="Q5502" t="n">
        <v>0.04456980203491417</v>
      </c>
      <c r="R5502" t="n">
        <v>-0.002144324071703577</v>
      </c>
    </row>
    <row r="5503">
      <c r="F5503" t="n">
        <v>0.08208662435042821</v>
      </c>
      <c r="G5503" t="n">
        <v>0.0448674084732964</v>
      </c>
      <c r="H5503" t="n">
        <v>-0.004115249043413434</v>
      </c>
      <c r="J5503" t="n">
        <v>0.05889212751802216</v>
      </c>
      <c r="K5503" t="n">
        <v>0.04874314463487458</v>
      </c>
      <c r="L5503" t="n">
        <v>-0.001937856994833849</v>
      </c>
      <c r="M5503" t="n">
        <v>0.1498327093849746</v>
      </c>
      <c r="N5503" t="n">
        <v>0.04740121851356301</v>
      </c>
      <c r="O5503" t="n">
        <v>-0.004768751879453505</v>
      </c>
      <c r="P5503" t="n">
        <v>0.2536214086138097</v>
      </c>
      <c r="Q5503" t="n">
        <v>0.04457802979973508</v>
      </c>
      <c r="R5503" t="n">
        <v>-0.002144109682174312</v>
      </c>
    </row>
    <row r="5504">
      <c r="F5504" t="n">
        <v>0.08212492057832023</v>
      </c>
      <c r="G5504" t="n">
        <v>0.04487568964872521</v>
      </c>
      <c r="H5504" t="n">
        <v>-0.004115528845330054</v>
      </c>
      <c r="J5504" t="n">
        <v>0.05888260637427423</v>
      </c>
      <c r="K5504" t="n">
        <v>0.04875214115474074</v>
      </c>
      <c r="L5504" t="n">
        <v>-0.001938625873121563</v>
      </c>
      <c r="M5504" t="n">
        <v>0.1498072902552345</v>
      </c>
      <c r="N5504" t="n">
        <v>0.04740996735418936</v>
      </c>
      <c r="O5504" t="n">
        <v>-0.004771822404571633</v>
      </c>
      <c r="P5504" t="n">
        <v>0.2537307362150695</v>
      </c>
      <c r="Q5504" t="n">
        <v>0.044586257564556</v>
      </c>
      <c r="R5504" t="n">
        <v>-0.002144626866052738</v>
      </c>
    </row>
    <row r="5505">
      <c r="F5505" t="n">
        <v>0.08209421375983056</v>
      </c>
      <c r="G5505" t="n">
        <v>0.04488397082415402</v>
      </c>
      <c r="H5505" t="n">
        <v>-0.004115940357063414</v>
      </c>
      <c r="J5505" t="n">
        <v>0.0588948639446728</v>
      </c>
      <c r="K5505" t="n">
        <v>0.0487611376746069</v>
      </c>
      <c r="L5505" t="n">
        <v>-0.001939013637072582</v>
      </c>
      <c r="M5505" t="n">
        <v>0.1498118530378892</v>
      </c>
      <c r="N5505" t="n">
        <v>0.04741871619481571</v>
      </c>
      <c r="O5505" t="n">
        <v>-0.004771345317748541</v>
      </c>
      <c r="P5505" t="n">
        <v>0.2535882408293035</v>
      </c>
      <c r="Q5505" t="n">
        <v>0.04459448532937692</v>
      </c>
      <c r="R5505" t="n">
        <v>-0.002144626866052738</v>
      </c>
    </row>
    <row r="5506">
      <c r="F5506" t="n">
        <v>0.08210950556560428</v>
      </c>
      <c r="G5506" t="n">
        <v>0.04489225199958283</v>
      </c>
      <c r="H5506" t="n">
        <v>-0.004115117333596694</v>
      </c>
      <c r="J5506" t="n">
        <v>0.05891801142742129</v>
      </c>
      <c r="K5506" t="n">
        <v>0.04877013419447307</v>
      </c>
      <c r="L5506" t="n">
        <v>-0.001939013637072582</v>
      </c>
      <c r="M5506" t="n">
        <v>0.1498463991023476</v>
      </c>
      <c r="N5506" t="n">
        <v>0.04742746503544206</v>
      </c>
      <c r="O5506" t="n">
        <v>-0.004770391144102356</v>
      </c>
      <c r="P5506" t="n">
        <v>0.2535968273226287</v>
      </c>
      <c r="Q5506" t="n">
        <v>0.04460271309419784</v>
      </c>
      <c r="R5506" t="n">
        <v>-0.002145055834322775</v>
      </c>
    </row>
    <row r="5507">
      <c r="F5507" t="n">
        <v>0.08211329439977484</v>
      </c>
      <c r="G5507" t="n">
        <v>0.04490053317501164</v>
      </c>
      <c r="H5507" t="n">
        <v>-0.004115528845330054</v>
      </c>
      <c r="J5507" t="n">
        <v>0.05890849019331111</v>
      </c>
      <c r="K5507" t="n">
        <v>0.04877913071433923</v>
      </c>
      <c r="L5507" t="n">
        <v>-0.001939013637072582</v>
      </c>
      <c r="M5507" t="n">
        <v>0.1498209745293159</v>
      </c>
      <c r="N5507" t="n">
        <v>0.04743621387606841</v>
      </c>
      <c r="O5507" t="n">
        <v>-0.004771345317748541</v>
      </c>
      <c r="P5507" t="n">
        <v>0.2537061378442209</v>
      </c>
      <c r="Q5507" t="n">
        <v>0.04461094085901875</v>
      </c>
      <c r="R5507" t="n">
        <v>-0.002144841350187757</v>
      </c>
    </row>
    <row r="5508">
      <c r="F5508" t="n">
        <v>0.08211708073194723</v>
      </c>
      <c r="G5508" t="n">
        <v>0.04490881435044045</v>
      </c>
      <c r="H5508" t="n">
        <v>-0.004114983147815505</v>
      </c>
      <c r="J5508" t="n">
        <v>0.05892074849574563</v>
      </c>
      <c r="K5508" t="n">
        <v>0.04878812723420539</v>
      </c>
      <c r="L5508" t="n">
        <v>-0.001940171354937712</v>
      </c>
      <c r="M5508" t="n">
        <v>0.1499154898945992</v>
      </c>
      <c r="N5508" t="n">
        <v>0.04744496271669476</v>
      </c>
      <c r="O5508" t="n">
        <v>-0.004773929306223198</v>
      </c>
      <c r="P5508" t="n">
        <v>0.2537650782321157</v>
      </c>
      <c r="Q5508" t="n">
        <v>0.04461916862383968</v>
      </c>
      <c r="R5508" t="n">
        <v>-0.002146231739068965</v>
      </c>
    </row>
    <row r="5509">
      <c r="F5509" t="n">
        <v>0.0821323665467595</v>
      </c>
      <c r="G5509" t="n">
        <v>0.04491709552586926</v>
      </c>
      <c r="H5509" t="n">
        <v>-0.004115394646130286</v>
      </c>
      <c r="J5509" t="n">
        <v>0.0589003369876818</v>
      </c>
      <c r="K5509" t="n">
        <v>0.04879712375407156</v>
      </c>
      <c r="L5509" t="n">
        <v>-0.001940171354937712</v>
      </c>
      <c r="M5509" t="n">
        <v>0.1498900626071324</v>
      </c>
      <c r="N5509" t="n">
        <v>0.04745371155732112</v>
      </c>
      <c r="O5509" t="n">
        <v>-0.004773451913292576</v>
      </c>
      <c r="P5509" t="n">
        <v>0.2536729113277655</v>
      </c>
      <c r="Q5509" t="n">
        <v>0.0446273963886606</v>
      </c>
      <c r="R5509" t="n">
        <v>-0.002146231739068965</v>
      </c>
    </row>
    <row r="5510">
      <c r="F5510" t="n">
        <v>0.08211314352201986</v>
      </c>
      <c r="G5510" t="n">
        <v>0.04492537670129807</v>
      </c>
      <c r="H5510" t="n">
        <v>-0.004115806144445068</v>
      </c>
      <c r="J5510" t="n">
        <v>0.05890170529078179</v>
      </c>
      <c r="K5510" t="n">
        <v>0.04880612027393772</v>
      </c>
      <c r="L5510" t="n">
        <v>-0.001940171354937712</v>
      </c>
      <c r="M5510" t="n">
        <v>0.1498346465883049</v>
      </c>
      <c r="N5510" t="n">
        <v>0.04746246039794746</v>
      </c>
      <c r="O5510" t="n">
        <v>-0.004774406699153821</v>
      </c>
      <c r="P5510" t="n">
        <v>0.2536311020119317</v>
      </c>
      <c r="Q5510" t="n">
        <v>0.04463562415348152</v>
      </c>
      <c r="R5510" t="n">
        <v>-0.002146017158811109</v>
      </c>
    </row>
    <row r="5511">
      <c r="F5511" t="n">
        <v>0.08212842470546117</v>
      </c>
      <c r="G5511" t="n">
        <v>0.04493365787672689</v>
      </c>
      <c r="H5511" t="n">
        <v>-0.004115669459604254</v>
      </c>
      <c r="J5511" t="n">
        <v>0.05890307361178955</v>
      </c>
      <c r="K5511" t="n">
        <v>0.04881511679380388</v>
      </c>
      <c r="L5511" t="n">
        <v>-0.001939783398258061</v>
      </c>
      <c r="M5511" t="n">
        <v>0.1498991750665056</v>
      </c>
      <c r="N5511" t="n">
        <v>0.04747120923857381</v>
      </c>
      <c r="O5511" t="n">
        <v>-0.004774406699153821</v>
      </c>
      <c r="P5511" t="n">
        <v>0.2536396528521904</v>
      </c>
      <c r="Q5511" t="n">
        <v>0.04464385191830243</v>
      </c>
      <c r="R5511" t="n">
        <v>-0.002146017158811109</v>
      </c>
    </row>
    <row r="5512">
      <c r="F5512" t="n">
        <v>0.0821322010186267</v>
      </c>
      <c r="G5512" t="n">
        <v>0.04494193905215569</v>
      </c>
      <c r="H5512" t="n">
        <v>-0.004115257974955223</v>
      </c>
      <c r="J5512" t="n">
        <v>0.05891533239538457</v>
      </c>
      <c r="K5512" t="n">
        <v>0.04882411331367005</v>
      </c>
      <c r="L5512" t="n">
        <v>-0.00194113607263688</v>
      </c>
      <c r="M5512" t="n">
        <v>0.1499337166365295</v>
      </c>
      <c r="N5512" t="n">
        <v>0.04747995807920016</v>
      </c>
      <c r="O5512" t="n">
        <v>-0.00477650380826765</v>
      </c>
      <c r="P5512" t="n">
        <v>0.2536985664118366</v>
      </c>
      <c r="Q5512" t="n">
        <v>0.04465207968312335</v>
      </c>
      <c r="R5512" t="n">
        <v>-0.002146993618882795</v>
      </c>
    </row>
    <row r="5513">
      <c r="F5513" t="n">
        <v>0.08215898181781855</v>
      </c>
      <c r="G5513" t="n">
        <v>0.04495022022758451</v>
      </c>
      <c r="H5513" t="n">
        <v>-0.004114846490306192</v>
      </c>
      <c r="J5513" t="n">
        <v>0.05889491972843484</v>
      </c>
      <c r="K5513" t="n">
        <v>0.04883310983353621</v>
      </c>
      <c r="L5513" t="n">
        <v>-0.001940941997844575</v>
      </c>
      <c r="M5513" t="n">
        <v>0.1498483064440032</v>
      </c>
      <c r="N5513" t="n">
        <v>0.04748870691982651</v>
      </c>
      <c r="O5513" t="n">
        <v>-0.004776981506418292</v>
      </c>
      <c r="P5513" t="n">
        <v>0.2537574745394987</v>
      </c>
      <c r="Q5513" t="n">
        <v>0.04466030744794427</v>
      </c>
      <c r="R5513" t="n">
        <v>-0.002146564263094597</v>
      </c>
    </row>
    <row r="5514">
      <c r="F5514" t="n">
        <v>0.08216275386913156</v>
      </c>
      <c r="G5514" t="n">
        <v>0.04495850140301332</v>
      </c>
      <c r="H5514" t="n">
        <v>-0.004114435005657162</v>
      </c>
      <c r="J5514" t="n">
        <v>0.05891806940497167</v>
      </c>
      <c r="K5514" t="n">
        <v>0.04884210635340238</v>
      </c>
      <c r="L5514" t="n">
        <v>-0.00194074792305227</v>
      </c>
      <c r="M5514" t="n">
        <v>0.1498828453039637</v>
      </c>
      <c r="N5514" t="n">
        <v>0.04749745576045286</v>
      </c>
      <c r="O5514" t="n">
        <v>-0.004776981506418292</v>
      </c>
      <c r="P5514" t="n">
        <v>0.2537156341040002</v>
      </c>
      <c r="Q5514" t="n">
        <v>0.04466853521276519</v>
      </c>
      <c r="R5514" t="n">
        <v>-0.002146778940988696</v>
      </c>
    </row>
    <row r="5515">
      <c r="F5515" t="n">
        <v>0.08215501915946027</v>
      </c>
      <c r="G5515" t="n">
        <v>0.04496678257844213</v>
      </c>
      <c r="H5515" t="n">
        <v>-0.004115669459604254</v>
      </c>
      <c r="J5515" t="n">
        <v>0.05890854708458526</v>
      </c>
      <c r="K5515" t="n">
        <v>0.04885110287326854</v>
      </c>
      <c r="L5515" t="n">
        <v>-0.001940941997844575</v>
      </c>
      <c r="M5515" t="n">
        <v>0.1498574062406907</v>
      </c>
      <c r="N5515" t="n">
        <v>0.04750620460107921</v>
      </c>
      <c r="O5515" t="n">
        <v>-0.004780024792246226</v>
      </c>
      <c r="P5515" t="n">
        <v>0.2537241572342757</v>
      </c>
      <c r="Q5515" t="n">
        <v>0.0446767629775861</v>
      </c>
      <c r="R5515" t="n">
        <v>-0.002146993618882795</v>
      </c>
    </row>
    <row r="5516">
      <c r="F5516" t="n">
        <v>0.08214728118522199</v>
      </c>
      <c r="G5516" t="n">
        <v>0.04497506375387093</v>
      </c>
      <c r="H5516" t="n">
        <v>-0.004115530306778152</v>
      </c>
      <c r="J5516" t="n">
        <v>0.05892080649394728</v>
      </c>
      <c r="K5516" t="n">
        <v>0.0488600993931347</v>
      </c>
      <c r="L5516" t="n">
        <v>-0.001941713328215156</v>
      </c>
      <c r="M5516" t="n">
        <v>0.1498919433025424</v>
      </c>
      <c r="N5516" t="n">
        <v>0.04751495344170556</v>
      </c>
      <c r="O5516" t="n">
        <v>-0.00478050279472545</v>
      </c>
      <c r="P5516" t="n">
        <v>0.2536822999504068</v>
      </c>
      <c r="Q5516" t="n">
        <v>0.04468499074240703</v>
      </c>
      <c r="R5516" t="n">
        <v>-0.002148199954821387</v>
      </c>
    </row>
    <row r="5517">
      <c r="F5517" t="n">
        <v>0.0821625499536254</v>
      </c>
      <c r="G5517" t="n">
        <v>0.04498334492929975</v>
      </c>
      <c r="H5517" t="n">
        <v>-0.004115530306778152</v>
      </c>
      <c r="J5517" t="n">
        <v>0.05892217506941676</v>
      </c>
      <c r="K5517" t="n">
        <v>0.04886909591300087</v>
      </c>
      <c r="L5517" t="n">
        <v>-0.001941519156882335</v>
      </c>
      <c r="M5517" t="n">
        <v>0.149866500622435</v>
      </c>
      <c r="N5517" t="n">
        <v>0.04752370228233191</v>
      </c>
      <c r="O5517" t="n">
        <v>-0.004780024792246226</v>
      </c>
      <c r="P5517" t="n">
        <v>0.2537915561703502</v>
      </c>
      <c r="Q5517" t="n">
        <v>0.04469321850722794</v>
      </c>
      <c r="R5517" t="n">
        <v>-0.002147770400741239</v>
      </c>
    </row>
    <row r="5518">
      <c r="F5518" t="n">
        <v>0.08215480620145973</v>
      </c>
      <c r="G5518" t="n">
        <v>0.04499162610472856</v>
      </c>
      <c r="H5518" t="n">
        <v>-0.004115530306778152</v>
      </c>
      <c r="J5518" t="n">
        <v>0.05890176113570635</v>
      </c>
      <c r="K5518" t="n">
        <v>0.04887809243286703</v>
      </c>
      <c r="L5518" t="n">
        <v>-0.001941519156882335</v>
      </c>
      <c r="M5518" t="n">
        <v>0.1499610160945625</v>
      </c>
      <c r="N5518" t="n">
        <v>0.04753245112295826</v>
      </c>
      <c r="O5518" t="n">
        <v>-0.004779546789767002</v>
      </c>
      <c r="P5518" t="n">
        <v>0.2538000587036852</v>
      </c>
      <c r="Q5518" t="n">
        <v>0.04470144627204886</v>
      </c>
      <c r="R5518" t="n">
        <v>-0.002147985177781312</v>
      </c>
    </row>
    <row r="5519">
      <c r="F5519" t="n">
        <v>0.0821470591831814</v>
      </c>
      <c r="G5519" t="n">
        <v>0.04499990728015737</v>
      </c>
      <c r="H5519" t="n">
        <v>-0.004115530306778152</v>
      </c>
      <c r="J5519" t="n">
        <v>0.05892491228474098</v>
      </c>
      <c r="K5519" t="n">
        <v>0.04888708895273319</v>
      </c>
      <c r="L5519" t="n">
        <v>-0.001941713328215156</v>
      </c>
      <c r="M5519" t="n">
        <v>0.1498755895927332</v>
      </c>
      <c r="N5519" t="n">
        <v>0.04754119996358461</v>
      </c>
      <c r="O5519" t="n">
        <v>-0.004780980797204675</v>
      </c>
      <c r="P5519" t="n">
        <v>0.253707802447188</v>
      </c>
      <c r="Q5519" t="n">
        <v>0.04470967403686978</v>
      </c>
      <c r="R5519" t="n">
        <v>-0.002147770400741239</v>
      </c>
    </row>
    <row r="5520">
      <c r="F5520" t="n">
        <v>0.0821623211612424</v>
      </c>
      <c r="G5520" t="n">
        <v>0.04500818845558618</v>
      </c>
      <c r="H5520" t="n">
        <v>-0.004114154320470824</v>
      </c>
      <c r="J5520" t="n">
        <v>0.0589044978476872</v>
      </c>
      <c r="K5520" t="n">
        <v>0.04889608547259936</v>
      </c>
      <c r="L5520" t="n">
        <v>-0.00194306814840467</v>
      </c>
      <c r="M5520" t="n">
        <v>0.1498801320496826</v>
      </c>
      <c r="N5520" t="n">
        <v>0.04754994880421096</v>
      </c>
      <c r="O5520" t="n">
        <v>-0.004783537430354938</v>
      </c>
      <c r="P5520" t="n">
        <v>0.2537162889724759</v>
      </c>
      <c r="Q5520" t="n">
        <v>0.0447179018016907</v>
      </c>
      <c r="R5520" t="n">
        <v>-0.002148991798750144</v>
      </c>
    </row>
    <row r="5521">
      <c r="F5521" t="n">
        <v>0.08218908788074972</v>
      </c>
      <c r="G5521" t="n">
        <v>0.04501646963101499</v>
      </c>
      <c r="H5521" t="n">
        <v>-0.004114565777048529</v>
      </c>
      <c r="J5521" t="n">
        <v>0.05890586623755883</v>
      </c>
      <c r="K5521" t="n">
        <v>0.04890508199246552</v>
      </c>
      <c r="L5521" t="n">
        <v>-0.00194306814840467</v>
      </c>
      <c r="M5521" t="n">
        <v>0.149914664621544</v>
      </c>
      <c r="N5521" t="n">
        <v>0.04755869764483731</v>
      </c>
      <c r="O5521" t="n">
        <v>-0.004783059124442494</v>
      </c>
      <c r="P5521" t="n">
        <v>0.2538759008843449</v>
      </c>
      <c r="Q5521" t="n">
        <v>0.04472612956651162</v>
      </c>
      <c r="R5521" t="n">
        <v>-0.002148562043365932</v>
      </c>
    </row>
    <row r="5522">
      <c r="F5522" t="n">
        <v>0.0821583191738697</v>
      </c>
      <c r="G5522" t="n">
        <v>0.0450247508064438</v>
      </c>
      <c r="H5522" t="n">
        <v>-0.004114154320470824</v>
      </c>
      <c r="J5522" t="n">
        <v>0.05893991008860268</v>
      </c>
      <c r="K5522" t="n">
        <v>0.04891407851233168</v>
      </c>
      <c r="L5522" t="n">
        <v>-0.001942485344520926</v>
      </c>
      <c r="M5522" t="n">
        <v>0.1499491967503338</v>
      </c>
      <c r="N5522" t="n">
        <v>0.04756744648546365</v>
      </c>
      <c r="O5522" t="n">
        <v>-0.004783537430354938</v>
      </c>
      <c r="P5522" t="n">
        <v>0.253783618911203</v>
      </c>
      <c r="Q5522" t="n">
        <v>0.04473435733133253</v>
      </c>
      <c r="R5522" t="n">
        <v>-0.002148562043365932</v>
      </c>
    </row>
    <row r="5523">
      <c r="F5523" t="n">
        <v>0.08217357472578833</v>
      </c>
      <c r="G5523" t="n">
        <v>0.04503303198187261</v>
      </c>
      <c r="H5523" t="n">
        <v>-0.004114154320470824</v>
      </c>
      <c r="J5523" t="n">
        <v>0.05894127893599714</v>
      </c>
      <c r="K5523" t="n">
        <v>0.04892307503219785</v>
      </c>
      <c r="L5523" t="n">
        <v>-0.001942485344520926</v>
      </c>
      <c r="M5523" t="n">
        <v>0.1498937513129777</v>
      </c>
      <c r="N5523" t="n">
        <v>0.04757619532609001</v>
      </c>
      <c r="O5523" t="n">
        <v>-0.004784015736267382</v>
      </c>
      <c r="P5523" t="n">
        <v>0.2538928432218744</v>
      </c>
      <c r="Q5523" t="n">
        <v>0.04474258509615345</v>
      </c>
      <c r="R5523" t="n">
        <v>-0.002148776921058038</v>
      </c>
    </row>
    <row r="5524">
      <c r="F5524" t="n">
        <v>0.08220033613893914</v>
      </c>
      <c r="G5524" t="n">
        <v>0.04504131315730142</v>
      </c>
      <c r="H5524" t="n">
        <v>-0.004114833171945814</v>
      </c>
      <c r="J5524" t="n">
        <v>0.05894264780760065</v>
      </c>
      <c r="K5524" t="n">
        <v>0.04893207155206401</v>
      </c>
      <c r="L5524" t="n">
        <v>-0.001943452409911322</v>
      </c>
      <c r="M5524" t="n">
        <v>0.1499582740225874</v>
      </c>
      <c r="N5524" t="n">
        <v>0.04758494416671636</v>
      </c>
      <c r="O5524" t="n">
        <v>-0.004785605855296215</v>
      </c>
      <c r="P5524" t="n">
        <v>0.2538509235884449</v>
      </c>
      <c r="Q5524" t="n">
        <v>0.04475081286097437</v>
      </c>
      <c r="R5524" t="n">
        <v>-0.00214958348533973</v>
      </c>
    </row>
    <row r="5525">
      <c r="F5525" t="n">
        <v>0.08216955650014975</v>
      </c>
      <c r="G5525" t="n">
        <v>0.04504959433273024</v>
      </c>
      <c r="H5525" t="n">
        <v>-0.00411524461411879</v>
      </c>
      <c r="J5525" t="n">
        <v>0.05894401670389765</v>
      </c>
      <c r="K5525" t="n">
        <v>0.04894106807193017</v>
      </c>
      <c r="L5525" t="n">
        <v>-0.001944035503943698</v>
      </c>
      <c r="M5525" t="n">
        <v>0.1499028240699175</v>
      </c>
      <c r="N5525" t="n">
        <v>0.04759369300734271</v>
      </c>
      <c r="O5525" t="n">
        <v>-0.004786563072188963</v>
      </c>
      <c r="P5525" t="n">
        <v>0.2537586141970136</v>
      </c>
      <c r="Q5525" t="n">
        <v>0.04475904062579529</v>
      </c>
      <c r="R5525" t="n">
        <v>-0.002150013445032767</v>
      </c>
    </row>
    <row r="5526">
      <c r="F5526" t="n">
        <v>0.08217329723390183</v>
      </c>
      <c r="G5526" t="n">
        <v>0.04505787550815904</v>
      </c>
      <c r="H5526" t="n">
        <v>-0.00411524461411879</v>
      </c>
      <c r="J5526" t="n">
        <v>0.05894538562537259</v>
      </c>
      <c r="K5526" t="n">
        <v>0.04895006459179634</v>
      </c>
      <c r="L5526" t="n">
        <v>-0.001943841139266239</v>
      </c>
      <c r="M5526" t="n">
        <v>0.1499373521593376</v>
      </c>
      <c r="N5526" t="n">
        <v>0.04760244184796906</v>
      </c>
      <c r="O5526" t="n">
        <v>-0.004786563072188963</v>
      </c>
      <c r="P5526" t="n">
        <v>0.2537670577460462</v>
      </c>
      <c r="Q5526" t="n">
        <v>0.0447672683906162</v>
      </c>
      <c r="R5526" t="n">
        <v>-0.002149798465186249</v>
      </c>
    </row>
    <row r="5527">
      <c r="F5527" t="n">
        <v>0.08220005295238755</v>
      </c>
      <c r="G5527" t="n">
        <v>0.04506615668358786</v>
      </c>
      <c r="H5527" t="n">
        <v>-0.004114010287599858</v>
      </c>
      <c r="J5527" t="n">
        <v>0.05892496957859417</v>
      </c>
      <c r="K5527" t="n">
        <v>0.0489590611116625</v>
      </c>
      <c r="L5527" t="n">
        <v>-0.001943646774588781</v>
      </c>
      <c r="M5527" t="n">
        <v>0.149911891429398</v>
      </c>
      <c r="N5527" t="n">
        <v>0.04761119068859541</v>
      </c>
      <c r="O5527" t="n">
        <v>-0.004785605855296215</v>
      </c>
      <c r="P5527" t="n">
        <v>0.2538258767122935</v>
      </c>
      <c r="Q5527" t="n">
        <v>0.04477549615543713</v>
      </c>
      <c r="R5527" t="n">
        <v>-0.002149798465186249</v>
      </c>
    </row>
    <row r="5528">
      <c r="F5528" t="n">
        <v>0.08219228025959555</v>
      </c>
      <c r="G5528" t="n">
        <v>0.04507443785901667</v>
      </c>
      <c r="H5528" t="n">
        <v>-0.004114686655237114</v>
      </c>
      <c r="J5528" t="n">
        <v>0.05891544564431055</v>
      </c>
      <c r="K5528" t="n">
        <v>0.04896805763152867</v>
      </c>
      <c r="L5528" t="n">
        <v>-0.001945003736233085</v>
      </c>
      <c r="M5528" t="n">
        <v>0.1500064070115021</v>
      </c>
      <c r="N5528" t="n">
        <v>0.04761993952922176</v>
      </c>
      <c r="O5528" t="n">
        <v>-0.00478862186080492</v>
      </c>
      <c r="P5528" t="n">
        <v>0.2538846901918806</v>
      </c>
      <c r="Q5528" t="n">
        <v>0.04478372392025804</v>
      </c>
      <c r="R5528" t="n">
        <v>-0.002150834996373028</v>
      </c>
    </row>
    <row r="5529">
      <c r="F5529" t="n">
        <v>0.08220752329604174</v>
      </c>
      <c r="G5529" t="n">
        <v>0.04508271903444547</v>
      </c>
      <c r="H5529" t="n">
        <v>-0.004115098082759886</v>
      </c>
      <c r="J5529" t="n">
        <v>0.05891681423360802</v>
      </c>
      <c r="K5529" t="n">
        <v>0.04897705415139483</v>
      </c>
      <c r="L5529" t="n">
        <v>-0.001945003736233085</v>
      </c>
      <c r="M5529" t="n">
        <v>0.1499209533949159</v>
      </c>
      <c r="N5529" t="n">
        <v>0.04762868836984811</v>
      </c>
      <c r="O5529" t="n">
        <v>-0.004789100770882009</v>
      </c>
      <c r="P5529" t="n">
        <v>0.2539434981804413</v>
      </c>
      <c r="Q5529" t="n">
        <v>0.04479195168507896</v>
      </c>
      <c r="R5529" t="n">
        <v>-0.00215061991287339</v>
      </c>
    </row>
    <row r="5530">
      <c r="F5530" t="n">
        <v>0.08218823493116888</v>
      </c>
      <c r="G5530" t="n">
        <v>0.04509100020987428</v>
      </c>
      <c r="H5530" t="n">
        <v>-0.004115098082759886</v>
      </c>
      <c r="J5530" t="n">
        <v>0.05895086157274033</v>
      </c>
      <c r="K5530" t="n">
        <v>0.04898605067126099</v>
      </c>
      <c r="L5530" t="n">
        <v>-0.001944420351789104</v>
      </c>
      <c r="M5530" t="n">
        <v>0.1499254823560316</v>
      </c>
      <c r="N5530" t="n">
        <v>0.04763743721047446</v>
      </c>
      <c r="O5530" t="n">
        <v>-0.004789579680959097</v>
      </c>
      <c r="P5530" t="n">
        <v>0.2538511453300093</v>
      </c>
      <c r="Q5530" t="n">
        <v>0.04480017944989988</v>
      </c>
      <c r="R5530" t="n">
        <v>-0.00215061991287339</v>
      </c>
    </row>
    <row r="5531">
      <c r="F5531" t="n">
        <v>0.08220347328715587</v>
      </c>
      <c r="G5531" t="n">
        <v>0.0450992813853031</v>
      </c>
      <c r="H5531" t="n">
        <v>-0.004115098082759886</v>
      </c>
      <c r="J5531" t="n">
        <v>0.05891955149400993</v>
      </c>
      <c r="K5531" t="n">
        <v>0.04899504719112716</v>
      </c>
      <c r="L5531" t="n">
        <v>-0.001945583727262581</v>
      </c>
      <c r="M5531" t="n">
        <v>0.1499900019711621</v>
      </c>
      <c r="N5531" t="n">
        <v>0.0476461860511008</v>
      </c>
      <c r="O5531" t="n">
        <v>-0.004789579680959097</v>
      </c>
      <c r="P5531" t="n">
        <v>0.2539603257562448</v>
      </c>
      <c r="Q5531" t="n">
        <v>0.0448084072147208</v>
      </c>
      <c r="R5531" t="n">
        <v>-0.002150834996373028</v>
      </c>
    </row>
    <row r="5532">
      <c r="F5532" t="n">
        <v>0.08221870986015427</v>
      </c>
      <c r="G5532" t="n">
        <v>0.04510756256073191</v>
      </c>
      <c r="H5532" t="n">
        <v>-0.00411453768773689</v>
      </c>
      <c r="J5532" t="n">
        <v>0.05892092016608294</v>
      </c>
      <c r="K5532" t="n">
        <v>0.04900404371099332</v>
      </c>
      <c r="L5532" t="n">
        <v>-0.001945778285635307</v>
      </c>
      <c r="M5532" t="n">
        <v>0.149964532690431</v>
      </c>
      <c r="N5532" t="n">
        <v>0.04765493489172715</v>
      </c>
      <c r="O5532" t="n">
        <v>-0.004792587217396905</v>
      </c>
      <c r="P5532" t="n">
        <v>0.2539183419742178</v>
      </c>
      <c r="Q5532" t="n">
        <v>0.04481663497954171</v>
      </c>
      <c r="R5532" t="n">
        <v>-0.002152101666513318</v>
      </c>
    </row>
    <row r="5533">
      <c r="F5533" t="n">
        <v>0.08219941167365424</v>
      </c>
      <c r="G5533" t="n">
        <v>0.04511584373616072</v>
      </c>
      <c r="H5533" t="n">
        <v>-0.004114126275109379</v>
      </c>
      <c r="J5533" t="n">
        <v>0.05893318218493486</v>
      </c>
      <c r="K5533" t="n">
        <v>0.04901304023085949</v>
      </c>
      <c r="L5533" t="n">
        <v>-0.001945583727262581</v>
      </c>
      <c r="M5533" t="n">
        <v>0.1500290518754701</v>
      </c>
      <c r="N5533" t="n">
        <v>0.0476636837323535</v>
      </c>
      <c r="O5533" t="n">
        <v>-0.004791628795795587</v>
      </c>
      <c r="P5533" t="n">
        <v>0.2538763493274679</v>
      </c>
      <c r="Q5533" t="n">
        <v>0.04482486274436263</v>
      </c>
      <c r="R5533" t="n">
        <v>-0.002152101666513318</v>
      </c>
    </row>
    <row r="5534">
      <c r="F5534" t="n">
        <v>0.08223766628610492</v>
      </c>
      <c r="G5534" t="n">
        <v>0.04512412491158953</v>
      </c>
      <c r="H5534" t="n">
        <v>-0.004114949100364401</v>
      </c>
      <c r="J5534" t="n">
        <v>0.05893455105149965</v>
      </c>
      <c r="K5534" t="n">
        <v>0.04902203675072565</v>
      </c>
      <c r="L5534" t="n">
        <v>-0.001945972844008033</v>
      </c>
      <c r="M5534" t="n">
        <v>0.1499735820912808</v>
      </c>
      <c r="N5534" t="n">
        <v>0.04767243257297986</v>
      </c>
      <c r="O5534" t="n">
        <v>-0.004793066428197565</v>
      </c>
      <c r="P5534" t="n">
        <v>0.2539855132368242</v>
      </c>
      <c r="Q5534" t="n">
        <v>0.04483309050918355</v>
      </c>
      <c r="R5534" t="n">
        <v>-0.002152316855161104</v>
      </c>
    </row>
    <row r="5535">
      <c r="F5535" t="n">
        <v>0.08221836192071225</v>
      </c>
      <c r="G5535" t="n">
        <v>0.04513240608701834</v>
      </c>
      <c r="H5535" t="n">
        <v>-0.00411453768773689</v>
      </c>
      <c r="J5535" t="n">
        <v>0.05893591994759641</v>
      </c>
      <c r="K5535" t="n">
        <v>0.04903103327059181</v>
      </c>
      <c r="L5535" t="n">
        <v>-0.001945583727262581</v>
      </c>
      <c r="M5535" t="n">
        <v>0.1499781047731387</v>
      </c>
      <c r="N5535" t="n">
        <v>0.0476811814136062</v>
      </c>
      <c r="O5535" t="n">
        <v>-0.004795106131620794</v>
      </c>
      <c r="P5535" t="n">
        <v>0.2539435053743875</v>
      </c>
      <c r="Q5535" t="n">
        <v>0.04484131827400447</v>
      </c>
      <c r="R5535" t="n">
        <v>-0.002152316855161104</v>
      </c>
    </row>
    <row r="5536">
      <c r="F5536" t="n">
        <v>0.08221056564270188</v>
      </c>
      <c r="G5536" t="n">
        <v>0.04514068726244715</v>
      </c>
      <c r="H5536" t="n">
        <v>-0.004114797671169514</v>
      </c>
      <c r="J5536" t="n">
        <v>0.05894818260259684</v>
      </c>
      <c r="K5536" t="n">
        <v>0.04904002979045798</v>
      </c>
      <c r="L5536" t="n">
        <v>-0.001946748170652215</v>
      </c>
      <c r="M5536" t="n">
        <v>0.1500426226350902</v>
      </c>
      <c r="N5536" t="n">
        <v>0.04768993025423256</v>
      </c>
      <c r="O5536" t="n">
        <v>-0.004794626621007632</v>
      </c>
      <c r="P5536" t="n">
        <v>0.2540022689426277</v>
      </c>
      <c r="Q5536" t="n">
        <v>0.04484954603882538</v>
      </c>
      <c r="R5536" t="n">
        <v>-0.002152952872910914</v>
      </c>
    </row>
    <row r="5537">
      <c r="F5537" t="n">
        <v>0.08221427856648103</v>
      </c>
      <c r="G5537" t="n">
        <v>0.04514896843787596</v>
      </c>
      <c r="H5537" t="n">
        <v>-0.004113974876194275</v>
      </c>
      <c r="J5537" t="n">
        <v>0.05893865783032316</v>
      </c>
      <c r="K5537" t="n">
        <v>0.04904902631032414</v>
      </c>
      <c r="L5537" t="n">
        <v>-0.001946358859949155</v>
      </c>
      <c r="M5537" t="n">
        <v>0.1499571473872962</v>
      </c>
      <c r="N5537" t="n">
        <v>0.0476986790948589</v>
      </c>
      <c r="O5537" t="n">
        <v>-0.004795585642233957</v>
      </c>
      <c r="P5537" t="n">
        <v>0.2538594630483019</v>
      </c>
      <c r="Q5537" t="n">
        <v>0.04485777380364631</v>
      </c>
      <c r="R5537" t="n">
        <v>-0.002152952872910914</v>
      </c>
    </row>
    <row r="5538">
      <c r="F5538" t="n">
        <v>0.082217988955473</v>
      </c>
      <c r="G5538" t="n">
        <v>0.04515724961330477</v>
      </c>
      <c r="H5538" t="n">
        <v>-0.004114386273681895</v>
      </c>
      <c r="J5538" t="n">
        <v>0.05892913281524005</v>
      </c>
      <c r="K5538" t="n">
        <v>0.04905802283019031</v>
      </c>
      <c r="L5538" t="n">
        <v>-0.001946748170652215</v>
      </c>
      <c r="M5538" t="n">
        <v>0.1499616655832155</v>
      </c>
      <c r="N5538" t="n">
        <v>0.04770742793548526</v>
      </c>
      <c r="O5538" t="n">
        <v>-0.004795106131620794</v>
      </c>
      <c r="P5538" t="n">
        <v>0.2539686040482099</v>
      </c>
      <c r="Q5538" t="n">
        <v>0.04486600156846723</v>
      </c>
      <c r="R5538" t="n">
        <v>-0.002153168168198205</v>
      </c>
    </row>
    <row r="5539">
      <c r="F5539" t="n">
        <v>0.08223321002886272</v>
      </c>
      <c r="G5539" t="n">
        <v>0.04516553078873359</v>
      </c>
      <c r="H5539" t="n">
        <v>-0.004113563478706656</v>
      </c>
      <c r="J5539" t="n">
        <v>0.05893050169740616</v>
      </c>
      <c r="K5539" t="n">
        <v>0.04906701935005647</v>
      </c>
      <c r="L5539" t="n">
        <v>-0.001946358859949155</v>
      </c>
      <c r="M5539" t="n">
        <v>0.1499961820536575</v>
      </c>
      <c r="N5539" t="n">
        <v>0.0477161767761116</v>
      </c>
      <c r="O5539" t="n">
        <v>-0.004794626621007632</v>
      </c>
      <c r="P5539" t="n">
        <v>0.2540273485351752</v>
      </c>
      <c r="Q5539" t="n">
        <v>0.04487422933328814</v>
      </c>
      <c r="R5539" t="n">
        <v>-0.002152952872910914</v>
      </c>
    </row>
    <row r="5540">
      <c r="F5540" t="n">
        <v>0.08222540212469009</v>
      </c>
      <c r="G5540" t="n">
        <v>0.04517381196416239</v>
      </c>
      <c r="H5540" t="n">
        <v>-0.004114643799412401</v>
      </c>
      <c r="J5540" t="n">
        <v>0.05893187061152273</v>
      </c>
      <c r="K5540" t="n">
        <v>0.04907601586992263</v>
      </c>
      <c r="L5540" t="n">
        <v>-0.001947329423702589</v>
      </c>
      <c r="M5540" t="n">
        <v>0.1500006980142446</v>
      </c>
      <c r="N5540" t="n">
        <v>0.04772492561673795</v>
      </c>
      <c r="O5540" t="n">
        <v>-0.004798574916201821</v>
      </c>
      <c r="P5540" t="n">
        <v>0.2539853005088236</v>
      </c>
      <c r="Q5540" t="n">
        <v>0.04488245709810906</v>
      </c>
      <c r="R5540" t="n">
        <v>-0.002153818741341857</v>
      </c>
    </row>
    <row r="5541">
      <c r="F5541" t="n">
        <v>0.08224061886388238</v>
      </c>
      <c r="G5541" t="n">
        <v>0.04518209313959121</v>
      </c>
      <c r="H5541" t="n">
        <v>-0.004114643799412401</v>
      </c>
      <c r="J5541" t="n">
        <v>0.05894413397147123</v>
      </c>
      <c r="K5541" t="n">
        <v>0.0490850123897888</v>
      </c>
      <c r="L5541" t="n">
        <v>-0.001947524176120201</v>
      </c>
      <c r="M5541" t="n">
        <v>0.1500652136744153</v>
      </c>
      <c r="N5541" t="n">
        <v>0.0477336744573643</v>
      </c>
      <c r="O5541" t="n">
        <v>-0.004798095106691152</v>
      </c>
      <c r="P5541" t="n">
        <v>0.2539432436115473</v>
      </c>
      <c r="Q5541" t="n">
        <v>0.04489068486292998</v>
      </c>
      <c r="R5541" t="n">
        <v>-0.002154034144756332</v>
      </c>
    </row>
    <row r="5542">
      <c r="F5542" t="n">
        <v>0.082255833804004</v>
      </c>
      <c r="G5542" t="n">
        <v>0.04519037431502002</v>
      </c>
      <c r="H5542" t="n">
        <v>-0.00411340965310184</v>
      </c>
      <c r="J5542" t="n">
        <v>0.05893460853754448</v>
      </c>
      <c r="K5542" t="n">
        <v>0.04909400890965496</v>
      </c>
      <c r="L5542" t="n">
        <v>-0.001947913680955425</v>
      </c>
      <c r="M5542" t="n">
        <v>0.1500697278522091</v>
      </c>
      <c r="N5542" t="n">
        <v>0.04774242329799065</v>
      </c>
      <c r="O5542" t="n">
        <v>-0.004799054725712491</v>
      </c>
      <c r="P5542" t="n">
        <v>0.254052363315193</v>
      </c>
      <c r="Q5542" t="n">
        <v>0.0448989126277509</v>
      </c>
      <c r="R5542" t="n">
        <v>-0.002153818741341857</v>
      </c>
    </row>
    <row r="5543">
      <c r="F5543" t="n">
        <v>0.08225953224215402</v>
      </c>
      <c r="G5543" t="n">
        <v>0.04519865549044882</v>
      </c>
      <c r="H5543" t="n">
        <v>-0.00411382103520536</v>
      </c>
      <c r="J5543" t="n">
        <v>0.05896866161208948</v>
      </c>
      <c r="K5543" t="n">
        <v>0.04910300542952112</v>
      </c>
      <c r="L5543" t="n">
        <v>-0.001947524176120201</v>
      </c>
      <c r="M5543" t="n">
        <v>0.1500442392638821</v>
      </c>
      <c r="N5543" t="n">
        <v>0.047751172138617</v>
      </c>
      <c r="O5543" t="n">
        <v>-0.004797615297180483</v>
      </c>
      <c r="P5543" t="n">
        <v>0.2539598951830452</v>
      </c>
      <c r="Q5543" t="n">
        <v>0.04490714039257181</v>
      </c>
      <c r="R5543" t="n">
        <v>-0.002154464951585284</v>
      </c>
    </row>
    <row r="5544">
      <c r="F5544" t="n">
        <v>0.08225171306781051</v>
      </c>
      <c r="G5544" t="n">
        <v>0.04520693666587763</v>
      </c>
      <c r="H5544" t="n">
        <v>-0.004113664756378966</v>
      </c>
      <c r="J5544" t="n">
        <v>0.05895913624546384</v>
      </c>
      <c r="K5544" t="n">
        <v>0.04911200194938729</v>
      </c>
      <c r="L5544" t="n">
        <v>-0.001948885407598274</v>
      </c>
      <c r="M5544" t="n">
        <v>0.150018748431537</v>
      </c>
      <c r="N5544" t="n">
        <v>0.04775992097924336</v>
      </c>
      <c r="O5544" t="n">
        <v>-0.004801074892542812</v>
      </c>
      <c r="P5544" t="n">
        <v>0.2540690037987217</v>
      </c>
      <c r="Q5544" t="n">
        <v>0.04491536815739273</v>
      </c>
      <c r="R5544" t="n">
        <v>-0.002155561282700272</v>
      </c>
    </row>
    <row r="5545">
      <c r="F5545" t="n">
        <v>0.08226692149164239</v>
      </c>
      <c r="G5545" t="n">
        <v>0.04521521784130645</v>
      </c>
      <c r="H5545" t="n">
        <v>-0.004113664756378966</v>
      </c>
      <c r="J5545" t="n">
        <v>0.05894961063937683</v>
      </c>
      <c r="K5545" t="n">
        <v>0.04912099846925345</v>
      </c>
      <c r="L5545" t="n">
        <v>-0.001948690558027429</v>
      </c>
      <c r="M5545" t="n">
        <v>0.1500532600075498</v>
      </c>
      <c r="N5545" t="n">
        <v>0.0477686698198697</v>
      </c>
      <c r="O5545" t="n">
        <v>-0.00480203510752132</v>
      </c>
      <c r="P5545" t="n">
        <v>0.2539765179193147</v>
      </c>
      <c r="Q5545" t="n">
        <v>0.04492359592221365</v>
      </c>
      <c r="R5545" t="n">
        <v>-0.002154914743623277</v>
      </c>
    </row>
    <row r="5546">
      <c r="F5546" t="n">
        <v>0.08225909649184514</v>
      </c>
      <c r="G5546" t="n">
        <v>0.04522349901673526</v>
      </c>
      <c r="H5546" t="n">
        <v>-0.004113253389903328</v>
      </c>
      <c r="J5546" t="n">
        <v>0.05895097989229164</v>
      </c>
      <c r="K5546" t="n">
        <v>0.04912999498911961</v>
      </c>
      <c r="L5546" t="n">
        <v>-0.001948690558027429</v>
      </c>
      <c r="M5546" t="n">
        <v>0.1500877711443875</v>
      </c>
      <c r="N5546" t="n">
        <v>0.04777741866049606</v>
      </c>
      <c r="O5546" t="n">
        <v>-0.004800594785053558</v>
      </c>
      <c r="P5546" t="n">
        <v>0.2539848184687045</v>
      </c>
      <c r="Q5546" t="n">
        <v>0.04493182368703457</v>
      </c>
      <c r="R5546" t="n">
        <v>-0.002155561282700272</v>
      </c>
    </row>
    <row r="5547">
      <c r="F5547" t="n">
        <v>0.08227430056470503</v>
      </c>
      <c r="G5547" t="n">
        <v>0.04523178019216407</v>
      </c>
      <c r="H5547" t="n">
        <v>-0.004114487489330241</v>
      </c>
      <c r="J5547" t="n">
        <v>0.05896324441546859</v>
      </c>
      <c r="K5547" t="n">
        <v>0.04913899150898578</v>
      </c>
      <c r="L5547" t="n">
        <v>-0.001948300858885738</v>
      </c>
      <c r="M5547" t="n">
        <v>0.1500322721604369</v>
      </c>
      <c r="N5547" t="n">
        <v>0.0477861675011224</v>
      </c>
      <c r="O5547" t="n">
        <v>-0.00480203510752132</v>
      </c>
      <c r="P5547" t="n">
        <v>0.2539931118026459</v>
      </c>
      <c r="Q5547" t="n">
        <v>0.04494005145185549</v>
      </c>
      <c r="R5547" t="n">
        <v>-0.002155130256648942</v>
      </c>
    </row>
    <row r="5548">
      <c r="F5548" t="n">
        <v>0.08227798628232288</v>
      </c>
      <c r="G5548" t="n">
        <v>0.04524006136759288</v>
      </c>
      <c r="H5548" t="n">
        <v>-0.004114328745160212</v>
      </c>
      <c r="J5548" t="n">
        <v>0.05895371850463781</v>
      </c>
      <c r="K5548" t="n">
        <v>0.04914798802885194</v>
      </c>
      <c r="L5548" t="n">
        <v>-0.001949468111045288</v>
      </c>
      <c r="M5548" t="n">
        <v>0.1500967847451997</v>
      </c>
      <c r="N5548" t="n">
        <v>0.04779491634174875</v>
      </c>
      <c r="O5548" t="n">
        <v>-0.004803565045366278</v>
      </c>
      <c r="P5548" t="n">
        <v>0.2539509977791335</v>
      </c>
      <c r="Q5548" t="n">
        <v>0.04494827921667641</v>
      </c>
      <c r="R5548" t="n">
        <v>-0.002156241171835899</v>
      </c>
    </row>
    <row r="5549">
      <c r="F5549" t="n">
        <v>0.08228166945252972</v>
      </c>
      <c r="G5549" t="n">
        <v>0.04524834254302169</v>
      </c>
      <c r="H5549" t="n">
        <v>-0.004113506043951422</v>
      </c>
      <c r="J5549" t="n">
        <v>0.05895508786503779</v>
      </c>
      <c r="K5549" t="n">
        <v>0.04915698454871811</v>
      </c>
      <c r="L5549" t="n">
        <v>-0.001949663057856393</v>
      </c>
      <c r="M5549" t="n">
        <v>0.1501012895358169</v>
      </c>
      <c r="N5549" t="n">
        <v>0.0478036651823751</v>
      </c>
      <c r="O5549" t="n">
        <v>-0.004803565045366278</v>
      </c>
      <c r="P5549" t="n">
        <v>0.2540600777830105</v>
      </c>
      <c r="Q5549" t="n">
        <v>0.04495650698149732</v>
      </c>
      <c r="R5549" t="n">
        <v>-0.002156025547718716</v>
      </c>
    </row>
    <row r="5550">
      <c r="F5550" t="n">
        <v>0.08229686735678657</v>
      </c>
      <c r="G5550" t="n">
        <v>0.0452566237184505</v>
      </c>
      <c r="H5550" t="n">
        <v>-0.004113506043951422</v>
      </c>
      <c r="J5550" t="n">
        <v>0.0589673529079611</v>
      </c>
      <c r="K5550" t="n">
        <v>0.04916598106858427</v>
      </c>
      <c r="L5550" t="n">
        <v>-0.001949468111045288</v>
      </c>
      <c r="M5550" t="n">
        <v>0.1500457838303916</v>
      </c>
      <c r="N5550" t="n">
        <v>0.04781241402300145</v>
      </c>
      <c r="O5550" t="n">
        <v>-0.00480452585445626</v>
      </c>
      <c r="P5550" t="n">
        <v>0.2541187520793409</v>
      </c>
      <c r="Q5550" t="n">
        <v>0.04496473474631824</v>
      </c>
      <c r="R5550" t="n">
        <v>-0.002156672420070266</v>
      </c>
    </row>
    <row r="5551">
      <c r="F5551" t="n">
        <v>0.08226599284563829</v>
      </c>
      <c r="G5551" t="n">
        <v>0.04526490489387931</v>
      </c>
      <c r="H5551" t="n">
        <v>-0.004113344902159058</v>
      </c>
      <c r="J5551" t="n">
        <v>0.05894693091404368</v>
      </c>
      <c r="K5551" t="n">
        <v>0.04917497758845043</v>
      </c>
      <c r="L5551" t="n">
        <v>-0.001949273164234184</v>
      </c>
      <c r="M5551" t="n">
        <v>0.1501102950996593</v>
      </c>
      <c r="N5551" t="n">
        <v>0.0478211628636278</v>
      </c>
      <c r="O5551" t="n">
        <v>-0.004805006259001251</v>
      </c>
      <c r="P5551" t="n">
        <v>0.2541270181822418</v>
      </c>
      <c r="Q5551" t="n">
        <v>0.04497296251113916</v>
      </c>
      <c r="R5551" t="n">
        <v>-0.002156672420070266</v>
      </c>
    </row>
    <row r="5552">
      <c r="F5552" t="n">
        <v>0.08226966763197215</v>
      </c>
      <c r="G5552" t="n">
        <v>0.04527318606930813</v>
      </c>
      <c r="H5552" t="n">
        <v>-0.004113344902159058</v>
      </c>
      <c r="J5552" t="n">
        <v>0.0589700920885745</v>
      </c>
      <c r="K5552" t="n">
        <v>0.0491839741083166</v>
      </c>
      <c r="L5552" t="n">
        <v>-0.001950441382621771</v>
      </c>
      <c r="M5552" t="n">
        <v>0.1500847903952676</v>
      </c>
      <c r="N5552" t="n">
        <v>0.04782991170425415</v>
      </c>
      <c r="O5552" t="n">
        <v>-0.004806526038858065</v>
      </c>
      <c r="P5552" t="n">
        <v>0.2541352770571802</v>
      </c>
      <c r="Q5552" t="n">
        <v>0.04498119027596008</v>
      </c>
      <c r="R5552" t="n">
        <v>-0.00215736685356436</v>
      </c>
    </row>
    <row r="5553">
      <c r="F5553" t="n">
        <v>0.08227333986699918</v>
      </c>
      <c r="G5553" t="n">
        <v>0.04528146724473694</v>
      </c>
      <c r="H5553" t="n">
        <v>-0.00411416757113949</v>
      </c>
      <c r="J5553" t="n">
        <v>0.05896056567945195</v>
      </c>
      <c r="K5553" t="n">
        <v>0.04919297062818276</v>
      </c>
      <c r="L5553" t="n">
        <v>-0.001950636426760033</v>
      </c>
      <c r="M5553" t="n">
        <v>0.1501192953098943</v>
      </c>
      <c r="N5553" t="n">
        <v>0.0478386605448805</v>
      </c>
      <c r="O5553" t="n">
        <v>-0.004807487440205972</v>
      </c>
      <c r="P5553" t="n">
        <v>0.2540427201579109</v>
      </c>
      <c r="Q5553" t="n">
        <v>0.04498941804078099</v>
      </c>
      <c r="R5553" t="n">
        <v>-0.002157798326935073</v>
      </c>
    </row>
    <row r="5554">
      <c r="F5554" t="n">
        <v>0.08231156580595872</v>
      </c>
      <c r="G5554" t="n">
        <v>0.04528974842016575</v>
      </c>
      <c r="H5554" t="n">
        <v>-0.004113344902159058</v>
      </c>
      <c r="J5554" t="n">
        <v>0.05896193522868075</v>
      </c>
      <c r="K5554" t="n">
        <v>0.04920196714804892</v>
      </c>
      <c r="L5554" t="n">
        <v>-0.001950831470898295</v>
      </c>
      <c r="M5554" t="n">
        <v>0.1500637806523715</v>
      </c>
      <c r="N5554" t="n">
        <v>0.04784740938550686</v>
      </c>
      <c r="O5554" t="n">
        <v>-0.004807006739532018</v>
      </c>
      <c r="P5554" t="n">
        <v>0.2541013680180216</v>
      </c>
      <c r="Q5554" t="n">
        <v>0.04499764580560191</v>
      </c>
      <c r="R5554" t="n">
        <v>-0.002157582590249717</v>
      </c>
    </row>
    <row r="5555">
      <c r="F5555" t="n">
        <v>0.0822921957975907</v>
      </c>
      <c r="G5555" t="n">
        <v>0.04529802959559456</v>
      </c>
      <c r="H5555" t="n">
        <v>-0.00411416757113949</v>
      </c>
      <c r="J5555" t="n">
        <v>0.05897420114761</v>
      </c>
      <c r="K5555" t="n">
        <v>0.04921096366791509</v>
      </c>
      <c r="L5555" t="n">
        <v>-0.001950636426760033</v>
      </c>
      <c r="M5555" t="n">
        <v>0.1501282901700194</v>
      </c>
      <c r="N5555" t="n">
        <v>0.0478561582261332</v>
      </c>
      <c r="O5555" t="n">
        <v>-0.004807968140879924</v>
      </c>
      <c r="P5555" t="n">
        <v>0.2541600102920804</v>
      </c>
      <c r="Q5555" t="n">
        <v>0.04500587357042284</v>
      </c>
      <c r="R5555" t="n">
        <v>-0.00215736685356436</v>
      </c>
    </row>
    <row r="5556">
      <c r="F5556" t="n">
        <v>0.08229586073858355</v>
      </c>
      <c r="G5556" t="n">
        <v>0.04530631077102337</v>
      </c>
      <c r="H5556" t="n">
        <v>-0.004114003971505251</v>
      </c>
      <c r="J5556" t="n">
        <v>0.05896467444527898</v>
      </c>
      <c r="K5556" t="n">
        <v>0.04921996018778125</v>
      </c>
      <c r="L5556" t="n">
        <v>-0.001951805805025872</v>
      </c>
      <c r="M5556" t="n">
        <v>0.1501327855948838</v>
      </c>
      <c r="N5556" t="n">
        <v>0.04786490706675955</v>
      </c>
      <c r="O5556" t="n">
        <v>-0.004810439718012768</v>
      </c>
      <c r="P5556" t="n">
        <v>0.2540674267476785</v>
      </c>
      <c r="Q5556" t="n">
        <v>0.04501410133524376</v>
      </c>
      <c r="R5556" t="n">
        <v>-0.002158938966534497</v>
      </c>
    </row>
    <row r="5557">
      <c r="F5557" t="n">
        <v>0.08228800327201302</v>
      </c>
      <c r="G5557" t="n">
        <v>0.04531459194645217</v>
      </c>
      <c r="H5557" t="n">
        <v>-0.004113592653371727</v>
      </c>
      <c r="J5557" t="n">
        <v>0.05895514750920573</v>
      </c>
      <c r="K5557" t="n">
        <v>0.04922895670764741</v>
      </c>
      <c r="L5557" t="n">
        <v>-0.001951220380369296</v>
      </c>
      <c r="M5557" t="n">
        <v>0.1501372796835325</v>
      </c>
      <c r="N5557" t="n">
        <v>0.0478736559073859</v>
      </c>
      <c r="O5557" t="n">
        <v>-0.004809958722140554</v>
      </c>
      <c r="P5557" t="n">
        <v>0.2540252402406006</v>
      </c>
      <c r="Q5557" t="n">
        <v>0.04502232910006467</v>
      </c>
      <c r="R5557" t="n">
        <v>-0.002158938966534497</v>
      </c>
    </row>
    <row r="5558">
      <c r="F5558" t="n">
        <v>0.08232622338672192</v>
      </c>
      <c r="G5558" t="n">
        <v>0.04532287312188099</v>
      </c>
      <c r="H5558" t="n">
        <v>-0.00411277001710468</v>
      </c>
      <c r="J5558" t="n">
        <v>0.05895651708124477</v>
      </c>
      <c r="K5558" t="n">
        <v>0.04923795322751358</v>
      </c>
      <c r="L5558" t="n">
        <v>-0.00195161066347368</v>
      </c>
      <c r="M5558" t="n">
        <v>0.150051747909577</v>
      </c>
      <c r="N5558" t="n">
        <v>0.04788240474801225</v>
      </c>
      <c r="O5558" t="n">
        <v>-0.004809477726268339</v>
      </c>
      <c r="P5558" t="n">
        <v>0.2540334532371225</v>
      </c>
      <c r="Q5558" t="n">
        <v>0.04503055686488559</v>
      </c>
      <c r="R5558" t="n">
        <v>-0.00215850726508148</v>
      </c>
    </row>
    <row r="5559">
      <c r="F5559" t="n">
        <v>0.08230684022135053</v>
      </c>
      <c r="G5559" t="n">
        <v>0.0453311542973098</v>
      </c>
      <c r="H5559" t="n">
        <v>-0.004114003971505251</v>
      </c>
      <c r="J5559" t="n">
        <v>0.05897968045115039</v>
      </c>
      <c r="K5559" t="n">
        <v>0.04924694974737974</v>
      </c>
      <c r="L5559" t="n">
        <v>-0.001951415521921488</v>
      </c>
      <c r="M5559" t="n">
        <v>0.1500862466046104</v>
      </c>
      <c r="N5559" t="n">
        <v>0.0478911535886386</v>
      </c>
      <c r="O5559" t="n">
        <v>-0.004810920713884981</v>
      </c>
      <c r="P5559" t="n">
        <v>0.2541424774059949</v>
      </c>
      <c r="Q5559" t="n">
        <v>0.04503878462970651</v>
      </c>
      <c r="R5559" t="n">
        <v>-0.002158291414354972</v>
      </c>
    </row>
    <row r="5560">
      <c r="F5560" t="n">
        <v>0.08231049493186431</v>
      </c>
      <c r="G5560" t="n">
        <v>0.04533943547273861</v>
      </c>
      <c r="H5560" t="n">
        <v>-0.00411301534742519</v>
      </c>
      <c r="J5560" t="n">
        <v>0.05898105037993615</v>
      </c>
      <c r="K5560" t="n">
        <v>0.0492559462672459</v>
      </c>
      <c r="L5560" t="n">
        <v>-0.001952390527679894</v>
      </c>
      <c r="M5560" t="n">
        <v>0.1501207448629769</v>
      </c>
      <c r="N5560" t="n">
        <v>0.04789990242926495</v>
      </c>
      <c r="O5560" t="n">
        <v>-0.004813382648608216</v>
      </c>
      <c r="P5560" t="n">
        <v>0.2540498575040854</v>
      </c>
      <c r="Q5560" t="n">
        <v>0.04504701239452743</v>
      </c>
      <c r="R5560" t="n">
        <v>-0.002159878335871379</v>
      </c>
    </row>
    <row r="5561">
      <c r="F5561" t="n">
        <v>0.08233718970998787</v>
      </c>
      <c r="G5561" t="n">
        <v>0.04534771664816742</v>
      </c>
      <c r="H5561" t="n">
        <v>-0.004113426648959932</v>
      </c>
      <c r="J5561" t="n">
        <v>0.05896062604621122</v>
      </c>
      <c r="K5561" t="n">
        <v>0.04926494278711207</v>
      </c>
      <c r="L5561" t="n">
        <v>-0.00195278100578543</v>
      </c>
      <c r="M5561" t="n">
        <v>0.1500952236399856</v>
      </c>
      <c r="N5561" t="n">
        <v>0.0479086512698913</v>
      </c>
      <c r="O5561" t="n">
        <v>-0.004812420068336523</v>
      </c>
      <c r="P5561" t="n">
        <v>0.2541588704620229</v>
      </c>
      <c r="Q5561" t="n">
        <v>0.04505524015934834</v>
      </c>
      <c r="R5561" t="n">
        <v>-0.002159662369634415</v>
      </c>
    </row>
    <row r="5562">
      <c r="F5562" t="n">
        <v>0.0823293183496209</v>
      </c>
      <c r="G5562" t="n">
        <v>0.04535599782359623</v>
      </c>
      <c r="H5562" t="n">
        <v>-0.004112604045890447</v>
      </c>
      <c r="J5562" t="n">
        <v>0.05899468765368662</v>
      </c>
      <c r="K5562" t="n">
        <v>0.04927393930697823</v>
      </c>
      <c r="L5562" t="n">
        <v>-0.001952585766732662</v>
      </c>
      <c r="M5562" t="n">
        <v>0.1501597300988417</v>
      </c>
      <c r="N5562" t="n">
        <v>0.04791740011051765</v>
      </c>
      <c r="O5562" t="n">
        <v>-0.004813382648608216</v>
      </c>
      <c r="P5562" t="n">
        <v>0.2541670561170751</v>
      </c>
      <c r="Q5562" t="n">
        <v>0.04506346792416926</v>
      </c>
      <c r="R5562" t="n">
        <v>-0.002159662369634415</v>
      </c>
    </row>
    <row r="5563">
      <c r="F5563" t="n">
        <v>0.08234448778406611</v>
      </c>
      <c r="G5563" t="n">
        <v>0.04536427899902504</v>
      </c>
      <c r="H5563" t="n">
        <v>-0.004112435658262051</v>
      </c>
      <c r="J5563" t="n">
        <v>0.05898516042100513</v>
      </c>
      <c r="K5563" t="n">
        <v>0.04928293582684439</v>
      </c>
      <c r="L5563" t="n">
        <v>-0.001952585766732662</v>
      </c>
      <c r="M5563" t="n">
        <v>0.1501642161793773</v>
      </c>
      <c r="N5563" t="n">
        <v>0.047926148951144</v>
      </c>
      <c r="O5563" t="n">
        <v>-0.004812901358472369</v>
      </c>
      <c r="P5563" t="n">
        <v>0.2541752345205343</v>
      </c>
      <c r="Q5563" t="n">
        <v>0.04507169568899019</v>
      </c>
      <c r="R5563" t="n">
        <v>-0.002160094302108342</v>
      </c>
    </row>
    <row r="5564">
      <c r="F5564" t="n">
        <v>0.08232508815917203</v>
      </c>
      <c r="G5564" t="n">
        <v>0.04537256017445385</v>
      </c>
      <c r="H5564" t="n">
        <v>-0.004112435658262051</v>
      </c>
      <c r="J5564" t="n">
        <v>0.05899742808450914</v>
      </c>
      <c r="K5564" t="n">
        <v>0.04929193234671056</v>
      </c>
      <c r="L5564" t="n">
        <v>-0.001953171061992582</v>
      </c>
      <c r="M5564" t="n">
        <v>0.1501386900588386</v>
      </c>
      <c r="N5564" t="n">
        <v>0.04793489779177035</v>
      </c>
      <c r="O5564" t="n">
        <v>-0.004816797776184815</v>
      </c>
      <c r="P5564" t="n">
        <v>0.2540825790717119</v>
      </c>
      <c r="Q5564" t="n">
        <v>0.0450799234538111</v>
      </c>
      <c r="R5564" t="n">
        <v>-0.002160616047257274</v>
      </c>
    </row>
    <row r="5565">
      <c r="F5565" t="n">
        <v>0.08234025282909407</v>
      </c>
      <c r="G5565" t="n">
        <v>0.04538084134988266</v>
      </c>
      <c r="H5565" t="n">
        <v>-0.004112435658262051</v>
      </c>
      <c r="J5565" t="n">
        <v>0.05898790066548817</v>
      </c>
      <c r="K5565" t="n">
        <v>0.04930092886657672</v>
      </c>
      <c r="L5565" t="n">
        <v>-0.001953561735272309</v>
      </c>
      <c r="M5565" t="n">
        <v>0.1501131617090782</v>
      </c>
      <c r="N5565" t="n">
        <v>0.0479436466323967</v>
      </c>
      <c r="O5565" t="n">
        <v>-0.004816797776184815</v>
      </c>
      <c r="P5565" t="n">
        <v>0.2540907413327272</v>
      </c>
      <c r="Q5565" t="n">
        <v>0.04508815121863202</v>
      </c>
      <c r="R5565" t="n">
        <v>-0.002161264296896415</v>
      </c>
    </row>
    <row r="5566">
      <c r="F5566" t="n">
        <v>0.0823554156610021</v>
      </c>
      <c r="G5566" t="n">
        <v>0.04538912252531148</v>
      </c>
      <c r="H5566" t="n">
        <v>-0.004112846942956347</v>
      </c>
      <c r="J5566" t="n">
        <v>0.05897837301701228</v>
      </c>
      <c r="K5566" t="n">
        <v>0.04930992538644288</v>
      </c>
      <c r="L5566" t="n">
        <v>-0.001953757071912172</v>
      </c>
      <c r="M5566" t="n">
        <v>0.1501476546595121</v>
      </c>
      <c r="N5566" t="n">
        <v>0.04795239547302305</v>
      </c>
      <c r="O5566" t="n">
        <v>-0.004815353025802036</v>
      </c>
      <c r="P5566" t="n">
        <v>0.2542501411303395</v>
      </c>
      <c r="Q5566" t="n">
        <v>0.04509637898345294</v>
      </c>
      <c r="R5566" t="n">
        <v>-0.002160832130470321</v>
      </c>
    </row>
    <row r="5567">
      <c r="F5567" t="n">
        <v>0.08233600615332841</v>
      </c>
      <c r="G5567" t="n">
        <v>0.04539740370074028</v>
      </c>
      <c r="H5567" t="n">
        <v>-0.004112846942956347</v>
      </c>
      <c r="J5567" t="n">
        <v>0.05899064108817513</v>
      </c>
      <c r="K5567" t="n">
        <v>0.04931892190630905</v>
      </c>
      <c r="L5567" t="n">
        <v>-0.00195453856782795</v>
      </c>
      <c r="M5567" t="n">
        <v>0.1500921105375146</v>
      </c>
      <c r="N5567" t="n">
        <v>0.0479611443136494</v>
      </c>
      <c r="O5567" t="n">
        <v>-0.004815834609262963</v>
      </c>
      <c r="P5567" t="n">
        <v>0.2541574598281767</v>
      </c>
      <c r="Q5567" t="n">
        <v>0.04510460674827386</v>
      </c>
      <c r="R5567" t="n">
        <v>-0.002160832130470321</v>
      </c>
    </row>
    <row r="5568">
      <c r="F5568" t="n">
        <v>0.08232811648669761</v>
      </c>
      <c r="G5568" t="n">
        <v>0.0454056848761691</v>
      </c>
      <c r="H5568" t="n">
        <v>-0.004113498661293217</v>
      </c>
      <c r="J5568" t="n">
        <v>0.05898111325623044</v>
      </c>
      <c r="K5568" t="n">
        <v>0.04932791842617521</v>
      </c>
      <c r="L5568" t="n">
        <v>-0.001954147699201247</v>
      </c>
      <c r="M5568" t="n">
        <v>0.1501866265934713</v>
      </c>
      <c r="N5568" t="n">
        <v>0.04796989315427574</v>
      </c>
      <c r="O5568" t="n">
        <v>-0.004819240311091352</v>
      </c>
      <c r="P5568" t="n">
        <v>0.2541656011263309</v>
      </c>
      <c r="Q5568" t="n">
        <v>0.04511283451309477</v>
      </c>
      <c r="R5568" t="n">
        <v>-0.00216244891413852</v>
      </c>
    </row>
    <row r="5569">
      <c r="F5569" t="n">
        <v>0.08233174775103773</v>
      </c>
      <c r="G5569" t="n">
        <v>0.04541396605159791</v>
      </c>
      <c r="H5569" t="n">
        <v>-0.004113498661293217</v>
      </c>
      <c r="J5569" t="n">
        <v>0.05900427994128558</v>
      </c>
      <c r="K5569" t="n">
        <v>0.04933691494604137</v>
      </c>
      <c r="L5569" t="n">
        <v>-0.001954734002141301</v>
      </c>
      <c r="M5569" t="n">
        <v>0.1501310784659407</v>
      </c>
      <c r="N5569" t="n">
        <v>0.0479786419949021</v>
      </c>
      <c r="O5569" t="n">
        <v>-0.004818758435247828</v>
      </c>
      <c r="P5569" t="n">
        <v>0.2541737351603345</v>
      </c>
      <c r="Q5569" t="n">
        <v>0.04512106227791569</v>
      </c>
      <c r="R5569" t="n">
        <v>-0.002162232712487437</v>
      </c>
    </row>
    <row r="5570">
      <c r="F5570" t="n">
        <v>0.08236995021350937</v>
      </c>
      <c r="G5570" t="n">
        <v>0.04542224722702672</v>
      </c>
      <c r="H5570" t="n">
        <v>-0.004112264858455396</v>
      </c>
      <c r="J5570" t="n">
        <v>0.05900565045018269</v>
      </c>
      <c r="K5570" t="n">
        <v>0.04934591146590754</v>
      </c>
      <c r="L5570" t="n">
        <v>-0.001954147699201247</v>
      </c>
      <c r="M5570" t="n">
        <v>0.1501955814392645</v>
      </c>
      <c r="N5570" t="n">
        <v>0.04798739083552844</v>
      </c>
      <c r="O5570" t="n">
        <v>-0.004819722186934877</v>
      </c>
      <c r="P5570" t="n">
        <v>0.2542826983003594</v>
      </c>
      <c r="Q5570" t="n">
        <v>0.04512929004273661</v>
      </c>
      <c r="R5570" t="n">
        <v>-0.002162232712487437</v>
      </c>
    </row>
    <row r="5571">
      <c r="F5571" t="n">
        <v>0.082350527520565</v>
      </c>
      <c r="G5571" t="n">
        <v>0.04543052840245553</v>
      </c>
      <c r="H5571" t="n">
        <v>-0.00411308739368061</v>
      </c>
      <c r="J5571" t="n">
        <v>0.05900702100605743</v>
      </c>
      <c r="K5571" t="n">
        <v>0.04935490798577371</v>
      </c>
      <c r="L5571" t="n">
        <v>-0.00195453856782795</v>
      </c>
      <c r="M5571" t="n">
        <v>0.1501400288610283</v>
      </c>
      <c r="N5571" t="n">
        <v>0.0479961396761548</v>
      </c>
      <c r="O5571" t="n">
        <v>-0.004819722186934877</v>
      </c>
      <c r="P5571" t="n">
        <v>0.2542908194233207</v>
      </c>
      <c r="Q5571" t="n">
        <v>0.04513751780755753</v>
      </c>
      <c r="R5571" t="n">
        <v>-0.002161800309185269</v>
      </c>
    </row>
    <row r="5572">
      <c r="F5572" t="n">
        <v>0.08237720206275895</v>
      </c>
      <c r="G5572" t="n">
        <v>0.04543880957788434</v>
      </c>
      <c r="H5572" t="n">
        <v>-0.00411332540157669</v>
      </c>
      <c r="J5572" t="n">
        <v>0.05899749294996517</v>
      </c>
      <c r="K5572" t="n">
        <v>0.04936390450563986</v>
      </c>
      <c r="L5572" t="n">
        <v>-0.001955320731061808</v>
      </c>
      <c r="M5572" t="n">
        <v>0.1501445020642662</v>
      </c>
      <c r="N5572" t="n">
        <v>0.04800488851678114</v>
      </c>
      <c r="O5572" t="n">
        <v>-0.00482119062988274</v>
      </c>
      <c r="P5572" t="n">
        <v>0.2542485134646706</v>
      </c>
      <c r="Q5572" t="n">
        <v>0.04514574557237844</v>
      </c>
      <c r="R5572" t="n">
        <v>-0.002163648117074464</v>
      </c>
    </row>
    <row r="5573">
      <c r="F5573" t="n">
        <v>0.08234624709709477</v>
      </c>
      <c r="G5573" t="n">
        <v>0.04544709075331315</v>
      </c>
      <c r="H5573" t="n">
        <v>-0.00411332540157669</v>
      </c>
      <c r="J5573" t="n">
        <v>0.05897706587127718</v>
      </c>
      <c r="K5573" t="n">
        <v>0.04937290102550603</v>
      </c>
      <c r="L5573" t="n">
        <v>-0.001955516263134914</v>
      </c>
      <c r="M5573" t="n">
        <v>0.1501489739385497</v>
      </c>
      <c r="N5573" t="n">
        <v>0.0480136373574075</v>
      </c>
      <c r="O5573" t="n">
        <v>-0.004822637131721889</v>
      </c>
      <c r="P5573" t="n">
        <v>0.2542566192304305</v>
      </c>
      <c r="Q5573" t="n">
        <v>0.04515397333719937</v>
      </c>
      <c r="R5573" t="n">
        <v>-0.002163215473979668</v>
      </c>
    </row>
    <row r="5574">
      <c r="F5574" t="n">
        <v>0.08236139153871386</v>
      </c>
      <c r="G5574" t="n">
        <v>0.04545537192874196</v>
      </c>
      <c r="H5574" t="n">
        <v>-0.004112914151286591</v>
      </c>
      <c r="J5574" t="n">
        <v>0.05898933509337308</v>
      </c>
      <c r="K5574" t="n">
        <v>0.0493818975453722</v>
      </c>
      <c r="L5574" t="n">
        <v>-0.001955320731061808</v>
      </c>
      <c r="M5574" t="n">
        <v>0.1501534444843159</v>
      </c>
      <c r="N5574" t="n">
        <v>0.04802238619803385</v>
      </c>
      <c r="O5574" t="n">
        <v>-0.004821672797162457</v>
      </c>
      <c r="P5574" t="n">
        <v>0.2542647177202437</v>
      </c>
      <c r="Q5574" t="n">
        <v>0.04516220110202028</v>
      </c>
      <c r="R5574" t="n">
        <v>-0.002163648117074464</v>
      </c>
    </row>
    <row r="5575">
      <c r="F5575" t="n">
        <v>0.08235348132792285</v>
      </c>
      <c r="G5575" t="n">
        <v>0.04546365310417077</v>
      </c>
      <c r="H5575" t="n">
        <v>-0.004112914151286591</v>
      </c>
      <c r="J5575" t="n">
        <v>0.05900160463846454</v>
      </c>
      <c r="K5575" t="n">
        <v>0.04939089406523835</v>
      </c>
      <c r="L5575" t="n">
        <v>-0.001955516263134914</v>
      </c>
      <c r="M5575" t="n">
        <v>0.1501579137020019</v>
      </c>
      <c r="N5575" t="n">
        <v>0.0480311350386602</v>
      </c>
      <c r="O5575" t="n">
        <v>-0.004822637131721889</v>
      </c>
      <c r="P5575" t="n">
        <v>0.2543232311705657</v>
      </c>
      <c r="Q5575" t="n">
        <v>0.0451704288668412</v>
      </c>
      <c r="R5575" t="n">
        <v>-0.002163431795527066</v>
      </c>
    </row>
    <row r="5576">
      <c r="F5576" t="n">
        <v>0.08236862134034963</v>
      </c>
      <c r="G5576" t="n">
        <v>0.04547193427959959</v>
      </c>
      <c r="H5576" t="n">
        <v>-0.00411191603925094</v>
      </c>
      <c r="J5576" t="n">
        <v>0.05901387450705077</v>
      </c>
      <c r="K5576" t="n">
        <v>0.04939989058510452</v>
      </c>
      <c r="L5576" t="n">
        <v>-0.00195649481992853</v>
      </c>
      <c r="M5576" t="n">
        <v>0.1501623815920448</v>
      </c>
      <c r="N5576" t="n">
        <v>0.04803988387928654</v>
      </c>
      <c r="O5576" t="n">
        <v>-0.004824095197976773</v>
      </c>
      <c r="P5576" t="n">
        <v>0.2542304698161928</v>
      </c>
      <c r="Q5576" t="n">
        <v>0.04517865663166212</v>
      </c>
      <c r="R5576" t="n">
        <v>-0.002164645426045736</v>
      </c>
    </row>
    <row r="5577">
      <c r="F5577" t="n">
        <v>0.08238375949724507</v>
      </c>
      <c r="G5577" t="n">
        <v>0.04548021545502839</v>
      </c>
      <c r="H5577" t="n">
        <v>-0.004112327271978138</v>
      </c>
      <c r="J5577" t="n">
        <v>0.05901524535496444</v>
      </c>
      <c r="K5577" t="n">
        <v>0.04940888710497069</v>
      </c>
      <c r="L5577" t="n">
        <v>-0.00195629919000953</v>
      </c>
      <c r="M5577" t="n">
        <v>0.150166848154882</v>
      </c>
      <c r="N5577" t="n">
        <v>0.04804863271991289</v>
      </c>
      <c r="O5577" t="n">
        <v>-0.004824577655742348</v>
      </c>
      <c r="P5577" t="n">
        <v>0.2543393933664295</v>
      </c>
      <c r="Q5577" t="n">
        <v>0.04518688439648304</v>
      </c>
      <c r="R5577" t="n">
        <v>-0.002164861868944051</v>
      </c>
    </row>
    <row r="5578">
      <c r="F5578" t="n">
        <v>0.08239889579673416</v>
      </c>
      <c r="G5578" t="n">
        <v>0.0454884966304572</v>
      </c>
      <c r="H5578" t="n">
        <v>-0.004112738504705335</v>
      </c>
      <c r="J5578" t="n">
        <v>0.05899481728978886</v>
      </c>
      <c r="K5578" t="n">
        <v>0.04941788362483684</v>
      </c>
      <c r="L5578" t="n">
        <v>-0.001956690449847532</v>
      </c>
      <c r="M5578" t="n">
        <v>0.1502313476536284</v>
      </c>
      <c r="N5578" t="n">
        <v>0.04805738156053924</v>
      </c>
      <c r="O5578" t="n">
        <v>-0.004824095197976773</v>
      </c>
      <c r="P5578" t="n">
        <v>0.2543474635371723</v>
      </c>
      <c r="Q5578" t="n">
        <v>0.04519511216130395</v>
      </c>
      <c r="R5578" t="n">
        <v>-0.002164645426045736</v>
      </c>
    </row>
    <row r="5579">
      <c r="F5579" t="n">
        <v>0.08237944670507975</v>
      </c>
      <c r="G5579" t="n">
        <v>0.04549677780588601</v>
      </c>
      <c r="H5579" t="n">
        <v>-0.004112738504705335</v>
      </c>
      <c r="J5579" t="n">
        <v>0.05900708758358582</v>
      </c>
      <c r="K5579" t="n">
        <v>0.04942688014470301</v>
      </c>
      <c r="L5579" t="n">
        <v>-0.001956690449847532</v>
      </c>
      <c r="M5579" t="n">
        <v>0.1501457597229568</v>
      </c>
      <c r="N5579" t="n">
        <v>0.0480661304011656</v>
      </c>
      <c r="O5579" t="n">
        <v>-0.004824095197976773</v>
      </c>
      <c r="P5579" t="n">
        <v>0.2543051009526214</v>
      </c>
      <c r="Q5579" t="n">
        <v>0.04520333992612487</v>
      </c>
      <c r="R5579" t="n">
        <v>-0.002164645426045736</v>
      </c>
    </row>
    <row r="5580">
      <c r="F5580" t="n">
        <v>0.08239457820314111</v>
      </c>
      <c r="G5580" t="n">
        <v>0.04550505898131483</v>
      </c>
      <c r="H5580" t="n">
        <v>-0.004112149243249277</v>
      </c>
      <c r="J5580" t="n">
        <v>0.05898665893524802</v>
      </c>
      <c r="K5580" t="n">
        <v>0.04943587666456918</v>
      </c>
      <c r="L5580" t="n">
        <v>-0.00195708278124231</v>
      </c>
      <c r="M5580" t="n">
        <v>0.1501802398845292</v>
      </c>
      <c r="N5580" t="n">
        <v>0.04807487924179194</v>
      </c>
      <c r="O5580" t="n">
        <v>-0.004826990224425821</v>
      </c>
      <c r="P5580" t="n">
        <v>0.2542123031943679</v>
      </c>
      <c r="Q5580" t="n">
        <v>0.04521156769094579</v>
      </c>
      <c r="R5580" t="n">
        <v>-0.002165440435886611</v>
      </c>
    </row>
    <row r="5581">
      <c r="F5581" t="n">
        <v>0.08239817927458867</v>
      </c>
      <c r="G5581" t="n">
        <v>0.04551334015674363</v>
      </c>
      <c r="H5581" t="n">
        <v>-0.004112971673097927</v>
      </c>
      <c r="J5581" t="n">
        <v>0.05900982936220348</v>
      </c>
      <c r="K5581" t="n">
        <v>0.04944487318443534</v>
      </c>
      <c r="L5581" t="n">
        <v>-0.00195727850909322</v>
      </c>
      <c r="M5581" t="n">
        <v>0.150184701142914</v>
      </c>
      <c r="N5581" t="n">
        <v>0.0480836280824183</v>
      </c>
      <c r="O5581" t="n">
        <v>-0.004826990224425821</v>
      </c>
      <c r="P5581" t="n">
        <v>0.2542707761588413</v>
      </c>
      <c r="Q5581" t="n">
        <v>0.04521979545576671</v>
      </c>
      <c r="R5581" t="n">
        <v>-0.002165440435886611</v>
      </c>
    </row>
    <row r="5582">
      <c r="F5582" t="n">
        <v>0.08241330668644199</v>
      </c>
      <c r="G5582" t="n">
        <v>0.04552162133217245</v>
      </c>
      <c r="H5582" t="n">
        <v>-0.004112560458173602</v>
      </c>
      <c r="J5582" t="n">
        <v>0.0590221003597519</v>
      </c>
      <c r="K5582" t="n">
        <v>0.0494538697043015</v>
      </c>
      <c r="L5582" t="n">
        <v>-0.001957669964795038</v>
      </c>
      <c r="M5582" t="n">
        <v>0.1501891610762786</v>
      </c>
      <c r="N5582" t="n">
        <v>0.04809237692304464</v>
      </c>
      <c r="O5582" t="n">
        <v>-0.004826990224425821</v>
      </c>
      <c r="P5582" t="n">
        <v>0.2543796713205505</v>
      </c>
      <c r="Q5582" t="n">
        <v>0.04522802322058763</v>
      </c>
      <c r="R5582" t="n">
        <v>-0.002165440435886611</v>
      </c>
    </row>
    <row r="5583">
      <c r="F5583" t="n">
        <v>0.08241690294881945</v>
      </c>
      <c r="G5583" t="n">
        <v>0.04552990250760126</v>
      </c>
      <c r="H5583" t="n">
        <v>-0.004112560458173602</v>
      </c>
      <c r="J5583" t="n">
        <v>0.05901257135002599</v>
      </c>
      <c r="K5583" t="n">
        <v>0.04946286622416767</v>
      </c>
      <c r="L5583" t="n">
        <v>-0.00195708278124231</v>
      </c>
      <c r="M5583" t="n">
        <v>0.1502536584089972</v>
      </c>
      <c r="N5583" t="n">
        <v>0.048101125763671</v>
      </c>
      <c r="O5583" t="n">
        <v>-0.004827472971722994</v>
      </c>
      <c r="P5583" t="n">
        <v>0.2543877050304261</v>
      </c>
      <c r="Q5583" t="n">
        <v>0.04523625098540855</v>
      </c>
      <c r="R5583" t="n">
        <v>-0.002165657001586769</v>
      </c>
    </row>
    <row r="5584">
      <c r="F5584" t="n">
        <v>0.08240896698195663</v>
      </c>
      <c r="G5584" t="n">
        <v>0.04553818368303007</v>
      </c>
      <c r="H5584" t="n">
        <v>-0.004111968819046236</v>
      </c>
      <c r="J5584" t="n">
        <v>0.05899214181517616</v>
      </c>
      <c r="K5584" t="n">
        <v>0.04947186274403383</v>
      </c>
      <c r="L5584" t="n">
        <v>-0.001958258687048334</v>
      </c>
      <c r="M5584" t="n">
        <v>0.1502280967773927</v>
      </c>
      <c r="N5584" t="n">
        <v>0.04810987460429735</v>
      </c>
      <c r="O5584" t="n">
        <v>-0.004829875669969306</v>
      </c>
      <c r="P5584" t="n">
        <v>0.2543957314414856</v>
      </c>
      <c r="Q5584" t="n">
        <v>0.04524447875022947</v>
      </c>
      <c r="R5584" t="n">
        <v>-0.002167116182494122</v>
      </c>
    </row>
    <row r="5585">
      <c r="F5585" t="n">
        <v>0.08238949770764056</v>
      </c>
      <c r="G5585" t="n">
        <v>0.04554646485845888</v>
      </c>
      <c r="H5585" t="n">
        <v>-0.004111557622164331</v>
      </c>
      <c r="J5585" t="n">
        <v>0.05899351266830655</v>
      </c>
      <c r="K5585" t="n">
        <v>0.04948085926389999</v>
      </c>
      <c r="L5585" t="n">
        <v>-0.001958258687048334</v>
      </c>
      <c r="M5585" t="n">
        <v>0.1501725126773294</v>
      </c>
      <c r="N5585" t="n">
        <v>0.04811862344492369</v>
      </c>
      <c r="O5585" t="n">
        <v>-0.00483035870583989</v>
      </c>
      <c r="P5585" t="n">
        <v>0.2543028899735204</v>
      </c>
      <c r="Q5585" t="n">
        <v>0.04525270651505038</v>
      </c>
      <c r="R5585" t="n">
        <v>-0.002166682802595613</v>
      </c>
    </row>
    <row r="5586">
      <c r="F5586" t="n">
        <v>0.08239308513170911</v>
      </c>
      <c r="G5586" t="n">
        <v>0.04555474603388769</v>
      </c>
      <c r="H5586" t="n">
        <v>-0.00411238001592814</v>
      </c>
      <c r="J5586" t="n">
        <v>0.05902758531091107</v>
      </c>
      <c r="K5586" t="n">
        <v>0.04948985578376616</v>
      </c>
      <c r="L5586" t="n">
        <v>-0.001958650338785743</v>
      </c>
      <c r="M5586" t="n">
        <v>0.1502370082670344</v>
      </c>
      <c r="N5586" t="n">
        <v>0.04812737228555004</v>
      </c>
      <c r="O5586" t="n">
        <v>-0.00483035870583989</v>
      </c>
      <c r="P5586" t="n">
        <v>0.2544117623583002</v>
      </c>
      <c r="Q5586" t="n">
        <v>0.0452609342798713</v>
      </c>
      <c r="R5586" t="n">
        <v>-0.002166682802595613</v>
      </c>
    </row>
    <row r="5587">
      <c r="F5587" t="n">
        <v>0.08243126212508237</v>
      </c>
      <c r="G5587" t="n">
        <v>0.0455630272093165</v>
      </c>
      <c r="H5587" t="n">
        <v>-0.004111968819046236</v>
      </c>
      <c r="J5587" t="n">
        <v>0.05900715525326067</v>
      </c>
      <c r="K5587" t="n">
        <v>0.04949885230363232</v>
      </c>
      <c r="L5587" t="n">
        <v>-0.001958454512917038</v>
      </c>
      <c r="M5587" t="n">
        <v>0.1501814197390098</v>
      </c>
      <c r="N5587" t="n">
        <v>0.04813612112617639</v>
      </c>
      <c r="O5587" t="n">
        <v>-0.00483035870583989</v>
      </c>
      <c r="P5587" t="n">
        <v>0.2543189030790109</v>
      </c>
      <c r="Q5587" t="n">
        <v>0.04526916204469222</v>
      </c>
      <c r="R5587" t="n">
        <v>-0.002166682802595613</v>
      </c>
    </row>
    <row r="5588">
      <c r="F5588" t="n">
        <v>0.08242331436771576</v>
      </c>
      <c r="G5588" t="n">
        <v>0.04557130838474531</v>
      </c>
      <c r="H5588" t="n">
        <v>-0.004111786003605346</v>
      </c>
      <c r="J5588" t="n">
        <v>0.05900852640764313</v>
      </c>
      <c r="K5588" t="n">
        <v>0.04950784882349848</v>
      </c>
      <c r="L5588" t="n">
        <v>-0.001959435646582588</v>
      </c>
      <c r="M5588" t="n">
        <v>0.1502459144648088</v>
      </c>
      <c r="N5588" t="n">
        <v>0.04814486996680274</v>
      </c>
      <c r="O5588" t="n">
        <v>-0.004834201465792296</v>
      </c>
      <c r="P5588" t="n">
        <v>0.2542764659836787</v>
      </c>
      <c r="Q5588" t="n">
        <v>0.04527738980951314</v>
      </c>
      <c r="R5588" t="n">
        <v>-0.002168373234910798</v>
      </c>
    </row>
    <row r="5589">
      <c r="F5589" t="n">
        <v>0.08240383186700176</v>
      </c>
      <c r="G5589" t="n">
        <v>0.04557958956017412</v>
      </c>
      <c r="H5589" t="n">
        <v>-0.004111374825004985</v>
      </c>
      <c r="J5589" t="n">
        <v>0.05900989761771196</v>
      </c>
      <c r="K5589" t="n">
        <v>0.04951684534336465</v>
      </c>
      <c r="L5589" t="n">
        <v>-0.001959435646582588</v>
      </c>
      <c r="M5589" t="n">
        <v>0.1502203435459841</v>
      </c>
      <c r="N5589" t="n">
        <v>0.0481536188074291</v>
      </c>
      <c r="O5589" t="n">
        <v>-0.004833718142310413</v>
      </c>
      <c r="P5589" t="n">
        <v>0.2543348869596559</v>
      </c>
      <c r="Q5589" t="n">
        <v>0.04528561757433405</v>
      </c>
      <c r="R5589" t="n">
        <v>-0.002167939603626944</v>
      </c>
    </row>
    <row r="5590">
      <c r="F5590" t="n">
        <v>0.08240740892945735</v>
      </c>
      <c r="G5590" t="n">
        <v>0.04558787073560294</v>
      </c>
      <c r="H5590" t="n">
        <v>-0.004112608360806068</v>
      </c>
      <c r="J5590" t="n">
        <v>0.05903307113772831</v>
      </c>
      <c r="K5590" t="n">
        <v>0.04952584186323081</v>
      </c>
      <c r="L5590" t="n">
        <v>-0.001959631570554849</v>
      </c>
      <c r="M5590" t="n">
        <v>0.1502247928949239</v>
      </c>
      <c r="N5590" t="n">
        <v>0.04816236764805544</v>
      </c>
      <c r="O5590" t="n">
        <v>-0.004833234818828531</v>
      </c>
      <c r="P5590" t="n">
        <v>0.2543933022219205</v>
      </c>
      <c r="Q5590" t="n">
        <v>0.04529384533915497</v>
      </c>
      <c r="R5590" t="n">
        <v>-0.002168373234910798</v>
      </c>
    </row>
    <row r="5591">
      <c r="F5591" t="n">
        <v>0.08242251554959475</v>
      </c>
      <c r="G5591" t="n">
        <v>0.04559615191103174</v>
      </c>
      <c r="H5591" t="n">
        <v>-0.004111374825004985</v>
      </c>
      <c r="J5591" t="n">
        <v>0.05903444273488744</v>
      </c>
      <c r="K5591" t="n">
        <v>0.04953483838309698</v>
      </c>
      <c r="L5591" t="n">
        <v>-0.001959043798638066</v>
      </c>
      <c r="M5591" t="n">
        <v>0.1501992179986852</v>
      </c>
      <c r="N5591" t="n">
        <v>0.0481711164886818</v>
      </c>
      <c r="O5591" t="n">
        <v>-0.00483610127142441</v>
      </c>
      <c r="P5591" t="n">
        <v>0.2543508415977452</v>
      </c>
      <c r="Q5591" t="n">
        <v>0.04530207310397589</v>
      </c>
      <c r="R5591" t="n">
        <v>-0.002168590050552725</v>
      </c>
    </row>
    <row r="5592">
      <c r="F5592" t="n">
        <v>0.08243762028992077</v>
      </c>
      <c r="G5592" t="n">
        <v>0.04560443308646055</v>
      </c>
      <c r="H5592" t="n">
        <v>-0.004112011961243054</v>
      </c>
      <c r="J5592" t="n">
        <v>0.05903581438919743</v>
      </c>
      <c r="K5592" t="n">
        <v>0.04954383490296314</v>
      </c>
      <c r="L5592" t="n">
        <v>-0.001960613658837559</v>
      </c>
      <c r="M5592" t="n">
        <v>0.1502336876299823</v>
      </c>
      <c r="N5592" t="n">
        <v>0.04817986532930814</v>
      </c>
      <c r="O5592" t="n">
        <v>-0.004835617661297267</v>
      </c>
      <c r="P5592" t="n">
        <v>0.2543083720645026</v>
      </c>
      <c r="Q5592" t="n">
        <v>0.04531030086879681</v>
      </c>
      <c r="R5592" t="n">
        <v>-0.002169861630554938</v>
      </c>
    </row>
    <row r="5593">
      <c r="F5593" t="n">
        <v>0.08242965741850501</v>
      </c>
      <c r="G5593" t="n">
        <v>0.04561271426188936</v>
      </c>
      <c r="H5593" t="n">
        <v>-0.004111189641082821</v>
      </c>
      <c r="J5593" t="n">
        <v>0.05901538302453775</v>
      </c>
      <c r="K5593" t="n">
        <v>0.0495528314228293</v>
      </c>
      <c r="L5593" t="n">
        <v>-0.001960417636676108</v>
      </c>
      <c r="M5593" t="n">
        <v>0.1502381330169755</v>
      </c>
      <c r="N5593" t="n">
        <v>0.04818861416993449</v>
      </c>
      <c r="O5593" t="n">
        <v>-0.004837068491678694</v>
      </c>
      <c r="P5593" t="n">
        <v>0.2544172036522668</v>
      </c>
      <c r="Q5593" t="n">
        <v>0.04531852863361772</v>
      </c>
      <c r="R5593" t="n">
        <v>-0.002169427745005937</v>
      </c>
    </row>
    <row r="5594">
      <c r="F5594" t="n">
        <v>0.08243322445843071</v>
      </c>
      <c r="G5594" t="n">
        <v>0.04562099543731818</v>
      </c>
      <c r="H5594" t="n">
        <v>-0.004111189641082821</v>
      </c>
      <c r="J5594" t="n">
        <v>0.05902765619575556</v>
      </c>
      <c r="K5594" t="n">
        <v>0.04956182794269547</v>
      </c>
      <c r="L5594" t="n">
        <v>-0.001960417636676108</v>
      </c>
      <c r="M5594" t="n">
        <v>0.1502125528264855</v>
      </c>
      <c r="N5594" t="n">
        <v>0.04819736301056084</v>
      </c>
      <c r="O5594" t="n">
        <v>-0.004837068491678694</v>
      </c>
      <c r="P5594" t="n">
        <v>0.2543747186863471</v>
      </c>
      <c r="Q5594" t="n">
        <v>0.04532675639843865</v>
      </c>
      <c r="R5594" t="n">
        <v>-0.002169427745005937</v>
      </c>
    </row>
    <row r="5595">
      <c r="F5595" t="n">
        <v>0.08242525532236146</v>
      </c>
      <c r="G5595" t="n">
        <v>0.04562927661274698</v>
      </c>
      <c r="H5595" t="n">
        <v>-0.004112011961243054</v>
      </c>
      <c r="J5595" t="n">
        <v>0.05901812607466171</v>
      </c>
      <c r="K5595" t="n">
        <v>0.04957082446256163</v>
      </c>
      <c r="L5595" t="n">
        <v>-0.001960221614514656</v>
      </c>
      <c r="M5595" t="n">
        <v>0.1503070692360414</v>
      </c>
      <c r="N5595" t="n">
        <v>0.04820611185118719</v>
      </c>
      <c r="O5595" t="n">
        <v>-0.00483610127142441</v>
      </c>
      <c r="P5595" t="n">
        <v>0.2544835396080327</v>
      </c>
      <c r="Q5595" t="n">
        <v>0.04533498416325956</v>
      </c>
      <c r="R5595" t="n">
        <v>-0.002169861630554938</v>
      </c>
    </row>
    <row r="5596">
      <c r="F5596" t="n">
        <v>0.08246341861243162</v>
      </c>
      <c r="G5596" t="n">
        <v>0.0456375577881758</v>
      </c>
      <c r="H5596" t="n">
        <v>-0.004112235498598531</v>
      </c>
      <c r="J5596" t="n">
        <v>0.05901949768809667</v>
      </c>
      <c r="K5596" t="n">
        <v>0.0495798209824278</v>
      </c>
      <c r="L5596" t="n">
        <v>-0.001961400481932926</v>
      </c>
      <c r="M5596" t="n">
        <v>0.1502514612610557</v>
      </c>
      <c r="N5596" t="n">
        <v>0.04821486069181354</v>
      </c>
      <c r="O5596" t="n">
        <v>-0.004838958024363025</v>
      </c>
      <c r="P5596" t="n">
        <v>0.2544410392005809</v>
      </c>
      <c r="Q5596" t="n">
        <v>0.04534321192808048</v>
      </c>
      <c r="R5596" t="n">
        <v>-0.002170496361659921</v>
      </c>
    </row>
    <row r="5597">
      <c r="F5597" t="n">
        <v>0.082443909986873</v>
      </c>
      <c r="G5597" t="n">
        <v>0.04564583896360461</v>
      </c>
      <c r="H5597" t="n">
        <v>-0.004112235498598531</v>
      </c>
      <c r="J5597" t="n">
        <v>0.05902086936109269</v>
      </c>
      <c r="K5597" t="n">
        <v>0.04958881750229396</v>
      </c>
      <c r="L5597" t="n">
        <v>-0.001961204361496776</v>
      </c>
      <c r="M5597" t="n">
        <v>0.1502859269617103</v>
      </c>
      <c r="N5597" t="n">
        <v>0.04822360953243989</v>
      </c>
      <c r="O5597" t="n">
        <v>-0.004839925815967898</v>
      </c>
      <c r="P5597" t="n">
        <v>0.254348090026593</v>
      </c>
      <c r="Q5597" t="n">
        <v>0.0453514396929014</v>
      </c>
      <c r="R5597" t="n">
        <v>-0.002170713433003221</v>
      </c>
    </row>
    <row r="5598">
      <c r="F5598" t="n">
        <v>0.08247053592079663</v>
      </c>
      <c r="G5598" t="n">
        <v>0.04565412013903342</v>
      </c>
      <c r="H5598" t="n">
        <v>-0.004111002074633744</v>
      </c>
      <c r="J5598" t="n">
        <v>0.05902224109413415</v>
      </c>
      <c r="K5598" t="n">
        <v>0.04959781402216012</v>
      </c>
      <c r="L5598" t="n">
        <v>-0.001961008241060627</v>
      </c>
      <c r="M5598" t="n">
        <v>0.1503203922320974</v>
      </c>
      <c r="N5598" t="n">
        <v>0.04823235837306624</v>
      </c>
      <c r="O5598" t="n">
        <v>-0.004839441920165462</v>
      </c>
      <c r="P5598" t="n">
        <v>0.2544568929354754</v>
      </c>
      <c r="Q5598" t="n">
        <v>0.04535966745772232</v>
      </c>
      <c r="R5598" t="n">
        <v>-0.002170930504346522</v>
      </c>
    </row>
    <row r="5599">
      <c r="F5599" t="n">
        <v>0.08245102066870802</v>
      </c>
      <c r="G5599" t="n">
        <v>0.04566240131446223</v>
      </c>
      <c r="H5599" t="n">
        <v>-0.004111824357276936</v>
      </c>
      <c r="J5599" t="n">
        <v>0.05904541761028294</v>
      </c>
      <c r="K5599" t="n">
        <v>0.04960681054202629</v>
      </c>
      <c r="L5599" t="n">
        <v>-0.001961008241060627</v>
      </c>
      <c r="M5599" t="n">
        <v>0.1503248305944949</v>
      </c>
      <c r="N5599" t="n">
        <v>0.04824110721369259</v>
      </c>
      <c r="O5599" t="n">
        <v>-0.004839441920165462</v>
      </c>
      <c r="P5599" t="n">
        <v>0.2545152502438234</v>
      </c>
      <c r="Q5599" t="n">
        <v>0.04536789522254323</v>
      </c>
      <c r="R5599" t="n">
        <v>-0.002170930504346522</v>
      </c>
    </row>
    <row r="5600">
      <c r="F5600" t="n">
        <v>0.08245457210518334</v>
      </c>
      <c r="G5600" t="n">
        <v>0.04567068248989104</v>
      </c>
      <c r="H5600" t="n">
        <v>-0.004110812129893661</v>
      </c>
      <c r="J5600" t="n">
        <v>0.05902498474229076</v>
      </c>
      <c r="K5600" t="n">
        <v>0.04961580706189245</v>
      </c>
      <c r="L5600" t="n">
        <v>-0.001962187962292143</v>
      </c>
      <c r="M5600" t="n">
        <v>0.1503292676394772</v>
      </c>
      <c r="N5600" t="n">
        <v>0.04824985605431894</v>
      </c>
      <c r="O5600" t="n">
        <v>-0.004841320857876032</v>
      </c>
      <c r="P5600" t="n">
        <v>0.2543718328901643</v>
      </c>
      <c r="Q5600" t="n">
        <v>0.04537612298736415</v>
      </c>
      <c r="R5600" t="n">
        <v>-0.002171796245163228</v>
      </c>
    </row>
    <row r="5601">
      <c r="F5601" t="n">
        <v>0.08246965664860571</v>
      </c>
      <c r="G5601" t="n">
        <v>0.04567896366531985</v>
      </c>
      <c r="H5601" t="n">
        <v>-0.004111223252218883</v>
      </c>
      <c r="J5601" t="n">
        <v>0.05901545402270875</v>
      </c>
      <c r="K5601" t="n">
        <v>0.04962480358175861</v>
      </c>
      <c r="L5601" t="n">
        <v>-0.001962580399884602</v>
      </c>
      <c r="M5601" t="n">
        <v>0.1503036760026178</v>
      </c>
      <c r="N5601" t="n">
        <v>0.04825860489494529</v>
      </c>
      <c r="O5601" t="n">
        <v>-0.00484180503837987</v>
      </c>
      <c r="P5601" t="n">
        <v>0.2545310615651184</v>
      </c>
      <c r="Q5601" t="n">
        <v>0.04538435075218508</v>
      </c>
      <c r="R5601" t="n">
        <v>-0.00217244784919718</v>
      </c>
    </row>
    <row r="5602">
      <c r="F5602" t="n">
        <v>0.08245013109774271</v>
      </c>
      <c r="G5602" t="n">
        <v>0.04568724484074866</v>
      </c>
      <c r="H5602" t="n">
        <v>-0.004110812129893661</v>
      </c>
      <c r="J5602" t="n">
        <v>0.05903863140930485</v>
      </c>
      <c r="K5602" t="n">
        <v>0.04963380010162478</v>
      </c>
      <c r="L5602" t="n">
        <v>-0.001962187962292143</v>
      </c>
      <c r="M5602" t="n">
        <v>0.1503381377789451</v>
      </c>
      <c r="N5602" t="n">
        <v>0.04826735373557164</v>
      </c>
      <c r="O5602" t="n">
        <v>-0.004842773399387545</v>
      </c>
      <c r="P5602" t="n">
        <v>0.2544885124120059</v>
      </c>
      <c r="Q5602" t="n">
        <v>0.045392578517006</v>
      </c>
      <c r="R5602" t="n">
        <v>-0.002172230647852529</v>
      </c>
    </row>
    <row r="5603">
      <c r="F5603" t="n">
        <v>0.08247674720398518</v>
      </c>
      <c r="G5603" t="n">
        <v>0.04569552601617747</v>
      </c>
      <c r="H5603" t="n">
        <v>-0.004111442017281316</v>
      </c>
      <c r="J5603" t="n">
        <v>0.05905090649711033</v>
      </c>
      <c r="K5603" t="n">
        <v>0.04964279662149094</v>
      </c>
      <c r="L5603" t="n">
        <v>-0.001962384181088372</v>
      </c>
      <c r="M5603" t="n">
        <v>0.1502825143714308</v>
      </c>
      <c r="N5603" t="n">
        <v>0.04827610257619799</v>
      </c>
      <c r="O5603" t="n">
        <v>-0.004841320857876032</v>
      </c>
      <c r="P5603" t="n">
        <v>0.2544459543408609</v>
      </c>
      <c r="Q5603" t="n">
        <v>0.04540080628182691</v>
      </c>
      <c r="R5603" t="n">
        <v>-0.00217244784919718</v>
      </c>
    </row>
    <row r="5604">
      <c r="F5604" t="n">
        <v>0.08249182534469603</v>
      </c>
      <c r="G5604" t="n">
        <v>0.04570380719160629</v>
      </c>
      <c r="H5604" t="n">
        <v>-0.004111442017281316</v>
      </c>
      <c r="J5604" t="n">
        <v>0.05903047278046018</v>
      </c>
      <c r="K5604" t="n">
        <v>0.0496517931413571</v>
      </c>
      <c r="L5604" t="n">
        <v>-0.001963172415636213</v>
      </c>
      <c r="M5604" t="n">
        <v>0.1502869452649456</v>
      </c>
      <c r="N5604" t="n">
        <v>0.04828485141682434</v>
      </c>
      <c r="O5604" t="n">
        <v>-0.004844642274210437</v>
      </c>
      <c r="P5604" t="n">
        <v>0.2544033873516719</v>
      </c>
      <c r="Q5604" t="n">
        <v>0.04540903404664783</v>
      </c>
      <c r="R5604" t="n">
        <v>-0.002173110415992189</v>
      </c>
    </row>
    <row r="5605">
      <c r="F5605" t="n">
        <v>0.0824953644556877</v>
      </c>
      <c r="G5605" t="n">
        <v>0.04571208836703509</v>
      </c>
      <c r="H5605" t="n">
        <v>-0.004111030914189897</v>
      </c>
      <c r="J5605" t="n">
        <v>0.05905365131637072</v>
      </c>
      <c r="K5605" t="n">
        <v>0.04966078966122327</v>
      </c>
      <c r="L5605" t="n">
        <v>-0.001963368732877777</v>
      </c>
      <c r="M5605" t="n">
        <v>0.1502913748434944</v>
      </c>
      <c r="N5605" t="n">
        <v>0.04829360025745068</v>
      </c>
      <c r="O5605" t="n">
        <v>-0.004845611202665279</v>
      </c>
      <c r="P5605" t="n">
        <v>0.2544112576148062</v>
      </c>
      <c r="Q5605" t="n">
        <v>0.04541726181146875</v>
      </c>
      <c r="R5605" t="n">
        <v>-0.002173110415992189</v>
      </c>
    </row>
    <row r="5606">
      <c r="F5606" t="n">
        <v>0.08249890095622026</v>
      </c>
      <c r="G5606" t="n">
        <v>0.0457203695424639</v>
      </c>
      <c r="H5606" t="n">
        <v>-0.004111853120372736</v>
      </c>
      <c r="J5606" t="n">
        <v>0.05903321717822246</v>
      </c>
      <c r="K5606" t="n">
        <v>0.04966978618108944</v>
      </c>
      <c r="L5606" t="n">
        <v>-0.001963172415636213</v>
      </c>
      <c r="M5606" t="n">
        <v>0.1502958031075142</v>
      </c>
      <c r="N5606" t="n">
        <v>0.04830234909807704</v>
      </c>
      <c r="O5606" t="n">
        <v>-0.004844157809983016</v>
      </c>
      <c r="P5606" t="n">
        <v>0.2545200144461144</v>
      </c>
      <c r="Q5606" t="n">
        <v>0.04542548957628967</v>
      </c>
      <c r="R5606" t="n">
        <v>-0.002173110415992189</v>
      </c>
    </row>
    <row r="5607">
      <c r="F5607" t="n">
        <v>0.08250243484519208</v>
      </c>
      <c r="G5607" t="n">
        <v>0.04572865071789271</v>
      </c>
      <c r="H5607" t="n">
        <v>-0.004111442017281316</v>
      </c>
      <c r="J5607" t="n">
        <v>0.05902368601452085</v>
      </c>
      <c r="K5607" t="n">
        <v>0.04967878270095559</v>
      </c>
      <c r="L5607" t="n">
        <v>-0.001963368732877777</v>
      </c>
      <c r="M5607" t="n">
        <v>0.1502702000344365</v>
      </c>
      <c r="N5607" t="n">
        <v>0.04831109793870338</v>
      </c>
      <c r="O5607" t="n">
        <v>-0.004845611202665279</v>
      </c>
      <c r="P5607" t="n">
        <v>0.2544774238452738</v>
      </c>
      <c r="Q5607" t="n">
        <v>0.04543371734111059</v>
      </c>
      <c r="R5607" t="n">
        <v>-0.002173110415992189</v>
      </c>
    </row>
    <row r="5608">
      <c r="F5608" t="n">
        <v>0.08247135155672791</v>
      </c>
      <c r="G5608" t="n">
        <v>0.04573693189332153</v>
      </c>
      <c r="H5608" t="n">
        <v>-0.004111247289725324</v>
      </c>
      <c r="J5608" t="n">
        <v>0.05902505823741941</v>
      </c>
      <c r="K5608" t="n">
        <v>0.04968777922082176</v>
      </c>
      <c r="L5608" t="n">
        <v>-0.00196415772026444</v>
      </c>
      <c r="M5608" t="n">
        <v>0.1502746252281462</v>
      </c>
      <c r="N5608" t="n">
        <v>0.04831984677932974</v>
      </c>
      <c r="O5608" t="n">
        <v>-0.004848439186528741</v>
      </c>
      <c r="P5608" t="n">
        <v>0.2545861699052663</v>
      </c>
      <c r="Q5608" t="n">
        <v>0.0454419451059315</v>
      </c>
      <c r="R5608" t="n">
        <v>-0.002174873768658241</v>
      </c>
    </row>
    <row r="5609">
      <c r="F5609" t="n">
        <v>0.08249795624299339</v>
      </c>
      <c r="G5609" t="n">
        <v>0.04574521306875033</v>
      </c>
      <c r="H5609" t="n">
        <v>-0.004111247289725324</v>
      </c>
      <c r="J5609" t="n">
        <v>0.0590482379925364</v>
      </c>
      <c r="K5609" t="n">
        <v>0.04969677574068793</v>
      </c>
      <c r="L5609" t="n">
        <v>-0.001964354136036467</v>
      </c>
      <c r="M5609" t="n">
        <v>0.1503691418327745</v>
      </c>
      <c r="N5609" t="n">
        <v>0.04832859561995609</v>
      </c>
      <c r="O5609" t="n">
        <v>-0.004846984945620964</v>
      </c>
      <c r="P5609" t="n">
        <v>0.2545435638148689</v>
      </c>
      <c r="Q5609" t="n">
        <v>0.04545017287075243</v>
      </c>
      <c r="R5609" t="n">
        <v>-0.002174873768658241</v>
      </c>
    </row>
    <row r="5610">
      <c r="F5610" t="n">
        <v>0.08248994304455107</v>
      </c>
      <c r="G5610" t="n">
        <v>0.04575349424417915</v>
      </c>
      <c r="H5610" t="n">
        <v>-0.004111247289725324</v>
      </c>
      <c r="J5610" t="n">
        <v>0.05902780287980074</v>
      </c>
      <c r="K5610" t="n">
        <v>0.04970577226055408</v>
      </c>
      <c r="L5610" t="n">
        <v>-0.00196415772026444</v>
      </c>
      <c r="M5610" t="n">
        <v>0.1503135030270464</v>
      </c>
      <c r="N5610" t="n">
        <v>0.04833734446058244</v>
      </c>
      <c r="O5610" t="n">
        <v>-0.004846984945620964</v>
      </c>
      <c r="P5610" t="n">
        <v>0.2544504987063473</v>
      </c>
      <c r="Q5610" t="n">
        <v>0.04545840063557334</v>
      </c>
      <c r="R5610" t="n">
        <v>-0.002175091234288544</v>
      </c>
    </row>
    <row r="5611">
      <c r="F5611" t="n">
        <v>0.08248192652585756</v>
      </c>
      <c r="G5611" t="n">
        <v>0.04576177541960796</v>
      </c>
      <c r="H5611" t="n">
        <v>-0.004110425122484104</v>
      </c>
      <c r="J5611" t="n">
        <v>0.05904007930818292</v>
      </c>
      <c r="K5611" t="n">
        <v>0.04971476878042025</v>
      </c>
      <c r="L5611" t="n">
        <v>-0.00196415772026444</v>
      </c>
      <c r="M5611" t="n">
        <v>0.1503779883099233</v>
      </c>
      <c r="N5611" t="n">
        <v>0.04834609330120879</v>
      </c>
      <c r="O5611" t="n">
        <v>-0.004851257311705575</v>
      </c>
      <c r="P5611" t="n">
        <v>0.2546096774970571</v>
      </c>
      <c r="Q5611" t="n">
        <v>0.04546662840039426</v>
      </c>
      <c r="R5611" t="n">
        <v>-0.002174873768658241</v>
      </c>
    </row>
    <row r="5612">
      <c r="F5612" t="n">
        <v>0.08249698588233954</v>
      </c>
      <c r="G5612" t="n">
        <v>0.04577005659503677</v>
      </c>
      <c r="H5612" t="n">
        <v>-0.00411063913219966</v>
      </c>
      <c r="J5612" t="n">
        <v>0.05904145193271626</v>
      </c>
      <c r="K5612" t="n">
        <v>0.04972376530028642</v>
      </c>
      <c r="L5612" t="n">
        <v>-0.001965536903687265</v>
      </c>
      <c r="M5612" t="n">
        <v>0.1503223451110041</v>
      </c>
      <c r="N5612" t="n">
        <v>0.04835484214183514</v>
      </c>
      <c r="O5612" t="n">
        <v>-0.004850287254254724</v>
      </c>
      <c r="P5612" t="n">
        <v>0.2545670469827817</v>
      </c>
      <c r="Q5612" t="n">
        <v>0.04547485616521518</v>
      </c>
      <c r="R5612" t="n">
        <v>-0.002176216672444906</v>
      </c>
    </row>
    <row r="5613">
      <c r="F5613" t="n">
        <v>0.08250050337531392</v>
      </c>
      <c r="G5613" t="n">
        <v>0.04577833777046558</v>
      </c>
      <c r="H5613" t="n">
        <v>-0.00411105019611288</v>
      </c>
      <c r="J5613" t="n">
        <v>0.05903192034209773</v>
      </c>
      <c r="K5613" t="n">
        <v>0.04973276182015257</v>
      </c>
      <c r="L5613" t="n">
        <v>-0.001965340389299774</v>
      </c>
      <c r="M5613" t="n">
        <v>0.1503567968619794</v>
      </c>
      <c r="N5613" t="n">
        <v>0.04836359098246149</v>
      </c>
      <c r="O5613" t="n">
        <v>-0.004851257311705575</v>
      </c>
      <c r="P5613" t="n">
        <v>0.2545748599837893</v>
      </c>
      <c r="Q5613" t="n">
        <v>0.0454830839300361</v>
      </c>
      <c r="R5613" t="n">
        <v>-0.002175999072537652</v>
      </c>
    </row>
    <row r="5614">
      <c r="F5614" t="n">
        <v>0.08251555855064817</v>
      </c>
      <c r="G5614" t="n">
        <v>0.04578661894589439</v>
      </c>
      <c r="H5614" t="n">
        <v>-0.0041114612600261</v>
      </c>
      <c r="J5614" t="n">
        <v>0.05906600622367579</v>
      </c>
      <c r="K5614" t="n">
        <v>0.04974175834001874</v>
      </c>
      <c r="L5614" t="n">
        <v>-0.001965340389299774</v>
      </c>
      <c r="M5614" t="n">
        <v>0.1503612150672806</v>
      </c>
      <c r="N5614" t="n">
        <v>0.04837233982308784</v>
      </c>
      <c r="O5614" t="n">
        <v>-0.004850287254254724</v>
      </c>
      <c r="P5614" t="n">
        <v>0.2545322123990522</v>
      </c>
      <c r="Q5614" t="n">
        <v>0.04549131169485701</v>
      </c>
      <c r="R5614" t="n">
        <v>-0.002176216672444906</v>
      </c>
    </row>
    <row r="5615">
      <c r="F5615" t="n">
        <v>0.08251907115624967</v>
      </c>
      <c r="G5615" t="n">
        <v>0.0457949001213232</v>
      </c>
      <c r="H5615" t="n">
        <v>-0.00411126178465041</v>
      </c>
      <c r="J5615" t="n">
        <v>0.05905647476913818</v>
      </c>
      <c r="K5615" t="n">
        <v>0.04975075485988491</v>
      </c>
      <c r="L5615" t="n">
        <v>-0.001964947360524791</v>
      </c>
      <c r="M5615" t="n">
        <v>0.150365631961856</v>
      </c>
      <c r="N5615" t="n">
        <v>0.04838108866371418</v>
      </c>
      <c r="O5615" t="n">
        <v>-0.004851257311705575</v>
      </c>
      <c r="P5615" t="n">
        <v>0.254540009889087</v>
      </c>
      <c r="Q5615" t="n">
        <v>0.04549953945967793</v>
      </c>
      <c r="R5615" t="n">
        <v>-0.002175781472630398</v>
      </c>
    </row>
    <row r="5616">
      <c r="F5616" t="n">
        <v>0.08249949913404356</v>
      </c>
      <c r="G5616" t="n">
        <v>0.04580318129675201</v>
      </c>
      <c r="H5616" t="n">
        <v>-0.00411085074068074</v>
      </c>
      <c r="J5616" t="n">
        <v>0.05903603841448768</v>
      </c>
      <c r="K5616" t="n">
        <v>0.04975975137975106</v>
      </c>
      <c r="L5616" t="n">
        <v>-0.001966327491403025</v>
      </c>
      <c r="M5616" t="n">
        <v>0.1504000815474971</v>
      </c>
      <c r="N5616" t="n">
        <v>0.04838983750434054</v>
      </c>
      <c r="O5616" t="n">
        <v>-0.00485406553892342</v>
      </c>
      <c r="P5616" t="n">
        <v>0.2545478000109259</v>
      </c>
      <c r="Q5616" t="n">
        <v>0.04550776722449885</v>
      </c>
      <c r="R5616" t="n">
        <v>-0.002177138284941308</v>
      </c>
    </row>
    <row r="5617">
      <c r="F5617" t="n">
        <v>0.08253762985670919</v>
      </c>
      <c r="G5617" t="n">
        <v>0.04581146247218082</v>
      </c>
      <c r="H5617" t="n">
        <v>-0.00411126178465041</v>
      </c>
      <c r="J5617" t="n">
        <v>0.05905922090633552</v>
      </c>
      <c r="K5617" t="n">
        <v>0.04976874789961723</v>
      </c>
      <c r="L5617" t="n">
        <v>-0.001966524104490857</v>
      </c>
      <c r="M5617" t="n">
        <v>0.1503444273778401</v>
      </c>
      <c r="N5617" t="n">
        <v>0.04839858634496688</v>
      </c>
      <c r="O5617" t="n">
        <v>-0.004852609610447438</v>
      </c>
      <c r="P5617" t="n">
        <v>0.2546060383206313</v>
      </c>
      <c r="Q5617" t="n">
        <v>0.04551599498931977</v>
      </c>
      <c r="R5617" t="n">
        <v>-0.002177356020543363</v>
      </c>
    </row>
    <row r="5618">
      <c r="F5618" t="n">
        <v>0.08251805153693062</v>
      </c>
      <c r="G5618" t="n">
        <v>0.04581974364760964</v>
      </c>
      <c r="H5618" t="n">
        <v>-0.00411085074068074</v>
      </c>
      <c r="J5618" t="n">
        <v>0.05906059407930084</v>
      </c>
      <c r="K5618" t="n">
        <v>0.0497777444194834</v>
      </c>
      <c r="L5618" t="n">
        <v>-0.001966524104490857</v>
      </c>
      <c r="M5618" t="n">
        <v>0.1503488399016087</v>
      </c>
      <c r="N5618" t="n">
        <v>0.04840733518559324</v>
      </c>
      <c r="O5618" t="n">
        <v>-0.004852609610447438</v>
      </c>
      <c r="P5618" t="n">
        <v>0.2546642708127891</v>
      </c>
      <c r="Q5618" t="n">
        <v>0.04552422275414068</v>
      </c>
      <c r="R5618" t="n">
        <v>-0.002177356020543363</v>
      </c>
    </row>
    <row r="5619">
      <c r="F5619" t="n">
        <v>0.082521553300893</v>
      </c>
      <c r="G5619" t="n">
        <v>0.04582802482303844</v>
      </c>
      <c r="H5619" t="n">
        <v>-0.00411085074068074</v>
      </c>
      <c r="J5619" t="n">
        <v>0.05905106221626814</v>
      </c>
      <c r="K5619" t="n">
        <v>0.04978674093934956</v>
      </c>
      <c r="L5619" t="n">
        <v>-0.001966524104490857</v>
      </c>
      <c r="M5619" t="n">
        <v>0.1504133217667544</v>
      </c>
      <c r="N5619" t="n">
        <v>0.04841608402621959</v>
      </c>
      <c r="O5619" t="n">
        <v>-0.004853580229431427</v>
      </c>
      <c r="P5619" t="n">
        <v>0.2546215832577439</v>
      </c>
      <c r="Q5619" t="n">
        <v>0.0455324505189616</v>
      </c>
      <c r="R5619" t="n">
        <v>-0.002177138284941308</v>
      </c>
    </row>
    <row r="5620">
      <c r="F5620" t="n">
        <v>0.08251351003497108</v>
      </c>
      <c r="G5620" t="n">
        <v>0.04583630599846725</v>
      </c>
      <c r="H5620" t="n">
        <v>-0.004111059951456044</v>
      </c>
      <c r="J5620" t="n">
        <v>0.0590633406363867</v>
      </c>
      <c r="K5620" t="n">
        <v>0.04979573745921572</v>
      </c>
      <c r="L5620" t="n">
        <v>-0.001967512152954473</v>
      </c>
      <c r="M5620" t="n">
        <v>0.150417732555249</v>
      </c>
      <c r="N5620" t="n">
        <v>0.04842483286684594</v>
      </c>
      <c r="O5620" t="n">
        <v>-0.00485686382890992</v>
      </c>
      <c r="P5620" t="n">
        <v>0.2546798025494014</v>
      </c>
      <c r="Q5620" t="n">
        <v>0.04554067828378252</v>
      </c>
      <c r="R5620" t="n">
        <v>-0.002178944983003256</v>
      </c>
    </row>
    <row r="5621">
      <c r="F5621" t="n">
        <v>0.08251700619746689</v>
      </c>
      <c r="G5621" t="n">
        <v>0.04584458717389606</v>
      </c>
      <c r="H5621" t="n">
        <v>-0.004111059951456044</v>
      </c>
      <c r="J5621" t="n">
        <v>0.05906471402147602</v>
      </c>
      <c r="K5621" t="n">
        <v>0.04980473397908189</v>
      </c>
      <c r="L5621" t="n">
        <v>-0.00196692201733571</v>
      </c>
      <c r="M5621" t="n">
        <v>0.1503921058285478</v>
      </c>
      <c r="N5621" t="n">
        <v>0.04843358170747229</v>
      </c>
      <c r="O5621" t="n">
        <v>-0.004855892650379844</v>
      </c>
      <c r="P5621" t="n">
        <v>0.2545361813556978</v>
      </c>
      <c r="Q5621" t="n">
        <v>0.04554890604860344</v>
      </c>
      <c r="R5621" t="n">
        <v>-0.002178944983003256</v>
      </c>
    </row>
    <row r="5622">
      <c r="F5622" t="n">
        <v>0.08255512904336663</v>
      </c>
      <c r="G5622" t="n">
        <v>0.04585286834932487</v>
      </c>
      <c r="H5622" t="n">
        <v>-0.004110237903875269</v>
      </c>
      <c r="J5622" t="n">
        <v>0.05904427644185012</v>
      </c>
      <c r="K5622" t="n">
        <v>0.04981373049894805</v>
      </c>
      <c r="L5622" t="n">
        <v>-0.001967118729208631</v>
      </c>
      <c r="M5622" t="n">
        <v>0.1503965135602834</v>
      </c>
      <c r="N5622" t="n">
        <v>0.04844233054809863</v>
      </c>
      <c r="O5622" t="n">
        <v>-0.00485686382890992</v>
      </c>
      <c r="P5622" t="n">
        <v>0.2545943858858744</v>
      </c>
      <c r="Q5622" t="n">
        <v>0.04555713381342436</v>
      </c>
      <c r="R5622" t="n">
        <v>-0.002179162855714285</v>
      </c>
    </row>
    <row r="5623">
      <c r="F5623" t="n">
        <v>0.08252399063946608</v>
      </c>
      <c r="G5623" t="n">
        <v>0.04586114952475368</v>
      </c>
      <c r="H5623" t="n">
        <v>-0.004110648927665657</v>
      </c>
      <c r="J5623" t="n">
        <v>0.05907836666270458</v>
      </c>
      <c r="K5623" t="n">
        <v>0.04982272701881421</v>
      </c>
      <c r="L5623" t="n">
        <v>-0.001967118729208631</v>
      </c>
      <c r="M5623" t="n">
        <v>0.1503408458082113</v>
      </c>
      <c r="N5623" t="n">
        <v>0.04845107938872498</v>
      </c>
      <c r="O5623" t="n">
        <v>-0.004856378239644882</v>
      </c>
      <c r="P5623" t="n">
        <v>0.2546525845807937</v>
      </c>
      <c r="Q5623" t="n">
        <v>0.04556536157824528</v>
      </c>
      <c r="R5623" t="n">
        <v>-0.002179162855714285</v>
      </c>
    </row>
    <row r="5624">
      <c r="F5624" t="n">
        <v>0.08255056651987723</v>
      </c>
      <c r="G5624" t="n">
        <v>0.0458694307001825</v>
      </c>
      <c r="H5624" t="n">
        <v>-0.004109622754552798</v>
      </c>
      <c r="J5624" t="n">
        <v>0.05907974040162384</v>
      </c>
      <c r="K5624" t="n">
        <v>0.04983172353868038</v>
      </c>
      <c r="L5624" t="n">
        <v>-0.001968107426328049</v>
      </c>
      <c r="M5624" t="n">
        <v>0.1504353626312639</v>
      </c>
      <c r="N5624" t="n">
        <v>0.04845982822935133</v>
      </c>
      <c r="O5624" t="n">
        <v>-0.004858680406311452</v>
      </c>
      <c r="P5624" t="n">
        <v>0.2545593944793869</v>
      </c>
      <c r="Q5624" t="n">
        <v>0.04557358934306619</v>
      </c>
      <c r="R5624" t="n">
        <v>-0.002180330316261902</v>
      </c>
    </row>
    <row r="5625">
      <c r="F5625" t="n">
        <v>0.08254250871362136</v>
      </c>
      <c r="G5625" t="n">
        <v>0.04587771187561131</v>
      </c>
      <c r="H5625" t="n">
        <v>-0.004110033757928591</v>
      </c>
      <c r="J5625" t="n">
        <v>0.05905930235320975</v>
      </c>
      <c r="K5625" t="n">
        <v>0.04984072005854654</v>
      </c>
      <c r="L5625" t="n">
        <v>-0.001968107426328049</v>
      </c>
      <c r="M5625" t="n">
        <v>0.150379690944774</v>
      </c>
      <c r="N5625" t="n">
        <v>0.04846857706997768</v>
      </c>
      <c r="O5625" t="n">
        <v>-0.004859166274352083</v>
      </c>
      <c r="P5625" t="n">
        <v>0.2546175791733903</v>
      </c>
      <c r="Q5625" t="n">
        <v>0.04558181710788711</v>
      </c>
      <c r="R5625" t="n">
        <v>-0.002180548327492405</v>
      </c>
    </row>
    <row r="5626">
      <c r="F5626" t="n">
        <v>0.08255753657544627</v>
      </c>
      <c r="G5626" t="n">
        <v>0.04588599305104012</v>
      </c>
      <c r="H5626" t="n">
        <v>-0.004110033757928591</v>
      </c>
      <c r="J5626" t="n">
        <v>0.05908248809935861</v>
      </c>
      <c r="K5626" t="n">
        <v>0.0498497165784127</v>
      </c>
      <c r="L5626" t="n">
        <v>-0.001968501047813314</v>
      </c>
      <c r="M5626" t="n">
        <v>0.1503540546007116</v>
      </c>
      <c r="N5626" t="n">
        <v>0.04847732591060403</v>
      </c>
      <c r="O5626" t="n">
        <v>-0.004858680406311452</v>
      </c>
      <c r="P5626" t="n">
        <v>0.2547262205506122</v>
      </c>
      <c r="Q5626" t="n">
        <v>0.04559004487270803</v>
      </c>
      <c r="R5626" t="n">
        <v>-0.002180330316261902</v>
      </c>
    </row>
    <row r="5627">
      <c r="F5627" t="n">
        <v>0.08257256250035036</v>
      </c>
      <c r="G5627" t="n">
        <v>0.04589427422646893</v>
      </c>
      <c r="H5627" t="n">
        <v>-0.004110238245833676</v>
      </c>
      <c r="J5627" t="n">
        <v>0.05908386205914296</v>
      </c>
      <c r="K5627" t="n">
        <v>0.04985871309827887</v>
      </c>
      <c r="L5627" t="n">
        <v>-0.001969096968408904</v>
      </c>
      <c r="M5627" t="n">
        <v>0.150418532619279</v>
      </c>
      <c r="N5627" t="n">
        <v>0.04848607475123038</v>
      </c>
      <c r="O5627" t="n">
        <v>-0.004858680406311452</v>
      </c>
      <c r="P5627" t="n">
        <v>0.2546834677175321</v>
      </c>
      <c r="Q5627" t="n">
        <v>0.04559827263752895</v>
      </c>
      <c r="R5627" t="n">
        <v>-0.002180548327492405</v>
      </c>
    </row>
    <row r="5628">
      <c r="F5628" t="n">
        <v>0.08256449609769452</v>
      </c>
      <c r="G5628" t="n">
        <v>0.04590255540189774</v>
      </c>
      <c r="H5628" t="n">
        <v>-0.004109827263107365</v>
      </c>
      <c r="J5628" t="n">
        <v>0.05905251706649527</v>
      </c>
      <c r="K5628" t="n">
        <v>0.04986770961814503</v>
      </c>
      <c r="L5628" t="n">
        <v>-0.001969490787802586</v>
      </c>
      <c r="M5628" t="n">
        <v>0.1504229325142019</v>
      </c>
      <c r="N5628" t="n">
        <v>0.04849482359185673</v>
      </c>
      <c r="O5628" t="n">
        <v>-0.004861458148469755</v>
      </c>
      <c r="P5628" t="n">
        <v>0.2547416340890957</v>
      </c>
      <c r="Q5628" t="n">
        <v>0.04560650040234987</v>
      </c>
      <c r="R5628" t="n">
        <v>-0.002181947870321639</v>
      </c>
    </row>
    <row r="5629">
      <c r="F5629" t="n">
        <v>0.08256797190606954</v>
      </c>
      <c r="G5629" t="n">
        <v>0.04591083657732655</v>
      </c>
      <c r="H5629" t="n">
        <v>-0.004109827263107365</v>
      </c>
      <c r="J5629" t="n">
        <v>0.05905389076379482</v>
      </c>
      <c r="K5629" t="n">
        <v>0.04987670613801119</v>
      </c>
      <c r="L5629" t="n">
        <v>-0.001968900058712063</v>
      </c>
      <c r="M5629" t="n">
        <v>0.150457370833657</v>
      </c>
      <c r="N5629" t="n">
        <v>0.04850357243248309</v>
      </c>
      <c r="O5629" t="n">
        <v>-0.004861458148469755</v>
      </c>
      <c r="P5629" t="n">
        <v>0.2545979352417392</v>
      </c>
      <c r="Q5629" t="n">
        <v>0.04561472816717078</v>
      </c>
      <c r="R5629" t="n">
        <v>-0.002181511568008037</v>
      </c>
    </row>
    <row r="5630">
      <c r="F5630" t="n">
        <v>0.08254835329940531</v>
      </c>
      <c r="G5630" t="n">
        <v>0.04591911775275536</v>
      </c>
      <c r="H5630" t="n">
        <v>-0.004110649228559986</v>
      </c>
      <c r="J5630" t="n">
        <v>0.05905526453663115</v>
      </c>
      <c r="K5630" t="n">
        <v>0.04988570265787736</v>
      </c>
      <c r="L5630" t="n">
        <v>-0.001969490787802586</v>
      </c>
      <c r="M5630" t="n">
        <v>0.1504317283906688</v>
      </c>
      <c r="N5630" t="n">
        <v>0.04851232127310943</v>
      </c>
      <c r="O5630" t="n">
        <v>-0.004861458148469755</v>
      </c>
      <c r="P5630" t="n">
        <v>0.2547570180337636</v>
      </c>
      <c r="Q5630" t="n">
        <v>0.04562295593199171</v>
      </c>
      <c r="R5630" t="n">
        <v>-0.002181729719164838</v>
      </c>
    </row>
    <row r="5631">
      <c r="F5631" t="n">
        <v>0.0825749156118137</v>
      </c>
      <c r="G5631" t="n">
        <v>0.04592739892818417</v>
      </c>
      <c r="H5631" t="n">
        <v>-0.004109827263107365</v>
      </c>
      <c r="J5631" t="n">
        <v>0.05905663838548858</v>
      </c>
      <c r="K5631" t="n">
        <v>0.04989469917774352</v>
      </c>
      <c r="L5631" t="n">
        <v>-0.001969293878105745</v>
      </c>
      <c r="M5631" t="n">
        <v>0.1504661649814638</v>
      </c>
      <c r="N5631" t="n">
        <v>0.04852107011373578</v>
      </c>
      <c r="O5631" t="n">
        <v>-0.004862430440099448</v>
      </c>
      <c r="P5631" t="n">
        <v>0.2547142325262662</v>
      </c>
      <c r="Q5631" t="n">
        <v>0.04563118369681262</v>
      </c>
      <c r="R5631" t="n">
        <v>-0.002181729719164838</v>
      </c>
    </row>
    <row r="5632">
      <c r="F5632" t="n">
        <v>0.08258993008995556</v>
      </c>
      <c r="G5632" t="n">
        <v>0.04593568010361299</v>
      </c>
      <c r="H5632" t="n">
        <v>-0.00411044034733265</v>
      </c>
      <c r="J5632" t="n">
        <v>0.05905801231085138</v>
      </c>
      <c r="K5632" t="n">
        <v>0.04990369569760968</v>
      </c>
      <c r="L5632" t="n">
        <v>-0.001970087354186652</v>
      </c>
      <c r="M5632" t="n">
        <v>0.1504104780044115</v>
      </c>
      <c r="N5632" t="n">
        <v>0.04852981895436213</v>
      </c>
      <c r="O5632" t="n">
        <v>-0.004865198682757761</v>
      </c>
      <c r="P5632" t="n">
        <v>0.2546714380792864</v>
      </c>
      <c r="Q5632" t="n">
        <v>0.04563941146163354</v>
      </c>
      <c r="R5632" t="n">
        <v>-0.002183143154955542</v>
      </c>
    </row>
    <row r="5633">
      <c r="F5633" t="n">
        <v>0.08257030183273988</v>
      </c>
      <c r="G5633" t="n">
        <v>0.04594396127904179</v>
      </c>
      <c r="H5633" t="n">
        <v>-0.004110029385490285</v>
      </c>
      <c r="J5633" t="n">
        <v>0.05905938631320383</v>
      </c>
      <c r="K5633" t="n">
        <v>0.04991269221747585</v>
      </c>
      <c r="L5633" t="n">
        <v>-0.001970481371657489</v>
      </c>
      <c r="M5633" t="n">
        <v>0.1504749539155742</v>
      </c>
      <c r="N5633" t="n">
        <v>0.04853856779498848</v>
      </c>
      <c r="O5633" t="n">
        <v>-0.004864225837590243</v>
      </c>
      <c r="P5633" t="n">
        <v>0.2546286346928318</v>
      </c>
      <c r="Q5633" t="n">
        <v>0.04564763922645446</v>
      </c>
      <c r="R5633" t="n">
        <v>-0.002182706569983048</v>
      </c>
    </row>
    <row r="5634">
      <c r="F5634" t="n">
        <v>0.08258531137639234</v>
      </c>
      <c r="G5634" t="n">
        <v>0.0459522424544706</v>
      </c>
      <c r="H5634" t="n">
        <v>-0.004110029385490285</v>
      </c>
      <c r="J5634" t="n">
        <v>0.05907166755978623</v>
      </c>
      <c r="K5634" t="n">
        <v>0.04992168873734201</v>
      </c>
      <c r="L5634" t="n">
        <v>-0.001970481371657489</v>
      </c>
      <c r="M5634" t="n">
        <v>0.1504493045023287</v>
      </c>
      <c r="N5634" t="n">
        <v>0.04854731663561483</v>
      </c>
      <c r="O5634" t="n">
        <v>-0.004864712260174002</v>
      </c>
      <c r="P5634" t="n">
        <v>0.2547876970707984</v>
      </c>
      <c r="Q5634" t="n">
        <v>0.04565586699127538</v>
      </c>
      <c r="R5634" t="n">
        <v>-0.002183361447441789</v>
      </c>
    </row>
    <row r="5635">
      <c r="F5635" t="n">
        <v>0.08258877134843577</v>
      </c>
      <c r="G5635" t="n">
        <v>0.04596052362989941</v>
      </c>
      <c r="H5635" t="n">
        <v>-0.00410961842364792</v>
      </c>
      <c r="J5635" t="n">
        <v>0.05906213455081491</v>
      </c>
      <c r="K5635" t="n">
        <v>0.04993068525720817</v>
      </c>
      <c r="L5635" t="n">
        <v>-0.001970481371657489</v>
      </c>
      <c r="M5635" t="n">
        <v>0.1503936105436133</v>
      </c>
      <c r="N5635" t="n">
        <v>0.04855606547624118</v>
      </c>
      <c r="O5635" t="n">
        <v>-0.004865198682757761</v>
      </c>
      <c r="P5635" t="n">
        <v>0.2547448788653026</v>
      </c>
      <c r="Q5635" t="n">
        <v>0.04566409475609629</v>
      </c>
      <c r="R5635" t="n">
        <v>-0.002183361447441789</v>
      </c>
    </row>
    <row r="5636">
      <c r="F5636" t="n">
        <v>0.08260377664458961</v>
      </c>
      <c r="G5636" t="n">
        <v>0.04596880480532822</v>
      </c>
      <c r="H5636" t="n">
        <v>-0.004109818184510966</v>
      </c>
      <c r="J5636" t="n">
        <v>0.0590962311119107</v>
      </c>
      <c r="K5636" t="n">
        <v>0.04993968177707434</v>
      </c>
      <c r="L5636" t="n">
        <v>-0.001971275690254987</v>
      </c>
      <c r="M5636" t="n">
        <v>0.1504580847445164</v>
      </c>
      <c r="N5636" t="n">
        <v>0.04856481431686753</v>
      </c>
      <c r="O5636" t="n">
        <v>-0.004867470132751856</v>
      </c>
      <c r="P5636" t="n">
        <v>0.254702051717395</v>
      </c>
      <c r="Q5636" t="n">
        <v>0.04567232252091721</v>
      </c>
      <c r="R5636" t="n">
        <v>-0.002184570586877496</v>
      </c>
    </row>
    <row r="5637">
      <c r="F5637" t="n">
        <v>0.08259568336168924</v>
      </c>
      <c r="G5637" t="n">
        <v>0.04597708598075703</v>
      </c>
      <c r="H5637" t="n">
        <v>-0.004110229125235345</v>
      </c>
      <c r="J5637" t="n">
        <v>0.05908669826033242</v>
      </c>
      <c r="K5637" t="n">
        <v>0.0499486782969405</v>
      </c>
      <c r="L5637" t="n">
        <v>-0.001971275690254987</v>
      </c>
      <c r="M5637" t="n">
        <v>0.1504023864277957</v>
      </c>
      <c r="N5637" t="n">
        <v>0.04857356315749388</v>
      </c>
      <c r="O5637" t="n">
        <v>-0.004866983434408416</v>
      </c>
      <c r="P5637" t="n">
        <v>0.2547096865957454</v>
      </c>
      <c r="Q5637" t="n">
        <v>0.04568055028573813</v>
      </c>
      <c r="R5637" t="n">
        <v>-0.002184352151662329</v>
      </c>
    </row>
    <row r="5638">
      <c r="F5638" t="n">
        <v>0.08259913540069623</v>
      </c>
      <c r="G5638" t="n">
        <v>0.04598536715618585</v>
      </c>
      <c r="H5638" t="n">
        <v>-0.004109818184510966</v>
      </c>
      <c r="J5638" t="n">
        <v>0.059088072929804</v>
      </c>
      <c r="K5638" t="n">
        <v>0.04995767481680666</v>
      </c>
      <c r="L5638" t="n">
        <v>-0.001971275690254987</v>
      </c>
      <c r="M5638" t="n">
        <v>0.1504067724190524</v>
      </c>
      <c r="N5638" t="n">
        <v>0.04858231199812023</v>
      </c>
      <c r="O5638" t="n">
        <v>-0.004866496736064975</v>
      </c>
      <c r="P5638" t="n">
        <v>0.2548182575200092</v>
      </c>
      <c r="Q5638" t="n">
        <v>0.04568877805055905</v>
      </c>
      <c r="R5638" t="n">
        <v>-0.002184789022092662</v>
      </c>
    </row>
    <row r="5639">
      <c r="F5639" t="n">
        <v>0.0826025847931547</v>
      </c>
      <c r="G5639" t="n">
        <v>0.04599364833161466</v>
      </c>
      <c r="H5639" t="n">
        <v>-0.004109407243786587</v>
      </c>
      <c r="J5639" t="n">
        <v>0.05907853982520443</v>
      </c>
      <c r="K5639" t="n">
        <v>0.04996667133667283</v>
      </c>
      <c r="L5639" t="n">
        <v>-0.001971275690254987</v>
      </c>
      <c r="M5639" t="n">
        <v>0.1505012894707047</v>
      </c>
      <c r="N5639" t="n">
        <v>0.04859106083874658</v>
      </c>
      <c r="O5639" t="n">
        <v>-0.004866496736064975</v>
      </c>
      <c r="P5639" t="n">
        <v>0.2547249340995382</v>
      </c>
      <c r="Q5639" t="n">
        <v>0.04569700581537996</v>
      </c>
      <c r="R5639" t="n">
        <v>-0.002184570586877496</v>
      </c>
    </row>
    <row r="5640">
      <c r="F5640" t="n">
        <v>0.08261758088546552</v>
      </c>
      <c r="G5640" t="n">
        <v>0.04600192950704347</v>
      </c>
      <c r="H5640" t="n">
        <v>-0.004109604647132473</v>
      </c>
      <c r="J5640" t="n">
        <v>0.05907991451751397</v>
      </c>
      <c r="K5640" t="n">
        <v>0.04997566785653899</v>
      </c>
      <c r="L5640" t="n">
        <v>-0.001972070651774648</v>
      </c>
      <c r="M5640" t="n">
        <v>0.1504155405020824</v>
      </c>
      <c r="N5640" t="n">
        <v>0.04859980967937293</v>
      </c>
      <c r="O5640" t="n">
        <v>-0.004870704845839695</v>
      </c>
      <c r="P5640" t="n">
        <v>0.2548334932298971</v>
      </c>
      <c r="Q5640" t="n">
        <v>0.04570523358020089</v>
      </c>
      <c r="R5640" t="n">
        <v>-0.002185793398834296</v>
      </c>
    </row>
    <row r="5641">
      <c r="F5641" t="n">
        <v>0.08260947563401992</v>
      </c>
      <c r="G5641" t="n">
        <v>0.04601021068247228</v>
      </c>
      <c r="H5641" t="n">
        <v>-0.004110015566505249</v>
      </c>
      <c r="J5641" t="n">
        <v>0.0590812892906956</v>
      </c>
      <c r="K5641" t="n">
        <v>0.04998466437640516</v>
      </c>
      <c r="L5641" t="n">
        <v>-0.001972465065905002</v>
      </c>
      <c r="M5641" t="n">
        <v>0.1504199225947298</v>
      </c>
      <c r="N5641" t="n">
        <v>0.04860855851999928</v>
      </c>
      <c r="O5641" t="n">
        <v>-0.004869243926569797</v>
      </c>
      <c r="P5641" t="n">
        <v>0.2547906259332202</v>
      </c>
      <c r="Q5641" t="n">
        <v>0.0457134613450218</v>
      </c>
      <c r="R5641" t="n">
        <v>-0.002185793398834296</v>
      </c>
    </row>
    <row r="5642">
      <c r="F5642" t="n">
        <v>0.08261291708022361</v>
      </c>
      <c r="G5642" t="n">
        <v>0.04601849185790109</v>
      </c>
      <c r="H5642" t="n">
        <v>-0.004109193727759697</v>
      </c>
      <c r="J5642" t="n">
        <v>0.05910448067806269</v>
      </c>
      <c r="K5642" t="n">
        <v>0.04999366089627132</v>
      </c>
      <c r="L5642" t="n">
        <v>-0.001972070651774648</v>
      </c>
      <c r="M5642" t="n">
        <v>0.1504843942584797</v>
      </c>
      <c r="N5642" t="n">
        <v>0.04861730736062563</v>
      </c>
      <c r="O5642" t="n">
        <v>-0.004869730899659763</v>
      </c>
      <c r="P5642" t="n">
        <v>0.254747749689751</v>
      </c>
      <c r="Q5642" t="n">
        <v>0.04572168910984272</v>
      </c>
      <c r="R5642" t="n">
        <v>-0.00218601197817418</v>
      </c>
    </row>
    <row r="5643">
      <c r="F5643" t="n">
        <v>0.08260480549563975</v>
      </c>
      <c r="G5643" t="n">
        <v>0.04602677303332989</v>
      </c>
      <c r="H5643" t="n">
        <v>-0.004109193727759697</v>
      </c>
      <c r="J5643" t="n">
        <v>0.05907313067770432</v>
      </c>
      <c r="K5643" t="n">
        <v>0.05000265741613748</v>
      </c>
      <c r="L5643" t="n">
        <v>-0.001972465065905002</v>
      </c>
      <c r="M5643" t="n">
        <v>0.1505188205031023</v>
      </c>
      <c r="N5643" t="n">
        <v>0.04862605620125198</v>
      </c>
      <c r="O5643" t="n">
        <v>-0.004870704845839695</v>
      </c>
      <c r="P5643" t="n">
        <v>0.2547048644995031</v>
      </c>
      <c r="Q5643" t="n">
        <v>0.04572991687466364</v>
      </c>
      <c r="R5643" t="n">
        <v>-0.002185574819494413</v>
      </c>
    </row>
    <row r="5644">
      <c r="F5644" t="n">
        <v>0.08263134274207846</v>
      </c>
      <c r="G5644" t="n">
        <v>0.04603505420875871</v>
      </c>
      <c r="H5644" t="n">
        <v>-0.004109388777591559</v>
      </c>
      <c r="J5644" t="n">
        <v>0.05907450555890641</v>
      </c>
      <c r="K5644" t="n">
        <v>0.05001165393600365</v>
      </c>
      <c r="L5644" t="n">
        <v>-0.001973458173768018</v>
      </c>
      <c r="M5644" t="n">
        <v>0.1504631073931864</v>
      </c>
      <c r="N5644" t="n">
        <v>0.04863480504187833</v>
      </c>
      <c r="O5644" t="n">
        <v>-0.004872955440899191</v>
      </c>
      <c r="P5644" t="n">
        <v>0.2548133992393763</v>
      </c>
      <c r="Q5644" t="n">
        <v>0.04573814463948456</v>
      </c>
      <c r="R5644" t="n">
        <v>-0.002187248567232352</v>
      </c>
    </row>
    <row r="5645">
      <c r="F5645" t="n">
        <v>0.08263477657542834</v>
      </c>
      <c r="G5645" t="n">
        <v>0.04604333538418752</v>
      </c>
      <c r="H5645" t="n">
        <v>-0.004108977879803579</v>
      </c>
      <c r="J5645" t="n">
        <v>0.05910860655967019</v>
      </c>
      <c r="K5645" t="n">
        <v>0.05002065045586981</v>
      </c>
      <c r="L5645" t="n">
        <v>-0.001973458173768018</v>
      </c>
      <c r="M5645" t="n">
        <v>0.1505275782284876</v>
      </c>
      <c r="N5645" t="n">
        <v>0.04864355388250468</v>
      </c>
      <c r="O5645" t="n">
        <v>-0.004872468194079783</v>
      </c>
      <c r="P5645" t="n">
        <v>0.2548714525279479</v>
      </c>
      <c r="Q5645" t="n">
        <v>0.04574637240430548</v>
      </c>
      <c r="R5645" t="n">
        <v>-0.002187467292089075</v>
      </c>
    </row>
    <row r="5646">
      <c r="F5646" t="n">
        <v>0.08262665634447673</v>
      </c>
      <c r="G5646" t="n">
        <v>0.04605161655961634</v>
      </c>
      <c r="H5646" t="n">
        <v>-0.004108977879803579</v>
      </c>
      <c r="J5646" t="n">
        <v>0.05910998201951435</v>
      </c>
      <c r="K5646" t="n">
        <v>0.05002964697573598</v>
      </c>
      <c r="L5646" t="n">
        <v>-0.001973063561055807</v>
      </c>
      <c r="M5646" t="n">
        <v>0.1505319551450071</v>
      </c>
      <c r="N5646" t="n">
        <v>0.04865230272313103</v>
      </c>
      <c r="O5646" t="n">
        <v>-0.004872468194079783</v>
      </c>
      <c r="P5646" t="n">
        <v>0.2547780664748349</v>
      </c>
      <c r="Q5646" t="n">
        <v>0.04575460016912639</v>
      </c>
      <c r="R5646" t="n">
        <v>-0.002187248567232352</v>
      </c>
    </row>
    <row r="5647">
      <c r="F5647" t="n">
        <v>0.08261853277233133</v>
      </c>
      <c r="G5647" t="n">
        <v>0.04605989773504514</v>
      </c>
      <c r="H5647" t="n">
        <v>-0.004109388777591559</v>
      </c>
      <c r="J5647" t="n">
        <v>0.05910044860918789</v>
      </c>
      <c r="K5647" t="n">
        <v>0.05003864349560214</v>
      </c>
      <c r="L5647" t="n">
        <v>-0.00197425471470658</v>
      </c>
      <c r="M5647" t="n">
        <v>0.1505363307646609</v>
      </c>
      <c r="N5647" t="n">
        <v>0.04866105156375738</v>
      </c>
      <c r="O5647" t="n">
        <v>-0.004871980947260375</v>
      </c>
      <c r="P5647" t="n">
        <v>0.2548865842100029</v>
      </c>
      <c r="Q5647" t="n">
        <v>0.04576282793394731</v>
      </c>
      <c r="R5647" t="n">
        <v>-0.002187029842375629</v>
      </c>
    </row>
    <row r="5648">
      <c r="F5648" t="n">
        <v>0.08261040585868737</v>
      </c>
      <c r="G5648" t="n">
        <v>0.04606817891047395</v>
      </c>
      <c r="H5648" t="n">
        <v>-0.004109581456095393</v>
      </c>
      <c r="J5648" t="n">
        <v>0.05909091500807018</v>
      </c>
      <c r="K5648" t="n">
        <v>0.0500476400154683</v>
      </c>
      <c r="L5648" t="n">
        <v>-0.00197425471470658</v>
      </c>
      <c r="M5648" t="n">
        <v>0.1504806089660929</v>
      </c>
      <c r="N5648" t="n">
        <v>0.04866980040438373</v>
      </c>
      <c r="O5648" t="n">
        <v>-0.004875195278403971</v>
      </c>
      <c r="P5648" t="n">
        <v>0.2547931802553015</v>
      </c>
      <c r="Q5648" t="n">
        <v>0.04577105569876824</v>
      </c>
      <c r="R5648" t="n">
        <v>-0.002188717620103651</v>
      </c>
    </row>
    <row r="5649">
      <c r="F5649" t="n">
        <v>0.08261382804057167</v>
      </c>
      <c r="G5649" t="n">
        <v>0.04607646008590276</v>
      </c>
      <c r="H5649" t="n">
        <v>-0.004109170580124977</v>
      </c>
      <c r="J5649" t="n">
        <v>0.05910319967470938</v>
      </c>
      <c r="K5649" t="n">
        <v>0.05005663653533447</v>
      </c>
      <c r="L5649" t="n">
        <v>-0.001973859903244785</v>
      </c>
      <c r="M5649" t="n">
        <v>0.1504849811188964</v>
      </c>
      <c r="N5649" t="n">
        <v>0.04867854924501008</v>
      </c>
      <c r="O5649" t="n">
        <v>-0.004875195278403971</v>
      </c>
      <c r="P5649" t="n">
        <v>0.2547502459121691</v>
      </c>
      <c r="Q5649" t="n">
        <v>0.04577928346358915</v>
      </c>
      <c r="R5649" t="n">
        <v>-0.002188498748341641</v>
      </c>
    </row>
    <row r="5650">
      <c r="F5650" t="n">
        <v>0.08264035312295777</v>
      </c>
      <c r="G5650" t="n">
        <v>0.04608474126133157</v>
      </c>
      <c r="H5650" t="n">
        <v>-0.004109581456095393</v>
      </c>
      <c r="J5650" t="n">
        <v>0.0591154847016843</v>
      </c>
      <c r="K5650" t="n">
        <v>0.05006563305520063</v>
      </c>
      <c r="L5650" t="n">
        <v>-0.001974057308975683</v>
      </c>
      <c r="M5650" t="n">
        <v>0.1505494498467999</v>
      </c>
      <c r="N5650" t="n">
        <v>0.04868729808563643</v>
      </c>
      <c r="O5650" t="n">
        <v>-0.00487470775887613</v>
      </c>
      <c r="P5650" t="n">
        <v>0.2548587450971981</v>
      </c>
      <c r="Q5650" t="n">
        <v>0.04578751122841007</v>
      </c>
      <c r="R5650" t="n">
        <v>-0.002188717620103651</v>
      </c>
    </row>
    <row r="5651">
      <c r="F5651" t="n">
        <v>0.08265532379195305</v>
      </c>
      <c r="G5651" t="n">
        <v>0.04609302243676038</v>
      </c>
      <c r="H5651" t="n">
        <v>-0.004109581456095393</v>
      </c>
      <c r="J5651" t="n">
        <v>0.05911686058534731</v>
      </c>
      <c r="K5651" t="n">
        <v>0.0500746295750668</v>
      </c>
      <c r="L5651" t="n">
        <v>-0.001974057308975683</v>
      </c>
      <c r="M5651" t="n">
        <v>0.1505237709112089</v>
      </c>
      <c r="N5651" t="n">
        <v>0.04869604692626278</v>
      </c>
      <c r="O5651" t="n">
        <v>-0.00487470775887613</v>
      </c>
      <c r="P5651" t="n">
        <v>0.2548157951110975</v>
      </c>
      <c r="Q5651" t="n">
        <v>0.04579573899323099</v>
      </c>
      <c r="R5651" t="n">
        <v>-0.002188717620103651</v>
      </c>
    </row>
    <row r="5652">
      <c r="F5652" t="n">
        <v>0.08264718555800321</v>
      </c>
      <c r="G5652" t="n">
        <v>0.0461013036121892</v>
      </c>
      <c r="H5652" t="n">
        <v>-0.004108128351128473</v>
      </c>
      <c r="J5652" t="n">
        <v>0.05911823655522737</v>
      </c>
      <c r="K5652" t="n">
        <v>0.05008362609493296</v>
      </c>
      <c r="L5652" t="n">
        <v>-0.001975051894269729</v>
      </c>
      <c r="M5652" t="n">
        <v>0.1504980898072847</v>
      </c>
      <c r="N5652" t="n">
        <v>0.04870479576688912</v>
      </c>
      <c r="O5652" t="n">
        <v>-0.00487742432215648</v>
      </c>
      <c r="P5652" t="n">
        <v>0.2548738008353839</v>
      </c>
      <c r="Q5652" t="n">
        <v>0.04580396675805191</v>
      </c>
      <c r="R5652" t="n">
        <v>-0.002190419540747419</v>
      </c>
    </row>
    <row r="5653">
      <c r="F5653" t="n">
        <v>0.08262749017575918</v>
      </c>
      <c r="G5653" t="n">
        <v>0.04610958478761801</v>
      </c>
      <c r="H5653" t="n">
        <v>-0.004108128351128473</v>
      </c>
      <c r="J5653" t="n">
        <v>0.05910870283250368</v>
      </c>
      <c r="K5653" t="n">
        <v>0.05009262261479912</v>
      </c>
      <c r="L5653" t="n">
        <v>-0.001975249399459156</v>
      </c>
      <c r="M5653" t="n">
        <v>0.1505024567815307</v>
      </c>
      <c r="N5653" t="n">
        <v>0.04871354460751548</v>
      </c>
      <c r="O5653" t="n">
        <v>-0.004878399904579153</v>
      </c>
      <c r="P5653" t="n">
        <v>0.2548308344458656</v>
      </c>
      <c r="Q5653" t="n">
        <v>0.04581219452287283</v>
      </c>
      <c r="R5653" t="n">
        <v>-0.00219020052069535</v>
      </c>
    </row>
    <row r="5654">
      <c r="F5654" t="n">
        <v>0.08264245320056554</v>
      </c>
      <c r="G5654" t="n">
        <v>0.04611786596304682</v>
      </c>
      <c r="H5654" t="n">
        <v>-0.004108950058969482</v>
      </c>
      <c r="J5654" t="n">
        <v>0.05912098875557653</v>
      </c>
      <c r="K5654" t="n">
        <v>0.05010161913466529</v>
      </c>
      <c r="L5654" t="n">
        <v>-0.001974854389080302</v>
      </c>
      <c r="M5654" t="n">
        <v>0.1505368731444763</v>
      </c>
      <c r="N5654" t="n">
        <v>0.04872229344814183</v>
      </c>
      <c r="O5654" t="n">
        <v>-0.004877912113367817</v>
      </c>
      <c r="P5654" t="n">
        <v>0.2548383429358798</v>
      </c>
      <c r="Q5654" t="n">
        <v>0.04582042228769374</v>
      </c>
      <c r="R5654" t="n">
        <v>-0.00219020052069535</v>
      </c>
    </row>
    <row r="5655">
      <c r="F5655" t="n">
        <v>0.08263430527252484</v>
      </c>
      <c r="G5655" t="n">
        <v>0.04612614713847563</v>
      </c>
      <c r="H5655" t="n">
        <v>-0.004109360912889987</v>
      </c>
      <c r="J5655" t="n">
        <v>0.05912236498701449</v>
      </c>
      <c r="K5655" t="n">
        <v>0.05011061565453145</v>
      </c>
      <c r="L5655" t="n">
        <v>-0.001975249399459156</v>
      </c>
      <c r="M5655" t="n">
        <v>0.1504811357311353</v>
      </c>
      <c r="N5655" t="n">
        <v>0.04873104228876818</v>
      </c>
      <c r="O5655" t="n">
        <v>-0.004878399904579153</v>
      </c>
      <c r="P5655" t="n">
        <v>0.2547953593869651</v>
      </c>
      <c r="Q5655" t="n">
        <v>0.04582865005251466</v>
      </c>
      <c r="R5655" t="n">
        <v>-0.00218998150064328</v>
      </c>
    </row>
    <row r="5656">
      <c r="F5656" t="n">
        <v>0.08263770882434607</v>
      </c>
      <c r="G5656" t="n">
        <v>0.04613442831390444</v>
      </c>
      <c r="H5656" t="n">
        <v>-0.0041091380500005</v>
      </c>
      <c r="J5656" t="n">
        <v>0.05909101073033055</v>
      </c>
      <c r="K5656" t="n">
        <v>0.05011961217439762</v>
      </c>
      <c r="L5656" t="n">
        <v>-0.001976442525136538</v>
      </c>
      <c r="M5656" t="n">
        <v>0.1505155499447383</v>
      </c>
      <c r="N5656" t="n">
        <v>0.04873979112939453</v>
      </c>
      <c r="O5656" t="n">
        <v>-0.00488013059784085</v>
      </c>
      <c r="P5656" t="n">
        <v>0.2548533375500993</v>
      </c>
      <c r="Q5656" t="n">
        <v>0.04583687781733558</v>
      </c>
      <c r="R5656" t="n">
        <v>-0.002191697232254605</v>
      </c>
    </row>
    <row r="5657">
      <c r="F5657" t="n">
        <v>0.08264110971032448</v>
      </c>
      <c r="G5657" t="n">
        <v>0.04614270948933324</v>
      </c>
      <c r="H5657" t="n">
        <v>-0.004107905555084484</v>
      </c>
      <c r="J5657" t="n">
        <v>0.05910329705542824</v>
      </c>
      <c r="K5657" t="n">
        <v>0.05012860869426378</v>
      </c>
      <c r="L5657" t="n">
        <v>-0.001976047315673403</v>
      </c>
      <c r="M5657" t="n">
        <v>0.1505499637385957</v>
      </c>
      <c r="N5657" t="n">
        <v>0.04874853997002088</v>
      </c>
      <c r="O5657" t="n">
        <v>-0.004881594783438762</v>
      </c>
      <c r="P5657" t="n">
        <v>0.2548608236698774</v>
      </c>
      <c r="Q5657" t="n">
        <v>0.0458451055821565</v>
      </c>
      <c r="R5657" t="n">
        <v>-0.002191697232254605</v>
      </c>
    </row>
    <row r="5658">
      <c r="F5658" t="n">
        <v>0.08265606343498565</v>
      </c>
      <c r="G5658" t="n">
        <v>0.04615099066476206</v>
      </c>
      <c r="H5658" t="n">
        <v>-0.004108316386723156</v>
      </c>
      <c r="J5658" t="n">
        <v>0.05912649421219511</v>
      </c>
      <c r="K5658" t="n">
        <v>0.05013760521412994</v>
      </c>
      <c r="L5658" t="n">
        <v>-0.001975849710941836</v>
      </c>
      <c r="M5658" t="n">
        <v>0.1504942198310801</v>
      </c>
      <c r="N5658" t="n">
        <v>0.04875728881064723</v>
      </c>
      <c r="O5658" t="n">
        <v>-0.004880618659706821</v>
      </c>
      <c r="P5658" t="n">
        <v>0.2548178154982498</v>
      </c>
      <c r="Q5658" t="n">
        <v>0.04585333334697742</v>
      </c>
      <c r="R5658" t="n">
        <v>-0.002191697232254605</v>
      </c>
    </row>
    <row r="5659">
      <c r="F5659" t="n">
        <v>0.0826710151707795</v>
      </c>
      <c r="G5659" t="n">
        <v>0.04615927184019087</v>
      </c>
      <c r="H5659" t="n">
        <v>-0.004108727218361828</v>
      </c>
      <c r="J5659" t="n">
        <v>0.05909513898428223</v>
      </c>
      <c r="K5659" t="n">
        <v>0.05014660173399611</v>
      </c>
      <c r="L5659" t="n">
        <v>-0.001977241276279352</v>
      </c>
      <c r="M5659" t="n">
        <v>0.1505286314778299</v>
      </c>
      <c r="N5659" t="n">
        <v>0.04876603765127357</v>
      </c>
      <c r="O5659" t="n">
        <v>-0.004881594783438762</v>
      </c>
      <c r="P5659" t="n">
        <v>0.2549767486784058</v>
      </c>
      <c r="Q5659" t="n">
        <v>0.04586156111179834</v>
      </c>
      <c r="R5659" t="n">
        <v>-0.002191916401977831</v>
      </c>
    </row>
    <row r="5660">
      <c r="F5660" t="n">
        <v>0.08267440873126587</v>
      </c>
      <c r="G5660" t="n">
        <v>0.04616755301561968</v>
      </c>
      <c r="H5660" t="n">
        <v>-0.004108091253413427</v>
      </c>
      <c r="J5660" t="n">
        <v>0.05912924747621548</v>
      </c>
      <c r="K5660" t="n">
        <v>0.05015559825386227</v>
      </c>
      <c r="L5660" t="n">
        <v>-0.001976845867564967</v>
      </c>
      <c r="M5660" t="n">
        <v>0.1505930960043115</v>
      </c>
      <c r="N5660" t="n">
        <v>0.04877478649189992</v>
      </c>
      <c r="O5660" t="n">
        <v>-0.004884291541132106</v>
      </c>
      <c r="P5660" t="n">
        <v>0.2549337255770449</v>
      </c>
      <c r="Q5660" t="n">
        <v>0.04586978887661925</v>
      </c>
      <c r="R5660" t="n">
        <v>-0.002193207718028572</v>
      </c>
    </row>
    <row r="5661">
      <c r="F5661" t="n">
        <v>0.08266624309737698</v>
      </c>
      <c r="G5661" t="n">
        <v>0.04617583419104849</v>
      </c>
      <c r="H5661" t="n">
        <v>-0.004108502062538768</v>
      </c>
      <c r="J5661" t="n">
        <v>0.05911971336360067</v>
      </c>
      <c r="K5661" t="n">
        <v>0.05016459477372843</v>
      </c>
      <c r="L5661" t="n">
        <v>-0.001977043571922159</v>
      </c>
      <c r="M5661" t="n">
        <v>0.1505072923099395</v>
      </c>
      <c r="N5661" t="n">
        <v>0.04878353533252627</v>
      </c>
      <c r="O5661" t="n">
        <v>-0.00488380320964429</v>
      </c>
      <c r="P5661" t="n">
        <v>0.2548402044457723</v>
      </c>
      <c r="Q5661" t="n">
        <v>0.04587801664144017</v>
      </c>
      <c r="R5661" t="n">
        <v>-0.002193646359572178</v>
      </c>
    </row>
    <row r="5662">
      <c r="F5662" t="n">
        <v>0.08268118783879064</v>
      </c>
      <c r="G5662" t="n">
        <v>0.0461841153664773</v>
      </c>
      <c r="H5662" t="n">
        <v>-0.004108502062538768</v>
      </c>
      <c r="J5662" t="n">
        <v>0.05909926804882396</v>
      </c>
      <c r="K5662" t="n">
        <v>0.0501735912935946</v>
      </c>
      <c r="L5662" t="n">
        <v>-0.001977241276279352</v>
      </c>
      <c r="M5662" t="n">
        <v>0.1505116472224691</v>
      </c>
      <c r="N5662" t="n">
        <v>0.04879228417315262</v>
      </c>
      <c r="O5662" t="n">
        <v>-0.004882826546668659</v>
      </c>
      <c r="P5662" t="n">
        <v>0.2549486321211308</v>
      </c>
      <c r="Q5662" t="n">
        <v>0.04588624440626109</v>
      </c>
      <c r="R5662" t="n">
        <v>-0.002193207718028572</v>
      </c>
    </row>
    <row r="5663">
      <c r="F5663" t="n">
        <v>0.0826614589818227</v>
      </c>
      <c r="G5663" t="n">
        <v>0.04619239654190611</v>
      </c>
      <c r="H5663" t="n">
        <v>-0.004107680444288085</v>
      </c>
      <c r="J5663" t="n">
        <v>0.0591115557416365</v>
      </c>
      <c r="K5663" t="n">
        <v>0.05018258781346076</v>
      </c>
      <c r="L5663" t="n">
        <v>-0.001977438980636544</v>
      </c>
      <c r="M5663" t="n">
        <v>0.1505460554510604</v>
      </c>
      <c r="N5663" t="n">
        <v>0.04880103301377897</v>
      </c>
      <c r="O5663" t="n">
        <v>-0.004883314878156474</v>
      </c>
      <c r="P5663" t="n">
        <v>0.2550065647431604</v>
      </c>
      <c r="Q5663" t="n">
        <v>0.04589447217108201</v>
      </c>
      <c r="R5663" t="n">
        <v>-0.002193427038800375</v>
      </c>
    </row>
    <row r="5664">
      <c r="F5664" t="n">
        <v>0.08267639871521971</v>
      </c>
      <c r="G5664" t="n">
        <v>0.04620067771733492</v>
      </c>
      <c r="H5664" t="n">
        <v>-0.004107453022975185</v>
      </c>
      <c r="J5664" t="n">
        <v>0.05910202121530347</v>
      </c>
      <c r="K5664" t="n">
        <v>0.05019158433332692</v>
      </c>
      <c r="L5664" t="n">
        <v>-0.001978040661751454</v>
      </c>
      <c r="M5664" t="n">
        <v>0.1505804632611594</v>
      </c>
      <c r="N5664" t="n">
        <v>0.04880978185440533</v>
      </c>
      <c r="O5664" t="n">
        <v>-0.004886977929598166</v>
      </c>
      <c r="P5664" t="n">
        <v>0.254913017471515</v>
      </c>
      <c r="Q5664" t="n">
        <v>0.04590269993590292</v>
      </c>
      <c r="R5664" t="n">
        <v>-0.002195170887652659</v>
      </c>
    </row>
    <row r="5665">
      <c r="F5665" t="n">
        <v>0.0827028943270756</v>
      </c>
      <c r="G5665" t="n">
        <v>0.04620895889276373</v>
      </c>
      <c r="H5665" t="n">
        <v>-0.004108685382117991</v>
      </c>
      <c r="J5665" t="n">
        <v>0.05913613222984201</v>
      </c>
      <c r="K5665" t="n">
        <v>0.05020058085319309</v>
      </c>
      <c r="L5665" t="n">
        <v>-0.001978436269883804</v>
      </c>
      <c r="M5665" t="n">
        <v>0.1505247042249062</v>
      </c>
      <c r="N5665" t="n">
        <v>0.04881853069503167</v>
      </c>
      <c r="O5665" t="n">
        <v>-0.004886977929598166</v>
      </c>
      <c r="P5665" t="n">
        <v>0.2549709358843097</v>
      </c>
      <c r="Q5665" t="n">
        <v>0.04591092770072384</v>
      </c>
      <c r="R5665" t="n">
        <v>-0.002194731941264406</v>
      </c>
    </row>
    <row r="5666">
      <c r="F5666" t="n">
        <v>0.08270627218406436</v>
      </c>
      <c r="G5666" t="n">
        <v>0.04621724006819255</v>
      </c>
      <c r="H5666" t="n">
        <v>-0.00410786380935612</v>
      </c>
      <c r="J5666" t="n">
        <v>0.05913750945762718</v>
      </c>
      <c r="K5666" t="n">
        <v>0.05020957737305925</v>
      </c>
      <c r="L5666" t="n">
        <v>-0.001978040661751454</v>
      </c>
      <c r="M5666" t="n">
        <v>0.1505891658041035</v>
      </c>
      <c r="N5666" t="n">
        <v>0.04882727953565803</v>
      </c>
      <c r="O5666" t="n">
        <v>-0.00488648932952522</v>
      </c>
      <c r="P5666" t="n">
        <v>0.2549783555157267</v>
      </c>
      <c r="Q5666" t="n">
        <v>0.04591915546554476</v>
      </c>
      <c r="R5666" t="n">
        <v>-0.002194951414458533</v>
      </c>
    </row>
    <row r="5667">
      <c r="F5667" t="n">
        <v>0.08270964736339405</v>
      </c>
      <c r="G5667" t="n">
        <v>0.04622552124362136</v>
      </c>
      <c r="H5667" t="n">
        <v>-0.004107634058787566</v>
      </c>
      <c r="J5667" t="n">
        <v>0.05911706336622277</v>
      </c>
      <c r="K5667" t="n">
        <v>0.05021857389292541</v>
      </c>
      <c r="L5667" t="n">
        <v>-0.001977842857685279</v>
      </c>
      <c r="M5667" t="n">
        <v>0.1505334024516087</v>
      </c>
      <c r="N5667" t="n">
        <v>0.04883602837628437</v>
      </c>
      <c r="O5667" t="n">
        <v>-0.004888676174329715</v>
      </c>
      <c r="P5667" t="n">
        <v>0.2549352741378854</v>
      </c>
      <c r="Q5667" t="n">
        <v>0.04592738323036568</v>
      </c>
      <c r="R5667" t="n">
        <v>-0.002195170887652659</v>
      </c>
    </row>
    <row r="5668">
      <c r="F5668" t="n">
        <v>0.0826783431954875</v>
      </c>
      <c r="G5668" t="n">
        <v>0.04623380241905017</v>
      </c>
      <c r="H5668" t="n">
        <v>-0.004107634058787566</v>
      </c>
      <c r="J5668" t="n">
        <v>0.05911844050603172</v>
      </c>
      <c r="K5668" t="n">
        <v>0.05022757041279158</v>
      </c>
      <c r="L5668" t="n">
        <v>-0.001979038583896743</v>
      </c>
      <c r="M5668" t="n">
        <v>0.1506279199757191</v>
      </c>
      <c r="N5668" t="n">
        <v>0.04884477721691072</v>
      </c>
      <c r="O5668" t="n">
        <v>-0.004889653909564582</v>
      </c>
      <c r="P5668" t="n">
        <v>0.254942678063007</v>
      </c>
      <c r="Q5668" t="n">
        <v>0.04593561099518659</v>
      </c>
      <c r="R5668" t="n">
        <v>-0.002196489492195785</v>
      </c>
    </row>
    <row r="5669">
      <c r="F5669" t="n">
        <v>0.08269327123185671</v>
      </c>
      <c r="G5669" t="n">
        <v>0.04624208359447898</v>
      </c>
      <c r="H5669" t="n">
        <v>-0.004107634058787566</v>
      </c>
      <c r="J5669" t="n">
        <v>0.05910890575850028</v>
      </c>
      <c r="K5669" t="n">
        <v>0.05023656693265774</v>
      </c>
      <c r="L5669" t="n">
        <v>-0.001979038583896743</v>
      </c>
      <c r="M5669" t="n">
        <v>0.1505721527443944</v>
      </c>
      <c r="N5669" t="n">
        <v>0.04885352605753707</v>
      </c>
      <c r="O5669" t="n">
        <v>-0.004888187306712283</v>
      </c>
      <c r="P5669" t="n">
        <v>0.2550005695100546</v>
      </c>
      <c r="Q5669" t="n">
        <v>0.04594383876000752</v>
      </c>
      <c r="R5669" t="n">
        <v>-0.002196489492195785</v>
      </c>
    </row>
    <row r="5670">
      <c r="F5670" t="n">
        <v>0.08269663769830624</v>
      </c>
      <c r="G5670" t="n">
        <v>0.04625036476990779</v>
      </c>
      <c r="H5670" t="n">
        <v>-0.004108455585599323</v>
      </c>
      <c r="J5670" t="n">
        <v>0.05911028294992793</v>
      </c>
      <c r="K5670" t="n">
        <v>0.0502455634525239</v>
      </c>
      <c r="L5670" t="n">
        <v>-0.001979236487755133</v>
      </c>
      <c r="M5670" t="n">
        <v>0.1505464401380215</v>
      </c>
      <c r="N5670" t="n">
        <v>0.04886227489816342</v>
      </c>
      <c r="O5670" t="n">
        <v>-0.004889653909564582</v>
      </c>
      <c r="P5670" t="n">
        <v>0.2550079592008097</v>
      </c>
      <c r="Q5670" t="n">
        <v>0.04595206652482844</v>
      </c>
      <c r="R5670" t="n">
        <v>-0.002196709119182306</v>
      </c>
    </row>
    <row r="5671">
      <c r="F5671" t="n">
        <v>0.08272312128208986</v>
      </c>
      <c r="G5671" t="n">
        <v>0.04625864594533659</v>
      </c>
      <c r="H5671" t="n">
        <v>-0.004108044822193444</v>
      </c>
      <c r="J5671" t="n">
        <v>0.05913348475124716</v>
      </c>
      <c r="K5671" t="n">
        <v>0.05025455997239007</v>
      </c>
      <c r="L5671" t="n">
        <v>-0.001978840680038354</v>
      </c>
      <c r="M5671" t="n">
        <v>0.1506409577133999</v>
      </c>
      <c r="N5671" t="n">
        <v>0.04887102373878977</v>
      </c>
      <c r="O5671" t="n">
        <v>-0.004889653909564582</v>
      </c>
      <c r="P5671" t="n">
        <v>0.2549143484318812</v>
      </c>
      <c r="Q5671" t="n">
        <v>0.04596029428964935</v>
      </c>
      <c r="R5671" t="n">
        <v>-0.002196050238222743</v>
      </c>
    </row>
    <row r="5672">
      <c r="F5672" t="n">
        <v>0.0826918023499741</v>
      </c>
      <c r="G5672" t="n">
        <v>0.04626692712076541</v>
      </c>
      <c r="H5672" t="n">
        <v>-0.004107402005944095</v>
      </c>
      <c r="J5672" t="n">
        <v>0.05913486240944874</v>
      </c>
      <c r="K5672" t="n">
        <v>0.05026355649225623</v>
      </c>
      <c r="L5672" t="n">
        <v>-0.001980037337093482</v>
      </c>
      <c r="M5672" t="n">
        <v>0.1505551254983018</v>
      </c>
      <c r="N5672" t="n">
        <v>0.04887977257941612</v>
      </c>
      <c r="O5672" t="n">
        <v>-0.004891830307641642</v>
      </c>
      <c r="P5672" t="n">
        <v>0.2549722188861162</v>
      </c>
      <c r="Q5672" t="n">
        <v>0.04596852205447027</v>
      </c>
      <c r="R5672" t="n">
        <v>-0.002197821453110301</v>
      </c>
    </row>
    <row r="5673">
      <c r="F5673" t="n">
        <v>0.08269516043268969</v>
      </c>
      <c r="G5673" t="n">
        <v>0.04627520829619422</v>
      </c>
      <c r="H5673" t="n">
        <v>-0.004107402005944095</v>
      </c>
      <c r="J5673" t="n">
        <v>0.05911441509850471</v>
      </c>
      <c r="K5673" t="n">
        <v>0.05027255301212239</v>
      </c>
      <c r="L5673" t="n">
        <v>-0.001979839333359773</v>
      </c>
      <c r="M5673" t="n">
        <v>0.1506496431081157</v>
      </c>
      <c r="N5673" t="n">
        <v>0.04888852142004247</v>
      </c>
      <c r="O5673" t="n">
        <v>-0.00489134117352429</v>
      </c>
      <c r="P5673" t="n">
        <v>0.255080581278553</v>
      </c>
      <c r="Q5673" t="n">
        <v>0.04597674981929119</v>
      </c>
      <c r="R5673" t="n">
        <v>-0.002198261017400923</v>
      </c>
    </row>
    <row r="5674">
      <c r="F5674" t="n">
        <v>0.08272163764475454</v>
      </c>
      <c r="G5674" t="n">
        <v>0.04628348947162303</v>
      </c>
      <c r="H5674" t="n">
        <v>-0.0041069912657435</v>
      </c>
      <c r="J5674" t="n">
        <v>0.0591376180154782</v>
      </c>
      <c r="K5674" t="n">
        <v>0.05028154953198856</v>
      </c>
      <c r="L5674" t="n">
        <v>-0.001979839333359773</v>
      </c>
      <c r="M5674" t="n">
        <v>0.1506539838776638</v>
      </c>
      <c r="N5674" t="n">
        <v>0.04889727026066883</v>
      </c>
      <c r="O5674" t="n">
        <v>-0.00489134117352429</v>
      </c>
      <c r="P5674" t="n">
        <v>0.2549364456458187</v>
      </c>
      <c r="Q5674" t="n">
        <v>0.04598497758411211</v>
      </c>
      <c r="R5674" t="n">
        <v>-0.00219760167096499</v>
      </c>
    </row>
    <row r="5675">
      <c r="F5675" t="n">
        <v>0.08270186854332444</v>
      </c>
      <c r="G5675" t="n">
        <v>0.04629177064705184</v>
      </c>
      <c r="H5675" t="n">
        <v>-0.004107812746144689</v>
      </c>
      <c r="J5675" t="n">
        <v>0.05911717034764367</v>
      </c>
      <c r="K5675" t="n">
        <v>0.05029054605185472</v>
      </c>
      <c r="L5675" t="n">
        <v>-0.001980037337093482</v>
      </c>
      <c r="M5675" t="n">
        <v>0.1505681439014719</v>
      </c>
      <c r="N5675" t="n">
        <v>0.04890601910129517</v>
      </c>
      <c r="O5675" t="n">
        <v>-0.00489134117352429</v>
      </c>
      <c r="P5675" t="n">
        <v>0.2550952946793824</v>
      </c>
      <c r="Q5675" t="n">
        <v>0.04599320534893302</v>
      </c>
      <c r="R5675" t="n">
        <v>-0.002197821453110301</v>
      </c>
    </row>
    <row r="5676">
      <c r="F5676" t="n">
        <v>0.08270521856904098</v>
      </c>
      <c r="G5676" t="n">
        <v>0.04630005182248065</v>
      </c>
      <c r="H5676" t="n">
        <v>-0.004107989088593047</v>
      </c>
      <c r="J5676" t="n">
        <v>0.05912946106479885</v>
      </c>
      <c r="K5676" t="n">
        <v>0.05029954257172089</v>
      </c>
      <c r="L5676" t="n">
        <v>-0.001981433127461142</v>
      </c>
      <c r="M5676" t="n">
        <v>0.1506025410551157</v>
      </c>
      <c r="N5676" t="n">
        <v>0.04891476794192152</v>
      </c>
      <c r="O5676" t="n">
        <v>-0.004893995687771496</v>
      </c>
      <c r="P5676" t="n">
        <v>0.255001639799164</v>
      </c>
      <c r="Q5676" t="n">
        <v>0.04600143311375395</v>
      </c>
      <c r="R5676" t="n">
        <v>-0.002199606606881494</v>
      </c>
    </row>
    <row r="5677">
      <c r="F5677" t="n">
        <v>0.08272012781895383</v>
      </c>
      <c r="G5677" t="n">
        <v>0.04630833299790946</v>
      </c>
      <c r="H5677" t="n">
        <v>-0.004107167655062035</v>
      </c>
      <c r="J5677" t="n">
        <v>0.05911992598803961</v>
      </c>
      <c r="K5677" t="n">
        <v>0.05030853909158705</v>
      </c>
      <c r="L5677" t="n">
        <v>-0.001981433127461142</v>
      </c>
      <c r="M5677" t="n">
        <v>0.1505768164171845</v>
      </c>
      <c r="N5677" t="n">
        <v>0.04892351678254787</v>
      </c>
      <c r="O5677" t="n">
        <v>-0.00489497448690905</v>
      </c>
      <c r="P5677" t="n">
        <v>0.2550594771725033</v>
      </c>
      <c r="Q5677" t="n">
        <v>0.04600966087857486</v>
      </c>
      <c r="R5677" t="n">
        <v>-0.002199166729547852</v>
      </c>
    </row>
    <row r="5678">
      <c r="F5678" t="n">
        <v>0.08274659729545666</v>
      </c>
      <c r="G5678" t="n">
        <v>0.04631661417333827</v>
      </c>
      <c r="H5678" t="n">
        <v>-0.004107578371827542</v>
      </c>
      <c r="J5678" t="n">
        <v>0.05914313039960523</v>
      </c>
      <c r="K5678" t="n">
        <v>0.05031753561145321</v>
      </c>
      <c r="L5678" t="n">
        <v>-0.001980838816385119</v>
      </c>
      <c r="M5678" t="n">
        <v>0.1506412729928061</v>
      </c>
      <c r="N5678" t="n">
        <v>0.04893226562317422</v>
      </c>
      <c r="O5678" t="n">
        <v>-0.00489497448690905</v>
      </c>
      <c r="P5678" t="n">
        <v>0.2550668068756647</v>
      </c>
      <c r="Q5678" t="n">
        <v>0.04601788864339578</v>
      </c>
      <c r="R5678" t="n">
        <v>-0.002199166729547852</v>
      </c>
    </row>
    <row r="5679">
      <c r="F5679" t="n">
        <v>0.08271525251457158</v>
      </c>
      <c r="G5679" t="n">
        <v>0.04632489534876708</v>
      </c>
      <c r="H5679" t="n">
        <v>-0.004107341703478757</v>
      </c>
      <c r="J5679" t="n">
        <v>0.05912268202356684</v>
      </c>
      <c r="K5679" t="n">
        <v>0.05032653213131938</v>
      </c>
      <c r="L5679" t="n">
        <v>-0.001982433739049448</v>
      </c>
      <c r="M5679" t="n">
        <v>0.1506456069102604</v>
      </c>
      <c r="N5679" t="n">
        <v>0.04894101446380057</v>
      </c>
      <c r="O5679" t="n">
        <v>-0.00489497448690905</v>
      </c>
      <c r="P5679" t="n">
        <v>0.2549731243450724</v>
      </c>
      <c r="Q5679" t="n">
        <v>0.0460261164082167</v>
      </c>
      <c r="R5679" t="n">
        <v>-0.002199606606881494</v>
      </c>
    </row>
    <row r="5680">
      <c r="F5680" t="n">
        <v>0.08275328052646361</v>
      </c>
      <c r="G5680" t="n">
        <v>0.0463331765241959</v>
      </c>
      <c r="H5680" t="n">
        <v>-0.004107341703478757</v>
      </c>
      <c r="J5680" t="n">
        <v>0.05913497368808422</v>
      </c>
      <c r="K5680" t="n">
        <v>0.05033552865118554</v>
      </c>
      <c r="L5680" t="n">
        <v>-0.001981839127849973</v>
      </c>
      <c r="M5680" t="n">
        <v>0.1506800015331612</v>
      </c>
      <c r="N5680" t="n">
        <v>0.04894976330442692</v>
      </c>
      <c r="O5680" t="n">
        <v>-0.004896150013839046</v>
      </c>
      <c r="P5680" t="n">
        <v>0.2550814437545372</v>
      </c>
      <c r="Q5680" t="n">
        <v>0.04603434417303762</v>
      </c>
      <c r="R5680" t="n">
        <v>-0.00220140566686429</v>
      </c>
    </row>
    <row r="5681">
      <c r="F5681" t="n">
        <v>0.08274505485445099</v>
      </c>
      <c r="G5681" t="n">
        <v>0.0463414576996247</v>
      </c>
      <c r="H5681" t="n">
        <v>-0.004107341703478757</v>
      </c>
      <c r="J5681" t="n">
        <v>0.05914726572851835</v>
      </c>
      <c r="K5681" t="n">
        <v>0.0503445251710517</v>
      </c>
      <c r="L5681" t="n">
        <v>-0.001982037331583131</v>
      </c>
      <c r="M5681" t="n">
        <v>0.1505941460569829</v>
      </c>
      <c r="N5681" t="n">
        <v>0.04895851214505327</v>
      </c>
      <c r="O5681" t="n">
        <v>-0.004897129341774606</v>
      </c>
      <c r="P5681" t="n">
        <v>0.2551392547505308</v>
      </c>
      <c r="Q5681" t="n">
        <v>0.04604257193785853</v>
      </c>
      <c r="R5681" t="n">
        <v>-0.002200745377222159</v>
      </c>
    </row>
    <row r="5682">
      <c r="F5682" t="n">
        <v>0.08275995298514273</v>
      </c>
      <c r="G5682" t="n">
        <v>0.04634973887505352</v>
      </c>
      <c r="H5682" t="n">
        <v>-0.004107341703478757</v>
      </c>
      <c r="J5682" t="n">
        <v>0.05914864437232381</v>
      </c>
      <c r="K5682" t="n">
        <v>0.05035352169091787</v>
      </c>
      <c r="L5682" t="n">
        <v>-0.001981839127849973</v>
      </c>
      <c r="M5682" t="n">
        <v>0.1506886638243283</v>
      </c>
      <c r="N5682" t="n">
        <v>0.04896726098567962</v>
      </c>
      <c r="O5682" t="n">
        <v>-0.004897129341774606</v>
      </c>
      <c r="P5682" t="n">
        <v>0.2551465551366529</v>
      </c>
      <c r="Q5682" t="n">
        <v>0.04605079970267945</v>
      </c>
      <c r="R5682" t="n">
        <v>-0.00220140566686429</v>
      </c>
    </row>
    <row r="5683">
      <c r="F5683" t="n">
        <v>0.0827401573420701</v>
      </c>
      <c r="G5683" t="n">
        <v>0.04635802005048233</v>
      </c>
      <c r="H5683" t="n">
        <v>-0.00410693101037772</v>
      </c>
      <c r="J5683" t="n">
        <v>0.05915002311735383</v>
      </c>
      <c r="K5683" t="n">
        <v>0.05036251821078403</v>
      </c>
      <c r="L5683" t="n">
        <v>-0.00198223553531629</v>
      </c>
      <c r="M5683" t="n">
        <v>0.1506328664747097</v>
      </c>
      <c r="N5683" t="n">
        <v>0.04897600982630597</v>
      </c>
      <c r="O5683" t="n">
        <v>-0.004897619005742387</v>
      </c>
      <c r="P5683" t="n">
        <v>0.2551538480047555</v>
      </c>
      <c r="Q5683" t="n">
        <v>0.04605902746750037</v>
      </c>
      <c r="R5683" t="n">
        <v>-0.002201185570316913</v>
      </c>
    </row>
    <row r="5684">
      <c r="F5684" t="n">
        <v>0.08275505041478085</v>
      </c>
      <c r="G5684" t="n">
        <v>0.04636630122591114</v>
      </c>
      <c r="H5684" t="n">
        <v>-0.004107513414542702</v>
      </c>
      <c r="J5684" t="n">
        <v>0.0591404879153012</v>
      </c>
      <c r="K5684" t="n">
        <v>0.05037151473065019</v>
      </c>
      <c r="L5684" t="n">
        <v>-0.001983236874203989</v>
      </c>
      <c r="M5684" t="n">
        <v>0.1506371935522819</v>
      </c>
      <c r="N5684" t="n">
        <v>0.04898475866693233</v>
      </c>
      <c r="O5684" t="n">
        <v>-0.004900252958986648</v>
      </c>
      <c r="P5684" t="n">
        <v>0.2550601213283589</v>
      </c>
      <c r="Q5684" t="n">
        <v>0.04606725523232129</v>
      </c>
      <c r="R5684" t="n">
        <v>-0.00220299834458865</v>
      </c>
    </row>
    <row r="5685">
      <c r="F5685" t="n">
        <v>0.08273524771422952</v>
      </c>
      <c r="G5685" t="n">
        <v>0.04637458240133994</v>
      </c>
      <c r="H5685" t="n">
        <v>-0.004107102745335089</v>
      </c>
      <c r="J5685" t="n">
        <v>0.05916369509969759</v>
      </c>
      <c r="K5685" t="n">
        <v>0.05038051125051636</v>
      </c>
      <c r="L5685" t="n">
        <v>-0.00198284026648992</v>
      </c>
      <c r="M5685" t="n">
        <v>0.1506114551979239</v>
      </c>
      <c r="N5685" t="n">
        <v>0.04899350750755867</v>
      </c>
      <c r="O5685" t="n">
        <v>-0.004900252958986648</v>
      </c>
      <c r="P5685" t="n">
        <v>0.2551684111780456</v>
      </c>
      <c r="Q5685" t="n">
        <v>0.0460754829971422</v>
      </c>
      <c r="R5685" t="n">
        <v>-0.002202337577238744</v>
      </c>
    </row>
    <row r="5686">
      <c r="F5686" t="n">
        <v>0.08277326555026503</v>
      </c>
      <c r="G5686" t="n">
        <v>0.04638286357676876</v>
      </c>
      <c r="H5686" t="n">
        <v>-0.004106692076127476</v>
      </c>
      <c r="J5686" t="n">
        <v>0.05914324564007087</v>
      </c>
      <c r="K5686" t="n">
        <v>0.05038950777038252</v>
      </c>
      <c r="L5686" t="n">
        <v>-0.001983038570346954</v>
      </c>
      <c r="M5686" t="n">
        <v>0.1506458438678777</v>
      </c>
      <c r="N5686" t="n">
        <v>0.04900225634818502</v>
      </c>
      <c r="O5686" t="n">
        <v>-0.004898783177055339</v>
      </c>
      <c r="P5686" t="n">
        <v>0.2551756814788045</v>
      </c>
      <c r="Q5686" t="n">
        <v>0.04608371076196312</v>
      </c>
      <c r="R5686" t="n">
        <v>-0.002202778088805348</v>
      </c>
    </row>
    <row r="5687">
      <c r="F5687" t="n">
        <v>0.08274189121028357</v>
      </c>
      <c r="G5687" t="n">
        <v>0.04639114475219757</v>
      </c>
      <c r="H5687" t="n">
        <v>-0.004106281406919863</v>
      </c>
      <c r="J5687" t="n">
        <v>0.05916645358187257</v>
      </c>
      <c r="K5687" t="n">
        <v>0.05039850429024868</v>
      </c>
      <c r="L5687" t="n">
        <v>-0.001983435178061024</v>
      </c>
      <c r="M5687" t="n">
        <v>0.150680232123486</v>
      </c>
      <c r="N5687" t="n">
        <v>0.04901100518881137</v>
      </c>
      <c r="O5687" t="n">
        <v>-0.004901895928183837</v>
      </c>
      <c r="P5687" t="n">
        <v>0.2550819278671141</v>
      </c>
      <c r="Q5687" t="n">
        <v>0.04609193852678404</v>
      </c>
      <c r="R5687" t="n">
        <v>-0.002202557833022046</v>
      </c>
    </row>
    <row r="5688">
      <c r="F5688" t="n">
        <v>0.08276834006235009</v>
      </c>
      <c r="G5688" t="n">
        <v>0.04639942592762638</v>
      </c>
      <c r="H5688" t="n">
        <v>-0.004106450856547637</v>
      </c>
      <c r="J5688" t="n">
        <v>0.05914600377744762</v>
      </c>
      <c r="K5688" t="n">
        <v>0.05040750081011485</v>
      </c>
      <c r="L5688" t="n">
        <v>-0.00198384223104054</v>
      </c>
      <c r="M5688" t="n">
        <v>0.1506244236180824</v>
      </c>
      <c r="N5688" t="n">
        <v>0.04901975402943772</v>
      </c>
      <c r="O5688" t="n">
        <v>-0.004901405738591018</v>
      </c>
      <c r="P5688" t="n">
        <v>0.25519019949748</v>
      </c>
      <c r="Q5688" t="n">
        <v>0.04610016629160496</v>
      </c>
      <c r="R5688" t="n">
        <v>-0.002204163709219359</v>
      </c>
    </row>
    <row r="5689">
      <c r="F5689" t="n">
        <v>0.08274852390640423</v>
      </c>
      <c r="G5689" t="n">
        <v>0.04640770710305519</v>
      </c>
      <c r="H5689" t="n">
        <v>-0.004106040211461983</v>
      </c>
      <c r="J5689" t="n">
        <v>0.05916921247867492</v>
      </c>
      <c r="K5689" t="n">
        <v>0.05041649732998101</v>
      </c>
      <c r="L5689" t="n">
        <v>-0.00198384223104054</v>
      </c>
      <c r="M5689" t="n">
        <v>0.1506287438679813</v>
      </c>
      <c r="N5689" t="n">
        <v>0.04902850287006407</v>
      </c>
      <c r="O5689" t="n">
        <v>-0.004902876307369473</v>
      </c>
      <c r="P5689" t="n">
        <v>0.2551974472109679</v>
      </c>
      <c r="Q5689" t="n">
        <v>0.04610839405642588</v>
      </c>
      <c r="R5689" t="n">
        <v>-0.002204604541961203</v>
      </c>
    </row>
    <row r="5690">
      <c r="F5690" t="n">
        <v>0.08277496868079126</v>
      </c>
      <c r="G5690" t="n">
        <v>0.046415988278484</v>
      </c>
      <c r="H5690" t="n">
        <v>-0.004106040211461983</v>
      </c>
      <c r="J5690" t="n">
        <v>0.05917059208377244</v>
      </c>
      <c r="K5690" t="n">
        <v>0.05042549384984717</v>
      </c>
      <c r="L5690" t="n">
        <v>-0.001984239039167561</v>
      </c>
      <c r="M5690" t="n">
        <v>0.1507232617789441</v>
      </c>
      <c r="N5690" t="n">
        <v>0.04903725171069042</v>
      </c>
      <c r="O5690" t="n">
        <v>-0.004902876307369473</v>
      </c>
      <c r="P5690" t="n">
        <v>0.2551541770242713</v>
      </c>
      <c r="Q5690" t="n">
        <v>0.0461166218212468</v>
      </c>
      <c r="R5690" t="n">
        <v>-0.002204604541961203</v>
      </c>
    </row>
    <row r="5691">
      <c r="F5691" t="n">
        <v>0.08278984550534045</v>
      </c>
      <c r="G5691" t="n">
        <v>0.04642426945391281</v>
      </c>
      <c r="H5691" t="n">
        <v>-0.004107272146718946</v>
      </c>
      <c r="J5691" t="n">
        <v>0.05913922675145043</v>
      </c>
      <c r="K5691" t="n">
        <v>0.05043449036971334</v>
      </c>
      <c r="L5691" t="n">
        <v>-0.00198404063510405</v>
      </c>
      <c r="M5691" t="n">
        <v>0.1506674472798984</v>
      </c>
      <c r="N5691" t="n">
        <v>0.04904600055131677</v>
      </c>
      <c r="O5691" t="n">
        <v>-0.004901895928183837</v>
      </c>
      <c r="P5691" t="n">
        <v>0.2551108978556024</v>
      </c>
      <c r="Q5691" t="n">
        <v>0.04612484958606772</v>
      </c>
      <c r="R5691" t="n">
        <v>-0.002203943292848437</v>
      </c>
    </row>
    <row r="5692">
      <c r="F5692" t="n">
        <v>0.08279315338516215</v>
      </c>
      <c r="G5692" t="n">
        <v>0.04643255062934162</v>
      </c>
      <c r="H5692" t="n">
        <v>-0.004106617976610117</v>
      </c>
      <c r="J5692" t="n">
        <v>0.0591733516097824</v>
      </c>
      <c r="K5692" t="n">
        <v>0.0504434868895795</v>
      </c>
      <c r="L5692" t="n">
        <v>-0.001984845020237415</v>
      </c>
      <c r="M5692" t="n">
        <v>0.150641696953335</v>
      </c>
      <c r="N5692" t="n">
        <v>0.04905474939194312</v>
      </c>
      <c r="O5692" t="n">
        <v>-0.00490548901161851</v>
      </c>
      <c r="P5692" t="n">
        <v>0.2550676097050075</v>
      </c>
      <c r="Q5692" t="n">
        <v>0.04613307735088863</v>
      </c>
      <c r="R5692" t="n">
        <v>-0.002205562487302069</v>
      </c>
    </row>
    <row r="5693">
      <c r="F5693" t="n">
        <v>0.08277332409529642</v>
      </c>
      <c r="G5693" t="n">
        <v>0.04644083180477043</v>
      </c>
      <c r="H5693" t="n">
        <v>-0.004107028597345705</v>
      </c>
      <c r="J5693" t="n">
        <v>0.05914198566137824</v>
      </c>
      <c r="K5693" t="n">
        <v>0.05045248340944566</v>
      </c>
      <c r="L5693" t="n">
        <v>-0.001985043524589874</v>
      </c>
      <c r="M5693" t="n">
        <v>0.1507362149190398</v>
      </c>
      <c r="N5693" t="n">
        <v>0.04906349823256947</v>
      </c>
      <c r="O5693" t="n">
        <v>-0.004904017659185511</v>
      </c>
      <c r="P5693" t="n">
        <v>0.2551758501738266</v>
      </c>
      <c r="Q5693" t="n">
        <v>0.04614130511570955</v>
      </c>
      <c r="R5693" t="n">
        <v>-0.002206003643915191</v>
      </c>
    </row>
    <row r="5694">
      <c r="F5694" t="n">
        <v>0.08278819346292558</v>
      </c>
      <c r="G5694" t="n">
        <v>0.04644911298019925</v>
      </c>
      <c r="H5694" t="n">
        <v>-0.004105796735138943</v>
      </c>
      <c r="J5694" t="n">
        <v>0.05914336527589725</v>
      </c>
      <c r="K5694" t="n">
        <v>0.05046147992931183</v>
      </c>
      <c r="L5694" t="n">
        <v>-0.001985242028942333</v>
      </c>
      <c r="M5694" t="n">
        <v>0.1506503259609893</v>
      </c>
      <c r="N5694" t="n">
        <v>0.04907224707319582</v>
      </c>
      <c r="O5694" t="n">
        <v>-0.00490548901161851</v>
      </c>
      <c r="P5694" t="n">
        <v>0.2551325462220987</v>
      </c>
      <c r="Q5694" t="n">
        <v>0.04614953288053047</v>
      </c>
      <c r="R5694" t="n">
        <v>-0.00220578306560863</v>
      </c>
    </row>
    <row r="5695">
      <c r="F5695" t="n">
        <v>0.08280306078241099</v>
      </c>
      <c r="G5695" t="n">
        <v>0.04645739415562805</v>
      </c>
      <c r="H5695" t="n">
        <v>-0.00410620735587453</v>
      </c>
      <c r="J5695" t="n">
        <v>0.05915566056348842</v>
      </c>
      <c r="K5695" t="n">
        <v>0.05047047644917799</v>
      </c>
      <c r="L5695" t="n">
        <v>-0.001985242028942333</v>
      </c>
      <c r="M5695" t="n">
        <v>0.1506546385513534</v>
      </c>
      <c r="N5695" t="n">
        <v>0.04908099591382217</v>
      </c>
      <c r="O5695" t="n">
        <v>-0.00490450810999651</v>
      </c>
      <c r="P5695" t="n">
        <v>0.2551397472610539</v>
      </c>
      <c r="Q5695" t="n">
        <v>0.0461577606453514</v>
      </c>
      <c r="R5695" t="n">
        <v>-0.002206003643915191</v>
      </c>
    </row>
    <row r="5696">
      <c r="F5696" t="n">
        <v>0.08279478960899428</v>
      </c>
      <c r="G5696" t="n">
        <v>0.04646567533105687</v>
      </c>
      <c r="H5696" t="n">
        <v>-0.004106782770660155</v>
      </c>
      <c r="J5696" t="n">
        <v>0.05916795623457306</v>
      </c>
      <c r="K5696" t="n">
        <v>0.05047947296904415</v>
      </c>
      <c r="L5696" t="n">
        <v>-0.001986245842263636</v>
      </c>
      <c r="M5696" t="n">
        <v>0.1507491565722887</v>
      </c>
      <c r="N5696" t="n">
        <v>0.04908974475444852</v>
      </c>
      <c r="O5696" t="n">
        <v>-0.004906618899578232</v>
      </c>
      <c r="P5696" t="n">
        <v>0.2550964260606386</v>
      </c>
      <c r="Q5696" t="n">
        <v>0.04616598841017231</v>
      </c>
      <c r="R5696" t="n">
        <v>-0.002207415865437016</v>
      </c>
    </row>
    <row r="5697">
      <c r="F5697" t="n">
        <v>0.08279808361692367</v>
      </c>
      <c r="G5697" t="n">
        <v>0.04647395650648568</v>
      </c>
      <c r="H5697" t="n">
        <v>-0.004105961578344487</v>
      </c>
      <c r="J5697" t="n">
        <v>0.05916933644760736</v>
      </c>
      <c r="K5697" t="n">
        <v>0.05048846948891032</v>
      </c>
      <c r="L5697" t="n">
        <v>-0.001986245842263636</v>
      </c>
      <c r="M5697" t="n">
        <v>0.1507233985731886</v>
      </c>
      <c r="N5697" t="n">
        <v>0.04909849359507486</v>
      </c>
      <c r="O5697" t="n">
        <v>-0.004908091032461394</v>
      </c>
      <c r="P5697" t="n">
        <v>0.2552551575262062</v>
      </c>
      <c r="Q5697" t="n">
        <v>0.04617421617499323</v>
      </c>
      <c r="R5697" t="n">
        <v>-0.002207857348610104</v>
      </c>
    </row>
    <row r="5698">
      <c r="F5698" t="n">
        <v>0.08277823715354095</v>
      </c>
      <c r="G5698" t="n">
        <v>0.04648223768191449</v>
      </c>
      <c r="H5698" t="n">
        <v>-0.004106782770660155</v>
      </c>
      <c r="J5698" t="n">
        <v>0.05918163274921091</v>
      </c>
      <c r="K5698" t="n">
        <v>0.05049746600877649</v>
      </c>
      <c r="L5698" t="n">
        <v>-0.001985848632816128</v>
      </c>
      <c r="M5698" t="n">
        <v>0.1507277082015255</v>
      </c>
      <c r="N5698" t="n">
        <v>0.04910724243570121</v>
      </c>
      <c r="O5698" t="n">
        <v>-0.004907109610539286</v>
      </c>
      <c r="P5698" t="n">
        <v>0.2551613050972957</v>
      </c>
      <c r="Q5698" t="n">
        <v>0.04618244393981415</v>
      </c>
      <c r="R5698" t="n">
        <v>-0.00220763660702356</v>
      </c>
    </row>
    <row r="5699">
      <c r="F5699" t="n">
        <v>0.08279309428835267</v>
      </c>
      <c r="G5699" t="n">
        <v>0.0464905188573433</v>
      </c>
      <c r="H5699" t="n">
        <v>-0.004106372174502321</v>
      </c>
      <c r="J5699" t="n">
        <v>0.05916118108152327</v>
      </c>
      <c r="K5699" t="n">
        <v>0.05050646252864265</v>
      </c>
      <c r="L5699" t="n">
        <v>-0.001986853067512262</v>
      </c>
      <c r="M5699" t="n">
        <v>0.1506718761665872</v>
      </c>
      <c r="N5699" t="n">
        <v>0.04911599127632757</v>
      </c>
      <c r="O5699" t="n">
        <v>-0.004906618899578232</v>
      </c>
      <c r="P5699" t="n">
        <v>0.2552189927893835</v>
      </c>
      <c r="Q5699" t="n">
        <v>0.04619067170463507</v>
      </c>
      <c r="R5699" t="n">
        <v>-0.002207415865437016</v>
      </c>
    </row>
    <row r="5700">
      <c r="F5700" t="n">
        <v>0.0827963798298073</v>
      </c>
      <c r="G5700" t="n">
        <v>0.04649880003277211</v>
      </c>
      <c r="H5700" t="n">
        <v>-0.004106534670899475</v>
      </c>
      <c r="J5700" t="n">
        <v>0.0591516452272933</v>
      </c>
      <c r="K5700" t="n">
        <v>0.05051545904850881</v>
      </c>
      <c r="L5700" t="n">
        <v>-0.001986853067512262</v>
      </c>
      <c r="M5700" t="n">
        <v>0.1506761823860257</v>
      </c>
      <c r="N5700" t="n">
        <v>0.04912474011695391</v>
      </c>
      <c r="O5700" t="n">
        <v>-0.004910682330625771</v>
      </c>
      <c r="P5700" t="n">
        <v>0.2552261567960566</v>
      </c>
      <c r="Q5700" t="n">
        <v>0.04619889946945598</v>
      </c>
      <c r="R5700" t="n">
        <v>-0.002208841165744477</v>
      </c>
    </row>
    <row r="5701">
      <c r="F5701" t="n">
        <v>0.08279966265669009</v>
      </c>
      <c r="G5701" t="n">
        <v>0.04650708120820092</v>
      </c>
      <c r="H5701" t="n">
        <v>-0.004105302956841017</v>
      </c>
      <c r="J5701" t="n">
        <v>0.05918577478369161</v>
      </c>
      <c r="K5701" t="n">
        <v>0.05052445556837498</v>
      </c>
      <c r="L5701" t="n">
        <v>-0.001987250477866799</v>
      </c>
      <c r="M5701" t="n">
        <v>0.1506804873325902</v>
      </c>
      <c r="N5701" t="n">
        <v>0.04913348895758027</v>
      </c>
      <c r="O5701" t="n">
        <v>-0.004910682330625771</v>
      </c>
      <c r="P5701" t="n">
        <v>0.2551827949661142</v>
      </c>
      <c r="Q5701" t="n">
        <v>0.0462071272342769</v>
      </c>
      <c r="R5701" t="n">
        <v>-0.002208841165744477</v>
      </c>
    </row>
    <row r="5702">
      <c r="F5702" t="n">
        <v>0.08281451296145985</v>
      </c>
      <c r="G5702" t="n">
        <v>0.04651536238362973</v>
      </c>
      <c r="H5702" t="n">
        <v>-0.004105302956841017</v>
      </c>
      <c r="J5702" t="n">
        <v>0.05916532261756033</v>
      </c>
      <c r="K5702" t="n">
        <v>0.05053345208824114</v>
      </c>
      <c r="L5702" t="n">
        <v>-0.001987250477866799</v>
      </c>
      <c r="M5702" t="n">
        <v>0.1506847910067181</v>
      </c>
      <c r="N5702" t="n">
        <v>0.04914223779820661</v>
      </c>
      <c r="O5702" t="n">
        <v>-0.004909209420508607</v>
      </c>
      <c r="P5702" t="n">
        <v>0.2551899431415177</v>
      </c>
      <c r="Q5702" t="n">
        <v>0.04621535499909782</v>
      </c>
      <c r="R5702" t="n">
        <v>-0.002209062071951672</v>
      </c>
    </row>
    <row r="5703">
      <c r="F5703" t="n">
        <v>0.08280622016233465</v>
      </c>
      <c r="G5703" t="n">
        <v>0.04652364355905854</v>
      </c>
      <c r="H5703" t="n">
        <v>-0.004106124099546656</v>
      </c>
      <c r="J5703" t="n">
        <v>0.05916670335072935</v>
      </c>
      <c r="K5703" t="n">
        <v>0.0505424486081073</v>
      </c>
      <c r="L5703" t="n">
        <v>-0.001987250477866799</v>
      </c>
      <c r="M5703" t="n">
        <v>0.1507191653253786</v>
      </c>
      <c r="N5703" t="n">
        <v>0.04915098663883297</v>
      </c>
      <c r="O5703" t="n">
        <v>-0.004909700390547661</v>
      </c>
      <c r="P5703" t="n">
        <v>0.2552476034645058</v>
      </c>
      <c r="Q5703" t="n">
        <v>0.04622358276391874</v>
      </c>
      <c r="R5703" t="n">
        <v>-0.002208841165744477</v>
      </c>
    </row>
    <row r="5704">
      <c r="F5704" t="n">
        <v>0.08283263653642807</v>
      </c>
      <c r="G5704" t="n">
        <v>0.04653192473448736</v>
      </c>
      <c r="H5704" t="n">
        <v>-0.004106284302300841</v>
      </c>
      <c r="J5704" t="n">
        <v>0.05915716738686443</v>
      </c>
      <c r="K5704" t="n">
        <v>0.05055144512797347</v>
      </c>
      <c r="L5704" t="n">
        <v>-0.001987858323061397</v>
      </c>
      <c r="M5704" t="n">
        <v>0.1507234668861002</v>
      </c>
      <c r="N5704" t="n">
        <v>0.04915973547945932</v>
      </c>
      <c r="O5704" t="n">
        <v>-0.004913262866839281</v>
      </c>
      <c r="P5704" t="n">
        <v>0.2551536963860574</v>
      </c>
      <c r="Q5704" t="n">
        <v>0.04623181052873965</v>
      </c>
      <c r="R5704" t="n">
        <v>-0.002210942720564595</v>
      </c>
    </row>
    <row r="5705">
      <c r="F5705" t="n">
        <v>0.08281276679647494</v>
      </c>
      <c r="G5705" t="n">
        <v>0.04654020590991616</v>
      </c>
      <c r="H5705" t="n">
        <v>-0.004105873755979875</v>
      </c>
      <c r="J5705" t="n">
        <v>0.0591803820982236</v>
      </c>
      <c r="K5705" t="n">
        <v>0.05056044164783963</v>
      </c>
      <c r="L5705" t="n">
        <v>-0.001988057128774274</v>
      </c>
      <c r="M5705" t="n">
        <v>0.1507879127290043</v>
      </c>
      <c r="N5705" t="n">
        <v>0.04916848432008566</v>
      </c>
      <c r="O5705" t="n">
        <v>-0.004912280410757129</v>
      </c>
      <c r="P5705" t="n">
        <v>0.2552618634283572</v>
      </c>
      <c r="Q5705" t="n">
        <v>0.04624003829356058</v>
      </c>
      <c r="R5705" t="n">
        <v>-0.002210500576234915</v>
      </c>
    </row>
    <row r="5706">
      <c r="F5706" t="n">
        <v>0.08280446453109072</v>
      </c>
      <c r="G5706" t="n">
        <v>0.04654848708534497</v>
      </c>
      <c r="H5706" t="n">
        <v>-0.004105873755979875</v>
      </c>
      <c r="J5706" t="n">
        <v>0.05915992913586512</v>
      </c>
      <c r="K5706" t="n">
        <v>0.05056943816770579</v>
      </c>
      <c r="L5706" t="n">
        <v>-0.001988057128774274</v>
      </c>
      <c r="M5706" t="n">
        <v>0.1507922126074615</v>
      </c>
      <c r="N5706" t="n">
        <v>0.04917723316071201</v>
      </c>
      <c r="O5706" t="n">
        <v>-0.004912280410757129</v>
      </c>
      <c r="P5706" t="n">
        <v>0.2552689820591065</v>
      </c>
      <c r="Q5706" t="n">
        <v>0.04624826605838149</v>
      </c>
      <c r="R5706" t="n">
        <v>-0.002210721648399755</v>
      </c>
    </row>
    <row r="5707">
      <c r="F5707" t="n">
        <v>0.08284244620937647</v>
      </c>
      <c r="G5707" t="n">
        <v>0.04655676826077378</v>
      </c>
      <c r="H5707" t="n">
        <v>-0.004106284302300841</v>
      </c>
      <c r="J5707" t="n">
        <v>0.05919406184758491</v>
      </c>
      <c r="K5707" t="n">
        <v>0.05057843468757196</v>
      </c>
      <c r="L5707" t="n">
        <v>-0.001987858323061397</v>
      </c>
      <c r="M5707" t="n">
        <v>0.150766437578892</v>
      </c>
      <c r="N5707" t="n">
        <v>0.04918598200133836</v>
      </c>
      <c r="O5707" t="n">
        <v>-0.004912771638798205</v>
      </c>
      <c r="P5707" t="n">
        <v>0.2552760931194534</v>
      </c>
      <c r="Q5707" t="n">
        <v>0.04625649382320241</v>
      </c>
      <c r="R5707" t="n">
        <v>-0.002210500576234915</v>
      </c>
    </row>
    <row r="5708">
      <c r="F5708" t="n">
        <v>0.08281099418842237</v>
      </c>
      <c r="G5708" t="n">
        <v>0.0465650494362026</v>
      </c>
      <c r="H5708" t="n">
        <v>-0.004106031669101432</v>
      </c>
      <c r="J5708" t="n">
        <v>0.05917360869704474</v>
      </c>
      <c r="K5708" t="n">
        <v>0.05058743120743812</v>
      </c>
      <c r="L5708" t="n">
        <v>-0.001989461117190475</v>
      </c>
      <c r="M5708" t="n">
        <v>0.1507105863547896</v>
      </c>
      <c r="N5708" t="n">
        <v>0.04919473084196471</v>
      </c>
      <c r="O5708" t="n">
        <v>-0.004914358146939994</v>
      </c>
      <c r="P5708" t="n">
        <v>0.2553337198745173</v>
      </c>
      <c r="Q5708" t="n">
        <v>0.04626472158802333</v>
      </c>
      <c r="R5708" t="n">
        <v>-0.002212837036940025</v>
      </c>
    </row>
    <row r="5709">
      <c r="F5709" t="n">
        <v>0.08283739989702237</v>
      </c>
      <c r="G5709" t="n">
        <v>0.0465733306116314</v>
      </c>
      <c r="H5709" t="n">
        <v>-0.004104800105913339</v>
      </c>
      <c r="J5709" t="n">
        <v>0.05918590760480287</v>
      </c>
      <c r="K5709" t="n">
        <v>0.05059642772730429</v>
      </c>
      <c r="L5709" t="n">
        <v>-0.001988864398199116</v>
      </c>
      <c r="M5709" t="n">
        <v>0.1507148811340986</v>
      </c>
      <c r="N5709" t="n">
        <v>0.04920347968259107</v>
      </c>
      <c r="O5709" t="n">
        <v>-0.004915832601829565</v>
      </c>
      <c r="P5709" t="n">
        <v>0.2552902925200826</v>
      </c>
      <c r="Q5709" t="n">
        <v>0.04627294935284425</v>
      </c>
      <c r="R5709" t="n">
        <v>-0.002212173318572617</v>
      </c>
    </row>
    <row r="5710">
      <c r="F5710" t="n">
        <v>0.08285223137688924</v>
      </c>
      <c r="G5710" t="n">
        <v>0.04658161178706022</v>
      </c>
      <c r="H5710" t="n">
        <v>-0.004106031669101432</v>
      </c>
      <c r="J5710" t="n">
        <v>0.0591872892659943</v>
      </c>
      <c r="K5710" t="n">
        <v>0.05060542424717045</v>
      </c>
      <c r="L5710" t="n">
        <v>-0.001989262210860022</v>
      </c>
      <c r="M5710" t="n">
        <v>0.1507793244943814</v>
      </c>
      <c r="N5710" t="n">
        <v>0.04921222852321741</v>
      </c>
      <c r="O5710" t="n">
        <v>-0.004914358146939994</v>
      </c>
      <c r="P5710" t="n">
        <v>0.2552468561703201</v>
      </c>
      <c r="Q5710" t="n">
        <v>0.04628117711766516</v>
      </c>
      <c r="R5710" t="n">
        <v>-0.002212837036940025</v>
      </c>
    </row>
    <row r="5711">
      <c r="F5711" t="n">
        <v>0.08285548764860014</v>
      </c>
      <c r="G5711" t="n">
        <v>0.04658989296248903</v>
      </c>
      <c r="H5711" t="n">
        <v>-0.004105210626976037</v>
      </c>
      <c r="J5711" t="n">
        <v>0.05918867104197316</v>
      </c>
      <c r="K5711" t="n">
        <v>0.05061442076703662</v>
      </c>
      <c r="L5711" t="n">
        <v>-0.001989262210860022</v>
      </c>
      <c r="M5711" t="n">
        <v>0.1507535422405576</v>
      </c>
      <c r="N5711" t="n">
        <v>0.04922097736384377</v>
      </c>
      <c r="O5711" t="n">
        <v>-0.004915832601829565</v>
      </c>
      <c r="P5711" t="n">
        <v>0.2552034108252894</v>
      </c>
      <c r="Q5711" t="n">
        <v>0.04628940488248608</v>
      </c>
      <c r="R5711" t="n">
        <v>-0.002212615797484223</v>
      </c>
    </row>
    <row r="5712">
      <c r="F5712" t="n">
        <v>0.0828587411930783</v>
      </c>
      <c r="G5712" t="n">
        <v>0.04659817413791784</v>
      </c>
      <c r="H5712" t="n">
        <v>-0.004105366279959985</v>
      </c>
      <c r="J5712" t="n">
        <v>0.05919005293322387</v>
      </c>
      <c r="K5712" t="n">
        <v>0.05062341728690278</v>
      </c>
      <c r="L5712" t="n">
        <v>-0.001990070298690872</v>
      </c>
      <c r="M5712" t="n">
        <v>0.1507879094268624</v>
      </c>
      <c r="N5712" t="n">
        <v>0.04922972620447011</v>
      </c>
      <c r="O5712" t="n">
        <v>-0.004918391496324268</v>
      </c>
      <c r="P5712" t="n">
        <v>0.2552104825859193</v>
      </c>
      <c r="Q5712" t="n">
        <v>0.046297632647307</v>
      </c>
      <c r="R5712" t="n">
        <v>-0.002213859356008414</v>
      </c>
    </row>
    <row r="5713">
      <c r="F5713" t="n">
        <v>0.08285041822549453</v>
      </c>
      <c r="G5713" t="n">
        <v>0.04660645531334665</v>
      </c>
      <c r="H5713" t="n">
        <v>-0.004105776775538424</v>
      </c>
      <c r="J5713" t="n">
        <v>0.0592023529919196</v>
      </c>
      <c r="K5713" t="n">
        <v>0.05063241380676894</v>
      </c>
      <c r="L5713" t="n">
        <v>-0.001990070298690872</v>
      </c>
      <c r="M5713" t="n">
        <v>0.1507921999910609</v>
      </c>
      <c r="N5713" t="n">
        <v>0.04923847504509647</v>
      </c>
      <c r="O5713" t="n">
        <v>-0.004917408014721324</v>
      </c>
      <c r="P5713" t="n">
        <v>0.2553186003790935</v>
      </c>
      <c r="Q5713" t="n">
        <v>0.04630586041212792</v>
      </c>
      <c r="R5713" t="n">
        <v>-0.002214523580237639</v>
      </c>
    </row>
    <row r="5714">
      <c r="F5714" t="n">
        <v>0.08286524009592985</v>
      </c>
      <c r="G5714" t="n">
        <v>0.04661473648877546</v>
      </c>
      <c r="H5714" t="n">
        <v>-0.004104545288803109</v>
      </c>
      <c r="J5714" t="n">
        <v>0.05917098068370354</v>
      </c>
      <c r="K5714" t="n">
        <v>0.05064141032663511</v>
      </c>
      <c r="L5714" t="n">
        <v>-0.001989871291661003</v>
      </c>
      <c r="M5714" t="n">
        <v>0.1507363360052848</v>
      </c>
      <c r="N5714" t="n">
        <v>0.04924722388572281</v>
      </c>
      <c r="O5714" t="n">
        <v>-0.004917899755522796</v>
      </c>
      <c r="P5714" t="n">
        <v>0.255376185897717</v>
      </c>
      <c r="Q5714" t="n">
        <v>0.04631408817694884</v>
      </c>
      <c r="R5714" t="n">
        <v>-0.002214080764084822</v>
      </c>
    </row>
    <row r="5715">
      <c r="F5715" t="n">
        <v>0.08285691101915796</v>
      </c>
      <c r="G5715" t="n">
        <v>0.04662301766420427</v>
      </c>
      <c r="H5715" t="n">
        <v>-0.004105366279959985</v>
      </c>
      <c r="J5715" t="n">
        <v>0.05919419930345073</v>
      </c>
      <c r="K5715" t="n">
        <v>0.05065040684650127</v>
      </c>
      <c r="L5715" t="n">
        <v>-0.00199046831275061</v>
      </c>
      <c r="M5715" t="n">
        <v>0.1508308543875842</v>
      </c>
      <c r="N5715" t="n">
        <v>0.04925597272634916</v>
      </c>
      <c r="O5715" t="n">
        <v>-0.004918391496324268</v>
      </c>
      <c r="P5715" t="n">
        <v>0.2552821805839937</v>
      </c>
      <c r="Q5715" t="n">
        <v>0.04632231594176976</v>
      </c>
      <c r="R5715" t="n">
        <v>-0.002214080764084822</v>
      </c>
    </row>
    <row r="5716">
      <c r="F5716" t="n">
        <v>0.08286015331949119</v>
      </c>
      <c r="G5716" t="n">
        <v>0.04663129883963308</v>
      </c>
      <c r="H5716" t="n">
        <v>-0.004104288216243159</v>
      </c>
      <c r="J5716" t="n">
        <v>0.0591955816606326</v>
      </c>
      <c r="K5716" t="n">
        <v>0.05065940336636743</v>
      </c>
      <c r="L5716" t="n">
        <v>-0.001990879002182638</v>
      </c>
      <c r="M5716" t="n">
        <v>0.1507749865820758</v>
      </c>
      <c r="N5716" t="n">
        <v>0.04926472156697551</v>
      </c>
      <c r="O5716" t="n">
        <v>-0.004920447515499035</v>
      </c>
      <c r="P5716" t="n">
        <v>0.2553397516291455</v>
      </c>
      <c r="Q5716" t="n">
        <v>0.04633054370659068</v>
      </c>
      <c r="R5716" t="n">
        <v>-0.002216223385862082</v>
      </c>
    </row>
    <row r="5717">
      <c r="F5717" t="n">
        <v>0.08284024272522868</v>
      </c>
      <c r="G5717" t="n">
        <v>0.04663958001506189</v>
      </c>
      <c r="H5717" t="n">
        <v>-0.00410469868611177</v>
      </c>
      <c r="J5717" t="n">
        <v>0.05920788274006131</v>
      </c>
      <c r="K5717" t="n">
        <v>0.0506683998862336</v>
      </c>
      <c r="L5717" t="n">
        <v>-0.001991476325615636</v>
      </c>
      <c r="M5717" t="n">
        <v>0.1507491937234448</v>
      </c>
      <c r="N5717" t="n">
        <v>0.04927347040760186</v>
      </c>
      <c r="O5717" t="n">
        <v>-0.004920447515499035</v>
      </c>
      <c r="P5717" t="n">
        <v>0.2552457276122493</v>
      </c>
      <c r="Q5717" t="n">
        <v>0.04633877147141159</v>
      </c>
      <c r="R5717" t="n">
        <v>-0.002215558651793138</v>
      </c>
    </row>
    <row r="5718">
      <c r="F5718" t="n">
        <v>0.08287820512636804</v>
      </c>
      <c r="G5718" t="n">
        <v>0.04664786119049071</v>
      </c>
      <c r="H5718" t="n">
        <v>-0.004105109155980381</v>
      </c>
      <c r="J5718" t="n">
        <v>0.05918742798576342</v>
      </c>
      <c r="K5718" t="n">
        <v>0.05067739640609976</v>
      </c>
      <c r="L5718" t="n">
        <v>-0.001991476325615636</v>
      </c>
      <c r="M5718" t="n">
        <v>0.1507835554535741</v>
      </c>
      <c r="N5718" t="n">
        <v>0.04928221924822821</v>
      </c>
      <c r="O5718" t="n">
        <v>-0.004920447515499035</v>
      </c>
      <c r="P5718" t="n">
        <v>0.2553538145034919</v>
      </c>
      <c r="Q5718" t="n">
        <v>0.04634699923623251</v>
      </c>
      <c r="R5718" t="n">
        <v>-0.002215558651793138</v>
      </c>
    </row>
    <row r="5719">
      <c r="F5719" t="n">
        <v>0.08286986382127844</v>
      </c>
      <c r="G5719" t="n">
        <v>0.04665614236591951</v>
      </c>
      <c r="H5719" t="n">
        <v>-0.00410526022427032</v>
      </c>
      <c r="J5719" t="n">
        <v>0.05919972944027831</v>
      </c>
      <c r="K5719" t="n">
        <v>0.05068639292596592</v>
      </c>
      <c r="L5719" t="n">
        <v>-0.001990879002182638</v>
      </c>
      <c r="M5719" t="n">
        <v>0.1507878379914057</v>
      </c>
      <c r="N5719" t="n">
        <v>0.04929096808885456</v>
      </c>
      <c r="O5719" t="n">
        <v>-0.00491995551994704</v>
      </c>
      <c r="P5719" t="n">
        <v>0.2552597724856136</v>
      </c>
      <c r="Q5719" t="n">
        <v>0.04635522700105343</v>
      </c>
      <c r="R5719" t="n">
        <v>-0.002215780229816119</v>
      </c>
    </row>
    <row r="5720">
      <c r="F5720" t="n">
        <v>0.08284994308273813</v>
      </c>
      <c r="G5720" t="n">
        <v>0.04666442354134832</v>
      </c>
      <c r="H5720" t="n">
        <v>-0.004104028892469399</v>
      </c>
      <c r="J5720" t="n">
        <v>0.05921203129046675</v>
      </c>
      <c r="K5720" t="n">
        <v>0.05069538944583209</v>
      </c>
      <c r="L5720" t="n">
        <v>-0.001992086737173321</v>
      </c>
      <c r="M5720" t="n">
        <v>0.1508522776883945</v>
      </c>
      <c r="N5720" t="n">
        <v>0.04929971692948091</v>
      </c>
      <c r="O5720" t="n">
        <v>-0.004923476606737491</v>
      </c>
      <c r="P5720" t="n">
        <v>0.2552667835269055</v>
      </c>
      <c r="Q5720" t="n">
        <v>0.04636345476587435</v>
      </c>
      <c r="R5720" t="n">
        <v>-0.002217492918469465</v>
      </c>
    </row>
    <row r="5721">
      <c r="F5721" t="n">
        <v>0.08287632381211103</v>
      </c>
      <c r="G5721" t="n">
        <v>0.04667270471677713</v>
      </c>
      <c r="H5721" t="n">
        <v>-0.004104439336403039</v>
      </c>
      <c r="J5721" t="n">
        <v>0.05921341437924256</v>
      </c>
      <c r="K5721" t="n">
        <v>0.05070438596569825</v>
      </c>
      <c r="L5721" t="n">
        <v>-0.001991887528499604</v>
      </c>
      <c r="M5721" t="n">
        <v>0.1507963992734191</v>
      </c>
      <c r="N5721" t="n">
        <v>0.04930846577010726</v>
      </c>
      <c r="O5721" t="n">
        <v>-0.004923476606737491</v>
      </c>
      <c r="P5721" t="n">
        <v>0.2552737869683196</v>
      </c>
      <c r="Q5721" t="n">
        <v>0.04637168253069526</v>
      </c>
      <c r="R5721" t="n">
        <v>-0.002217492918469465</v>
      </c>
    </row>
    <row r="5722">
      <c r="F5722" t="n">
        <v>0.08285639630794743</v>
      </c>
      <c r="G5722" t="n">
        <v>0.04668098589220595</v>
      </c>
      <c r="H5722" t="n">
        <v>-0.004104849780336679</v>
      </c>
      <c r="J5722" t="n">
        <v>0.05920387829224645</v>
      </c>
      <c r="K5722" t="n">
        <v>0.05071338248556441</v>
      </c>
      <c r="L5722" t="n">
        <v>-0.001992485154520756</v>
      </c>
      <c r="M5722" t="n">
        <v>0.1508608381540789</v>
      </c>
      <c r="N5722" t="n">
        <v>0.04931721461073361</v>
      </c>
      <c r="O5722" t="n">
        <v>-0.004922984357526659</v>
      </c>
      <c r="P5722" t="n">
        <v>0.255280782807642</v>
      </c>
      <c r="Q5722" t="n">
        <v>0.04637991029551618</v>
      </c>
      <c r="R5722" t="n">
        <v>-0.002217936417053159</v>
      </c>
    </row>
    <row r="5723">
      <c r="F5723" t="n">
        <v>0.08287119583217564</v>
      </c>
      <c r="G5723" t="n">
        <v>0.04668926706763475</v>
      </c>
      <c r="H5723" t="n">
        <v>-0.004104439336403039</v>
      </c>
      <c r="J5723" t="n">
        <v>0.05918342261504698</v>
      </c>
      <c r="K5723" t="n">
        <v>0.05072237900543058</v>
      </c>
      <c r="L5723" t="n">
        <v>-0.001992285945847039</v>
      </c>
      <c r="M5723" t="n">
        <v>0.1508049555001472</v>
      </c>
      <c r="N5723" t="n">
        <v>0.04932596345135996</v>
      </c>
      <c r="O5723" t="n">
        <v>-0.004923476606737491</v>
      </c>
      <c r="P5723" t="n">
        <v>0.2553888387036339</v>
      </c>
      <c r="Q5723" t="n">
        <v>0.0463881380603371</v>
      </c>
      <c r="R5723" t="n">
        <v>-0.002217271169177618</v>
      </c>
    </row>
    <row r="5724">
      <c r="F5724" t="n">
        <v>0.08288599326079099</v>
      </c>
      <c r="G5724" t="n">
        <v>0.04669754824306357</v>
      </c>
      <c r="H5724" t="n">
        <v>-0.004104177739491679</v>
      </c>
      <c r="J5724" t="n">
        <v>0.05918480565070706</v>
      </c>
      <c r="K5724" t="n">
        <v>0.05073137552529674</v>
      </c>
      <c r="L5724" t="n">
        <v>-0.001993295488583276</v>
      </c>
      <c r="M5724" t="n">
        <v>0.1508693935652159</v>
      </c>
      <c r="N5724" t="n">
        <v>0.04933471229198631</v>
      </c>
      <c r="O5724" t="n">
        <v>-0.004926002744111297</v>
      </c>
      <c r="P5724" t="n">
        <v>0.2553958207283983</v>
      </c>
      <c r="Q5724" t="n">
        <v>0.04639636582515802</v>
      </c>
      <c r="R5724" t="n">
        <v>-0.002219440715171346</v>
      </c>
    </row>
    <row r="5725">
      <c r="F5725" t="n">
        <v>0.08287763326664975</v>
      </c>
      <c r="G5725" t="n">
        <v>0.04670582941849238</v>
      </c>
      <c r="H5725" t="n">
        <v>-0.004104588157265629</v>
      </c>
      <c r="J5725" t="n">
        <v>0.05920802822961546</v>
      </c>
      <c r="K5725" t="n">
        <v>0.0507403720451629</v>
      </c>
      <c r="L5725" t="n">
        <v>-0.001993096178965379</v>
      </c>
      <c r="M5725" t="n">
        <v>0.1507834253244196</v>
      </c>
      <c r="N5725" t="n">
        <v>0.04934346113261266</v>
      </c>
      <c r="O5725" t="n">
        <v>-0.004924525238789128</v>
      </c>
      <c r="P5725" t="n">
        <v>0.2554533303689001</v>
      </c>
      <c r="Q5725" t="n">
        <v>0.04640459358997893</v>
      </c>
      <c r="R5725" t="n">
        <v>-0.002218996871412688</v>
      </c>
    </row>
    <row r="5726">
      <c r="F5726" t="n">
        <v>0.08290400383941766</v>
      </c>
      <c r="G5726" t="n">
        <v>0.04671411059392119</v>
      </c>
      <c r="H5726" t="n">
        <v>-0.004104998575039578</v>
      </c>
      <c r="J5726" t="n">
        <v>0.05922033163472612</v>
      </c>
      <c r="K5726" t="n">
        <v>0.05074936856502907</v>
      </c>
      <c r="L5726" t="n">
        <v>-0.001993494798201172</v>
      </c>
      <c r="M5726" t="n">
        <v>0.1507876985911925</v>
      </c>
      <c r="N5726" t="n">
        <v>0.04935220997323901</v>
      </c>
      <c r="O5726" t="n">
        <v>-0.004925017740563184</v>
      </c>
      <c r="P5726" t="n">
        <v>0.2553592260223485</v>
      </c>
      <c r="Q5726" t="n">
        <v>0.04641282135479986</v>
      </c>
      <c r="R5726" t="n">
        <v>-0.002219662637050675</v>
      </c>
    </row>
    <row r="5727">
      <c r="F5727" t="n">
        <v>0.08289563803795152</v>
      </c>
      <c r="G5727" t="n">
        <v>0.04672239176935</v>
      </c>
      <c r="H5727" t="n">
        <v>-0.004104177739491679</v>
      </c>
      <c r="J5727" t="n">
        <v>0.05921079546398718</v>
      </c>
      <c r="K5727" t="n">
        <v>0.05075836508489523</v>
      </c>
      <c r="L5727" t="n">
        <v>-0.001993096178965379</v>
      </c>
      <c r="M5727" t="n">
        <v>0.1508220528017359</v>
      </c>
      <c r="N5727" t="n">
        <v>0.04936095881386536</v>
      </c>
      <c r="O5727" t="n">
        <v>-0.004926002744111297</v>
      </c>
      <c r="P5727" t="n">
        <v>0.2553661845138595</v>
      </c>
      <c r="Q5727" t="n">
        <v>0.04642104911962077</v>
      </c>
      <c r="R5727" t="n">
        <v>-0.002219218793292017</v>
      </c>
    </row>
    <row r="5728">
      <c r="F5728" t="n">
        <v>0.08289884747597139</v>
      </c>
      <c r="G5728" t="n">
        <v>0.04673067294477881</v>
      </c>
      <c r="H5728" t="n">
        <v>-0.004103503508224064</v>
      </c>
      <c r="J5728" t="n">
        <v>0.059190339013636</v>
      </c>
      <c r="K5728" t="n">
        <v>0.05076736160476139</v>
      </c>
      <c r="L5728" t="n">
        <v>-0.001994106434105267</v>
      </c>
      <c r="M5728" t="n">
        <v>0.1508864892378385</v>
      </c>
      <c r="N5728" t="n">
        <v>0.04936970765449171</v>
      </c>
      <c r="O5728" t="n">
        <v>-0.004928517883900087</v>
      </c>
      <c r="P5728" t="n">
        <v>0.2554742100163144</v>
      </c>
      <c r="Q5728" t="n">
        <v>0.04642927688444169</v>
      </c>
      <c r="R5728" t="n">
        <v>-0.002220735721749177</v>
      </c>
    </row>
    <row r="5729">
      <c r="F5729" t="n">
        <v>0.08289047522149966</v>
      </c>
      <c r="G5729" t="n">
        <v>0.04673895412020762</v>
      </c>
      <c r="H5729" t="n">
        <v>-0.004104734682393948</v>
      </c>
      <c r="J5729" t="n">
        <v>0.05921356319044709</v>
      </c>
      <c r="K5729" t="n">
        <v>0.05077635812462756</v>
      </c>
      <c r="L5729" t="n">
        <v>-0.001994505255392088</v>
      </c>
      <c r="M5729" t="n">
        <v>0.1508606769429791</v>
      </c>
      <c r="N5729" t="n">
        <v>0.04937845649511806</v>
      </c>
      <c r="O5729" t="n">
        <v>-0.004928025130662345</v>
      </c>
      <c r="P5729" t="n">
        <v>0.2554306166541301</v>
      </c>
      <c r="Q5729" t="n">
        <v>0.04643750464926261</v>
      </c>
      <c r="R5729" t="n">
        <v>-0.002220735721749177</v>
      </c>
    </row>
    <row r="5730">
      <c r="F5730" t="n">
        <v>0.08290525811385141</v>
      </c>
      <c r="G5730" t="n">
        <v>0.04674723529563643</v>
      </c>
      <c r="H5730" t="n">
        <v>-0.004103913899614025</v>
      </c>
      <c r="J5730" t="n">
        <v>0.05920402683673742</v>
      </c>
      <c r="K5730" t="n">
        <v>0.05078535464449372</v>
      </c>
      <c r="L5730" t="n">
        <v>-0.001994106434105267</v>
      </c>
      <c r="M5730" t="n">
        <v>0.1508047790475597</v>
      </c>
      <c r="N5730" t="n">
        <v>0.04938720533574441</v>
      </c>
      <c r="O5730" t="n">
        <v>-0.004928025130662345</v>
      </c>
      <c r="P5730" t="n">
        <v>0.2554880916855894</v>
      </c>
      <c r="Q5730" t="n">
        <v>0.04644573241408353</v>
      </c>
      <c r="R5730" t="n">
        <v>-0.002221179913312683</v>
      </c>
    </row>
    <row r="5731">
      <c r="F5731" t="n">
        <v>0.08292003889876436</v>
      </c>
      <c r="G5731" t="n">
        <v>0.04675551647106524</v>
      </c>
      <c r="H5731" t="n">
        <v>-0.004103237456224305</v>
      </c>
      <c r="J5731" t="n">
        <v>0.05919449033069595</v>
      </c>
      <c r="K5731" t="n">
        <v>0.05079435116435988</v>
      </c>
      <c r="L5731" t="n">
        <v>-0.001995516524828707</v>
      </c>
      <c r="M5731" t="n">
        <v>0.1508391299241485</v>
      </c>
      <c r="N5731" t="n">
        <v>0.04939595417637076</v>
      </c>
      <c r="O5731" t="n">
        <v>-0.004928517883900087</v>
      </c>
      <c r="P5731" t="n">
        <v>0.2553434029021949</v>
      </c>
      <c r="Q5731" t="n">
        <v>0.04645396017890444</v>
      </c>
      <c r="R5731" t="n">
        <v>-0.00222095781753093</v>
      </c>
    </row>
    <row r="5732">
      <c r="F5732" t="n">
        <v>0.08288849794603768</v>
      </c>
      <c r="G5732" t="n">
        <v>0.04676379764649406</v>
      </c>
      <c r="H5732" t="n">
        <v>-0.004104468550570606</v>
      </c>
      <c r="J5732" t="n">
        <v>0.05919587435227276</v>
      </c>
      <c r="K5732" t="n">
        <v>0.05080334768422605</v>
      </c>
      <c r="L5732" t="n">
        <v>-0.001995516524828707</v>
      </c>
      <c r="M5732" t="n">
        <v>0.1508133117154283</v>
      </c>
      <c r="N5732" t="n">
        <v>0.04940470301699711</v>
      </c>
      <c r="O5732" t="n">
        <v>-0.004931021986831504</v>
      </c>
      <c r="P5732" t="n">
        <v>0.2554008626851273</v>
      </c>
      <c r="Q5732" t="n">
        <v>0.04646218794372536</v>
      </c>
      <c r="R5732" t="n">
        <v>-0.002222487683437917</v>
      </c>
    </row>
    <row r="5733">
      <c r="F5733" t="n">
        <v>0.08289169300553624</v>
      </c>
      <c r="G5733" t="n">
        <v>0.04677207882192286</v>
      </c>
      <c r="H5733" t="n">
        <v>-0.004104468550570606</v>
      </c>
      <c r="J5733" t="n">
        <v>0.05920817931720021</v>
      </c>
      <c r="K5733" t="n">
        <v>0.05081234420409222</v>
      </c>
      <c r="L5733" t="n">
        <v>-0.001994917989578308</v>
      </c>
      <c r="M5733" t="n">
        <v>0.1508777456929991</v>
      </c>
      <c r="N5733" t="n">
        <v>0.04941345185762346</v>
      </c>
      <c r="O5733" t="n">
        <v>-0.004931021986831504</v>
      </c>
      <c r="P5733" t="n">
        <v>0.2555088570017163</v>
      </c>
      <c r="Q5733" t="n">
        <v>0.04647041570854629</v>
      </c>
      <c r="R5733" t="n">
        <v>-0.002223154496424247</v>
      </c>
    </row>
    <row r="5734">
      <c r="F5734" t="n">
        <v>0.08290646586026067</v>
      </c>
      <c r="G5734" t="n">
        <v>0.04678035999735167</v>
      </c>
      <c r="H5734" t="n">
        <v>-0.004103647821006405</v>
      </c>
      <c r="J5734" t="n">
        <v>0.059231405641286</v>
      </c>
      <c r="K5734" t="n">
        <v>0.05082134072395837</v>
      </c>
      <c r="L5734" t="n">
        <v>-0.001994917989578308</v>
      </c>
      <c r="M5734" t="n">
        <v>0.1509120949251113</v>
      </c>
      <c r="N5734" t="n">
        <v>0.04942220069824981</v>
      </c>
      <c r="O5734" t="n">
        <v>-0.004930035979635577</v>
      </c>
      <c r="P5734" t="n">
        <v>0.2554652220467679</v>
      </c>
      <c r="Q5734" t="n">
        <v>0.0464786434733672</v>
      </c>
      <c r="R5734" t="n">
        <v>-0.002223154496424247</v>
      </c>
    </row>
    <row r="5735">
      <c r="F5735" t="n">
        <v>0.08293281746607253</v>
      </c>
      <c r="G5735" t="n">
        <v>0.04678864117278048</v>
      </c>
      <c r="H5735" t="n">
        <v>-0.004103647821006405</v>
      </c>
      <c r="J5735" t="n">
        <v>0.05920002717145384</v>
      </c>
      <c r="K5735" t="n">
        <v>0.05083033724382454</v>
      </c>
      <c r="L5735" t="n">
        <v>-0.001995516524828707</v>
      </c>
      <c r="M5735" t="n">
        <v>0.150886272514051</v>
      </c>
      <c r="N5735" t="n">
        <v>0.04943094953887615</v>
      </c>
      <c r="O5735" t="n">
        <v>-0.004929542976037613</v>
      </c>
      <c r="P5735" t="n">
        <v>0.2554215780791629</v>
      </c>
      <c r="Q5735" t="n">
        <v>0.04648687123818812</v>
      </c>
      <c r="R5735" t="n">
        <v>-0.002222487683437917</v>
      </c>
    </row>
    <row r="5736">
      <c r="F5736" t="n">
        <v>0.08292442404290423</v>
      </c>
      <c r="G5736" t="n">
        <v>0.04679692234820929</v>
      </c>
      <c r="H5736" t="n">
        <v>-0.004103379507905149</v>
      </c>
      <c r="J5736" t="n">
        <v>0.05921233293090514</v>
      </c>
      <c r="K5736" t="n">
        <v>0.05083933376369071</v>
      </c>
      <c r="L5736" t="n">
        <v>-0.001995929766432419</v>
      </c>
      <c r="M5736" t="n">
        <v>0.1509206200824169</v>
      </c>
      <c r="N5736" t="n">
        <v>0.04943969837950251</v>
      </c>
      <c r="O5736" t="n">
        <v>-0.004933515013633188</v>
      </c>
      <c r="P5736" t="n">
        <v>0.2554790107925661</v>
      </c>
      <c r="Q5736" t="n">
        <v>0.04649509900300904</v>
      </c>
      <c r="R5736" t="n">
        <v>-0.002224252719729739</v>
      </c>
    </row>
    <row r="5737">
      <c r="F5737" t="n">
        <v>0.0829160272280885</v>
      </c>
      <c r="G5737" t="n">
        <v>0.0468052035236381</v>
      </c>
      <c r="H5737" t="n">
        <v>-0.004102969169954358</v>
      </c>
      <c r="J5737" t="n">
        <v>0.0592355604664432</v>
      </c>
      <c r="K5737" t="n">
        <v>0.05084833028355686</v>
      </c>
      <c r="L5737" t="n">
        <v>-0.00199652860524623</v>
      </c>
      <c r="M5737" t="n">
        <v>0.1508647078330109</v>
      </c>
      <c r="N5737" t="n">
        <v>0.04944844722012886</v>
      </c>
      <c r="O5737" t="n">
        <v>-0.004933021760782395</v>
      </c>
      <c r="P5737" t="n">
        <v>0.2554858937113399</v>
      </c>
      <c r="Q5737" t="n">
        <v>0.04650332676782996</v>
      </c>
      <c r="R5737" t="n">
        <v>-0.002224920062279913</v>
      </c>
    </row>
    <row r="5738">
      <c r="F5738" t="n">
        <v>0.08293079066168532</v>
      </c>
      <c r="G5738" t="n">
        <v>0.04681348469906692</v>
      </c>
      <c r="H5738" t="n">
        <v>-0.004102969169954358</v>
      </c>
      <c r="J5738" t="n">
        <v>0.05921510264274524</v>
      </c>
      <c r="K5738" t="n">
        <v>0.05085732680342303</v>
      </c>
      <c r="L5738" t="n">
        <v>-0.001996328992308294</v>
      </c>
      <c r="M5738" t="n">
        <v>0.1508689664163763</v>
      </c>
      <c r="N5738" t="n">
        <v>0.04945719606075521</v>
      </c>
      <c r="O5738" t="n">
        <v>-0.004933021760782395</v>
      </c>
      <c r="P5738" t="n">
        <v>0.2555433132135552</v>
      </c>
      <c r="Q5738" t="n">
        <v>0.04651155453265087</v>
      </c>
      <c r="R5738" t="n">
        <v>-0.002224252719729739</v>
      </c>
    </row>
    <row r="5739">
      <c r="F5739" t="n">
        <v>0.08294555197462787</v>
      </c>
      <c r="G5739" t="n">
        <v>0.04682176587449573</v>
      </c>
      <c r="H5739" t="n">
        <v>-0.00410378984585594</v>
      </c>
      <c r="J5739" t="n">
        <v>0.05922740933969847</v>
      </c>
      <c r="K5739" t="n">
        <v>0.0508663233232892</v>
      </c>
      <c r="L5739" t="n">
        <v>-0.00199652860524623</v>
      </c>
      <c r="M5739" t="n">
        <v>0.150903311065726</v>
      </c>
      <c r="N5739" t="n">
        <v>0.04946594490138156</v>
      </c>
      <c r="O5739" t="n">
        <v>-0.004933021760782395</v>
      </c>
      <c r="P5739" t="n">
        <v>0.2553985468112233</v>
      </c>
      <c r="Q5739" t="n">
        <v>0.04651978229747179</v>
      </c>
      <c r="R5739" t="n">
        <v>-0.002224920062279913</v>
      </c>
    </row>
    <row r="5740">
      <c r="F5740" t="n">
        <v>0.08291398134233476</v>
      </c>
      <c r="G5740" t="n">
        <v>0.04683004704992454</v>
      </c>
      <c r="H5740" t="n">
        <v>-0.004103108964546587</v>
      </c>
      <c r="J5740" t="n">
        <v>0.05922879465522214</v>
      </c>
      <c r="K5740" t="n">
        <v>0.05087531984315535</v>
      </c>
      <c r="L5740" t="n">
        <v>-0.001997541495379862</v>
      </c>
      <c r="M5740" t="n">
        <v>0.1509075675623555</v>
      </c>
      <c r="N5740" t="n">
        <v>0.04947469374200791</v>
      </c>
      <c r="O5740" t="n">
        <v>-0.004935996925032784</v>
      </c>
      <c r="P5740" t="n">
        <v>0.2555570422196959</v>
      </c>
      <c r="Q5740" t="n">
        <v>0.04652801006229271</v>
      </c>
      <c r="R5740" t="n">
        <v>-0.00222669866990124</v>
      </c>
    </row>
    <row r="5741">
      <c r="F5741" t="n">
        <v>0.08291715436584868</v>
      </c>
      <c r="G5741" t="n">
        <v>0.04683832822535335</v>
      </c>
      <c r="H5741" t="n">
        <v>-0.004103519275443042</v>
      </c>
      <c r="J5741" t="n">
        <v>0.0592192581742475</v>
      </c>
      <c r="K5741" t="n">
        <v>0.05088431636302152</v>
      </c>
      <c r="L5741" t="n">
        <v>-0.001997142066966469</v>
      </c>
      <c r="M5741" t="n">
        <v>0.1508516464564177</v>
      </c>
      <c r="N5741" t="n">
        <v>0.04948344258263426</v>
      </c>
      <c r="O5741" t="n">
        <v>-0.004935009923048174</v>
      </c>
      <c r="P5741" t="n">
        <v>0.2554628026936721</v>
      </c>
      <c r="Q5741" t="n">
        <v>0.04653623782711364</v>
      </c>
      <c r="R5741" t="n">
        <v>-0.002226253419217397</v>
      </c>
    </row>
    <row r="5742">
      <c r="F5742" t="n">
        <v>0.08294349081001937</v>
      </c>
      <c r="G5742" t="n">
        <v>0.04684660940078216</v>
      </c>
      <c r="H5742" t="n">
        <v>-0.004103929586339496</v>
      </c>
      <c r="J5742" t="n">
        <v>0.05922064361035016</v>
      </c>
      <c r="K5742" t="n">
        <v>0.05089331288288769</v>
      </c>
      <c r="L5742" t="n">
        <v>-0.001997142066966469</v>
      </c>
      <c r="M5742" t="n">
        <v>0.1509160767891279</v>
      </c>
      <c r="N5742" t="n">
        <v>0.04949219142326061</v>
      </c>
      <c r="O5742" t="n">
        <v>-0.004935503424040479</v>
      </c>
      <c r="P5742" t="n">
        <v>0.2555707406400697</v>
      </c>
      <c r="Q5742" t="n">
        <v>0.04654446559193455</v>
      </c>
      <c r="R5742" t="n">
        <v>-0.002226253419217397</v>
      </c>
    </row>
    <row r="5743">
      <c r="F5743" t="n">
        <v>0.08293507554025073</v>
      </c>
      <c r="G5743" t="n">
        <v>0.04685489057621097</v>
      </c>
      <c r="H5743" t="n">
        <v>-0.004102836195167049</v>
      </c>
      <c r="J5743" t="n">
        <v>0.05921110697381002</v>
      </c>
      <c r="K5743" t="n">
        <v>0.05090230940275384</v>
      </c>
      <c r="L5743" t="n">
        <v>-0.001997541495379862</v>
      </c>
      <c r="M5743" t="n">
        <v>0.1509504185441947</v>
      </c>
      <c r="N5743" t="n">
        <v>0.04950094026388695</v>
      </c>
      <c r="O5743" t="n">
        <v>-0.004938467681757931</v>
      </c>
      <c r="P5743" t="n">
        <v>0.255476483078443</v>
      </c>
      <c r="Q5743" t="n">
        <v>0.04655269335675547</v>
      </c>
      <c r="R5743" t="n">
        <v>-0.002226253419217397</v>
      </c>
    </row>
    <row r="5744">
      <c r="F5744" t="n">
        <v>0.08293824059860468</v>
      </c>
      <c r="G5744" t="n">
        <v>0.04686317175163978</v>
      </c>
      <c r="H5744" t="n">
        <v>-0.004103656762406082</v>
      </c>
      <c r="J5744" t="n">
        <v>0.0592234148738644</v>
      </c>
      <c r="K5744" t="n">
        <v>0.05091130592262001</v>
      </c>
      <c r="L5744" t="n">
        <v>-0.00199795574729595</v>
      </c>
      <c r="M5744" t="n">
        <v>0.1508944915476778</v>
      </c>
      <c r="N5744" t="n">
        <v>0.04950968910451331</v>
      </c>
      <c r="O5744" t="n">
        <v>-0.004937973933739359</v>
      </c>
      <c r="P5744" t="n">
        <v>0.2555338601257836</v>
      </c>
      <c r="Q5744" t="n">
        <v>0.04656092112157639</v>
      </c>
      <c r="R5744" t="n">
        <v>-0.002227821869125955</v>
      </c>
    </row>
    <row r="5745">
      <c r="F5745" t="n">
        <v>0.08294140289392442</v>
      </c>
      <c r="G5745" t="n">
        <v>0.04687145292706859</v>
      </c>
      <c r="H5745" t="n">
        <v>-0.004102836195167049</v>
      </c>
      <c r="J5745" t="n">
        <v>0.05923572318231492</v>
      </c>
      <c r="K5745" t="n">
        <v>0.05092030244248618</v>
      </c>
      <c r="L5745" t="n">
        <v>-0.001998555193964805</v>
      </c>
      <c r="M5745" t="n">
        <v>0.1508987413454928</v>
      </c>
      <c r="N5745" t="n">
        <v>0.04951843794513965</v>
      </c>
      <c r="O5745" t="n">
        <v>-0.004936986437702215</v>
      </c>
      <c r="P5745" t="n">
        <v>0.255439583843712</v>
      </c>
      <c r="Q5745" t="n">
        <v>0.04656914888639731</v>
      </c>
      <c r="R5745" t="n">
        <v>-0.002227821869125955</v>
      </c>
    </row>
    <row r="5746">
      <c r="F5746" t="n">
        <v>0.08295614678063447</v>
      </c>
      <c r="G5746" t="n">
        <v>0.04687973410249741</v>
      </c>
      <c r="H5746" t="n">
        <v>-0.004103246478786566</v>
      </c>
      <c r="J5746" t="n">
        <v>0.05921526404368659</v>
      </c>
      <c r="K5746" t="n">
        <v>0.05092929896235234</v>
      </c>
      <c r="L5746" t="n">
        <v>-0.00199835537840852</v>
      </c>
      <c r="M5746" t="n">
        <v>0.1509631704879557</v>
      </c>
      <c r="N5746" t="n">
        <v>0.04952718678576601</v>
      </c>
      <c r="O5746" t="n">
        <v>-0.004937480185720787</v>
      </c>
      <c r="P5746" t="n">
        <v>0.2554463965687834</v>
      </c>
      <c r="Q5746" t="n">
        <v>0.04657737665121822</v>
      </c>
      <c r="R5746" t="n">
        <v>-0.002227821869125955</v>
      </c>
    </row>
    <row r="5747">
      <c r="F5747" t="n">
        <v>0.08293613451985322</v>
      </c>
      <c r="G5747" t="n">
        <v>0.04688801527792621</v>
      </c>
      <c r="H5747" t="n">
        <v>-0.004102836195167049</v>
      </c>
      <c r="J5747" t="n">
        <v>0.05924941826922413</v>
      </c>
      <c r="K5747" t="n">
        <v>0.0509382954822185</v>
      </c>
      <c r="L5747" t="n">
        <v>-0.001998555193964805</v>
      </c>
      <c r="M5747" t="n">
        <v>0.150967418629006</v>
      </c>
      <c r="N5747" t="n">
        <v>0.04953593562639236</v>
      </c>
      <c r="O5747" t="n">
        <v>-0.004937480185720787</v>
      </c>
      <c r="P5747" t="n">
        <v>0.2556048527620288</v>
      </c>
      <c r="Q5747" t="n">
        <v>0.04658560441603914</v>
      </c>
      <c r="R5747" t="n">
        <v>-0.002227821869125955</v>
      </c>
    </row>
    <row r="5748">
      <c r="F5748" t="n">
        <v>0.08293928820406196</v>
      </c>
      <c r="G5748" t="n">
        <v>0.04689629645335502</v>
      </c>
      <c r="H5748" t="n">
        <v>-0.004103381716243666</v>
      </c>
      <c r="J5748" t="n">
        <v>0.0592398818755881</v>
      </c>
      <c r="K5748" t="n">
        <v>0.05094729200208467</v>
      </c>
      <c r="L5748" t="n">
        <v>-0.001999569699736261</v>
      </c>
      <c r="M5748" t="n">
        <v>0.150941574369028</v>
      </c>
      <c r="N5748" t="n">
        <v>0.04954468446701871</v>
      </c>
      <c r="O5748" t="n">
        <v>-0.004940433250610604</v>
      </c>
      <c r="P5748" t="n">
        <v>0.2554599990444246</v>
      </c>
      <c r="Q5748" t="n">
        <v>0.04659383218086006</v>
      </c>
      <c r="R5748" t="n">
        <v>-0.00222962590873201</v>
      </c>
    </row>
    <row r="5749">
      <c r="F5749" t="n">
        <v>0.08297719502628452</v>
      </c>
      <c r="G5749" t="n">
        <v>0.04690457762878383</v>
      </c>
      <c r="H5749" t="n">
        <v>-0.004102150947882465</v>
      </c>
      <c r="J5749" t="n">
        <v>0.05923034533788796</v>
      </c>
      <c r="K5749" t="n">
        <v>0.05095628852195083</v>
      </c>
      <c r="L5749" t="n">
        <v>-0.001998969948776532</v>
      </c>
      <c r="M5749" t="n">
        <v>0.1509458195806243</v>
      </c>
      <c r="N5749" t="n">
        <v>0.04955343330764506</v>
      </c>
      <c r="O5749" t="n">
        <v>-0.004940433250610604</v>
      </c>
      <c r="P5749" t="n">
        <v>0.2555173405246199</v>
      </c>
      <c r="Q5749" t="n">
        <v>0.04660205994568098</v>
      </c>
      <c r="R5749" t="n">
        <v>-0.002229848893621373</v>
      </c>
    </row>
    <row r="5750">
      <c r="F5750" t="n">
        <v>0.08295717288646076</v>
      </c>
      <c r="G5750" t="n">
        <v>0.04691285880421264</v>
      </c>
      <c r="H5750" t="n">
        <v>-0.004103381716243666</v>
      </c>
      <c r="J5750" t="n">
        <v>0.05924265500293403</v>
      </c>
      <c r="K5750" t="n">
        <v>0.05096528504181699</v>
      </c>
      <c r="L5750" t="n">
        <v>-0.001999169865763109</v>
      </c>
      <c r="M5750" t="n">
        <v>0.1509801555376681</v>
      </c>
      <c r="N5750" t="n">
        <v>0.04956218214827141</v>
      </c>
      <c r="O5750" t="n">
        <v>-0.004939939256684936</v>
      </c>
      <c r="P5750" t="n">
        <v>0.2556252281096258</v>
      </c>
      <c r="Q5750" t="n">
        <v>0.04661028771050189</v>
      </c>
      <c r="R5750" t="n">
        <v>-0.002230071878510735</v>
      </c>
    </row>
    <row r="5751">
      <c r="F5751" t="n">
        <v>0.08296031858044563</v>
      </c>
      <c r="G5751" t="n">
        <v>0.04692113997964145</v>
      </c>
      <c r="H5751" t="n">
        <v>-0.004102150947882465</v>
      </c>
      <c r="J5751" t="n">
        <v>0.05925496507945487</v>
      </c>
      <c r="K5751" t="n">
        <v>0.05097428156168316</v>
      </c>
      <c r="L5751" t="n">
        <v>-0.001999984955937104</v>
      </c>
      <c r="M5751" t="n">
        <v>0.1509843986705166</v>
      </c>
      <c r="N5751" t="n">
        <v>0.04957093098889775</v>
      </c>
      <c r="O5751" t="n">
        <v>-0.004940433250610604</v>
      </c>
      <c r="P5751" t="n">
        <v>0.2554803452884298</v>
      </c>
      <c r="Q5751" t="n">
        <v>0.04661851547532282</v>
      </c>
      <c r="R5751" t="n">
        <v>-0.002229848893621373</v>
      </c>
    </row>
    <row r="5752">
      <c r="F5752" t="n">
        <v>0.08297504774912008</v>
      </c>
      <c r="G5752" t="n">
        <v>0.04692942115507027</v>
      </c>
      <c r="H5752" t="n">
        <v>-0.004103104452089424</v>
      </c>
      <c r="J5752" t="n">
        <v>0.05923450521641033</v>
      </c>
      <c r="K5752" t="n">
        <v>0.05098327808154932</v>
      </c>
      <c r="L5752" t="n">
        <v>-0.002000585011429434</v>
      </c>
      <c r="M5752" t="n">
        <v>0.1509284548614354</v>
      </c>
      <c r="N5752" t="n">
        <v>0.0495796798295241</v>
      </c>
      <c r="O5752" t="n">
        <v>-0.004943375574095452</v>
      </c>
      <c r="P5752" t="n">
        <v>0.2556387733354629</v>
      </c>
      <c r="Q5752" t="n">
        <v>0.04662674324014373</v>
      </c>
      <c r="R5752" t="n">
        <v>-0.002231442875944472</v>
      </c>
    </row>
    <row r="5753">
      <c r="F5753" t="n">
        <v>0.08298977477397931</v>
      </c>
      <c r="G5753" t="n">
        <v>0.04693770233049908</v>
      </c>
      <c r="H5753" t="n">
        <v>-0.004101873766890837</v>
      </c>
      <c r="J5753" t="n">
        <v>0.05925773929059762</v>
      </c>
      <c r="K5753" t="n">
        <v>0.05099227460141548</v>
      </c>
      <c r="L5753" t="n">
        <v>-0.002000184974434547</v>
      </c>
      <c r="M5753" t="n">
        <v>0.1509928811837785</v>
      </c>
      <c r="N5753" t="n">
        <v>0.04958842867015045</v>
      </c>
      <c r="O5753" t="n">
        <v>-0.004941892857966449</v>
      </c>
      <c r="P5753" t="n">
        <v>0.2556455344399708</v>
      </c>
      <c r="Q5753" t="n">
        <v>0.04663497100496465</v>
      </c>
      <c r="R5753" t="n">
        <v>-0.002231666042548727</v>
      </c>
    </row>
    <row r="5754">
      <c r="F5754" t="n">
        <v>0.08295815216034309</v>
      </c>
      <c r="G5754" t="n">
        <v>0.04694598350592789</v>
      </c>
      <c r="H5754" t="n">
        <v>-0.004103104452089424</v>
      </c>
      <c r="J5754" t="n">
        <v>0.05922635541562832</v>
      </c>
      <c r="K5754" t="n">
        <v>0.05100127112128165</v>
      </c>
      <c r="L5754" t="n">
        <v>-0.002000184974434547</v>
      </c>
      <c r="M5754" t="n">
        <v>0.1509670268717485</v>
      </c>
      <c r="N5754" t="n">
        <v>0.0495971775107768</v>
      </c>
      <c r="O5754" t="n">
        <v>-0.004943375574095452</v>
      </c>
      <c r="P5754" t="n">
        <v>0.2556017327514892</v>
      </c>
      <c r="Q5754" t="n">
        <v>0.04664319876978557</v>
      </c>
      <c r="R5754" t="n">
        <v>-0.002231889209152982</v>
      </c>
    </row>
    <row r="5755">
      <c r="F5755" t="n">
        <v>0.08296128645128256</v>
      </c>
      <c r="G5755" t="n">
        <v>0.0469542646813567</v>
      </c>
      <c r="H5755" t="n">
        <v>-0.004103104452089424</v>
      </c>
      <c r="J5755" t="n">
        <v>0.05922774244436597</v>
      </c>
      <c r="K5755" t="n">
        <v>0.05101026764114781</v>
      </c>
      <c r="L5755" t="n">
        <v>-0.001999984955937104</v>
      </c>
      <c r="M5755" t="n">
        <v>0.1509110763455698</v>
      </c>
      <c r="N5755" t="n">
        <v>0.04960592635140315</v>
      </c>
      <c r="O5755" t="n">
        <v>-0.004943375574095452</v>
      </c>
      <c r="P5755" t="n">
        <v>0.2555073662444831</v>
      </c>
      <c r="Q5755" t="n">
        <v>0.04665142653460649</v>
      </c>
      <c r="R5755" t="n">
        <v>-0.002231889209152982</v>
      </c>
    </row>
    <row r="5756">
      <c r="F5756" t="n">
        <v>0.08296441796734974</v>
      </c>
      <c r="G5756" t="n">
        <v>0.04696254585678551</v>
      </c>
      <c r="H5756" t="n">
        <v>-0.004102414773723208</v>
      </c>
      <c r="J5756" t="n">
        <v>0.0592291296096613</v>
      </c>
      <c r="K5756" t="n">
        <v>0.05101926416101397</v>
      </c>
      <c r="L5756" t="n">
        <v>-0.002001200887602006</v>
      </c>
      <c r="M5756" t="n">
        <v>0.1509153119571928</v>
      </c>
      <c r="N5756" t="n">
        <v>0.0496146751920295</v>
      </c>
      <c r="O5756" t="n">
        <v>-0.004944329184063177</v>
      </c>
      <c r="P5756" t="n">
        <v>0.255564658761529</v>
      </c>
      <c r="Q5756" t="n">
        <v>0.0466596542994274</v>
      </c>
      <c r="R5756" t="n">
        <v>-0.002233719433230898</v>
      </c>
    </row>
    <row r="5757">
      <c r="F5757" t="n">
        <v>0.08297913452017874</v>
      </c>
      <c r="G5757" t="n">
        <v>0.04697082703221431</v>
      </c>
      <c r="H5757" t="n">
        <v>-0.004101594372808556</v>
      </c>
      <c r="J5757" t="n">
        <v>0.05923051691199854</v>
      </c>
      <c r="K5757" t="n">
        <v>0.05102826068088014</v>
      </c>
      <c r="L5757" t="n">
        <v>-0.002001401007690766</v>
      </c>
      <c r="M5757" t="n">
        <v>0.150979736248676</v>
      </c>
      <c r="N5757" t="n">
        <v>0.04962342403265586</v>
      </c>
      <c r="O5757" t="n">
        <v>-0.004945812631163106</v>
      </c>
      <c r="P5757" t="n">
        <v>0.2555713878060385</v>
      </c>
      <c r="Q5757" t="n">
        <v>0.04666788206424832</v>
      </c>
      <c r="R5757" t="n">
        <v>-0.002233496083622535</v>
      </c>
    </row>
    <row r="5758">
      <c r="F5758" t="n">
        <v>0.08297067267046208</v>
      </c>
      <c r="G5758" t="n">
        <v>0.04697910820764313</v>
      </c>
      <c r="H5758" t="n">
        <v>-0.004102004573265882</v>
      </c>
      <c r="J5758" t="n">
        <v>0.05926467720045241</v>
      </c>
      <c r="K5758" t="n">
        <v>0.0510372572007463</v>
      </c>
      <c r="L5758" t="n">
        <v>-0.002001401007690766</v>
      </c>
      <c r="M5758" t="n">
        <v>0.1510140655981327</v>
      </c>
      <c r="N5758" t="n">
        <v>0.0496321728732822</v>
      </c>
      <c r="O5758" t="n">
        <v>-0.00494482366642982</v>
      </c>
      <c r="P5758" t="n">
        <v>0.2556792247898354</v>
      </c>
      <c r="Q5758" t="n">
        <v>0.04667610982906924</v>
      </c>
      <c r="R5758" t="n">
        <v>-0.002233719433230898</v>
      </c>
    </row>
    <row r="5759">
      <c r="F5759" t="n">
        <v>0.08297379585530459</v>
      </c>
      <c r="G5759" t="n">
        <v>0.04698738938307194</v>
      </c>
      <c r="H5759" t="n">
        <v>-0.004102414773723208</v>
      </c>
      <c r="J5759" t="n">
        <v>0.05925514077300623</v>
      </c>
      <c r="K5759" t="n">
        <v>0.05104625372061247</v>
      </c>
      <c r="L5759" t="n">
        <v>-0.002001401007690766</v>
      </c>
      <c r="M5759" t="n">
        <v>0.1509882029248527</v>
      </c>
      <c r="N5759" t="n">
        <v>0.04964092171390855</v>
      </c>
      <c r="O5759" t="n">
        <v>-0.004945812631163106</v>
      </c>
      <c r="P5759" t="n">
        <v>0.2556859398097743</v>
      </c>
      <c r="Q5759" t="n">
        <v>0.04668433759389016</v>
      </c>
      <c r="R5759" t="n">
        <v>-0.002233496083622535</v>
      </c>
    </row>
    <row r="5760">
      <c r="F5760" t="n">
        <v>0.08300009376043851</v>
      </c>
      <c r="G5760" t="n">
        <v>0.04699567055850076</v>
      </c>
      <c r="H5760" t="n">
        <v>-0.004101312769871525</v>
      </c>
      <c r="J5760" t="n">
        <v>0.05923467964610472</v>
      </c>
      <c r="K5760" t="n">
        <v>0.05105525024047863</v>
      </c>
      <c r="L5760" t="n">
        <v>-0.00200201738224054</v>
      </c>
      <c r="M5760" t="n">
        <v>0.1509322419240884</v>
      </c>
      <c r="N5760" t="n">
        <v>0.0496496705545349</v>
      </c>
      <c r="O5760" t="n">
        <v>-0.004948238376466882</v>
      </c>
      <c r="P5760" t="n">
        <v>0.2556420879883183</v>
      </c>
      <c r="Q5760" t="n">
        <v>0.04669256535871108</v>
      </c>
      <c r="R5760" t="n">
        <v>-0.002235338980089951</v>
      </c>
    </row>
    <row r="5761">
      <c r="F5761" t="n">
        <v>0.082991622947634</v>
      </c>
      <c r="G5761" t="n">
        <v>0.04700395173392956</v>
      </c>
      <c r="H5761" t="n">
        <v>-0.004101312769871525</v>
      </c>
      <c r="J5761" t="n">
        <v>0.05923606750145259</v>
      </c>
      <c r="K5761" t="n">
        <v>0.05106424676034479</v>
      </c>
      <c r="L5761" t="n">
        <v>-0.00200201738224054</v>
      </c>
      <c r="M5761" t="n">
        <v>0.1510267612684851</v>
      </c>
      <c r="N5761" t="n">
        <v>0.04965841939516125</v>
      </c>
      <c r="O5761" t="n">
        <v>-0.004948238376466882</v>
      </c>
      <c r="P5761" t="n">
        <v>0.2555982271364768</v>
      </c>
      <c r="Q5761" t="n">
        <v>0.04670079312353199</v>
      </c>
      <c r="R5761" t="n">
        <v>-0.00223556251398796</v>
      </c>
    </row>
    <row r="5762">
      <c r="F5762" t="n">
        <v>0.08299473810285561</v>
      </c>
      <c r="G5762" t="n">
        <v>0.04701223290935837</v>
      </c>
      <c r="H5762" t="n">
        <v>-0.004102133114459958</v>
      </c>
      <c r="J5762" t="n">
        <v>0.05923745549626384</v>
      </c>
      <c r="K5762" t="n">
        <v>0.05107324328021096</v>
      </c>
      <c r="L5762" t="n">
        <v>-0.00200261804752174</v>
      </c>
      <c r="M5762" t="n">
        <v>0.1510309906648493</v>
      </c>
      <c r="N5762" t="n">
        <v>0.0496671682357876</v>
      </c>
      <c r="O5762" t="n">
        <v>-0.004948238376466882</v>
      </c>
      <c r="P5762" t="n">
        <v>0.2555543572543431</v>
      </c>
      <c r="Q5762" t="n">
        <v>0.04670902088835292</v>
      </c>
      <c r="R5762" t="n">
        <v>-0.002235338980089951</v>
      </c>
    </row>
    <row r="5763">
      <c r="F5763" t="n">
        <v>0.08300944015954843</v>
      </c>
      <c r="G5763" t="n">
        <v>0.04702051408478718</v>
      </c>
      <c r="H5763" t="n">
        <v>-0.004101722942165742</v>
      </c>
      <c r="J5763" t="n">
        <v>0.05927161856160515</v>
      </c>
      <c r="K5763" t="n">
        <v>0.05108223980007712</v>
      </c>
      <c r="L5763" t="n">
        <v>-0.00200221760400094</v>
      </c>
      <c r="M5763" t="n">
        <v>0.1510051213126845</v>
      </c>
      <c r="N5763" t="n">
        <v>0.04967591707641395</v>
      </c>
      <c r="O5763" t="n">
        <v>-0.004950652770734418</v>
      </c>
      <c r="P5763" t="n">
        <v>0.2555610395020775</v>
      </c>
      <c r="Q5763" t="n">
        <v>0.04671724865317383</v>
      </c>
      <c r="R5763" t="n">
        <v>-0.00223556251398796</v>
      </c>
    </row>
    <row r="5764">
      <c r="F5764" t="n">
        <v>0.08301255005890808</v>
      </c>
      <c r="G5764" t="n">
        <v>0.04702879526021599</v>
      </c>
      <c r="H5764" t="n">
        <v>-0.004102259394047523</v>
      </c>
      <c r="J5764" t="n">
        <v>0.05926208213761808</v>
      </c>
      <c r="K5764" t="n">
        <v>0.05109123631994329</v>
      </c>
      <c r="L5764" t="n">
        <v>-0.002003435445879043</v>
      </c>
      <c r="M5764" t="n">
        <v>0.151039445719571</v>
      </c>
      <c r="N5764" t="n">
        <v>0.0496846659170403</v>
      </c>
      <c r="O5764" t="n">
        <v>-0.004950652770734418</v>
      </c>
      <c r="P5764" t="n">
        <v>0.255618275882341</v>
      </c>
      <c r="Q5764" t="n">
        <v>0.04672547641799475</v>
      </c>
      <c r="R5764" t="n">
        <v>-0.002237418414667651</v>
      </c>
    </row>
    <row r="5765">
      <c r="F5765" t="n">
        <v>0.08300406686695659</v>
      </c>
      <c r="G5765" t="n">
        <v>0.0470370764356448</v>
      </c>
      <c r="H5765" t="n">
        <v>-0.004101439106226277</v>
      </c>
      <c r="J5765" t="n">
        <v>0.05927439608599391</v>
      </c>
      <c r="K5765" t="n">
        <v>0.05110023283980945</v>
      </c>
      <c r="L5765" t="n">
        <v>-0.002003435445879043</v>
      </c>
      <c r="M5765" t="n">
        <v>0.1510135730313345</v>
      </c>
      <c r="N5765" t="n">
        <v>0.04969341475766665</v>
      </c>
      <c r="O5765" t="n">
        <v>-0.004950157804450602</v>
      </c>
      <c r="P5765" t="n">
        <v>0.2555743809101555</v>
      </c>
      <c r="Q5765" t="n">
        <v>0.04673370418281567</v>
      </c>
      <c r="R5765" t="n">
        <v>-0.002237642134137171</v>
      </c>
    </row>
    <row r="5766">
      <c r="F5766" t="n">
        <v>0.08299558026775909</v>
      </c>
      <c r="G5766" t="n">
        <v>0.04704535761107362</v>
      </c>
      <c r="H5766" t="n">
        <v>-0.004101028962315655</v>
      </c>
      <c r="J5766" t="n">
        <v>0.05926485966668324</v>
      </c>
      <c r="K5766" t="n">
        <v>0.05110922935967561</v>
      </c>
      <c r="L5766" t="n">
        <v>-0.002003435445879043</v>
      </c>
      <c r="M5766" t="n">
        <v>0.1509575994837224</v>
      </c>
      <c r="N5766" t="n">
        <v>0.049702163598293</v>
      </c>
      <c r="O5766" t="n">
        <v>-0.004949167871882968</v>
      </c>
      <c r="P5766" t="n">
        <v>0.2556316032263946</v>
      </c>
      <c r="Q5766" t="n">
        <v>0.04674193194763659</v>
      </c>
      <c r="R5766" t="n">
        <v>-0.002237194695198131</v>
      </c>
    </row>
    <row r="5767">
      <c r="F5767" t="n">
        <v>0.08301027211403979</v>
      </c>
      <c r="G5767" t="n">
        <v>0.04705363878650243</v>
      </c>
      <c r="H5767" t="n">
        <v>-0.004102259394047523</v>
      </c>
      <c r="J5767" t="n">
        <v>0.05926624864384347</v>
      </c>
      <c r="K5767" t="n">
        <v>0.05111822587954178</v>
      </c>
      <c r="L5767" t="n">
        <v>-0.00200363576939128</v>
      </c>
      <c r="M5767" t="n">
        <v>0.1510220197711372</v>
      </c>
      <c r="N5767" t="n">
        <v>0.04971091243891936</v>
      </c>
      <c r="O5767" t="n">
        <v>-0.004950652770734418</v>
      </c>
      <c r="P5767" t="n">
        <v>0.2555876915202888</v>
      </c>
      <c r="Q5767" t="n">
        <v>0.0467501597124575</v>
      </c>
      <c r="R5767" t="n">
        <v>-0.002236970975728612</v>
      </c>
    </row>
    <row r="5768">
      <c r="F5768" t="n">
        <v>0.0830133705555819</v>
      </c>
      <c r="G5768" t="n">
        <v>0.04706191996193124</v>
      </c>
      <c r="H5768" t="n">
        <v>-0.004101973300297752</v>
      </c>
      <c r="J5768" t="n">
        <v>0.05927856343461053</v>
      </c>
      <c r="K5768" t="n">
        <v>0.05112722239940794</v>
      </c>
      <c r="L5768" t="n">
        <v>-0.002004654292123347</v>
      </c>
      <c r="M5768" t="n">
        <v>0.1509660420467315</v>
      </c>
      <c r="N5768" t="n">
        <v>0.0497196612795457</v>
      </c>
      <c r="O5768" t="n">
        <v>-0.004951570155084872</v>
      </c>
      <c r="P5768" t="n">
        <v>0.2556954642505448</v>
      </c>
      <c r="Q5768" t="n">
        <v>0.04675838747727842</v>
      </c>
      <c r="R5768" t="n">
        <v>-0.002239287098513451</v>
      </c>
    </row>
    <row r="5769">
      <c r="F5769" t="n">
        <v>0.08300487466175166</v>
      </c>
      <c r="G5769" t="n">
        <v>0.04707020113736005</v>
      </c>
      <c r="H5769" t="n">
        <v>-0.004101973300297752</v>
      </c>
      <c r="J5769" t="n">
        <v>0.05925810121571963</v>
      </c>
      <c r="K5769" t="n">
        <v>0.0511362189192741</v>
      </c>
      <c r="L5769" t="n">
        <v>-0.00200425344143506</v>
      </c>
      <c r="M5769" t="n">
        <v>0.1510304615355899</v>
      </c>
      <c r="N5769" t="n">
        <v>0.04972841012017205</v>
      </c>
      <c r="O5769" t="n">
        <v>-0.004952560568157196</v>
      </c>
      <c r="P5769" t="n">
        <v>0.2557021016220635</v>
      </c>
      <c r="Q5769" t="n">
        <v>0.04676661524209934</v>
      </c>
      <c r="R5769" t="n">
        <v>-0.002239063192194231</v>
      </c>
    </row>
    <row r="5770">
      <c r="F5770" t="n">
        <v>0.08303115092435034</v>
      </c>
      <c r="G5770" t="n">
        <v>0.04707848231278886</v>
      </c>
      <c r="H5770" t="n">
        <v>-0.004101973300297752</v>
      </c>
      <c r="J5770" t="n">
        <v>0.05925949048259919</v>
      </c>
      <c r="K5770" t="n">
        <v>0.05114521543914027</v>
      </c>
      <c r="L5770" t="n">
        <v>-0.002004453866779204</v>
      </c>
      <c r="M5770" t="n">
        <v>0.1510045800951434</v>
      </c>
      <c r="N5770" t="n">
        <v>0.0497371589607984</v>
      </c>
      <c r="O5770" t="n">
        <v>-0.004952560568157196</v>
      </c>
      <c r="P5770" t="n">
        <v>0.2556075996506065</v>
      </c>
      <c r="Q5770" t="n">
        <v>0.04677484300692026</v>
      </c>
      <c r="R5770" t="n">
        <v>-0.00223951100483267</v>
      </c>
    </row>
    <row r="5771">
      <c r="F5771" t="n">
        <v>0.08301105697479599</v>
      </c>
      <c r="G5771" t="n">
        <v>0.04708676348821766</v>
      </c>
      <c r="H5771" t="n">
        <v>-0.004101153069683816</v>
      </c>
      <c r="J5771" t="n">
        <v>0.05926087989331516</v>
      </c>
      <c r="K5771" t="n">
        <v>0.05115421195900643</v>
      </c>
      <c r="L5771" t="n">
        <v>-0.002005272559941156</v>
      </c>
      <c r="M5771" t="n">
        <v>0.1510087974484453</v>
      </c>
      <c r="N5771" t="n">
        <v>0.04974590780142475</v>
      </c>
      <c r="O5771" t="n">
        <v>-0.004952560568157196</v>
      </c>
      <c r="P5771" t="n">
        <v>0.25561422027589</v>
      </c>
      <c r="Q5771" t="n">
        <v>0.04678307077174117</v>
      </c>
      <c r="R5771" t="n">
        <v>-0.00223951100483267</v>
      </c>
    </row>
    <row r="5772">
      <c r="F5772" t="n">
        <v>0.08301414394312903</v>
      </c>
      <c r="G5772" t="n">
        <v>0.04709504466364648</v>
      </c>
      <c r="H5772" t="n">
        <v>-0.004101685009742046</v>
      </c>
      <c r="J5772" t="n">
        <v>0.05928412190224154</v>
      </c>
      <c r="K5772" t="n">
        <v>0.05116320847887259</v>
      </c>
      <c r="L5772" t="n">
        <v>-0.002005072032685162</v>
      </c>
      <c r="M5772" t="n">
        <v>0.1510431148611385</v>
      </c>
      <c r="N5772" t="n">
        <v>0.0497546566420511</v>
      </c>
      <c r="O5772" t="n">
        <v>-0.004954951903425565</v>
      </c>
      <c r="P5772" t="n">
        <v>0.2557219674684716</v>
      </c>
      <c r="Q5772" t="n">
        <v>0.0467912985365621</v>
      </c>
      <c r="R5772" t="n">
        <v>-0.002240944434325408</v>
      </c>
    </row>
    <row r="5773">
      <c r="F5773" t="n">
        <v>0.08304041368061416</v>
      </c>
      <c r="G5773" t="n">
        <v>0.04710332583907529</v>
      </c>
      <c r="H5773" t="n">
        <v>-0.004101274923258368</v>
      </c>
      <c r="J5773" t="n">
        <v>0.05925273278227887</v>
      </c>
      <c r="K5773" t="n">
        <v>0.05117220499873876</v>
      </c>
      <c r="L5773" t="n">
        <v>-0.002005673614453145</v>
      </c>
      <c r="M5773" t="n">
        <v>0.1510473301524353</v>
      </c>
      <c r="N5773" t="n">
        <v>0.04976340548267745</v>
      </c>
      <c r="O5773" t="n">
        <v>-0.004954951903425565</v>
      </c>
      <c r="P5773" t="n">
        <v>0.2557285739871786</v>
      </c>
      <c r="Q5773" t="n">
        <v>0.04679952630138301</v>
      </c>
      <c r="R5773" t="n">
        <v>-0.002240720339881975</v>
      </c>
    </row>
    <row r="5774">
      <c r="F5774" t="n">
        <v>0.08304349567699452</v>
      </c>
      <c r="G5774" t="n">
        <v>0.0471116070145041</v>
      </c>
      <c r="H5774" t="n">
        <v>-0.004101685009742046</v>
      </c>
      <c r="J5774" t="n">
        <v>0.05928690200312357</v>
      </c>
      <c r="K5774" t="n">
        <v>0.05118120151860493</v>
      </c>
      <c r="L5774" t="n">
        <v>-0.00200547308719715</v>
      </c>
      <c r="M5774" t="n">
        <v>0.1510515442025177</v>
      </c>
      <c r="N5774" t="n">
        <v>0.0497721543233038</v>
      </c>
      <c r="O5774" t="n">
        <v>-0.00495396101213401</v>
      </c>
      <c r="P5774" t="n">
        <v>0.2556340358662823</v>
      </c>
      <c r="Q5774" t="n">
        <v>0.04680775406620393</v>
      </c>
      <c r="R5774" t="n">
        <v>-0.002241392623212273</v>
      </c>
    </row>
    <row r="5775">
      <c r="F5775" t="n">
        <v>0.08304657487701857</v>
      </c>
      <c r="G5775" t="n">
        <v>0.04711988818993291</v>
      </c>
      <c r="H5775" t="n">
        <v>-0.004101685009742046</v>
      </c>
      <c r="J5775" t="n">
        <v>0.05925551234033151</v>
      </c>
      <c r="K5775" t="n">
        <v>0.05119019803847108</v>
      </c>
      <c r="L5775" t="n">
        <v>-0.002005673614453145</v>
      </c>
      <c r="M5775" t="n">
        <v>0.1509955518809336</v>
      </c>
      <c r="N5775" t="n">
        <v>0.04978090316393015</v>
      </c>
      <c r="O5775" t="n">
        <v>-0.00495396101213401</v>
      </c>
      <c r="P5775" t="n">
        <v>0.2557923329856399</v>
      </c>
      <c r="Q5775" t="n">
        <v>0.04681598183102485</v>
      </c>
      <c r="R5775" t="n">
        <v>-0.002240944434325408</v>
      </c>
    </row>
    <row r="5776">
      <c r="F5776" t="n">
        <v>0.08306124498462557</v>
      </c>
      <c r="G5776" t="n">
        <v>0.04712816936536172</v>
      </c>
      <c r="H5776" t="n">
        <v>-0.004100984469176404</v>
      </c>
      <c r="J5776" t="n">
        <v>0.05927875590430516</v>
      </c>
      <c r="K5776" t="n">
        <v>0.05119919455833725</v>
      </c>
      <c r="L5776" t="n">
        <v>-0.00200609184737289</v>
      </c>
      <c r="M5776" t="n">
        <v>0.1509997626076691</v>
      </c>
      <c r="N5776" t="n">
        <v>0.0497896520045565</v>
      </c>
      <c r="O5776" t="n">
        <v>-0.004956340403769803</v>
      </c>
      <c r="P5776" t="n">
        <v>0.255647207666528</v>
      </c>
      <c r="Q5776" t="n">
        <v>0.04682420959584577</v>
      </c>
      <c r="R5776" t="n">
        <v>-0.0022430626686773</v>
      </c>
    </row>
    <row r="5777">
      <c r="F5777" t="n">
        <v>0.08302953685885056</v>
      </c>
      <c r="G5777" t="n">
        <v>0.04713645054079053</v>
      </c>
      <c r="H5777" t="n">
        <v>-0.004100984469176404</v>
      </c>
      <c r="J5777" t="n">
        <v>0.05925829248335804</v>
      </c>
      <c r="K5777" t="n">
        <v>0.05120819107820342</v>
      </c>
      <c r="L5777" t="n">
        <v>-0.002006693735115876</v>
      </c>
      <c r="M5777" t="n">
        <v>0.1510942823174003</v>
      </c>
      <c r="N5777" t="n">
        <v>0.04979840084518285</v>
      </c>
      <c r="O5777" t="n">
        <v>-0.004956340403769803</v>
      </c>
      <c r="P5777" t="n">
        <v>0.2557549228524887</v>
      </c>
      <c r="Q5777" t="n">
        <v>0.04683243736066669</v>
      </c>
      <c r="R5777" t="n">
        <v>-0.0022430626686773</v>
      </c>
    </row>
    <row r="5778">
      <c r="F5778" t="n">
        <v>0.08304420136851721</v>
      </c>
      <c r="G5778" t="n">
        <v>0.04714473171621934</v>
      </c>
      <c r="H5778" t="n">
        <v>-0.00410057441173523</v>
      </c>
      <c r="J5778" t="n">
        <v>0.05928153689741457</v>
      </c>
      <c r="K5778" t="n">
        <v>0.05121718759806957</v>
      </c>
      <c r="L5778" t="n">
        <v>-0.002006693735115876</v>
      </c>
      <c r="M5778" t="n">
        <v>0.1510683879994466</v>
      </c>
      <c r="N5778" t="n">
        <v>0.0498071496858092</v>
      </c>
      <c r="O5778" t="n">
        <v>-0.004957827454596017</v>
      </c>
      <c r="P5778" t="n">
        <v>0.2557109196634009</v>
      </c>
      <c r="Q5778" t="n">
        <v>0.0468406651254876</v>
      </c>
      <c r="R5778" t="n">
        <v>-0.0022430626686773</v>
      </c>
    </row>
    <row r="5779">
      <c r="F5779" t="n">
        <v>0.08303567443914107</v>
      </c>
      <c r="G5779" t="n">
        <v>0.04715301289164815</v>
      </c>
      <c r="H5779" t="n">
        <v>-0.004101394526617577</v>
      </c>
      <c r="J5779" t="n">
        <v>0.05929385481535744</v>
      </c>
      <c r="K5779" t="n">
        <v>0.05122618411793574</v>
      </c>
      <c r="L5779" t="n">
        <v>-0.00200609184737289</v>
      </c>
      <c r="M5779" t="n">
        <v>0.1510725958500146</v>
      </c>
      <c r="N5779" t="n">
        <v>0.04981589852643555</v>
      </c>
      <c r="O5779" t="n">
        <v>-0.004957331770987279</v>
      </c>
      <c r="P5779" t="n">
        <v>0.2557174791805198</v>
      </c>
      <c r="Q5779" t="n">
        <v>0.04684889289030852</v>
      </c>
      <c r="R5779" t="n">
        <v>-0.002242838384838816</v>
      </c>
    </row>
    <row r="5780">
      <c r="F5780" t="n">
        <v>0.08306192889324035</v>
      </c>
      <c r="G5780" t="n">
        <v>0.04716129406707697</v>
      </c>
      <c r="H5780" t="n">
        <v>-0.004099871770621885</v>
      </c>
      <c r="J5780" t="n">
        <v>0.05927339114231334</v>
      </c>
      <c r="K5780" t="n">
        <v>0.05123518063780191</v>
      </c>
      <c r="L5780" t="n">
        <v>-0.00200711245888968</v>
      </c>
      <c r="M5780" t="n">
        <v>0.1511069071317705</v>
      </c>
      <c r="N5780" t="n">
        <v>0.04982464736706189</v>
      </c>
      <c r="O5780" t="n">
        <v>-0.004960196051995018</v>
      </c>
      <c r="P5780" t="n">
        <v>0.2557240309663905</v>
      </c>
      <c r="Q5780" t="n">
        <v>0.04685712065512944</v>
      </c>
      <c r="R5780" t="n">
        <v>-0.002244745006981611</v>
      </c>
    </row>
    <row r="5781">
      <c r="F5781" t="n">
        <v>0.08304180081421698</v>
      </c>
      <c r="G5781" t="n">
        <v>0.04716957524250578</v>
      </c>
      <c r="H5781" t="n">
        <v>-0.004099871770621885</v>
      </c>
      <c r="J5781" t="n">
        <v>0.05927478201803209</v>
      </c>
      <c r="K5781" t="n">
        <v>0.05124417715766807</v>
      </c>
      <c r="L5781" t="n">
        <v>-0.002007513921527722</v>
      </c>
      <c r="M5781" t="n">
        <v>0.1510207976552647</v>
      </c>
      <c r="N5781" t="n">
        <v>0.04983339620768825</v>
      </c>
      <c r="O5781" t="n">
        <v>-0.004959700131573902</v>
      </c>
      <c r="P5781" t="n">
        <v>0.255680001961297</v>
      </c>
      <c r="Q5781" t="n">
        <v>0.04686534841995036</v>
      </c>
      <c r="R5781" t="n">
        <v>-0.002244745006981611</v>
      </c>
    </row>
    <row r="5782">
      <c r="F5782" t="n">
        <v>0.08306805088668127</v>
      </c>
      <c r="G5782" t="n">
        <v>0.04717785641793459</v>
      </c>
      <c r="H5782" t="n">
        <v>-0.004099871770621885</v>
      </c>
      <c r="J5782" t="n">
        <v>0.05926524542561072</v>
      </c>
      <c r="K5782" t="n">
        <v>0.05125317367753423</v>
      </c>
      <c r="L5782" t="n">
        <v>-0.00200711245888968</v>
      </c>
      <c r="M5782" t="n">
        <v>0.1510852119719194</v>
      </c>
      <c r="N5782" t="n">
        <v>0.0498421450483146</v>
      </c>
      <c r="O5782" t="n">
        <v>-0.004960196051995018</v>
      </c>
      <c r="P5782" t="n">
        <v>0.2558382587577985</v>
      </c>
      <c r="Q5782" t="n">
        <v>0.04687357618477127</v>
      </c>
      <c r="R5782" t="n">
        <v>-0.002244520532480913</v>
      </c>
    </row>
    <row r="5783">
      <c r="F5783" t="n">
        <v>0.08305951182573373</v>
      </c>
      <c r="G5783" t="n">
        <v>0.0471861375933634</v>
      </c>
      <c r="H5783" t="n">
        <v>-0.004100397000910846</v>
      </c>
      <c r="J5783" t="n">
        <v>0.05929941973028989</v>
      </c>
      <c r="K5783" t="n">
        <v>0.0512621701974004</v>
      </c>
      <c r="L5783" t="n">
        <v>-0.002008736366380949</v>
      </c>
      <c r="M5783" t="n">
        <v>0.151119520801639</v>
      </c>
      <c r="N5783" t="n">
        <v>0.04985089388894095</v>
      </c>
      <c r="O5783" t="n">
        <v>-0.004959700131573902</v>
      </c>
      <c r="P5783" t="n">
        <v>0.2557436399143744</v>
      </c>
      <c r="Q5783" t="n">
        <v>0.0468818039495922</v>
      </c>
      <c r="R5783" t="n">
        <v>-0.002244745006981611</v>
      </c>
    </row>
    <row r="5784">
      <c r="F5784" t="n">
        <v>0.08308575781528171</v>
      </c>
      <c r="G5784" t="n">
        <v>0.04719441876879221</v>
      </c>
      <c r="H5784" t="n">
        <v>-0.004100806999611067</v>
      </c>
      <c r="J5784" t="n">
        <v>0.05930081133321906</v>
      </c>
      <c r="K5784" t="n">
        <v>0.05127116671726656</v>
      </c>
      <c r="L5784" t="n">
        <v>-0.002008133865971116</v>
      </c>
      <c r="M5784" t="n">
        <v>0.1510334038306918</v>
      </c>
      <c r="N5784" t="n">
        <v>0.0498596427295673</v>
      </c>
      <c r="O5784" t="n">
        <v>-0.004962056945917006</v>
      </c>
      <c r="P5784" t="n">
        <v>0.2556995857370387</v>
      </c>
      <c r="Q5784" t="n">
        <v>0.04689003171441311</v>
      </c>
      <c r="R5784" t="n">
        <v>-0.00224643959757455</v>
      </c>
    </row>
    <row r="5785">
      <c r="F5785" t="n">
        <v>0.08308880929624551</v>
      </c>
      <c r="G5785" t="n">
        <v>0.04720269994422101</v>
      </c>
      <c r="H5785" t="n">
        <v>-0.004100806999611067</v>
      </c>
      <c r="J5785" t="n">
        <v>0.05928034701739206</v>
      </c>
      <c r="K5785" t="n">
        <v>0.05128016323713272</v>
      </c>
      <c r="L5785" t="n">
        <v>-0.002008736366380949</v>
      </c>
      <c r="M5785" t="n">
        <v>0.1510978169583058</v>
      </c>
      <c r="N5785" t="n">
        <v>0.04986839157019365</v>
      </c>
      <c r="O5785" t="n">
        <v>-0.00496255310199599</v>
      </c>
      <c r="P5785" t="n">
        <v>0.2558072495169214</v>
      </c>
      <c r="Q5785" t="n">
        <v>0.04689825947923403</v>
      </c>
      <c r="R5785" t="n">
        <v>-0.00224643959757455</v>
      </c>
    </row>
    <row r="5786">
      <c r="F5786" t="n">
        <v>0.08308026120272825</v>
      </c>
      <c r="G5786" t="n">
        <v>0.04721098111964983</v>
      </c>
      <c r="H5786" t="n">
        <v>-0.004100397000910846</v>
      </c>
      <c r="J5786" t="n">
        <v>0.0592708104699106</v>
      </c>
      <c r="K5786" t="n">
        <v>0.05128915975699889</v>
      </c>
      <c r="L5786" t="n">
        <v>-0.002008334699441061</v>
      </c>
      <c r="M5786" t="n">
        <v>0.1510418017661239</v>
      </c>
      <c r="N5786" t="n">
        <v>0.04987714041082</v>
      </c>
      <c r="O5786" t="n">
        <v>-0.004961560789838023</v>
      </c>
      <c r="P5786" t="n">
        <v>0.2558643318372683</v>
      </c>
      <c r="Q5786" t="n">
        <v>0.04690648724405495</v>
      </c>
      <c r="R5786" t="n">
        <v>-0.002247113596853751</v>
      </c>
    </row>
    <row r="5787">
      <c r="F5787" t="n">
        <v>0.08309490383080959</v>
      </c>
      <c r="G5787" t="n">
        <v>0.04721926229507864</v>
      </c>
      <c r="H5787" t="n">
        <v>-0.004100806999611067</v>
      </c>
      <c r="J5787" t="n">
        <v>0.05927220210870161</v>
      </c>
      <c r="K5787" t="n">
        <v>0.05129815627686505</v>
      </c>
      <c r="L5787" t="n">
        <v>-0.002008133865971116</v>
      </c>
      <c r="M5787" t="n">
        <v>0.1511062141019935</v>
      </c>
      <c r="N5787" t="n">
        <v>0.04988588925144635</v>
      </c>
      <c r="O5787" t="n">
        <v>-0.004962056945917006</v>
      </c>
      <c r="P5787" t="n">
        <v>0.2558202537742558</v>
      </c>
      <c r="Q5787" t="n">
        <v>0.04691471500887587</v>
      </c>
      <c r="R5787" t="n">
        <v>-0.002247113596853751</v>
      </c>
    </row>
    <row r="5788">
      <c r="F5788" t="n">
        <v>0.08307475213321318</v>
      </c>
      <c r="G5788" t="n">
        <v>0.04722754347050745</v>
      </c>
      <c r="H5788" t="n">
        <v>-0.00410009999520076</v>
      </c>
      <c r="J5788" t="n">
        <v>0.05927359389954759</v>
      </c>
      <c r="K5788" t="n">
        <v>0.05130715279673121</v>
      </c>
      <c r="L5788" t="n">
        <v>-0.002009357003053086</v>
      </c>
      <c r="M5788" t="n">
        <v>0.1510501947604198</v>
      </c>
      <c r="N5788" t="n">
        <v>0.04989463809207269</v>
      </c>
      <c r="O5788" t="n">
        <v>-0.004964402174748159</v>
      </c>
      <c r="P5788" t="n">
        <v>0.2557255890460975</v>
      </c>
      <c r="Q5788" t="n">
        <v>0.04692294277369679</v>
      </c>
      <c r="R5788" t="n">
        <v>-0.00224859611914399</v>
      </c>
    </row>
    <row r="5789">
      <c r="F5789" t="n">
        <v>0.08308938944308486</v>
      </c>
      <c r="G5789" t="n">
        <v>0.04723582464593626</v>
      </c>
      <c r="H5789" t="n">
        <v>-0.004099280057195519</v>
      </c>
      <c r="J5789" t="n">
        <v>0.05929684302581972</v>
      </c>
      <c r="K5789" t="n">
        <v>0.05131614931659738</v>
      </c>
      <c r="L5789" t="n">
        <v>-0.002009557938753391</v>
      </c>
      <c r="M5789" t="n">
        <v>0.1510543894057346</v>
      </c>
      <c r="N5789" t="n">
        <v>0.04990338693269904</v>
      </c>
      <c r="O5789" t="n">
        <v>-0.004963409393591326</v>
      </c>
      <c r="P5789" t="n">
        <v>0.2557826487677806</v>
      </c>
      <c r="Q5789" t="n">
        <v>0.04693117053851771</v>
      </c>
      <c r="R5789" t="n">
        <v>-0.002249045838367819</v>
      </c>
    </row>
    <row r="5790">
      <c r="F5790" t="n">
        <v>0.08306923060129716</v>
      </c>
      <c r="G5790" t="n">
        <v>0.04724410582136507</v>
      </c>
      <c r="H5790" t="n">
        <v>-0.00410009999520076</v>
      </c>
      <c r="J5790" t="n">
        <v>0.05930916413134268</v>
      </c>
      <c r="K5790" t="n">
        <v>0.05132514583646354</v>
      </c>
      <c r="L5790" t="n">
        <v>-0.002009758874453696</v>
      </c>
      <c r="M5790" t="n">
        <v>0.1511188005554137</v>
      </c>
      <c r="N5790" t="n">
        <v>0.04991213577332539</v>
      </c>
      <c r="O5790" t="n">
        <v>-0.004964898565326576</v>
      </c>
      <c r="P5790" t="n">
        <v>0.2558397020317236</v>
      </c>
      <c r="Q5790" t="n">
        <v>0.04693939830333863</v>
      </c>
      <c r="R5790" t="n">
        <v>-0.002249045838367819</v>
      </c>
    </row>
    <row r="5791">
      <c r="F5791" t="n">
        <v>0.08309546087409557</v>
      </c>
      <c r="G5791" t="n">
        <v>0.04725238699679388</v>
      </c>
      <c r="H5791" t="n">
        <v>-0.004099280057195519</v>
      </c>
      <c r="J5791" t="n">
        <v>0.05931055679897614</v>
      </c>
      <c r="K5791" t="n">
        <v>0.0513341423563297</v>
      </c>
      <c r="L5791" t="n">
        <v>-0.002009758874453696</v>
      </c>
      <c r="M5791" t="n">
        <v>0.1511229935717395</v>
      </c>
      <c r="N5791" t="n">
        <v>0.04992088461395174</v>
      </c>
      <c r="O5791" t="n">
        <v>-0.004964898565326576</v>
      </c>
      <c r="P5791" t="n">
        <v>0.2557450101564714</v>
      </c>
      <c r="Q5791" t="n">
        <v>0.04694762606815955</v>
      </c>
      <c r="R5791" t="n">
        <v>-0.002248820978755904</v>
      </c>
    </row>
    <row r="5792">
      <c r="F5792" t="n">
        <v>0.08309849236752821</v>
      </c>
      <c r="G5792" t="n">
        <v>0.04726066817222269</v>
      </c>
      <c r="H5792" t="n">
        <v>-0.00409898093591314</v>
      </c>
      <c r="J5792" t="n">
        <v>0.05929009160232748</v>
      </c>
      <c r="K5792" t="n">
        <v>0.05134313887619587</v>
      </c>
      <c r="L5792" t="n">
        <v>-0.002010179061770255</v>
      </c>
      <c r="M5792" t="n">
        <v>0.1510669659395906</v>
      </c>
      <c r="N5792" t="n">
        <v>0.0499296334545781</v>
      </c>
      <c r="O5792" t="n">
        <v>-0.004967232402714417</v>
      </c>
      <c r="P5792" t="n">
        <v>0.2557514683488059</v>
      </c>
      <c r="Q5792" t="n">
        <v>0.04695585383298046</v>
      </c>
      <c r="R5792" t="n">
        <v>-0.002250315481604318</v>
      </c>
    </row>
    <row r="5793">
      <c r="F5793" t="n">
        <v>0.08311311993627575</v>
      </c>
      <c r="G5793" t="n">
        <v>0.0472689493476515</v>
      </c>
      <c r="H5793" t="n">
        <v>-0.00409939087500064</v>
      </c>
      <c r="J5793" t="n">
        <v>0.05928055515155259</v>
      </c>
      <c r="K5793" t="n">
        <v>0.05135213539606203</v>
      </c>
      <c r="L5793" t="n">
        <v>-0.002010782175800189</v>
      </c>
      <c r="M5793" t="n">
        <v>0.1511313759047926</v>
      </c>
      <c r="N5793" t="n">
        <v>0.04993838229520444</v>
      </c>
      <c r="O5793" t="n">
        <v>-0.004966735778798929</v>
      </c>
      <c r="P5793" t="n">
        <v>0.2558084996318526</v>
      </c>
      <c r="Q5793" t="n">
        <v>0.04696408159780138</v>
      </c>
      <c r="R5793" t="n">
        <v>-0.002250765589711449</v>
      </c>
    </row>
    <row r="5794">
      <c r="F5794" t="n">
        <v>0.08311614609879495</v>
      </c>
      <c r="G5794" t="n">
        <v>0.04727723052308032</v>
      </c>
      <c r="H5794" t="n">
        <v>-0.00409939087500064</v>
      </c>
      <c r="J5794" t="n">
        <v>0.05930380644032918</v>
      </c>
      <c r="K5794" t="n">
        <v>0.05136113191592819</v>
      </c>
      <c r="L5794" t="n">
        <v>-0.002010581137790211</v>
      </c>
      <c r="M5794" t="n">
        <v>0.1511355652223943</v>
      </c>
      <c r="N5794" t="n">
        <v>0.0499471311358308</v>
      </c>
      <c r="O5794" t="n">
        <v>-0.004967232402714417</v>
      </c>
      <c r="P5794" t="n">
        <v>0.255814942947803</v>
      </c>
      <c r="Q5794" t="n">
        <v>0.0469723093626223</v>
      </c>
      <c r="R5794" t="n">
        <v>-0.002250765589711449</v>
      </c>
    </row>
    <row r="5795">
      <c r="F5795" t="n">
        <v>0.08310756994631709</v>
      </c>
      <c r="G5795" t="n">
        <v>0.04728551169850912</v>
      </c>
      <c r="H5795" t="n">
        <v>-0.004099499461809741</v>
      </c>
      <c r="J5795" t="n">
        <v>0.05928334073368975</v>
      </c>
      <c r="K5795" t="n">
        <v>0.05137012843579436</v>
      </c>
      <c r="L5795" t="n">
        <v>-0.002010581137790211</v>
      </c>
      <c r="M5795" t="n">
        <v>0.1510795313794936</v>
      </c>
      <c r="N5795" t="n">
        <v>0.04995587997645714</v>
      </c>
      <c r="O5795" t="n">
        <v>-0.004967232402714417</v>
      </c>
      <c r="P5795" t="n">
        <v>0.2558213784992991</v>
      </c>
      <c r="Q5795" t="n">
        <v>0.04698053712744322</v>
      </c>
      <c r="R5795" t="n">
        <v>-0.002250315481604318</v>
      </c>
    </row>
    <row r="5796">
      <c r="F5796" t="n">
        <v>0.08312218996672562</v>
      </c>
      <c r="G5796" t="n">
        <v>0.04729379287393794</v>
      </c>
      <c r="H5796" t="n">
        <v>-0.004099499461809741</v>
      </c>
      <c r="J5796" t="n">
        <v>0.05931752245740761</v>
      </c>
      <c r="K5796" t="n">
        <v>0.05137912495566052</v>
      </c>
      <c r="L5796" t="n">
        <v>-0.002011605128756794</v>
      </c>
      <c r="M5796" t="n">
        <v>0.1510837173961782</v>
      </c>
      <c r="N5796" t="n">
        <v>0.0499646288170835</v>
      </c>
      <c r="O5796" t="n">
        <v>-0.004969554574887153</v>
      </c>
      <c r="P5796" t="n">
        <v>0.2559289718453839</v>
      </c>
      <c r="Q5796" t="n">
        <v>0.04698876489226413</v>
      </c>
      <c r="R5796" t="n">
        <v>-0.002252722726537468</v>
      </c>
    </row>
    <row r="5797">
      <c r="F5797" t="n">
        <v>0.08312520766993382</v>
      </c>
      <c r="G5797" t="n">
        <v>0.04730207404936675</v>
      </c>
      <c r="H5797" t="n">
        <v>-0.004098679643899171</v>
      </c>
      <c r="J5797" t="n">
        <v>0.05929705664520875</v>
      </c>
      <c r="K5797" t="n">
        <v>0.05138812147552668</v>
      </c>
      <c r="L5797" t="n">
        <v>-0.002011605128756794</v>
      </c>
      <c r="M5797" t="n">
        <v>0.1511782375861446</v>
      </c>
      <c r="N5797" t="n">
        <v>0.04997337765770984</v>
      </c>
      <c r="O5797" t="n">
        <v>-0.004968064006628339</v>
      </c>
      <c r="P5797" t="n">
        <v>0.2559353931453332</v>
      </c>
      <c r="Q5797" t="n">
        <v>0.04699699265708505</v>
      </c>
      <c r="R5797" t="n">
        <v>-0.002252497476789789</v>
      </c>
    </row>
    <row r="5798">
      <c r="F5798" t="n">
        <v>0.0831166221497102</v>
      </c>
      <c r="G5798" t="n">
        <v>0.04731035522479556</v>
      </c>
      <c r="H5798" t="n">
        <v>-0.004099089552854456</v>
      </c>
      <c r="J5798" t="n">
        <v>0.05928752027757622</v>
      </c>
      <c r="K5798" t="n">
        <v>0.05139711799539285</v>
      </c>
      <c r="L5798" t="n">
        <v>-0.002011202847959122</v>
      </c>
      <c r="M5798" t="n">
        <v>0.151092085737245</v>
      </c>
      <c r="N5798" t="n">
        <v>0.04998212649833619</v>
      </c>
      <c r="O5798" t="n">
        <v>-0.004969554574887153</v>
      </c>
      <c r="P5798" t="n">
        <v>0.2558406385449234</v>
      </c>
      <c r="Q5798" t="n">
        <v>0.04700522042190597</v>
      </c>
      <c r="R5798" t="n">
        <v>-0.002252947976285147</v>
      </c>
    </row>
    <row r="5799">
      <c r="F5799" t="n">
        <v>0.08311963390672394</v>
      </c>
      <c r="G5799" t="n">
        <v>0.04731863640022436</v>
      </c>
      <c r="H5799" t="n">
        <v>-0.004099909370765027</v>
      </c>
      <c r="J5799" t="n">
        <v>0.05929984375736613</v>
      </c>
      <c r="K5799" t="n">
        <v>0.05140611451525901</v>
      </c>
      <c r="L5799" t="n">
        <v>-0.002011202847959122</v>
      </c>
      <c r="M5799" t="n">
        <v>0.1511564933386416</v>
      </c>
      <c r="N5799" t="n">
        <v>0.04999087533896254</v>
      </c>
      <c r="O5799" t="n">
        <v>-0.00496856086271461</v>
      </c>
      <c r="P5799" t="n">
        <v>0.2558976277207662</v>
      </c>
      <c r="Q5799" t="n">
        <v>0.04701344818672689</v>
      </c>
      <c r="R5799" t="n">
        <v>-0.00225227222704211</v>
      </c>
    </row>
    <row r="5800">
      <c r="F5800" t="n">
        <v>0.08313424384331018</v>
      </c>
      <c r="G5800" t="n">
        <v>0.04732691757565318</v>
      </c>
      <c r="H5800" t="n">
        <v>-0.004099195942602316</v>
      </c>
      <c r="J5800" t="n">
        <v>0.05930123755002609</v>
      </c>
      <c r="K5800" t="n">
        <v>0.05141511103512517</v>
      </c>
      <c r="L5800" t="n">
        <v>-0.002012629910549015</v>
      </c>
      <c r="M5800" t="n">
        <v>0.151160675270599</v>
      </c>
      <c r="N5800" t="n">
        <v>0.04999962417958889</v>
      </c>
      <c r="O5800" t="n">
        <v>-0.004971367955485588</v>
      </c>
      <c r="P5800" t="n">
        <v>0.2559040250564537</v>
      </c>
      <c r="Q5800" t="n">
        <v>0.0470216759515478</v>
      </c>
      <c r="R5800" t="n">
        <v>-0.002254241459096283</v>
      </c>
    </row>
    <row r="5801">
      <c r="F5801" t="n">
        <v>0.08310244633987079</v>
      </c>
      <c r="G5801" t="n">
        <v>0.04733519875108199</v>
      </c>
      <c r="H5801" t="n">
        <v>-0.004099605821208717</v>
      </c>
      <c r="J5801" t="n">
        <v>0.05932449202735286</v>
      </c>
      <c r="K5801" t="n">
        <v>0.05142410755499134</v>
      </c>
      <c r="L5801" t="n">
        <v>-0.002012227424815478</v>
      </c>
      <c r="M5801" t="n">
        <v>0.151134742498896</v>
      </c>
      <c r="N5801" t="n">
        <v>0.05000837302021524</v>
      </c>
      <c r="O5801" t="n">
        <v>-0.004970373781311909</v>
      </c>
      <c r="P5801" t="n">
        <v>0.2559610005964895</v>
      </c>
      <c r="Q5801" t="n">
        <v>0.04702990371636873</v>
      </c>
      <c r="R5801" t="n">
        <v>-0.002254241459096283</v>
      </c>
    </row>
    <row r="5802">
      <c r="F5802" t="n">
        <v>0.08311705062564595</v>
      </c>
      <c r="G5802" t="n">
        <v>0.0473434799265108</v>
      </c>
      <c r="H5802" t="n">
        <v>-0.004098786063995917</v>
      </c>
      <c r="J5802" t="n">
        <v>0.0593258864160524</v>
      </c>
      <c r="K5802" t="n">
        <v>0.0514331040748575</v>
      </c>
      <c r="L5802" t="n">
        <v>-0.002012629910549015</v>
      </c>
      <c r="M5802" t="n">
        <v>0.1511991493388748</v>
      </c>
      <c r="N5802" t="n">
        <v>0.0500171218608416</v>
      </c>
      <c r="O5802" t="n">
        <v>-0.004971865042572428</v>
      </c>
      <c r="P5802" t="n">
        <v>0.2559167963900708</v>
      </c>
      <c r="Q5802" t="n">
        <v>0.04703813148118965</v>
      </c>
      <c r="R5802" t="n">
        <v>-0.002254241459096283</v>
      </c>
    </row>
    <row r="5803">
      <c r="F5803" t="n">
        <v>0.08310844887609552</v>
      </c>
      <c r="G5803" t="n">
        <v>0.04735176110193961</v>
      </c>
      <c r="H5803" t="n">
        <v>-0.004099195942602316</v>
      </c>
      <c r="J5803" t="n">
        <v>0.05929448933815504</v>
      </c>
      <c r="K5803" t="n">
        <v>0.05144210059472367</v>
      </c>
      <c r="L5803" t="n">
        <v>-0.002013467910485383</v>
      </c>
      <c r="M5803" t="n">
        <v>0.1511129850718802</v>
      </c>
      <c r="N5803" t="n">
        <v>0.05002587070146794</v>
      </c>
      <c r="O5803" t="n">
        <v>-0.004971865042572428</v>
      </c>
      <c r="P5803" t="n">
        <v>0.2558725831252601</v>
      </c>
      <c r="Q5803" t="n">
        <v>0.04704635924601056</v>
      </c>
      <c r="R5803" t="n">
        <v>-0.002254917799168019</v>
      </c>
    </row>
    <row r="5804">
      <c r="F5804" t="n">
        <v>0.08311144590315597</v>
      </c>
      <c r="G5804" t="n">
        <v>0.04736004227736842</v>
      </c>
      <c r="H5804" t="n">
        <v>-0.004098070564620088</v>
      </c>
      <c r="J5804" t="n">
        <v>0.05931774499060648</v>
      </c>
      <c r="K5804" t="n">
        <v>0.05145109711458983</v>
      </c>
      <c r="L5804" t="n">
        <v>-0.002013467910485383</v>
      </c>
      <c r="M5804" t="n">
        <v>0.1511773907086947</v>
      </c>
      <c r="N5804" t="n">
        <v>0.0500346195420943</v>
      </c>
      <c r="O5804" t="n">
        <v>-0.004974163766497884</v>
      </c>
      <c r="P5804" t="n">
        <v>0.2559295365919179</v>
      </c>
      <c r="Q5804" t="n">
        <v>0.04705458701083148</v>
      </c>
      <c r="R5804" t="n">
        <v>-0.002256448785896257</v>
      </c>
    </row>
    <row r="5805">
      <c r="F5805" t="n">
        <v>0.08313764510846783</v>
      </c>
      <c r="G5805" t="n">
        <v>0.04736832345279723</v>
      </c>
      <c r="H5805" t="n">
        <v>-0.004098480412661355</v>
      </c>
      <c r="J5805" t="n">
        <v>0.05933007054029177</v>
      </c>
      <c r="K5805" t="n">
        <v>0.05146009363445599</v>
      </c>
      <c r="L5805" t="n">
        <v>-0.002013266563694334</v>
      </c>
      <c r="M5805" t="n">
        <v>0.1511213362077005</v>
      </c>
      <c r="N5805" t="n">
        <v>0.05004336838272064</v>
      </c>
      <c r="O5805" t="n">
        <v>-0.004973169132671349</v>
      </c>
      <c r="P5805" t="n">
        <v>0.2558347179515962</v>
      </c>
      <c r="Q5805" t="n">
        <v>0.0470628147756524</v>
      </c>
      <c r="R5805" t="n">
        <v>-0.002256448785896257</v>
      </c>
    </row>
    <row r="5806">
      <c r="F5806" t="n">
        <v>0.08311743146966658</v>
      </c>
      <c r="G5806" t="n">
        <v>0.04737660462822604</v>
      </c>
      <c r="H5806" t="n">
        <v>-0.004098480412661355</v>
      </c>
      <c r="J5806" t="n">
        <v>0.05932053460900177</v>
      </c>
      <c r="K5806" t="n">
        <v>0.05146909015432216</v>
      </c>
      <c r="L5806" t="n">
        <v>-0.00201387060406748</v>
      </c>
      <c r="M5806" t="n">
        <v>0.1511556254974729</v>
      </c>
      <c r="N5806" t="n">
        <v>0.05005211722334699</v>
      </c>
      <c r="O5806" t="n">
        <v>-0.004973666449584616</v>
      </c>
      <c r="P5806" t="n">
        <v>0.2559422456442831</v>
      </c>
      <c r="Q5806" t="n">
        <v>0.04707104254047332</v>
      </c>
      <c r="R5806" t="n">
        <v>-0.002256900075653436</v>
      </c>
    </row>
    <row r="5807">
      <c r="F5807" t="n">
        <v>0.08315522931169674</v>
      </c>
      <c r="G5807" t="n">
        <v>0.04738488580365485</v>
      </c>
      <c r="H5807" t="n">
        <v>-0.004098070564620088</v>
      </c>
      <c r="J5807" t="n">
        <v>0.05930006746017841</v>
      </c>
      <c r="K5807" t="n">
        <v>0.05147808667418832</v>
      </c>
      <c r="L5807" t="n">
        <v>-0.002013669257276431</v>
      </c>
      <c r="M5807" t="n">
        <v>0.1511597984154452</v>
      </c>
      <c r="N5807" t="n">
        <v>0.05006086606397334</v>
      </c>
      <c r="O5807" t="n">
        <v>-0.004973169132671349</v>
      </c>
      <c r="P5807" t="n">
        <v>0.2559991782837436</v>
      </c>
      <c r="Q5807" t="n">
        <v>0.04707927030529423</v>
      </c>
      <c r="R5807" t="n">
        <v>-0.002256900075653436</v>
      </c>
    </row>
    <row r="5808">
      <c r="F5808" t="n">
        <v>0.0831582159126051</v>
      </c>
      <c r="G5808" t="n">
        <v>0.04739316697908367</v>
      </c>
      <c r="H5808" t="n">
        <v>-0.004098172603087097</v>
      </c>
      <c r="J5808" t="n">
        <v>0.05931239363318895</v>
      </c>
      <c r="K5808" t="n">
        <v>0.05148708319405448</v>
      </c>
      <c r="L5808" t="n">
        <v>-0.002014938157954465</v>
      </c>
      <c r="M5808" t="n">
        <v>0.1511338537101791</v>
      </c>
      <c r="N5808" t="n">
        <v>0.05006961490459969</v>
      </c>
      <c r="O5808" t="n">
        <v>-0.004975455616267907</v>
      </c>
      <c r="P5808" t="n">
        <v>0.2559043330961454</v>
      </c>
      <c r="Q5808" t="n">
        <v>0.04708749807011516</v>
      </c>
      <c r="R5808" t="n">
        <v>-0.002258443080365131</v>
      </c>
    </row>
    <row r="5809">
      <c r="F5809" t="n">
        <v>0.08313799228239858</v>
      </c>
      <c r="G5809" t="n">
        <v>0.04740144815451247</v>
      </c>
      <c r="H5809" t="n">
        <v>-0.004098172603087097</v>
      </c>
      <c r="J5809" t="n">
        <v>0.05932472024747167</v>
      </c>
      <c r="K5809" t="n">
        <v>0.05149607971392065</v>
      </c>
      <c r="L5809" t="n">
        <v>-0.002014535250904285</v>
      </c>
      <c r="M5809" t="n">
        <v>0.1512283742012585</v>
      </c>
      <c r="N5809" t="n">
        <v>0.05007836374522604</v>
      </c>
      <c r="O5809" t="n">
        <v>-0.004975953161829533</v>
      </c>
      <c r="P5809" t="n">
        <v>0.2559106597128372</v>
      </c>
      <c r="Q5809" t="n">
        <v>0.04709572583493607</v>
      </c>
      <c r="R5809" t="n">
        <v>-0.002258217236057094</v>
      </c>
    </row>
    <row r="5810">
      <c r="F5810" t="n">
        <v>0.08316418061104525</v>
      </c>
      <c r="G5810" t="n">
        <v>0.04740972932994129</v>
      </c>
      <c r="H5810" t="n">
        <v>-0.004098992237607714</v>
      </c>
      <c r="J5810" t="n">
        <v>0.05930425274827972</v>
      </c>
      <c r="K5810" t="n">
        <v>0.05150507623378681</v>
      </c>
      <c r="L5810" t="n">
        <v>-0.002014938157954465</v>
      </c>
      <c r="M5810" t="n">
        <v>0.1512325442757072</v>
      </c>
      <c r="N5810" t="n">
        <v>0.05008711258585239</v>
      </c>
      <c r="O5810" t="n">
        <v>-0.004975455616267907</v>
      </c>
      <c r="P5810" t="n">
        <v>0.2558663868340155</v>
      </c>
      <c r="Q5810" t="n">
        <v>0.04710395359975699</v>
      </c>
      <c r="R5810" t="n">
        <v>-0.002258217236057094</v>
      </c>
    </row>
    <row r="5811">
      <c r="F5811" t="n">
        <v>0.08313234582348836</v>
      </c>
      <c r="G5811" t="n">
        <v>0.0474180105053701</v>
      </c>
      <c r="H5811" t="n">
        <v>-0.004098172603087097</v>
      </c>
      <c r="J5811" t="n">
        <v>0.05931657982803801</v>
      </c>
      <c r="K5811" t="n">
        <v>0.05151407275365297</v>
      </c>
      <c r="L5811" t="n">
        <v>-0.002014736704429375</v>
      </c>
      <c r="M5811" t="n">
        <v>0.1512367131249946</v>
      </c>
      <c r="N5811" t="n">
        <v>0.05009586142647874</v>
      </c>
      <c r="O5811" t="n">
        <v>-0.00497645070739116</v>
      </c>
      <c r="P5811" t="n">
        <v>0.2558726972220705</v>
      </c>
      <c r="Q5811" t="n">
        <v>0.04711218136457791</v>
      </c>
      <c r="R5811" t="n">
        <v>-0.002258443080365131</v>
      </c>
    </row>
    <row r="5812">
      <c r="F5812" t="n">
        <v>0.08313532018902145</v>
      </c>
      <c r="G5812" t="n">
        <v>0.04742629168079891</v>
      </c>
      <c r="H5812" t="n">
        <v>-0.004097862639509476</v>
      </c>
      <c r="J5812" t="n">
        <v>0.05933983914817462</v>
      </c>
      <c r="K5812" t="n">
        <v>0.05152306927351914</v>
      </c>
      <c r="L5812" t="n">
        <v>-0.002015429047309526</v>
      </c>
      <c r="M5812" t="n">
        <v>0.1512107626850959</v>
      </c>
      <c r="N5812" t="n">
        <v>0.05010461026710509</v>
      </c>
      <c r="O5812" t="n">
        <v>-0.004978725825979901</v>
      </c>
      <c r="P5812" t="n">
        <v>0.2559801857273718</v>
      </c>
      <c r="Q5812" t="n">
        <v>0.04712040912939883</v>
      </c>
      <c r="R5812" t="n">
        <v>-0.00226044975244064</v>
      </c>
    </row>
    <row r="5813">
      <c r="F5813" t="n">
        <v>0.08317310638373961</v>
      </c>
      <c r="G5813" t="n">
        <v>0.04743457285622771</v>
      </c>
      <c r="H5813" t="n">
        <v>-0.004098272425773426</v>
      </c>
      <c r="J5813" t="n">
        <v>0.05931937144226872</v>
      </c>
      <c r="K5813" t="n">
        <v>0.0515320657933853</v>
      </c>
      <c r="L5813" t="n">
        <v>-0.002016033736492637</v>
      </c>
      <c r="M5813" t="n">
        <v>0.1512450471498345</v>
      </c>
      <c r="N5813" t="n">
        <v>0.05011335910773144</v>
      </c>
      <c r="O5813" t="n">
        <v>-0.004978725825979901</v>
      </c>
      <c r="P5813" t="n">
        <v>0.2560370753584988</v>
      </c>
      <c r="Q5813" t="n">
        <v>0.04712863689421974</v>
      </c>
      <c r="R5813" t="n">
        <v>-0.002260901842391128</v>
      </c>
    </row>
    <row r="5814">
      <c r="F5814" t="n">
        <v>0.0831760759635736</v>
      </c>
      <c r="G5814" t="n">
        <v>0.04744285403165653</v>
      </c>
      <c r="H5814" t="n">
        <v>-0.004098682212037377</v>
      </c>
      <c r="J5814" t="n">
        <v>0.05934263164963571</v>
      </c>
      <c r="K5814" t="n">
        <v>0.05154106231325147</v>
      </c>
      <c r="L5814" t="n">
        <v>-0.0020158321734316</v>
      </c>
      <c r="M5814" t="n">
        <v>0.151158855633902</v>
      </c>
      <c r="N5814" t="n">
        <v>0.05012210794835779</v>
      </c>
      <c r="O5814" t="n">
        <v>-0.004977730279923917</v>
      </c>
      <c r="P5814" t="n">
        <v>0.255942175787115</v>
      </c>
      <c r="Q5814" t="n">
        <v>0.04713686465904066</v>
      </c>
      <c r="R5814" t="n">
        <v>-0.002260901842391128</v>
      </c>
    </row>
    <row r="5815">
      <c r="F5815" t="n">
        <v>0.08317904270270612</v>
      </c>
      <c r="G5815" t="n">
        <v>0.04745113520708534</v>
      </c>
      <c r="H5815" t="n">
        <v>-0.004098682212037377</v>
      </c>
      <c r="J5815" t="n">
        <v>0.05934402814789469</v>
      </c>
      <c r="K5815" t="n">
        <v>0.05155005883311763</v>
      </c>
      <c r="L5815" t="n">
        <v>-0.002015630610370563</v>
      </c>
      <c r="M5815" t="n">
        <v>0.1512232569655107</v>
      </c>
      <c r="N5815" t="n">
        <v>0.05013085678898414</v>
      </c>
      <c r="O5815" t="n">
        <v>-0.004977730279923917</v>
      </c>
      <c r="P5815" t="n">
        <v>0.2559484555846379</v>
      </c>
      <c r="Q5815" t="n">
        <v>0.04714509242386158</v>
      </c>
      <c r="R5815" t="n">
        <v>-0.00226044975244064</v>
      </c>
    </row>
    <row r="5816">
      <c r="F5816" t="n">
        <v>0.08315879504246031</v>
      </c>
      <c r="G5816" t="n">
        <v>0.04745941638251415</v>
      </c>
      <c r="H5816" t="n">
        <v>-0.00409755052616482</v>
      </c>
      <c r="J5816" t="n">
        <v>0.05933449245580855</v>
      </c>
      <c r="K5816" t="n">
        <v>0.05155905535298379</v>
      </c>
      <c r="L5816" t="n">
        <v>-0.002017157261097893</v>
      </c>
      <c r="M5816" t="n">
        <v>0.1511671798194504</v>
      </c>
      <c r="N5816" t="n">
        <v>0.05013960562961049</v>
      </c>
      <c r="O5816" t="n">
        <v>-0.004979993084374875</v>
      </c>
      <c r="P5816" t="n">
        <v>0.2560559185167324</v>
      </c>
      <c r="Q5816" t="n">
        <v>0.0471533201886825</v>
      </c>
      <c r="R5816" t="n">
        <v>-0.002262921259123012</v>
      </c>
    </row>
    <row r="5817">
      <c r="F5817" t="n">
        <v>0.08316175550479253</v>
      </c>
      <c r="G5817" t="n">
        <v>0.04746769755794296</v>
      </c>
      <c r="H5817" t="n">
        <v>-0.004097140771112204</v>
      </c>
      <c r="J5817" t="n">
        <v>0.05934682164189169</v>
      </c>
      <c r="K5817" t="n">
        <v>0.05156805187284996</v>
      </c>
      <c r="L5817" t="n">
        <v>-0.002017157261097893</v>
      </c>
      <c r="M5817" t="n">
        <v>0.1512617005168165</v>
      </c>
      <c r="N5817" t="n">
        <v>0.05014835447023684</v>
      </c>
      <c r="O5817" t="n">
        <v>-0.004980989082991751</v>
      </c>
      <c r="P5817" t="n">
        <v>0.2560621839429907</v>
      </c>
      <c r="Q5817" t="n">
        <v>0.04716154795350341</v>
      </c>
      <c r="R5817" t="n">
        <v>-0.002262695012246475</v>
      </c>
    </row>
    <row r="5818">
      <c r="F5818" t="n">
        <v>0.08318792586487855</v>
      </c>
      <c r="G5818" t="n">
        <v>0.04747597873337178</v>
      </c>
      <c r="H5818" t="n">
        <v>-0.004097140771112204</v>
      </c>
      <c r="J5818" t="n">
        <v>0.0593372860032618</v>
      </c>
      <c r="K5818" t="n">
        <v>0.05157704839271612</v>
      </c>
      <c r="L5818" t="n">
        <v>-0.00201675391031583</v>
      </c>
      <c r="M5818" t="n">
        <v>0.1512357402402493</v>
      </c>
      <c r="N5818" t="n">
        <v>0.05015710331086318</v>
      </c>
      <c r="O5818" t="n">
        <v>-0.004980491083683313</v>
      </c>
      <c r="P5818" t="n">
        <v>0.2560684415523157</v>
      </c>
      <c r="Q5818" t="n">
        <v>0.04716977571832433</v>
      </c>
      <c r="R5818" t="n">
        <v>-0.002262242518493402</v>
      </c>
    </row>
    <row r="5819">
      <c r="F5819" t="n">
        <v>0.0831676678980425</v>
      </c>
      <c r="G5819" t="n">
        <v>0.04748425990880058</v>
      </c>
      <c r="H5819" t="n">
        <v>-0.00409755052616482</v>
      </c>
      <c r="J5819" t="n">
        <v>0.05931681747734795</v>
      </c>
      <c r="K5819" t="n">
        <v>0.05158604491258229</v>
      </c>
      <c r="L5819" t="n">
        <v>-0.002016552234924798</v>
      </c>
      <c r="M5819" t="n">
        <v>0.1512700198659542</v>
      </c>
      <c r="N5819" t="n">
        <v>0.05016585215148954</v>
      </c>
      <c r="O5819" t="n">
        <v>-0.004983240439154346</v>
      </c>
      <c r="P5819" t="n">
        <v>0.2560746913424931</v>
      </c>
      <c r="Q5819" t="n">
        <v>0.04717800348314525</v>
      </c>
      <c r="R5819" t="n">
        <v>-0.002262468765369939</v>
      </c>
    </row>
    <row r="5820">
      <c r="F5820" t="n">
        <v>0.08319383374928949</v>
      </c>
      <c r="G5820" t="n">
        <v>0.04749254108422939</v>
      </c>
      <c r="H5820" t="n">
        <v>-0.004097236267289459</v>
      </c>
      <c r="J5820" t="n">
        <v>0.05932914730439048</v>
      </c>
      <c r="K5820" t="n">
        <v>0.05159504143244845</v>
      </c>
      <c r="L5820" t="n">
        <v>-0.002017905072171697</v>
      </c>
      <c r="M5820" t="n">
        <v>0.1512440563149729</v>
      </c>
      <c r="N5820" t="n">
        <v>0.05017460099211588</v>
      </c>
      <c r="O5820" t="n">
        <v>-0.00498174576595724</v>
      </c>
      <c r="P5820" t="n">
        <v>0.2560809333113085</v>
      </c>
      <c r="Q5820" t="n">
        <v>0.04718623124796617</v>
      </c>
      <c r="R5820" t="n">
        <v>-0.002264952982416664</v>
      </c>
    </row>
    <row r="5821">
      <c r="F5821" t="n">
        <v>0.08317356890873039</v>
      </c>
      <c r="G5821" t="n">
        <v>0.0475008222596582</v>
      </c>
      <c r="H5821" t="n">
        <v>-0.004096826543662731</v>
      </c>
      <c r="J5821" t="n">
        <v>0.0593524106333661</v>
      </c>
      <c r="K5821" t="n">
        <v>0.05160403795231461</v>
      </c>
      <c r="L5821" t="n">
        <v>-0.00201770328166448</v>
      </c>
      <c r="M5821" t="n">
        <v>0.1511879689029733</v>
      </c>
      <c r="N5821" t="n">
        <v>0.05018334983274224</v>
      </c>
      <c r="O5821" t="n">
        <v>-0.004983240439154346</v>
      </c>
      <c r="P5821" t="n">
        <v>0.2559353716654694</v>
      </c>
      <c r="Q5821" t="n">
        <v>0.04719445901278709</v>
      </c>
      <c r="R5821" t="n">
        <v>-0.002264952982416664</v>
      </c>
    </row>
    <row r="5822">
      <c r="F5822" t="n">
        <v>0.08318812269365763</v>
      </c>
      <c r="G5822" t="n">
        <v>0.04750910343508702</v>
      </c>
      <c r="H5822" t="n">
        <v>-0.004096826543662731</v>
      </c>
      <c r="J5822" t="n">
        <v>0.05932100871887842</v>
      </c>
      <c r="K5822" t="n">
        <v>0.05161303447218078</v>
      </c>
      <c r="L5822" t="n">
        <v>-0.00201770328166448</v>
      </c>
      <c r="M5822" t="n">
        <v>0.1512824897315567</v>
      </c>
      <c r="N5822" t="n">
        <v>0.05019209867336859</v>
      </c>
      <c r="O5822" t="n">
        <v>-0.004982742214755311</v>
      </c>
      <c r="P5822" t="n">
        <v>0.2559415961173966</v>
      </c>
      <c r="Q5822" t="n">
        <v>0.04720268677760801</v>
      </c>
      <c r="R5822" t="n">
        <v>-0.002264952982416664</v>
      </c>
    </row>
    <row r="5823">
      <c r="F5823" t="n">
        <v>0.08319106637318099</v>
      </c>
      <c r="G5823" t="n">
        <v>0.04751738461051582</v>
      </c>
      <c r="H5823" t="n">
        <v>-0.004097645990916188</v>
      </c>
      <c r="J5823" t="n">
        <v>0.05933333947070039</v>
      </c>
      <c r="K5823" t="n">
        <v>0.05162203099204694</v>
      </c>
      <c r="L5823" t="n">
        <v>-0.002019487834173248</v>
      </c>
      <c r="M5823" t="n">
        <v>0.1511962759934221</v>
      </c>
      <c r="N5823" t="n">
        <v>0.05020084751399494</v>
      </c>
      <c r="O5823" t="n">
        <v>-0.00498174576595724</v>
      </c>
      <c r="P5823" t="n">
        <v>0.2560490124261844</v>
      </c>
      <c r="Q5823" t="n">
        <v>0.04721091454242893</v>
      </c>
      <c r="R5823" t="n">
        <v>-0.002264952982416664</v>
      </c>
    </row>
    <row r="5824">
      <c r="F5824" t="n">
        <v>0.08318239906318346</v>
      </c>
      <c r="G5824" t="n">
        <v>0.04752566578594464</v>
      </c>
      <c r="H5824" t="n">
        <v>-0.004096510175133014</v>
      </c>
      <c r="J5824" t="n">
        <v>0.05935660414527709</v>
      </c>
      <c r="K5824" t="n">
        <v>0.05163102751191311</v>
      </c>
      <c r="L5824" t="n">
        <v>-0.002018882108968037</v>
      </c>
      <c r="M5824" t="n">
        <v>0.1512907968749899</v>
      </c>
      <c r="N5824" t="n">
        <v>0.05020959635462129</v>
      </c>
      <c r="O5824" t="n">
        <v>-0.004984981406899469</v>
      </c>
      <c r="P5824" t="n">
        <v>0.2561058229286697</v>
      </c>
      <c r="Q5824" t="n">
        <v>0.04721914230724984</v>
      </c>
      <c r="R5824" t="n">
        <v>-0.002266996975511888</v>
      </c>
    </row>
    <row r="5825">
      <c r="F5825" t="n">
        <v>0.08318533674717447</v>
      </c>
      <c r="G5825" t="n">
        <v>0.04753394696137345</v>
      </c>
      <c r="H5825" t="n">
        <v>-0.004096919867119726</v>
      </c>
      <c r="J5825" t="n">
        <v>0.05932520148145595</v>
      </c>
      <c r="K5825" t="n">
        <v>0.05164002403177927</v>
      </c>
      <c r="L5825" t="n">
        <v>-0.002019084017369774</v>
      </c>
      <c r="M5825" t="n">
        <v>0.1512045782074244</v>
      </c>
      <c r="N5825" t="n">
        <v>0.05021834519524764</v>
      </c>
      <c r="O5825" t="n">
        <v>-0.00498547985519533</v>
      </c>
      <c r="P5825" t="n">
        <v>0.2560108235927451</v>
      </c>
      <c r="Q5825" t="n">
        <v>0.04722737007207076</v>
      </c>
      <c r="R5825" t="n">
        <v>-0.002266543666778532</v>
      </c>
    </row>
    <row r="5826">
      <c r="F5826" t="n">
        <v>0.08321148903179901</v>
      </c>
      <c r="G5826" t="n">
        <v>0.04754222813680226</v>
      </c>
      <c r="H5826" t="n">
        <v>-0.004096510175133014</v>
      </c>
      <c r="J5826" t="n">
        <v>0.05932659940925228</v>
      </c>
      <c r="K5826" t="n">
        <v>0.05164902055164543</v>
      </c>
      <c r="L5826" t="n">
        <v>-0.002019285925771511</v>
      </c>
      <c r="M5826" t="n">
        <v>0.1512689752571252</v>
      </c>
      <c r="N5826" t="n">
        <v>0.05022709403587398</v>
      </c>
      <c r="O5826" t="n">
        <v>-0.004984482958603609</v>
      </c>
      <c r="P5826" t="n">
        <v>0.2561182207516111</v>
      </c>
      <c r="Q5826" t="n">
        <v>0.04723559783689168</v>
      </c>
      <c r="R5826" t="n">
        <v>-0.002266996975511888</v>
      </c>
    </row>
    <row r="5827">
      <c r="F5827" t="n">
        <v>0.08321442159658624</v>
      </c>
      <c r="G5827" t="n">
        <v>0.04755050931223107</v>
      </c>
      <c r="H5827" t="n">
        <v>-0.00409773925109315</v>
      </c>
      <c r="J5827" t="n">
        <v>0.05934986529427121</v>
      </c>
      <c r="K5827" t="n">
        <v>0.0516580170715116</v>
      </c>
      <c r="L5827" t="n">
        <v>-0.002019084017369774</v>
      </c>
      <c r="M5827" t="n">
        <v>0.151212875548477</v>
      </c>
      <c r="N5827" t="n">
        <v>0.05023584287650034</v>
      </c>
      <c r="O5827" t="n">
        <v>-0.00498547985519533</v>
      </c>
      <c r="P5827" t="n">
        <v>0.2561244079088973</v>
      </c>
      <c r="Q5827" t="n">
        <v>0.0472438256017126</v>
      </c>
      <c r="R5827" t="n">
        <v>-0.002266543666778532</v>
      </c>
    </row>
    <row r="5828">
      <c r="F5828" t="n">
        <v>0.08319413268124771</v>
      </c>
      <c r="G5828" t="n">
        <v>0.04755879048765988</v>
      </c>
      <c r="H5828" t="n">
        <v>-0.004096601329891948</v>
      </c>
      <c r="J5828" t="n">
        <v>0.05936219787709975</v>
      </c>
      <c r="K5828" t="n">
        <v>0.05166701359137776</v>
      </c>
      <c r="L5828" t="n">
        <v>-0.002020492696408409</v>
      </c>
      <c r="M5828" t="n">
        <v>0.151307396536872</v>
      </c>
      <c r="N5828" t="n">
        <v>0.05024459171712668</v>
      </c>
      <c r="O5828" t="n">
        <v>-0.004987707291842346</v>
      </c>
      <c r="P5828" t="n">
        <v>0.2560293813508382</v>
      </c>
      <c r="Q5828" t="n">
        <v>0.04725205336653351</v>
      </c>
      <c r="R5828" t="n">
        <v>-0.002269053201648489</v>
      </c>
    </row>
    <row r="5829">
      <c r="F5829" t="n">
        <v>0.08319705894963411</v>
      </c>
      <c r="G5829" t="n">
        <v>0.04756707166308869</v>
      </c>
      <c r="H5829" t="n">
        <v>-0.004097420650157927</v>
      </c>
      <c r="J5829" t="n">
        <v>0.05936359673875072</v>
      </c>
      <c r="K5829" t="n">
        <v>0.05167601011124392</v>
      </c>
      <c r="L5829" t="n">
        <v>-0.00202008863827494</v>
      </c>
      <c r="M5829" t="n">
        <v>0.1512814182787063</v>
      </c>
      <c r="N5829" t="n">
        <v>0.05025334055775304</v>
      </c>
      <c r="O5829" t="n">
        <v>-0.004986709949852376</v>
      </c>
      <c r="P5829" t="n">
        <v>0.2561367587040302</v>
      </c>
      <c r="Q5829" t="n">
        <v>0.04726028113135444</v>
      </c>
      <c r="R5829" t="n">
        <v>-0.002269053201648489</v>
      </c>
    </row>
    <row r="5830">
      <c r="F5830" t="n">
        <v>0.08322320215640482</v>
      </c>
      <c r="G5830" t="n">
        <v>0.0475753528385175</v>
      </c>
      <c r="H5830" t="n">
        <v>-0.004097420650157927</v>
      </c>
      <c r="J5830" t="n">
        <v>0.05933219283470445</v>
      </c>
      <c r="K5830" t="n">
        <v>0.05168500663111009</v>
      </c>
      <c r="L5830" t="n">
        <v>-0.00202008863827494</v>
      </c>
      <c r="M5830" t="n">
        <v>0.1513156890623165</v>
      </c>
      <c r="N5830" t="n">
        <v>0.05026208939837938</v>
      </c>
      <c r="O5830" t="n">
        <v>-0.004987707291842346</v>
      </c>
      <c r="P5830" t="n">
        <v>0.2561429223374484</v>
      </c>
      <c r="Q5830" t="n">
        <v>0.04726850889617535</v>
      </c>
      <c r="R5830" t="n">
        <v>-0.002269053201648489</v>
      </c>
    </row>
    <row r="5831">
      <c r="F5831" t="n">
        <v>0.0832145131049163</v>
      </c>
      <c r="G5831" t="n">
        <v>0.04758363401394631</v>
      </c>
      <c r="H5831" t="n">
        <v>-0.004096191669758959</v>
      </c>
      <c r="J5831" t="n">
        <v>0.05933359162205566</v>
      </c>
      <c r="K5831" t="n">
        <v>0.05169400315097625</v>
      </c>
      <c r="L5831" t="n">
        <v>-0.00202008863827494</v>
      </c>
      <c r="M5831" t="n">
        <v>0.151259581583878</v>
      </c>
      <c r="N5831" t="n">
        <v>0.05027083823900574</v>
      </c>
      <c r="O5831" t="n">
        <v>-0.004987707291842346</v>
      </c>
      <c r="P5831" t="n">
        <v>0.2560478685514386</v>
      </c>
      <c r="Q5831" t="n">
        <v>0.04727673666099627</v>
      </c>
      <c r="R5831" t="n">
        <v>-0.002268599481752138</v>
      </c>
    </row>
    <row r="5832">
      <c r="F5832" t="n">
        <v>0.08321743109180385</v>
      </c>
      <c r="G5832" t="n">
        <v>0.04759191518937513</v>
      </c>
      <c r="H5832" t="n">
        <v>-0.004095871031776472</v>
      </c>
      <c r="J5832" t="n">
        <v>0.05935685976780582</v>
      </c>
      <c r="K5832" t="n">
        <v>0.05170299967084241</v>
      </c>
      <c r="L5832" t="n">
        <v>-0.002021322791024657</v>
      </c>
      <c r="M5832" t="n">
        <v>0.1512637239772981</v>
      </c>
      <c r="N5832" t="n">
        <v>0.05027958707963209</v>
      </c>
      <c r="O5832" t="n">
        <v>-0.004989423817330553</v>
      </c>
      <c r="P5832" t="n">
        <v>0.2560034098603391</v>
      </c>
      <c r="Q5832" t="n">
        <v>0.04728496442581719</v>
      </c>
      <c r="R5832" t="n">
        <v>-0.002270667490568158</v>
      </c>
    </row>
    <row r="5833">
      <c r="F5833" t="n">
        <v>0.08320873544561852</v>
      </c>
      <c r="G5833" t="n">
        <v>0.04760019636480393</v>
      </c>
      <c r="H5833" t="n">
        <v>-0.004096690287908441</v>
      </c>
      <c r="J5833" t="n">
        <v>0.05933638971733399</v>
      </c>
      <c r="K5833" t="n">
        <v>0.05171199619070858</v>
      </c>
      <c r="L5833" t="n">
        <v>-0.00202172709601336</v>
      </c>
      <c r="M5833" t="n">
        <v>0.1513281187284498</v>
      </c>
      <c r="N5833" t="n">
        <v>0.05028833592025844</v>
      </c>
      <c r="O5833" t="n">
        <v>-0.004989922709823037</v>
      </c>
      <c r="P5833" t="n">
        <v>0.2560601541237154</v>
      </c>
      <c r="Q5833" t="n">
        <v>0.04729319219063811</v>
      </c>
      <c r="R5833" t="n">
        <v>-0.002270667490568158</v>
      </c>
    </row>
    <row r="5834">
      <c r="F5834" t="n">
        <v>0.0832000363556919</v>
      </c>
      <c r="G5834" t="n">
        <v>0.04760847754023274</v>
      </c>
      <c r="H5834" t="n">
        <v>-0.004097099915974425</v>
      </c>
      <c r="J5834" t="n">
        <v>0.05933778902622966</v>
      </c>
      <c r="K5834" t="n">
        <v>0.05172099271057474</v>
      </c>
      <c r="L5834" t="n">
        <v>-0.002021929248507712</v>
      </c>
      <c r="M5834" t="n">
        <v>0.1513322595197011</v>
      </c>
      <c r="N5834" t="n">
        <v>0.05029708476088478</v>
      </c>
      <c r="O5834" t="n">
        <v>-0.004989922709823037</v>
      </c>
      <c r="P5834" t="n">
        <v>0.2561168917632891</v>
      </c>
      <c r="Q5834" t="n">
        <v>0.04730141995545903</v>
      </c>
      <c r="R5834" t="n">
        <v>-0.002270667490568158</v>
      </c>
    </row>
    <row r="5835">
      <c r="F5835" t="n">
        <v>0.08321455653165416</v>
      </c>
      <c r="G5835" t="n">
        <v>0.04761675871566155</v>
      </c>
      <c r="H5835" t="n">
        <v>-0.004096690287908441</v>
      </c>
      <c r="J5835" t="n">
        <v>0.05936105853464653</v>
      </c>
      <c r="K5835" t="n">
        <v>0.0517299892304409</v>
      </c>
      <c r="L5835" t="n">
        <v>-0.002021929248507712</v>
      </c>
      <c r="M5835" t="n">
        <v>0.1513363990962842</v>
      </c>
      <c r="N5835" t="n">
        <v>0.05030583360151113</v>
      </c>
      <c r="O5835" t="n">
        <v>-0.004988426032345586</v>
      </c>
      <c r="P5835" t="n">
        <v>0.2560724082928318</v>
      </c>
      <c r="Q5835" t="n">
        <v>0.04730964772027995</v>
      </c>
      <c r="R5835" t="n">
        <v>-0.002271121624066272</v>
      </c>
    </row>
    <row r="5836">
      <c r="F5836" t="n">
        <v>0.08320585113476649</v>
      </c>
      <c r="G5836" t="n">
        <v>0.04762503989109037</v>
      </c>
      <c r="H5836" t="n">
        <v>-0.004095957861207582</v>
      </c>
      <c r="J5836" t="n">
        <v>0.0593733936259519</v>
      </c>
      <c r="K5836" t="n">
        <v>0.05173898575030707</v>
      </c>
      <c r="L5836" t="n">
        <v>-0.002022989046010122</v>
      </c>
      <c r="M5836" t="n">
        <v>0.1512802814023562</v>
      </c>
      <c r="N5836" t="n">
        <v>0.05031458244213748</v>
      </c>
      <c r="O5836" t="n">
        <v>-0.004990628731511752</v>
      </c>
      <c r="P5836" t="n">
        <v>0.2560785235956706</v>
      </c>
      <c r="Q5836" t="n">
        <v>0.04731787548510086</v>
      </c>
      <c r="R5836" t="n">
        <v>-0.002272520381708101</v>
      </c>
    </row>
    <row r="5837">
      <c r="F5837" t="n">
        <v>0.08323197810053681</v>
      </c>
      <c r="G5837" t="n">
        <v>0.04763332106651917</v>
      </c>
      <c r="H5837" t="n">
        <v>-0.004096367456993702</v>
      </c>
      <c r="J5837" t="n">
        <v>0.05937479388074308</v>
      </c>
      <c r="K5837" t="n">
        <v>0.05174798227017323</v>
      </c>
      <c r="L5837" t="n">
        <v>-0.002022786767333388</v>
      </c>
      <c r="M5837" t="n">
        <v>0.1513446746071956</v>
      </c>
      <c r="N5837" t="n">
        <v>0.05032333128276384</v>
      </c>
      <c r="O5837" t="n">
        <v>-0.004990628731511752</v>
      </c>
      <c r="P5837" t="n">
        <v>0.256034022577974</v>
      </c>
      <c r="Q5837" t="n">
        <v>0.04732610324992179</v>
      </c>
      <c r="R5837" t="n">
        <v>-0.002273202206005043</v>
      </c>
    </row>
    <row r="5838">
      <c r="F5838" t="n">
        <v>0.08323487890943175</v>
      </c>
      <c r="G5838" t="n">
        <v>0.04764160224194799</v>
      </c>
      <c r="H5838" t="n">
        <v>-0.004096367456993702</v>
      </c>
      <c r="J5838" t="n">
        <v>0.05936525887951206</v>
      </c>
      <c r="K5838" t="n">
        <v>0.0517569787900394</v>
      </c>
      <c r="L5838" t="n">
        <v>-0.002023191324686855</v>
      </c>
      <c r="M5838" t="n">
        <v>0.1512584239765488</v>
      </c>
      <c r="N5838" t="n">
        <v>0.05033208012339018</v>
      </c>
      <c r="O5838" t="n">
        <v>-0.004990628731511752</v>
      </c>
      <c r="P5838" t="n">
        <v>0.256040121553778</v>
      </c>
      <c r="Q5838" t="n">
        <v>0.0473343310147427</v>
      </c>
      <c r="R5838" t="n">
        <v>-0.002272520381708101</v>
      </c>
    </row>
    <row r="5839">
      <c r="F5839" t="n">
        <v>0.08322616433575561</v>
      </c>
      <c r="G5839" t="n">
        <v>0.0476498834173768</v>
      </c>
      <c r="H5839" t="n">
        <v>-0.004095548265421461</v>
      </c>
      <c r="J5839" t="n">
        <v>0.05937759491977741</v>
      </c>
      <c r="K5839" t="n">
        <v>0.05176597530990556</v>
      </c>
      <c r="L5839" t="n">
        <v>-0.002023191324686855</v>
      </c>
      <c r="M5839" t="n">
        <v>0.151352945264682</v>
      </c>
      <c r="N5839" t="n">
        <v>0.05034082896401654</v>
      </c>
      <c r="O5839" t="n">
        <v>-0.004992819337095315</v>
      </c>
      <c r="P5839" t="n">
        <v>0.2561474320329793</v>
      </c>
      <c r="Q5839" t="n">
        <v>0.04734255877956362</v>
      </c>
      <c r="R5839" t="n">
        <v>-0.002273202206005043</v>
      </c>
    </row>
    <row r="5840">
      <c r="F5840" t="n">
        <v>0.08324067192555774</v>
      </c>
      <c r="G5840" t="n">
        <v>0.04765816459280561</v>
      </c>
      <c r="H5840" t="n">
        <v>-0.004096452064811297</v>
      </c>
      <c r="J5840" t="n">
        <v>0.05936805999256139</v>
      </c>
      <c r="K5840" t="n">
        <v>0.05177497182977172</v>
      </c>
      <c r="L5840" t="n">
        <v>-0.002024278467822446</v>
      </c>
      <c r="M5840" t="n">
        <v>0.1513570787744837</v>
      </c>
      <c r="N5840" t="n">
        <v>0.05034957780464288</v>
      </c>
      <c r="O5840" t="n">
        <v>-0.004992819337095315</v>
      </c>
      <c r="P5840" t="n">
        <v>0.2561535165011967</v>
      </c>
      <c r="Q5840" t="n">
        <v>0.04735078654438454</v>
      </c>
      <c r="R5840" t="n">
        <v>-0.002275294910704607</v>
      </c>
    </row>
    <row r="5841">
      <c r="F5841" t="n">
        <v>0.08324356413058573</v>
      </c>
      <c r="G5841" t="n">
        <v>0.04766644576823442</v>
      </c>
      <c r="H5841" t="n">
        <v>-0.004095223374929831</v>
      </c>
      <c r="J5841" t="n">
        <v>0.05934758911048833</v>
      </c>
      <c r="K5841" t="n">
        <v>0.05178396834963789</v>
      </c>
      <c r="L5841" t="n">
        <v>-0.002023873652610402</v>
      </c>
      <c r="M5841" t="n">
        <v>0.1513612110722409</v>
      </c>
      <c r="N5841" t="n">
        <v>0.05035832664526924</v>
      </c>
      <c r="O5841" t="n">
        <v>-0.004994317332696003</v>
      </c>
      <c r="P5841" t="n">
        <v>0.2560583713059001</v>
      </c>
      <c r="Q5841" t="n">
        <v>0.04735901430920546</v>
      </c>
      <c r="R5841" t="n">
        <v>-0.002274839942716064</v>
      </c>
    </row>
    <row r="5842">
      <c r="F5842" t="n">
        <v>0.08324645346545502</v>
      </c>
      <c r="G5842" t="n">
        <v>0.04767472694366323</v>
      </c>
      <c r="H5842" t="n">
        <v>-0.004095632938223653</v>
      </c>
      <c r="J5842" t="n">
        <v>0.05935992582406048</v>
      </c>
      <c r="K5842" t="n">
        <v>0.05179296486950405</v>
      </c>
      <c r="L5842" t="n">
        <v>-0.002024278467822446</v>
      </c>
      <c r="M5842" t="n">
        <v>0.1513352116502765</v>
      </c>
      <c r="N5842" t="n">
        <v>0.05036707548589558</v>
      </c>
      <c r="O5842" t="n">
        <v>-0.004993818000829107</v>
      </c>
      <c r="P5842" t="n">
        <v>0.2560644388241327</v>
      </c>
      <c r="Q5842" t="n">
        <v>0.04736724207402637</v>
      </c>
      <c r="R5842" t="n">
        <v>-0.002275294910704607</v>
      </c>
    </row>
    <row r="5843">
      <c r="F5843" t="n">
        <v>0.08324933992906408</v>
      </c>
      <c r="G5843" t="n">
        <v>0.04768300811909204</v>
      </c>
      <c r="H5843" t="n">
        <v>-0.004096042501517475</v>
      </c>
      <c r="J5843" t="n">
        <v>0.05938319912921805</v>
      </c>
      <c r="K5843" t="n">
        <v>0.05180196138937021</v>
      </c>
      <c r="L5843" t="n">
        <v>-0.002024278467822446</v>
      </c>
      <c r="M5843" t="n">
        <v>0.1513393411123512</v>
      </c>
      <c r="N5843" t="n">
        <v>0.05037582432652193</v>
      </c>
      <c r="O5843" t="n">
        <v>-0.004994317332696003</v>
      </c>
      <c r="P5843" t="n">
        <v>0.2562223348056136</v>
      </c>
      <c r="Q5843" t="n">
        <v>0.04737546983884729</v>
      </c>
      <c r="R5843" t="n">
        <v>-0.002274839942716064</v>
      </c>
    </row>
    <row r="5844">
      <c r="F5844" t="n">
        <v>0.08325222352031141</v>
      </c>
      <c r="G5844" t="n">
        <v>0.04769128929452085</v>
      </c>
      <c r="H5844" t="n">
        <v>-0.004095305895127001</v>
      </c>
      <c r="J5844" t="n">
        <v>0.05936272808282336</v>
      </c>
      <c r="K5844" t="n">
        <v>0.05181095790923638</v>
      </c>
      <c r="L5844" t="n">
        <v>-0.002025190204325368</v>
      </c>
      <c r="M5844" t="n">
        <v>0.151283206696208</v>
      </c>
      <c r="N5844" t="n">
        <v>0.05038457316714828</v>
      </c>
      <c r="O5844" t="n">
        <v>-0.004996496459043564</v>
      </c>
      <c r="P5844" t="n">
        <v>0.2562283883974938</v>
      </c>
      <c r="Q5844" t="n">
        <v>0.04738369760366821</v>
      </c>
      <c r="R5844" t="n">
        <v>-0.00227739970140477</v>
      </c>
    </row>
    <row r="5845">
      <c r="F5845" t="n">
        <v>0.08323187574153071</v>
      </c>
      <c r="G5845" t="n">
        <v>0.04769957046994966</v>
      </c>
      <c r="H5845" t="n">
        <v>-0.004095715425716513</v>
      </c>
      <c r="J5845" t="n">
        <v>0.05938600230737534</v>
      </c>
      <c r="K5845" t="n">
        <v>0.05181995442910254</v>
      </c>
      <c r="L5845" t="n">
        <v>-0.002025190204325368</v>
      </c>
      <c r="M5845" t="n">
        <v>0.1513777281515679</v>
      </c>
      <c r="N5845" t="n">
        <v>0.05039332200777463</v>
      </c>
      <c r="O5845" t="n">
        <v>-0.00499549735957165</v>
      </c>
      <c r="P5845" t="n">
        <v>0.2561838207919108</v>
      </c>
      <c r="Q5845" t="n">
        <v>0.04739192536848913</v>
      </c>
      <c r="R5845" t="n">
        <v>-0.002276716618111007</v>
      </c>
    </row>
    <row r="5846">
      <c r="F5846" t="n">
        <v>0.08323475300923884</v>
      </c>
      <c r="G5846" t="n">
        <v>0.04770785164537848</v>
      </c>
      <c r="H5846" t="n">
        <v>-0.004095715425716513</v>
      </c>
      <c r="J5846" t="n">
        <v>0.05935459450719072</v>
      </c>
      <c r="K5846" t="n">
        <v>0.0518289509489687</v>
      </c>
      <c r="L5846" t="n">
        <v>-0.002025392743599728</v>
      </c>
      <c r="M5846" t="n">
        <v>0.1512914579186371</v>
      </c>
      <c r="N5846" t="n">
        <v>0.05040207084840098</v>
      </c>
      <c r="O5846" t="n">
        <v>-0.004994997809835693</v>
      </c>
      <c r="P5846" t="n">
        <v>0.2560886301756615</v>
      </c>
      <c r="Q5846" t="n">
        <v>0.04740015313331005</v>
      </c>
      <c r="R5846" t="n">
        <v>-0.00227739970140477</v>
      </c>
    </row>
    <row r="5847">
      <c r="F5847" t="n">
        <v>0.08326085704886749</v>
      </c>
      <c r="G5847" t="n">
        <v>0.04771613282080728</v>
      </c>
      <c r="H5847" t="n">
        <v>-0.00409538623382757</v>
      </c>
      <c r="J5847" t="n">
        <v>0.05935599612647874</v>
      </c>
      <c r="K5847" t="n">
        <v>0.05183794746883487</v>
      </c>
      <c r="L5847" t="n">
        <v>-0.002025595282874088</v>
      </c>
      <c r="M5847" t="n">
        <v>0.1513558468589027</v>
      </c>
      <c r="N5847" t="n">
        <v>0.05041081968902733</v>
      </c>
      <c r="O5847" t="n">
        <v>-0.004995996909307607</v>
      </c>
      <c r="P5847" t="n">
        <v>0.2562465019039807</v>
      </c>
      <c r="Q5847" t="n">
        <v>0.04740838089813097</v>
      </c>
      <c r="R5847" t="n">
        <v>-0.00227739970140477</v>
      </c>
    </row>
    <row r="5848">
      <c r="F5848" t="n">
        <v>0.08324049891827995</v>
      </c>
      <c r="G5848" t="n">
        <v>0.04772441399623609</v>
      </c>
      <c r="H5848" t="n">
        <v>-0.00409538623382757</v>
      </c>
      <c r="J5848" t="n">
        <v>0.0593792715938314</v>
      </c>
      <c r="K5848" t="n">
        <v>0.05184694398870103</v>
      </c>
      <c r="L5848" t="n">
        <v>-0.002026736738914911</v>
      </c>
      <c r="M5848" t="n">
        <v>0.151299704304832</v>
      </c>
      <c r="N5848" t="n">
        <v>0.05041956852965368</v>
      </c>
      <c r="O5848" t="n">
        <v>-0.004998163643247681</v>
      </c>
      <c r="P5848" t="n">
        <v>0.2562019088463395</v>
      </c>
      <c r="Q5848" t="n">
        <v>0.04741660866295189</v>
      </c>
      <c r="R5848" t="n">
        <v>-0.002279516541345336</v>
      </c>
    </row>
    <row r="5849">
      <c r="F5849" t="n">
        <v>0.08325498295498922</v>
      </c>
      <c r="G5849" t="n">
        <v>0.0477326951716649</v>
      </c>
      <c r="H5849" t="n">
        <v>-0.004095795731501185</v>
      </c>
      <c r="J5849" t="n">
        <v>0.05935879990887671</v>
      </c>
      <c r="K5849" t="n">
        <v>0.05185594050856719</v>
      </c>
      <c r="L5849" t="n">
        <v>-0.002026736738914911</v>
      </c>
      <c r="M5849" t="n">
        <v>0.1513640924772507</v>
      </c>
      <c r="N5849" t="n">
        <v>0.05042831737028003</v>
      </c>
      <c r="O5849" t="n">
        <v>-0.004997164110472309</v>
      </c>
      <c r="P5849" t="n">
        <v>0.2562585381618686</v>
      </c>
      <c r="Q5849" t="n">
        <v>0.0474248364277728</v>
      </c>
      <c r="R5849" t="n">
        <v>-0.002279060729199496</v>
      </c>
    </row>
    <row r="5850">
      <c r="F5850" t="n">
        <v>0.08325784900232917</v>
      </c>
      <c r="G5850" t="n">
        <v>0.04774097634709371</v>
      </c>
      <c r="H5850" t="n">
        <v>-0.00409538623382757</v>
      </c>
      <c r="J5850" t="n">
        <v>0.05936020207295525</v>
      </c>
      <c r="K5850" t="n">
        <v>0.05186493702843336</v>
      </c>
      <c r="L5850" t="n">
        <v>-0.00202653406524102</v>
      </c>
      <c r="M5850" t="n">
        <v>0.1513079458582896</v>
      </c>
      <c r="N5850" t="n">
        <v>0.05043706621090638</v>
      </c>
      <c r="O5850" t="n">
        <v>-0.004997663876859995</v>
      </c>
      <c r="P5850" t="n">
        <v>0.2562645444602392</v>
      </c>
      <c r="Q5850" t="n">
        <v>0.04743306419259372</v>
      </c>
      <c r="R5850" t="n">
        <v>-0.002279060729199496</v>
      </c>
    </row>
    <row r="5851">
      <c r="F5851" t="n">
        <v>0.08328394411088534</v>
      </c>
      <c r="G5851" t="n">
        <v>0.04774925752252252</v>
      </c>
      <c r="H5851" t="n">
        <v>-0.00409538623382757</v>
      </c>
      <c r="J5851" t="n">
        <v>0.0593616044195992</v>
      </c>
      <c r="K5851" t="n">
        <v>0.05187393354829952</v>
      </c>
      <c r="L5851" t="n">
        <v>-0.002026736738914911</v>
      </c>
      <c r="M5851" t="n">
        <v>0.1513723332636434</v>
      </c>
      <c r="N5851" t="n">
        <v>0.05044581505153273</v>
      </c>
      <c r="O5851" t="n">
        <v>-0.004998163643247681</v>
      </c>
      <c r="P5851" t="n">
        <v>0.2561186920759062</v>
      </c>
      <c r="Q5851" t="n">
        <v>0.04744129195741464</v>
      </c>
      <c r="R5851" t="n">
        <v>-0.002279060729199496</v>
      </c>
    </row>
    <row r="5852">
      <c r="F5852" t="n">
        <v>0.08328680496961227</v>
      </c>
      <c r="G5852" t="n">
        <v>0.04775753869795134</v>
      </c>
      <c r="H5852" t="n">
        <v>-0.004094645465540846</v>
      </c>
      <c r="J5852" t="n">
        <v>0.05938488173816157</v>
      </c>
      <c r="K5852" t="n">
        <v>0.05188293006816568</v>
      </c>
      <c r="L5852" t="n">
        <v>-0.002028513589187104</v>
      </c>
      <c r="M5852" t="n">
        <v>0.1513463172142279</v>
      </c>
      <c r="N5852" t="n">
        <v>0.05045456389215908</v>
      </c>
      <c r="O5852" t="n">
        <v>-0.00500081814519905</v>
      </c>
      <c r="P5852" t="n">
        <v>0.2562259158549295</v>
      </c>
      <c r="Q5852" t="n">
        <v>0.04744951972223556</v>
      </c>
      <c r="R5852" t="n">
        <v>-0.002281189155934924</v>
      </c>
    </row>
    <row r="5853">
      <c r="F5853" t="n">
        <v>0.08327804640350596</v>
      </c>
      <c r="G5853" t="n">
        <v>0.04776581987338015</v>
      </c>
      <c r="H5853" t="n">
        <v>-0.004095464394633954</v>
      </c>
      <c r="J5853" t="n">
        <v>0.05936440966252046</v>
      </c>
      <c r="K5853" t="n">
        <v>0.05189192658803185</v>
      </c>
      <c r="L5853" t="n">
        <v>-0.002028513589187104</v>
      </c>
      <c r="M5853" t="n">
        <v>0.1513805692215781</v>
      </c>
      <c r="N5853" t="n">
        <v>0.05046331273278543</v>
      </c>
      <c r="O5853" t="n">
        <v>-0.004999318199744582</v>
      </c>
      <c r="P5853" t="n">
        <v>0.2561812797505361</v>
      </c>
      <c r="Q5853" t="n">
        <v>0.04745774748705647</v>
      </c>
      <c r="R5853" t="n">
        <v>-0.002281417274850517</v>
      </c>
    </row>
    <row r="5854">
      <c r="F5854" t="n">
        <v>0.08328090121055166</v>
      </c>
      <c r="G5854" t="n">
        <v>0.04777410104880896</v>
      </c>
      <c r="H5854" t="n">
        <v>-0.004094645465540846</v>
      </c>
      <c r="J5854" t="n">
        <v>0.05939862558483683</v>
      </c>
      <c r="K5854" t="n">
        <v>0.05190092310789801</v>
      </c>
      <c r="L5854" t="n">
        <v>-0.002027905156796826</v>
      </c>
      <c r="M5854" t="n">
        <v>0.1514148208459603</v>
      </c>
      <c r="N5854" t="n">
        <v>0.05047206157341178</v>
      </c>
      <c r="O5854" t="n">
        <v>-0.00500081814519905</v>
      </c>
      <c r="P5854" t="n">
        <v>0.2562378720062385</v>
      </c>
      <c r="Q5854" t="n">
        <v>0.04746597525187739</v>
      </c>
      <c r="R5854" t="n">
        <v>-0.002281645393766111</v>
      </c>
    </row>
    <row r="5855">
      <c r="F5855" t="n">
        <v>0.0832837531331188</v>
      </c>
      <c r="G5855" t="n">
        <v>0.04778238222423777</v>
      </c>
      <c r="H5855" t="n">
        <v>-0.004094236000994293</v>
      </c>
      <c r="J5855" t="n">
        <v>0.05940002908755196</v>
      </c>
      <c r="K5855" t="n">
        <v>0.05190991962776417</v>
      </c>
      <c r="L5855" t="n">
        <v>-0.002029506351067361</v>
      </c>
      <c r="M5855" t="n">
        <v>0.1513888003545524</v>
      </c>
      <c r="N5855" t="n">
        <v>0.05048081041403812</v>
      </c>
      <c r="O5855" t="n">
        <v>-0.004999818181562738</v>
      </c>
      <c r="P5855" t="n">
        <v>0.2561932189140063</v>
      </c>
      <c r="Q5855" t="n">
        <v>0.04747420301669831</v>
      </c>
      <c r="R5855" t="n">
        <v>-0.00228096103701933</v>
      </c>
    </row>
    <row r="5856">
      <c r="F5856" t="n">
        <v>0.08328660217010583</v>
      </c>
      <c r="G5856" t="n">
        <v>0.04779066339966658</v>
      </c>
      <c r="H5856" t="n">
        <v>-0.004093902656315251</v>
      </c>
      <c r="J5856" t="n">
        <v>0.05936861890825031</v>
      </c>
      <c r="K5856" t="n">
        <v>0.05191891614763034</v>
      </c>
      <c r="L5856" t="n">
        <v>-0.002029709301702468</v>
      </c>
      <c r="M5856" t="n">
        <v>0.1513627778349888</v>
      </c>
      <c r="N5856" t="n">
        <v>0.05048955925466448</v>
      </c>
      <c r="O5856" t="n">
        <v>-0.005002460430438821</v>
      </c>
      <c r="P5856" t="n">
        <v>0.2563004164829392</v>
      </c>
      <c r="Q5856" t="n">
        <v>0.04748243078151923</v>
      </c>
      <c r="R5856" t="n">
        <v>-0.0022837862219069</v>
      </c>
    </row>
    <row r="5857">
      <c r="F5857" t="n">
        <v>0.0832662129557169</v>
      </c>
      <c r="G5857" t="n">
        <v>0.04779894457509539</v>
      </c>
      <c r="H5857" t="n">
        <v>-0.004095130949941509</v>
      </c>
      <c r="J5857" t="n">
        <v>0.0594028366485938</v>
      </c>
      <c r="K5857" t="n">
        <v>0.0519279126674965</v>
      </c>
      <c r="L5857" t="n">
        <v>-0.002029709301702468</v>
      </c>
      <c r="M5857" t="n">
        <v>0.151366889977066</v>
      </c>
      <c r="N5857" t="n">
        <v>0.05049830809529083</v>
      </c>
      <c r="O5857" t="n">
        <v>-0.005001460038391937</v>
      </c>
      <c r="P5857" t="n">
        <v>0.2562051264795074</v>
      </c>
      <c r="Q5857" t="n">
        <v>0.04749065854634014</v>
      </c>
      <c r="R5857" t="n">
        <v>-0.0022837862219069</v>
      </c>
    </row>
    <row r="5858">
      <c r="F5858" t="n">
        <v>0.08330390954957853</v>
      </c>
      <c r="G5858" t="n">
        <v>0.0478072257505242</v>
      </c>
      <c r="H5858" t="n">
        <v>-0.004093902656315251</v>
      </c>
      <c r="J5858" t="n">
        <v>0.05940424070788938</v>
      </c>
      <c r="K5858" t="n">
        <v>0.05193690918736266</v>
      </c>
      <c r="L5858" t="n">
        <v>-0.002029506351067361</v>
      </c>
      <c r="M5858" t="n">
        <v>0.1513408638146807</v>
      </c>
      <c r="N5858" t="n">
        <v>0.05050705693591718</v>
      </c>
      <c r="O5858" t="n">
        <v>-0.005001960234415379</v>
      </c>
      <c r="P5858" t="n">
        <v>0.2562616895143262</v>
      </c>
      <c r="Q5858" t="n">
        <v>0.04749888631116107</v>
      </c>
      <c r="R5858" t="n">
        <v>-0.0022837862219069</v>
      </c>
    </row>
    <row r="5859">
      <c r="F5859" t="n">
        <v>0.08327189545526319</v>
      </c>
      <c r="G5859" t="n">
        <v>0.04781550692595301</v>
      </c>
      <c r="H5859" t="n">
        <v>-0.004094386004000392</v>
      </c>
      <c r="J5859" t="n">
        <v>0.05940564495368067</v>
      </c>
      <c r="K5859" t="n">
        <v>0.05194590570722883</v>
      </c>
      <c r="L5859" t="n">
        <v>-0.002029506351067361</v>
      </c>
      <c r="M5859" t="n">
        <v>0.1513751106485445</v>
      </c>
      <c r="N5859" t="n">
        <v>0.05051580577654353</v>
      </c>
      <c r="O5859" t="n">
        <v>-0.005001960234415379</v>
      </c>
      <c r="P5859" t="n">
        <v>0.2562676241295727</v>
      </c>
      <c r="Q5859" t="n">
        <v>0.04750711407598198</v>
      </c>
      <c r="R5859" t="n">
        <v>-0.0022837862219069</v>
      </c>
    </row>
    <row r="5860">
      <c r="F5860" t="n">
        <v>0.08327473237147461</v>
      </c>
      <c r="G5860" t="n">
        <v>0.04782378810138183</v>
      </c>
      <c r="H5860" t="n">
        <v>-0.004093976606339758</v>
      </c>
      <c r="J5860" t="n">
        <v>0.05938517235198168</v>
      </c>
      <c r="K5860" t="n">
        <v>0.051954902227095</v>
      </c>
      <c r="L5860" t="n">
        <v>-0.002031134903948928</v>
      </c>
      <c r="M5860" t="n">
        <v>0.151439495022656</v>
      </c>
      <c r="N5860" t="n">
        <v>0.05052455461716988</v>
      </c>
      <c r="O5860" t="n">
        <v>-0.005005090814152637</v>
      </c>
      <c r="P5860" t="n">
        <v>0.2561723062499728</v>
      </c>
      <c r="Q5860" t="n">
        <v>0.0475153418408029</v>
      </c>
      <c r="R5860" t="n">
        <v>-0.002285481892628983</v>
      </c>
    </row>
    <row r="5861">
      <c r="F5861" t="n">
        <v>0.08327756639717641</v>
      </c>
      <c r="G5861" t="n">
        <v>0.04783206927681063</v>
      </c>
      <c r="H5861" t="n">
        <v>-0.004094795401661026</v>
      </c>
      <c r="J5861" t="n">
        <v>0.0593975153490189</v>
      </c>
      <c r="K5861" t="n">
        <v>0.05196389874696115</v>
      </c>
      <c r="L5861" t="n">
        <v>-0.002030728717586774</v>
      </c>
      <c r="M5861" t="n">
        <v>0.1513531881733857</v>
      </c>
      <c r="N5861" t="n">
        <v>0.05053330345779623</v>
      </c>
      <c r="O5861" t="n">
        <v>-0.005004590405153021</v>
      </c>
      <c r="P5861" t="n">
        <v>0.2562288467457634</v>
      </c>
      <c r="Q5861" t="n">
        <v>0.04752356960562382</v>
      </c>
      <c r="R5861" t="n">
        <v>-0.002285938989007509</v>
      </c>
    </row>
    <row r="5862">
      <c r="F5862" t="n">
        <v>0.08331525483410715</v>
      </c>
      <c r="G5862" t="n">
        <v>0.04784035045223944</v>
      </c>
      <c r="H5862" t="n">
        <v>-0.004094795401661026</v>
      </c>
      <c r="J5862" t="n">
        <v>0.05938798121862927</v>
      </c>
      <c r="K5862" t="n">
        <v>0.05197289526682732</v>
      </c>
      <c r="L5862" t="n">
        <v>-0.002030728717586774</v>
      </c>
      <c r="M5862" t="n">
        <v>0.15138743263063</v>
      </c>
      <c r="N5862" t="n">
        <v>0.05054205229842258</v>
      </c>
      <c r="O5862" t="n">
        <v>-0.005003589587153791</v>
      </c>
      <c r="P5862" t="n">
        <v>0.2563360039873323</v>
      </c>
      <c r="Q5862" t="n">
        <v>0.04753179737044474</v>
      </c>
      <c r="R5862" t="n">
        <v>-0.002285938989007509</v>
      </c>
    </row>
    <row r="5863">
      <c r="F5863" t="n">
        <v>0.08330646454024414</v>
      </c>
      <c r="G5863" t="n">
        <v>0.04784863162766825</v>
      </c>
      <c r="H5863" t="n">
        <v>-0.004093976606339758</v>
      </c>
      <c r="J5863" t="n">
        <v>0.05940032487289799</v>
      </c>
      <c r="K5863" t="n">
        <v>0.05198189178669349</v>
      </c>
      <c r="L5863" t="n">
        <v>-0.002030931810767851</v>
      </c>
      <c r="M5863" t="n">
        <v>0.1513915375530385</v>
      </c>
      <c r="N5863" t="n">
        <v>0.05055080113904892</v>
      </c>
      <c r="O5863" t="n">
        <v>-0.005003589587153791</v>
      </c>
      <c r="P5863" t="n">
        <v>0.2562406594110985</v>
      </c>
      <c r="Q5863" t="n">
        <v>0.04754002513526565</v>
      </c>
      <c r="R5863" t="n">
        <v>-0.002285481892628983</v>
      </c>
    </row>
    <row r="5864">
      <c r="F5864" t="n">
        <v>0.08330929045293545</v>
      </c>
      <c r="G5864" t="n">
        <v>0.04785691280309706</v>
      </c>
      <c r="H5864" t="n">
        <v>-0.004094048390127062</v>
      </c>
      <c r="J5864" t="n">
        <v>0.0594017299179438</v>
      </c>
      <c r="K5864" t="n">
        <v>0.05199088830655964</v>
      </c>
      <c r="L5864" t="n">
        <v>-0.002032790744980291</v>
      </c>
      <c r="M5864" t="n">
        <v>0.151425780837826</v>
      </c>
      <c r="N5864" t="n">
        <v>0.05055954997967528</v>
      </c>
      <c r="O5864" t="n">
        <v>-0.005005706806769566</v>
      </c>
      <c r="P5864" t="n">
        <v>0.2561959292136828</v>
      </c>
      <c r="Q5864" t="n">
        <v>0.04754825290008657</v>
      </c>
      <c r="R5864" t="n">
        <v>-0.002288103658307743</v>
      </c>
    </row>
    <row r="5865">
      <c r="F5865" t="n">
        <v>0.0833121134701329</v>
      </c>
      <c r="G5865" t="n">
        <v>0.04786519397852587</v>
      </c>
      <c r="H5865" t="n">
        <v>-0.004093229662321817</v>
      </c>
      <c r="J5865" t="n">
        <v>0.05938125671318649</v>
      </c>
      <c r="K5865" t="n">
        <v>0.05199988482642581</v>
      </c>
      <c r="L5865" t="n">
        <v>-0.002032790744980291</v>
      </c>
      <c r="M5865" t="n">
        <v>0.1513696038186687</v>
      </c>
      <c r="N5865" t="n">
        <v>0.05056829882030162</v>
      </c>
      <c r="O5865" t="n">
        <v>-0.005006708048255069</v>
      </c>
      <c r="P5865" t="n">
        <v>0.2563030656516658</v>
      </c>
      <c r="Q5865" t="n">
        <v>0.0475564806649075</v>
      </c>
      <c r="R5865" t="n">
        <v>-0.002288103658307743</v>
      </c>
    </row>
    <row r="5866">
      <c r="F5866" t="n">
        <v>0.08332655382135436</v>
      </c>
      <c r="G5866" t="n">
        <v>0.04787347515395469</v>
      </c>
      <c r="H5866" t="n">
        <v>-0.00409363902622444</v>
      </c>
      <c r="J5866" t="n">
        <v>0.05940454057667004</v>
      </c>
      <c r="K5866" t="n">
        <v>0.05200888134629198</v>
      </c>
      <c r="L5866" t="n">
        <v>-0.002032181029699852</v>
      </c>
      <c r="M5866" t="n">
        <v>0.1514038451115233</v>
      </c>
      <c r="N5866" t="n">
        <v>0.05057704766092798</v>
      </c>
      <c r="O5866" t="n">
        <v>-0.005005706806769566</v>
      </c>
      <c r="P5866" t="n">
        <v>0.256258319024551</v>
      </c>
      <c r="Q5866" t="n">
        <v>0.04756470842972841</v>
      </c>
      <c r="R5866" t="n">
        <v>-0.002287646129081927</v>
      </c>
    </row>
    <row r="5867">
      <c r="F5867" t="n">
        <v>0.08332937132595364</v>
      </c>
      <c r="G5867" t="n">
        <v>0.0478817563293835</v>
      </c>
      <c r="H5867" t="n">
        <v>-0.004094457754029684</v>
      </c>
      <c r="J5867" t="n">
        <v>0.05938406718998103</v>
      </c>
      <c r="K5867" t="n">
        <v>0.05201787786615814</v>
      </c>
      <c r="L5867" t="n">
        <v>-0.002032181029699852</v>
      </c>
      <c r="M5867" t="n">
        <v>0.1513778044350389</v>
      </c>
      <c r="N5867" t="n">
        <v>0.05058579650155433</v>
      </c>
      <c r="O5867" t="n">
        <v>-0.005005706806769566</v>
      </c>
      <c r="P5867" t="n">
        <v>0.2562641897176334</v>
      </c>
      <c r="Q5867" t="n">
        <v>0.04757293619454933</v>
      </c>
      <c r="R5867" t="n">
        <v>-0.002287417364469018</v>
      </c>
    </row>
    <row r="5868">
      <c r="F5868" t="n">
        <v>0.08329732355031134</v>
      </c>
      <c r="G5868" t="n">
        <v>0.04789003750481231</v>
      </c>
      <c r="H5868" t="n">
        <v>-0.004093299351414378</v>
      </c>
      <c r="J5868" t="n">
        <v>0.05941829163804042</v>
      </c>
      <c r="K5868" t="n">
        <v>0.0520268743860243</v>
      </c>
      <c r="L5868" t="n">
        <v>-0.002034067030939874</v>
      </c>
      <c r="M5868" t="n">
        <v>0.1513819029431862</v>
      </c>
      <c r="N5868" t="n">
        <v>0.05059454534218068</v>
      </c>
      <c r="O5868" t="n">
        <v>-0.005009314151725456</v>
      </c>
      <c r="P5868" t="n">
        <v>0.2563713064951558</v>
      </c>
      <c r="Q5868" t="n">
        <v>0.04758116395937025</v>
      </c>
      <c r="R5868" t="n">
        <v>-0.002289822228601687</v>
      </c>
    </row>
    <row r="5869">
      <c r="F5869" t="n">
        <v>0.08330013441228951</v>
      </c>
      <c r="G5869" t="n">
        <v>0.04789831868024112</v>
      </c>
      <c r="H5869" t="n">
        <v>-0.004092890021479237</v>
      </c>
      <c r="J5869" t="n">
        <v>0.05938687842996915</v>
      </c>
      <c r="K5869" t="n">
        <v>0.05203587090589047</v>
      </c>
      <c r="L5869" t="n">
        <v>-0.002034067030939874</v>
      </c>
      <c r="M5869" t="n">
        <v>0.1514161418660774</v>
      </c>
      <c r="N5869" t="n">
        <v>0.05060329418280703</v>
      </c>
      <c r="O5869" t="n">
        <v>-0.005007811657978688</v>
      </c>
      <c r="P5869" t="n">
        <v>0.2563265349141459</v>
      </c>
      <c r="Q5869" t="n">
        <v>0.04758939172419117</v>
      </c>
      <c r="R5869" t="n">
        <v>-0.002290280193047407</v>
      </c>
    </row>
    <row r="5870">
      <c r="F5870" t="n">
        <v>0.08330294237384635</v>
      </c>
      <c r="G5870" t="n">
        <v>0.04790659985566993</v>
      </c>
      <c r="H5870" t="n">
        <v>-0.004094118011284661</v>
      </c>
      <c r="J5870" t="n">
        <v>0.05942110410464942</v>
      </c>
      <c r="K5870" t="n">
        <v>0.05204486742575663</v>
      </c>
      <c r="L5870" t="n">
        <v>-0.002033863644575416</v>
      </c>
      <c r="M5870" t="n">
        <v>0.1514503804092672</v>
      </c>
      <c r="N5870" t="n">
        <v>0.05061204302343338</v>
      </c>
      <c r="O5870" t="n">
        <v>-0.005008312489227611</v>
      </c>
      <c r="P5870" t="n">
        <v>0.2562817549944666</v>
      </c>
      <c r="Q5870" t="n">
        <v>0.04759761948901208</v>
      </c>
      <c r="R5870" t="n">
        <v>-0.002290280193047407</v>
      </c>
    </row>
    <row r="5871">
      <c r="F5871" t="n">
        <v>0.0833173690700709</v>
      </c>
      <c r="G5871" t="n">
        <v>0.04791488103109873</v>
      </c>
      <c r="H5871" t="n">
        <v>-0.004094118011284661</v>
      </c>
      <c r="J5871" t="n">
        <v>0.05942251062617514</v>
      </c>
      <c r="K5871" t="n">
        <v>0.05205386394562279</v>
      </c>
      <c r="L5871" t="n">
        <v>-0.002033660258210959</v>
      </c>
      <c r="M5871" t="n">
        <v>0.1514544761394622</v>
      </c>
      <c r="N5871" t="n">
        <v>0.05062079186405972</v>
      </c>
      <c r="O5871" t="n">
        <v>-0.005007811657978688</v>
      </c>
      <c r="P5871" t="n">
        <v>0.2562876006501823</v>
      </c>
      <c r="Q5871" t="n">
        <v>0.047605847253833</v>
      </c>
      <c r="R5871" t="n">
        <v>-0.002290051210824547</v>
      </c>
    </row>
    <row r="5872">
      <c r="F5872" t="n">
        <v>0.08333179342415901</v>
      </c>
      <c r="G5872" t="n">
        <v>0.04792316220652755</v>
      </c>
      <c r="H5872" t="n">
        <v>-0.004092957586145904</v>
      </c>
      <c r="J5872" t="n">
        <v>0.05941297713680092</v>
      </c>
      <c r="K5872" t="n">
        <v>0.05206286046548896</v>
      </c>
      <c r="L5872" t="n">
        <v>-0.002035776935518024</v>
      </c>
      <c r="M5872" t="n">
        <v>0.1513982849857206</v>
      </c>
      <c r="N5872" t="n">
        <v>0.05062954070468608</v>
      </c>
      <c r="O5872" t="n">
        <v>-0.005011407223063182</v>
      </c>
      <c r="P5872" t="n">
        <v>0.2562934452533303</v>
      </c>
      <c r="Q5872" t="n">
        <v>0.04761407501865392</v>
      </c>
      <c r="R5872" t="n">
        <v>-0.002292010154435419</v>
      </c>
    </row>
    <row r="5873">
      <c r="F5873" t="n">
        <v>0.0833229710413632</v>
      </c>
      <c r="G5873" t="n">
        <v>0.04793144338195636</v>
      </c>
      <c r="H5873" t="n">
        <v>-0.004092548290387289</v>
      </c>
      <c r="J5873" t="n">
        <v>0.0594253242480911</v>
      </c>
      <c r="K5873" t="n">
        <v>0.05207185698535512</v>
      </c>
      <c r="L5873" t="n">
        <v>-0.00203516632455956</v>
      </c>
      <c r="M5873" t="n">
        <v>0.1514023775010262</v>
      </c>
      <c r="N5873" t="n">
        <v>0.05063828954531242</v>
      </c>
      <c r="O5873" t="n">
        <v>-0.005010405142034775</v>
      </c>
      <c r="P5873" t="n">
        <v>0.2563499187327503</v>
      </c>
      <c r="Q5873" t="n">
        <v>0.04762230278347484</v>
      </c>
      <c r="R5873" t="n">
        <v>-0.002292239355450862</v>
      </c>
    </row>
    <row r="5874">
      <c r="F5874" t="n">
        <v>0.08333739014593479</v>
      </c>
      <c r="G5874" t="n">
        <v>0.04793972455738518</v>
      </c>
      <c r="H5874" t="n">
        <v>-0.004092957586145904</v>
      </c>
      <c r="J5874" t="n">
        <v>0.05941579086441234</v>
      </c>
      <c r="K5874" t="n">
        <v>0.05208085350522128</v>
      </c>
      <c r="L5874" t="n">
        <v>-0.002035776935518024</v>
      </c>
      <c r="M5874" t="n">
        <v>0.1514968998028187</v>
      </c>
      <c r="N5874" t="n">
        <v>0.05064703838593878</v>
      </c>
      <c r="O5874" t="n">
        <v>-0.005009904101520572</v>
      </c>
      <c r="P5874" t="n">
        <v>0.2564063923280203</v>
      </c>
      <c r="Q5874" t="n">
        <v>0.04763053054829575</v>
      </c>
      <c r="R5874" t="n">
        <v>-0.002291780953419976</v>
      </c>
    </row>
    <row r="5875">
      <c r="F5875" t="n">
        <v>0.08335180690303236</v>
      </c>
      <c r="G5875" t="n">
        <v>0.04794800573281398</v>
      </c>
      <c r="H5875" t="n">
        <v>-0.004093776177663133</v>
      </c>
      <c r="J5875" t="n">
        <v>0.05940625739357742</v>
      </c>
      <c r="K5875" t="n">
        <v>0.05208985002508745</v>
      </c>
      <c r="L5875" t="n">
        <v>-0.002036699150185126</v>
      </c>
      <c r="M5875" t="n">
        <v>0.1515009911512063</v>
      </c>
      <c r="N5875" t="n">
        <v>0.05065578722656512</v>
      </c>
      <c r="O5875" t="n">
        <v>-0.005011407223063182</v>
      </c>
      <c r="P5875" t="n">
        <v>0.2564122349415098</v>
      </c>
      <c r="Q5875" t="n">
        <v>0.04763875831311667</v>
      </c>
      <c r="R5875" t="n">
        <v>-0.002292239355450862</v>
      </c>
    </row>
    <row r="5876">
      <c r="F5876" t="n">
        <v>0.08331972917266592</v>
      </c>
      <c r="G5876" t="n">
        <v>0.04795628690824279</v>
      </c>
      <c r="H5876" t="n">
        <v>-0.004092613734655346</v>
      </c>
      <c r="J5876" t="n">
        <v>0.0594295461353931</v>
      </c>
      <c r="K5876" t="n">
        <v>0.05209884654495361</v>
      </c>
      <c r="L5876" t="n">
        <v>-0.002037106530753219</v>
      </c>
      <c r="M5876" t="n">
        <v>0.1514146478651487</v>
      </c>
      <c r="N5876" t="n">
        <v>0.05066453606719148</v>
      </c>
      <c r="O5876" t="n">
        <v>-0.005011984098134642</v>
      </c>
      <c r="P5876" t="n">
        <v>0.256367444820744</v>
      </c>
      <c r="Q5876" t="n">
        <v>0.04764698607793759</v>
      </c>
      <c r="R5876" t="n">
        <v>-0.002294439290817264</v>
      </c>
    </row>
    <row r="5877">
      <c r="F5877" t="n">
        <v>0.08335738674032098</v>
      </c>
      <c r="G5877" t="n">
        <v>0.0479645680836716</v>
      </c>
      <c r="H5877" t="n">
        <v>-0.004093432257402278</v>
      </c>
      <c r="J5877" t="n">
        <v>0.05940907200654436</v>
      </c>
      <c r="K5877" t="n">
        <v>0.05210784306481978</v>
      </c>
      <c r="L5877" t="n">
        <v>-0.002037310221037266</v>
      </c>
      <c r="M5877" t="n">
        <v>0.1514187355940485</v>
      </c>
      <c r="N5877" t="n">
        <v>0.05067328490781783</v>
      </c>
      <c r="O5877" t="n">
        <v>-0.005012986595203975</v>
      </c>
      <c r="P5877" t="n">
        <v>0.2564239170096242</v>
      </c>
      <c r="Q5877" t="n">
        <v>0.04765521384275851</v>
      </c>
      <c r="R5877" t="n">
        <v>-0.002294439290817264</v>
      </c>
    </row>
    <row r="5878">
      <c r="F5878" t="n">
        <v>0.08332530151897576</v>
      </c>
      <c r="G5878" t="n">
        <v>0.04797284925910041</v>
      </c>
      <c r="H5878" t="n">
        <v>-0.004093432257402278</v>
      </c>
      <c r="J5878" t="n">
        <v>0.05941047960627698</v>
      </c>
      <c r="K5878" t="n">
        <v>0.05211683958468594</v>
      </c>
      <c r="L5878" t="n">
        <v>-0.002036699150185126</v>
      </c>
      <c r="M5878" t="n">
        <v>0.1514228221274396</v>
      </c>
      <c r="N5878" t="n">
        <v>0.05068203374844418</v>
      </c>
      <c r="O5878" t="n">
        <v>-0.005012485346669308</v>
      </c>
      <c r="P5878" t="n">
        <v>0.2562778579169381</v>
      </c>
      <c r="Q5878" t="n">
        <v>0.04766344160757943</v>
      </c>
      <c r="R5878" t="n">
        <v>-0.002294668711804246</v>
      </c>
    </row>
    <row r="5879">
      <c r="F5879" t="n">
        <v>0.08335133106718784</v>
      </c>
      <c r="G5879" t="n">
        <v>0.04798113043452922</v>
      </c>
      <c r="H5879" t="n">
        <v>-0.004093432257402278</v>
      </c>
      <c r="J5879" t="n">
        <v>0.05941188740215481</v>
      </c>
      <c r="K5879" t="n">
        <v>0.0521258361045521</v>
      </c>
      <c r="L5879" t="n">
        <v>-0.002036699150185126</v>
      </c>
      <c r="M5879" t="n">
        <v>0.1514570531710762</v>
      </c>
      <c r="N5879" t="n">
        <v>0.05069078258907053</v>
      </c>
      <c r="O5879" t="n">
        <v>-0.005013487843738642</v>
      </c>
      <c r="P5879" t="n">
        <v>0.2564355948656483</v>
      </c>
      <c r="Q5879" t="n">
        <v>0.04767166937240035</v>
      </c>
      <c r="R5879" t="n">
        <v>-0.00229420986983028</v>
      </c>
    </row>
    <row r="5880">
      <c r="F5880" t="n">
        <v>0.08334248637187371</v>
      </c>
      <c r="G5880" t="n">
        <v>0.04798941160995804</v>
      </c>
      <c r="H5880" t="n">
        <v>-0.004092267801179036</v>
      </c>
      <c r="J5880" t="n">
        <v>0.05940235406512273</v>
      </c>
      <c r="K5880" t="n">
        <v>0.05213483262441827</v>
      </c>
      <c r="L5880" t="n">
        <v>-0.002038258656527123</v>
      </c>
      <c r="M5880" t="n">
        <v>0.1514611377232164</v>
      </c>
      <c r="N5880" t="n">
        <v>0.05069953142969687</v>
      </c>
      <c r="O5880" t="n">
        <v>-0.005015555974479479</v>
      </c>
      <c r="P5880" t="n">
        <v>0.2564414322140246</v>
      </c>
      <c r="Q5880" t="n">
        <v>0.04767989713722127</v>
      </c>
      <c r="R5880" t="n">
        <v>-0.002296880622301033</v>
      </c>
    </row>
    <row r="5881">
      <c r="F5881" t="n">
        <v>0.08333363820818893</v>
      </c>
      <c r="G5881" t="n">
        <v>0.04799769278538685</v>
      </c>
      <c r="H5881" t="n">
        <v>-0.004091858574398918</v>
      </c>
      <c r="J5881" t="n">
        <v>0.05942564505464192</v>
      </c>
      <c r="K5881" t="n">
        <v>0.05214382914428443</v>
      </c>
      <c r="L5881" t="n">
        <v>-0.002038870195277956</v>
      </c>
      <c r="M5881" t="n">
        <v>0.1514350745589317</v>
      </c>
      <c r="N5881" t="n">
        <v>0.05070828027032322</v>
      </c>
      <c r="O5881" t="n">
        <v>-0.005014051608560319</v>
      </c>
      <c r="P5881" t="n">
        <v>0.2564472685092563</v>
      </c>
      <c r="Q5881" t="n">
        <v>0.04768812490204219</v>
      </c>
      <c r="R5881" t="n">
        <v>-0.002296191695899623</v>
      </c>
    </row>
    <row r="5882">
      <c r="F5882" t="n">
        <v>0.08337128538743228</v>
      </c>
      <c r="G5882" t="n">
        <v>0.04800597396081566</v>
      </c>
      <c r="H5882" t="n">
        <v>-0.004092677027959154</v>
      </c>
      <c r="J5882" t="n">
        <v>0.059416111971503</v>
      </c>
      <c r="K5882" t="n">
        <v>0.0521528256641506</v>
      </c>
      <c r="L5882" t="n">
        <v>-0.002038870195277956</v>
      </c>
      <c r="M5882" t="n">
        <v>0.1514994501753079</v>
      </c>
      <c r="N5882" t="n">
        <v>0.05071702911094957</v>
      </c>
      <c r="O5882" t="n">
        <v>-0.005014553063866705</v>
      </c>
      <c r="P5882" t="n">
        <v>0.2563011982012871</v>
      </c>
      <c r="Q5882" t="n">
        <v>0.0476963526668631</v>
      </c>
      <c r="R5882" t="n">
        <v>-0.002296191695899623</v>
      </c>
    </row>
    <row r="5883">
      <c r="F5883" t="n">
        <v>0.08337405637442254</v>
      </c>
      <c r="G5883" t="n">
        <v>0.04801425513624447</v>
      </c>
      <c r="H5883" t="n">
        <v>-0.004092677027959154</v>
      </c>
      <c r="J5883" t="n">
        <v>0.0594175205568051</v>
      </c>
      <c r="K5883" t="n">
        <v>0.05216182218401676</v>
      </c>
      <c r="L5883" t="n">
        <v>-0.002038462502777401</v>
      </c>
      <c r="M5883" t="n">
        <v>0.1515336788923275</v>
      </c>
      <c r="N5883" t="n">
        <v>0.05072577795157592</v>
      </c>
      <c r="O5883" t="n">
        <v>-0.005014553063866705</v>
      </c>
      <c r="P5883" t="n">
        <v>0.2563576664068411</v>
      </c>
      <c r="Q5883" t="n">
        <v>0.04770458043168403</v>
      </c>
      <c r="R5883" t="n">
        <v>-0.002296421338033426</v>
      </c>
    </row>
    <row r="5884">
      <c r="F5884" t="n">
        <v>0.08335357393134531</v>
      </c>
      <c r="G5884" t="n">
        <v>0.04802253631167328</v>
      </c>
      <c r="H5884" t="n">
        <v>-0.004092738173911295</v>
      </c>
      <c r="J5884" t="n">
        <v>0.05942987123360818</v>
      </c>
      <c r="K5884" t="n">
        <v>0.05217081870388292</v>
      </c>
      <c r="L5884" t="n">
        <v>-0.00203984476502502</v>
      </c>
      <c r="M5884" t="n">
        <v>0.1515076117393794</v>
      </c>
      <c r="N5884" t="n">
        <v>0.05073452679220227</v>
      </c>
      <c r="O5884" t="n">
        <v>-0.005017109915187897</v>
      </c>
      <c r="P5884" t="n">
        <v>0.2563634983760004</v>
      </c>
      <c r="Q5884" t="n">
        <v>0.04771280819650494</v>
      </c>
      <c r="R5884" t="n">
        <v>-0.002298874386744241</v>
      </c>
    </row>
    <row r="5885">
      <c r="F5885" t="n">
        <v>0.08337958959715795</v>
      </c>
      <c r="G5885" t="n">
        <v>0.04803081748710208</v>
      </c>
      <c r="H5885" t="n">
        <v>-0.004091919789953304</v>
      </c>
      <c r="J5885" t="n">
        <v>0.05944222239125913</v>
      </c>
      <c r="K5885" t="n">
        <v>0.05217981522374909</v>
      </c>
      <c r="L5885" t="n">
        <v>-0.00204004876990201</v>
      </c>
      <c r="M5885" t="n">
        <v>0.151511690732165</v>
      </c>
      <c r="N5885" t="n">
        <v>0.05074327563282862</v>
      </c>
      <c r="O5885" t="n">
        <v>-0.005017109915187897</v>
      </c>
      <c r="P5885" t="n">
        <v>0.2563693292920628</v>
      </c>
      <c r="Q5885" t="n">
        <v>0.04772103596132586</v>
      </c>
      <c r="R5885" t="n">
        <v>-0.002299104251196471</v>
      </c>
    </row>
    <row r="5886">
      <c r="F5886" t="n">
        <v>0.0833474744027861</v>
      </c>
      <c r="G5886" t="n">
        <v>0.0480390986625309</v>
      </c>
      <c r="H5886" t="n">
        <v>-0.004091510597974309</v>
      </c>
      <c r="J5886" t="n">
        <v>0.0594326896808009</v>
      </c>
      <c r="K5886" t="n">
        <v>0.05218881174361525</v>
      </c>
      <c r="L5886" t="n">
        <v>-0.00203984476502502</v>
      </c>
      <c r="M5886" t="n">
        <v>0.1515157685327005</v>
      </c>
      <c r="N5886" t="n">
        <v>0.05075202447345497</v>
      </c>
      <c r="O5886" t="n">
        <v>-0.005016608254362461</v>
      </c>
      <c r="P5886" t="n">
        <v>0.2563245216390719</v>
      </c>
      <c r="Q5886" t="n">
        <v>0.04772926372614678</v>
      </c>
      <c r="R5886" t="n">
        <v>-0.002299104251196471</v>
      </c>
    </row>
    <row r="5887">
      <c r="F5887" t="n">
        <v>0.08338511114422234</v>
      </c>
      <c r="G5887" t="n">
        <v>0.04804737983795971</v>
      </c>
      <c r="H5887" t="n">
        <v>-0.004092328981932299</v>
      </c>
      <c r="J5887" t="n">
        <v>0.05943409920421498</v>
      </c>
      <c r="K5887" t="n">
        <v>0.05219780826348141</v>
      </c>
      <c r="L5887" t="n">
        <v>-0.002040252774779</v>
      </c>
      <c r="M5887" t="n">
        <v>0.1515198451414226</v>
      </c>
      <c r="N5887" t="n">
        <v>0.05076077331408133</v>
      </c>
      <c r="O5887" t="n">
        <v>-0.005017611576013333</v>
      </c>
      <c r="P5887" t="n">
        <v>0.2564316260635302</v>
      </c>
      <c r="Q5887" t="n">
        <v>0.0477374914909677</v>
      </c>
      <c r="R5887" t="n">
        <v>-0.002298414657839783</v>
      </c>
    </row>
    <row r="5888">
      <c r="F5888" t="n">
        <v>0.08335298845432912</v>
      </c>
      <c r="G5888" t="n">
        <v>0.04805566101338852</v>
      </c>
      <c r="H5888" t="n">
        <v>-0.004092388019155522</v>
      </c>
      <c r="J5888" t="n">
        <v>0.0594136240148591</v>
      </c>
      <c r="K5888" t="n">
        <v>0.05220680478334758</v>
      </c>
      <c r="L5888" t="n">
        <v>-0.002041457397118285</v>
      </c>
      <c r="M5888" t="n">
        <v>0.1514636218045324</v>
      </c>
      <c r="N5888" t="n">
        <v>0.05076952215470767</v>
      </c>
      <c r="O5888" t="n">
        <v>-0.00501814901380418</v>
      </c>
      <c r="P5888" t="n">
        <v>0.2564880930844052</v>
      </c>
      <c r="Q5888" t="n">
        <v>0.04774571925578861</v>
      </c>
      <c r="R5888" t="n">
        <v>-0.002301109473791779</v>
      </c>
    </row>
    <row r="5889">
      <c r="F5889" t="n">
        <v>0.08335574109863202</v>
      </c>
      <c r="G5889" t="n">
        <v>0.04806394218881733</v>
      </c>
      <c r="H5889" t="n">
        <v>-0.004091160548243957</v>
      </c>
      <c r="J5889" t="n">
        <v>0.05943691885310054</v>
      </c>
      <c r="K5889" t="n">
        <v>0.05221580130321374</v>
      </c>
      <c r="L5889" t="n">
        <v>-0.002042069895587267</v>
      </c>
      <c r="M5889" t="n">
        <v>0.1514676952161759</v>
      </c>
      <c r="N5889" t="n">
        <v>0.05077827099533402</v>
      </c>
      <c r="O5889" t="n">
        <v>-0.005019152743979958</v>
      </c>
      <c r="P5889" t="n">
        <v>0.2563926424245284</v>
      </c>
      <c r="Q5889" t="n">
        <v>0.04775394702060953</v>
      </c>
      <c r="R5889" t="n">
        <v>-0.002300649297914609</v>
      </c>
    </row>
    <row r="5890">
      <c r="F5890" t="n">
        <v>0.08337011773154392</v>
      </c>
      <c r="G5890" t="n">
        <v>0.04807222336424614</v>
      </c>
      <c r="H5890" t="n">
        <v>-0.004091160548243957</v>
      </c>
      <c r="J5890" t="n">
        <v>0.0594164435022926</v>
      </c>
      <c r="K5890" t="n">
        <v>0.0522247978230799</v>
      </c>
      <c r="L5890" t="n">
        <v>-0.002041457397118285</v>
      </c>
      <c r="M5890" t="n">
        <v>0.1515019176293187</v>
      </c>
      <c r="N5890" t="n">
        <v>0.05078701983596037</v>
      </c>
      <c r="O5890" t="n">
        <v>-0.005019654609067848</v>
      </c>
      <c r="P5890" t="n">
        <v>0.2564491079213029</v>
      </c>
      <c r="Q5890" t="n">
        <v>0.04776217478543045</v>
      </c>
      <c r="R5890" t="n">
        <v>-0.002301339561730365</v>
      </c>
    </row>
    <row r="5891">
      <c r="F5891" t="n">
        <v>0.08338449199032164</v>
      </c>
      <c r="G5891" t="n">
        <v>0.04808050453967495</v>
      </c>
      <c r="H5891" t="n">
        <v>-0.004091160548243957</v>
      </c>
      <c r="J5891" t="n">
        <v>0.05943973930795851</v>
      </c>
      <c r="K5891" t="n">
        <v>0.05223379434294607</v>
      </c>
      <c r="L5891" t="n">
        <v>-0.002042069895587267</v>
      </c>
      <c r="M5891" t="n">
        <v>0.1515662902658295</v>
      </c>
      <c r="N5891" t="n">
        <v>0.05079576867658672</v>
      </c>
      <c r="O5891" t="n">
        <v>-0.005019654609067848</v>
      </c>
      <c r="P5891" t="n">
        <v>0.2564042926711215</v>
      </c>
      <c r="Q5891" t="n">
        <v>0.04777040255025137</v>
      </c>
      <c r="R5891" t="n">
        <v>-0.002300879385853194</v>
      </c>
    </row>
    <row r="5892">
      <c r="F5892" t="n">
        <v>0.08336398149245047</v>
      </c>
      <c r="G5892" t="n">
        <v>0.04808878571510376</v>
      </c>
      <c r="H5892" t="n">
        <v>-0.004091217551198892</v>
      </c>
      <c r="J5892" t="n">
        <v>0.05945209285951999</v>
      </c>
      <c r="K5892" t="n">
        <v>0.05224279086281223</v>
      </c>
      <c r="L5892" t="n">
        <v>-0.002043709464487685</v>
      </c>
      <c r="M5892" t="n">
        <v>0.1515100593172047</v>
      </c>
      <c r="N5892" t="n">
        <v>0.05080451751721307</v>
      </c>
      <c r="O5892" t="n">
        <v>-0.005021685034370662</v>
      </c>
      <c r="P5892" t="n">
        <v>0.2564607572259868</v>
      </c>
      <c r="Q5892" t="n">
        <v>0.04777863031507229</v>
      </c>
      <c r="R5892" t="n">
        <v>-0.002302895579374932</v>
      </c>
    </row>
    <row r="5893">
      <c r="F5893" t="n">
        <v>0.08337835017465635</v>
      </c>
      <c r="G5893" t="n">
        <v>0.04809706689053257</v>
      </c>
      <c r="H5893" t="n">
        <v>-0.004091626672954011</v>
      </c>
      <c r="J5893" t="n">
        <v>0.05945350373440518</v>
      </c>
      <c r="K5893" t="n">
        <v>0.05225178738267839</v>
      </c>
      <c r="L5893" t="n">
        <v>-0.002043505134407253</v>
      </c>
      <c r="M5893" t="n">
        <v>0.1515744312029979</v>
      </c>
      <c r="N5893" t="n">
        <v>0.05081326635783942</v>
      </c>
      <c r="O5893" t="n">
        <v>-0.005020680898191024</v>
      </c>
      <c r="P5893" t="n">
        <v>0.2564665802980571</v>
      </c>
      <c r="Q5893" t="n">
        <v>0.0477868580798932</v>
      </c>
      <c r="R5893" t="n">
        <v>-0.002303586517142521</v>
      </c>
    </row>
    <row r="5894">
      <c r="F5894" t="n">
        <v>0.08338108846953819</v>
      </c>
      <c r="G5894" t="n">
        <v>0.04810534806596139</v>
      </c>
      <c r="H5894" t="n">
        <v>-0.004092035794709131</v>
      </c>
      <c r="J5894" t="n">
        <v>0.05943302820709996</v>
      </c>
      <c r="K5894" t="n">
        <v>0.05226078390254456</v>
      </c>
      <c r="L5894" t="n">
        <v>-0.002043096474246387</v>
      </c>
      <c r="M5894" t="n">
        <v>0.1515181962488059</v>
      </c>
      <c r="N5894" t="n">
        <v>0.05082201519846577</v>
      </c>
      <c r="O5894" t="n">
        <v>-0.005021685034370662</v>
      </c>
      <c r="P5894" t="n">
        <v>0.2564217601405449</v>
      </c>
      <c r="Q5894" t="n">
        <v>0.04779508584471413</v>
      </c>
      <c r="R5894" t="n">
        <v>-0.002303586517142521</v>
      </c>
    </row>
    <row r="5895">
      <c r="F5895" t="n">
        <v>0.08338382383617314</v>
      </c>
      <c r="G5895" t="n">
        <v>0.0481136292413902</v>
      </c>
      <c r="H5895" t="n">
        <v>-0.004091217551198892</v>
      </c>
      <c r="J5895" t="n">
        <v>0.0594234957632509</v>
      </c>
      <c r="K5895" t="n">
        <v>0.05226978042241073</v>
      </c>
      <c r="L5895" t="n">
        <v>-0.002045170911131692</v>
      </c>
      <c r="M5895" t="n">
        <v>0.1515825673846788</v>
      </c>
      <c r="N5895" t="n">
        <v>0.05083076403909212</v>
      </c>
      <c r="O5895" t="n">
        <v>-0.005023702812649422</v>
      </c>
      <c r="P5895" t="n">
        <v>0.256427580523399</v>
      </c>
      <c r="Q5895" t="n">
        <v>0.04780331360953504</v>
      </c>
      <c r="R5895" t="n">
        <v>-0.002303125891964128</v>
      </c>
    </row>
    <row r="5896">
      <c r="F5896" t="n">
        <v>0.08340981338328125</v>
      </c>
      <c r="G5896" t="n">
        <v>0.04812191041681901</v>
      </c>
      <c r="H5896" t="n">
        <v>-0.004091272418476084</v>
      </c>
      <c r="J5896" t="n">
        <v>0.05943585041162228</v>
      </c>
      <c r="K5896" t="n">
        <v>0.05227877694227688</v>
      </c>
      <c r="L5896" t="n">
        <v>-0.002045375407773142</v>
      </c>
      <c r="M5896" t="n">
        <v>0.1514961757947763</v>
      </c>
      <c r="N5896" t="n">
        <v>0.05083951287971847</v>
      </c>
      <c r="O5896" t="n">
        <v>-0.005023200542822123</v>
      </c>
      <c r="P5896" t="n">
        <v>0.2563827565127231</v>
      </c>
      <c r="Q5896" t="n">
        <v>0.04781154137435596</v>
      </c>
      <c r="R5896" t="n">
        <v>-0.002305845080672745</v>
      </c>
    </row>
    <row r="5897">
      <c r="F5897" t="n">
        <v>0.08341254343601963</v>
      </c>
      <c r="G5897" t="n">
        <v>0.04813019159224782</v>
      </c>
      <c r="H5897" t="n">
        <v>-0.004091681504809299</v>
      </c>
      <c r="J5897" t="n">
        <v>0.05944820554711835</v>
      </c>
      <c r="K5897" t="n">
        <v>0.05228777346214305</v>
      </c>
      <c r="L5897" t="n">
        <v>-0.002045375407773142</v>
      </c>
      <c r="M5897" t="n">
        <v>0.1515605457750966</v>
      </c>
      <c r="N5897" t="n">
        <v>0.05084826172034482</v>
      </c>
      <c r="O5897" t="n">
        <v>-0.005022196003167524</v>
      </c>
      <c r="P5897" t="n">
        <v>0.2564392181284325</v>
      </c>
      <c r="Q5897" t="n">
        <v>0.04781976913917688</v>
      </c>
      <c r="R5897" t="n">
        <v>-0.002305845080672745</v>
      </c>
    </row>
    <row r="5898">
      <c r="F5898" t="n">
        <v>0.08340364145610164</v>
      </c>
      <c r="G5898" t="n">
        <v>0.04813847276767663</v>
      </c>
      <c r="H5898" t="n">
        <v>-0.004090454245809657</v>
      </c>
      <c r="J5898" t="n">
        <v>0.05946056117028509</v>
      </c>
      <c r="K5898" t="n">
        <v>0.05229676998200922</v>
      </c>
      <c r="L5898" t="n">
        <v>-0.002045170911131692</v>
      </c>
      <c r="M5898" t="n">
        <v>0.151594762748313</v>
      </c>
      <c r="N5898" t="n">
        <v>0.05085701056097117</v>
      </c>
      <c r="O5898" t="n">
        <v>-0.005023200542822123</v>
      </c>
      <c r="P5898" t="n">
        <v>0.2563943908469954</v>
      </c>
      <c r="Q5898" t="n">
        <v>0.0478279969039978</v>
      </c>
      <c r="R5898" t="n">
        <v>-0.002305384003871971</v>
      </c>
    </row>
    <row r="5899">
      <c r="F5899" t="n">
        <v>0.08341799474398245</v>
      </c>
      <c r="G5899" t="n">
        <v>0.04814675394310543</v>
      </c>
      <c r="H5899" t="n">
        <v>-0.004090098001577521</v>
      </c>
      <c r="J5899" t="n">
        <v>0.0594510292646173</v>
      </c>
      <c r="K5899" t="n">
        <v>0.05230576650187537</v>
      </c>
      <c r="L5899" t="n">
        <v>-0.002044966414490243</v>
      </c>
      <c r="M5899" t="n">
        <v>0.1515385177920116</v>
      </c>
      <c r="N5899" t="n">
        <v>0.05086575940159752</v>
      </c>
      <c r="O5899" t="n">
        <v>-0.005023702812649422</v>
      </c>
      <c r="P5899" t="n">
        <v>0.2565014966041136</v>
      </c>
      <c r="Q5899" t="n">
        <v>0.04783622466881871</v>
      </c>
      <c r="R5899" t="n">
        <v>-0.002305845080672745</v>
      </c>
    </row>
    <row r="5900">
      <c r="F5900" t="n">
        <v>0.08340908635204956</v>
      </c>
      <c r="G5900" t="n">
        <v>0.04815503511853425</v>
      </c>
      <c r="H5900" t="n">
        <v>-0.004090507052282749</v>
      </c>
      <c r="J5900" t="n">
        <v>0.05945244143263009</v>
      </c>
      <c r="K5900" t="n">
        <v>0.05231476302174154</v>
      </c>
      <c r="L5900" t="n">
        <v>-0.002047067646859533</v>
      </c>
      <c r="M5900" t="n">
        <v>0.1515425785408703</v>
      </c>
      <c r="N5900" t="n">
        <v>0.05087450824222386</v>
      </c>
      <c r="O5900" t="n">
        <v>-0.005024200493742553</v>
      </c>
      <c r="P5900" t="n">
        <v>0.256557957967012</v>
      </c>
      <c r="Q5900" t="n">
        <v>0.04784445243363963</v>
      </c>
      <c r="R5900" t="n">
        <v>-0.002307422919455394</v>
      </c>
    </row>
    <row r="5901">
      <c r="F5901" t="n">
        <v>0.0834234343145825</v>
      </c>
      <c r="G5901" t="n">
        <v>0.04816331629396306</v>
      </c>
      <c r="H5901" t="n">
        <v>-0.004090098001577521</v>
      </c>
      <c r="J5901" t="n">
        <v>0.05945385380746429</v>
      </c>
      <c r="K5901" t="n">
        <v>0.05232375954160771</v>
      </c>
      <c r="L5901" t="n">
        <v>-0.002046453649364975</v>
      </c>
      <c r="M5901" t="n">
        <v>0.1515767927679654</v>
      </c>
      <c r="N5901" t="n">
        <v>0.05088325708285022</v>
      </c>
      <c r="O5901" t="n">
        <v>-0.005024702964038957</v>
      </c>
      <c r="P5901" t="n">
        <v>0.2564118344465913</v>
      </c>
      <c r="Q5901" t="n">
        <v>0.04785268019846055</v>
      </c>
      <c r="R5901" t="n">
        <v>-0.002307422919455394</v>
      </c>
    </row>
    <row r="5902">
      <c r="F5902" t="n">
        <v>0.08341451950740207</v>
      </c>
      <c r="G5902" t="n">
        <v>0.04817159746939187</v>
      </c>
      <c r="H5902" t="n">
        <v>-0.004090916102987977</v>
      </c>
      <c r="J5902" t="n">
        <v>0.05944432195740852</v>
      </c>
      <c r="K5902" t="n">
        <v>0.05233275606147386</v>
      </c>
      <c r="L5902" t="n">
        <v>-0.002047067646859533</v>
      </c>
      <c r="M5902" t="n">
        <v>0.1515808515519507</v>
      </c>
      <c r="N5902" t="n">
        <v>0.05089200592347657</v>
      </c>
      <c r="O5902" t="n">
        <v>-0.005025707904631764</v>
      </c>
      <c r="P5902" t="n">
        <v>0.2565695873605878</v>
      </c>
      <c r="Q5902" t="n">
        <v>0.04786090796328147</v>
      </c>
      <c r="R5902" t="n">
        <v>-0.002307422919455394</v>
      </c>
    </row>
    <row r="5903">
      <c r="F5903" t="n">
        <v>0.08342886213900663</v>
      </c>
      <c r="G5903" t="n">
        <v>0.04817987864482068</v>
      </c>
      <c r="H5903" t="n">
        <v>-0.004091325153693205</v>
      </c>
      <c r="J5903" t="n">
        <v>0.05945667917953439</v>
      </c>
      <c r="K5903" t="n">
        <v>0.05234175258134003</v>
      </c>
      <c r="L5903" t="n">
        <v>-0.002046658315196494</v>
      </c>
      <c r="M5903" t="n">
        <v>0.1515245982003826</v>
      </c>
      <c r="N5903" t="n">
        <v>0.05090075476410292</v>
      </c>
      <c r="O5903" t="n">
        <v>-0.005024702964038957</v>
      </c>
      <c r="P5903" t="n">
        <v>0.2564741056552043</v>
      </c>
      <c r="Q5903" t="n">
        <v>0.04786913572810238</v>
      </c>
      <c r="R5903" t="n">
        <v>-0.002307653684823876</v>
      </c>
    </row>
    <row r="5904">
      <c r="F5904" t="n">
        <v>0.08341994091334699</v>
      </c>
      <c r="G5904" t="n">
        <v>0.04818815982024949</v>
      </c>
      <c r="H5904" t="n">
        <v>-0.004090966745598026</v>
      </c>
      <c r="J5904" t="n">
        <v>0.05944714746299279</v>
      </c>
      <c r="K5904" t="n">
        <v>0.0523507491012062</v>
      </c>
      <c r="L5904" t="n">
        <v>-0.002048171590234396</v>
      </c>
      <c r="M5904" t="n">
        <v>0.1516191214468721</v>
      </c>
      <c r="N5904" t="n">
        <v>0.05090950360472927</v>
      </c>
      <c r="O5904" t="n">
        <v>-0.005026694932058923</v>
      </c>
      <c r="P5904" t="n">
        <v>0.2565305645463465</v>
      </c>
      <c r="Q5904" t="n">
        <v>0.04787736349292331</v>
      </c>
      <c r="R5904" t="n">
        <v>-0.002309703904577195</v>
      </c>
    </row>
    <row r="5905">
      <c r="F5905" t="n">
        <v>0.08342264720753775</v>
      </c>
      <c r="G5905" t="n">
        <v>0.0481964409956783</v>
      </c>
      <c r="H5905" t="n">
        <v>-0.004090148715854855</v>
      </c>
      <c r="J5905" t="n">
        <v>0.0594704502407556</v>
      </c>
      <c r="K5905" t="n">
        <v>0.05235974562107235</v>
      </c>
      <c r="L5905" t="n">
        <v>-0.002048376427877184</v>
      </c>
      <c r="M5905" t="n">
        <v>0.1516231770831964</v>
      </c>
      <c r="N5905" t="n">
        <v>0.05091825244535562</v>
      </c>
      <c r="O5905" t="n">
        <v>-0.005027700271045335</v>
      </c>
      <c r="P5905" t="n">
        <v>0.2565363749729067</v>
      </c>
      <c r="Q5905" t="n">
        <v>0.04788559125774422</v>
      </c>
      <c r="R5905" t="n">
        <v>-0.002309703904577195</v>
      </c>
    </row>
    <row r="5906">
      <c r="F5906" t="n">
        <v>0.08343698183228437</v>
      </c>
      <c r="G5906" t="n">
        <v>0.04820472217110711</v>
      </c>
      <c r="H5906" t="n">
        <v>-0.004090966745598026</v>
      </c>
      <c r="J5906" t="n">
        <v>0.05943902880614903</v>
      </c>
      <c r="K5906" t="n">
        <v>0.05236874214093852</v>
      </c>
      <c r="L5906" t="n">
        <v>-0.002048581265519971</v>
      </c>
      <c r="M5906" t="n">
        <v>0.15153676146045</v>
      </c>
      <c r="N5906" t="n">
        <v>0.05092700128598197</v>
      </c>
      <c r="O5906" t="n">
        <v>-0.005027700271045335</v>
      </c>
      <c r="P5906" t="n">
        <v>0.2564915351918907</v>
      </c>
      <c r="Q5906" t="n">
        <v>0.04789381902256514</v>
      </c>
      <c r="R5906" t="n">
        <v>-0.002309703904577195</v>
      </c>
    </row>
    <row r="5907">
      <c r="F5907" t="n">
        <v>0.08340478789039522</v>
      </c>
      <c r="G5907" t="n">
        <v>0.04821300334653592</v>
      </c>
      <c r="H5907" t="n">
        <v>-0.004089739700983269</v>
      </c>
      <c r="J5907" t="n">
        <v>0.05946233242684446</v>
      </c>
      <c r="K5907" t="n">
        <v>0.05237773866080469</v>
      </c>
      <c r="L5907" t="n">
        <v>-0.002050530698098716</v>
      </c>
      <c r="M5907" t="n">
        <v>0.1516312848054069</v>
      </c>
      <c r="N5907" t="n">
        <v>0.05093575012660832</v>
      </c>
      <c r="O5907" t="n">
        <v>-0.005027700271045335</v>
      </c>
      <c r="P5907" t="n">
        <v>0.2564466931952292</v>
      </c>
      <c r="Q5907" t="n">
        <v>0.04790204678738606</v>
      </c>
      <c r="R5907" t="n">
        <v>-0.002309703904577195</v>
      </c>
    </row>
    <row r="5908">
      <c r="F5908" t="n">
        <v>0.0834074848198721</v>
      </c>
      <c r="G5908" t="n">
        <v>0.04822128452196474</v>
      </c>
      <c r="H5908" t="n">
        <v>-0.004090606284760937</v>
      </c>
      <c r="J5908" t="n">
        <v>0.05945280098289303</v>
      </c>
      <c r="K5908" t="n">
        <v>0.05238673518067085</v>
      </c>
      <c r="L5908" t="n">
        <v>-0.002050325686031319</v>
      </c>
      <c r="M5908" t="n">
        <v>0.1516051793899788</v>
      </c>
      <c r="N5908" t="n">
        <v>0.05094449896723467</v>
      </c>
      <c r="O5908" t="n">
        <v>-0.005029177005203996</v>
      </c>
      <c r="P5908" t="n">
        <v>0.2565537999280818</v>
      </c>
      <c r="Q5908" t="n">
        <v>0.04791027455220698</v>
      </c>
      <c r="R5908" t="n">
        <v>-0.002311996384087817</v>
      </c>
    </row>
    <row r="5909">
      <c r="F5909" t="n">
        <v>0.08343344296672066</v>
      </c>
      <c r="G5909" t="n">
        <v>0.04822956569739354</v>
      </c>
      <c r="H5909" t="n">
        <v>-0.004089788327095518</v>
      </c>
      <c r="J5909" t="n">
        <v>0.0594761057313235</v>
      </c>
      <c r="K5909" t="n">
        <v>0.05239573170053701</v>
      </c>
      <c r="L5909" t="n">
        <v>-0.002050530698098716</v>
      </c>
      <c r="M5909" t="n">
        <v>0.1516393877966146</v>
      </c>
      <c r="N5909" t="n">
        <v>0.05095324780786101</v>
      </c>
      <c r="O5909" t="n">
        <v>-0.005028674137790217</v>
      </c>
      <c r="P5909" t="n">
        <v>0.2565596061381694</v>
      </c>
      <c r="Q5909" t="n">
        <v>0.0479185023170279</v>
      </c>
      <c r="R5909" t="n">
        <v>-0.002312690052369872</v>
      </c>
    </row>
    <row r="5910">
      <c r="F5910" t="n">
        <v>0.0834245021971106</v>
      </c>
      <c r="G5910" t="n">
        <v>0.04823784687282236</v>
      </c>
      <c r="H5910" t="n">
        <v>-0.004089788327095518</v>
      </c>
      <c r="J5910" t="n">
        <v>0.05944468344205794</v>
      </c>
      <c r="K5910" t="n">
        <v>0.05240472822040318</v>
      </c>
      <c r="L5910" t="n">
        <v>-0.002050530698098716</v>
      </c>
      <c r="M5910" t="n">
        <v>0.1516434375191854</v>
      </c>
      <c r="N5910" t="n">
        <v>0.05096199664848736</v>
      </c>
      <c r="O5910" t="n">
        <v>-0.005028674137790217</v>
      </c>
      <c r="P5910" t="n">
        <v>0.2564641083420733</v>
      </c>
      <c r="Q5910" t="n">
        <v>0.04792673008184881</v>
      </c>
      <c r="R5910" t="n">
        <v>-0.002311996384087817</v>
      </c>
    </row>
    <row r="5911">
      <c r="F5911" t="n">
        <v>0.0834388231803426</v>
      </c>
      <c r="G5911" t="n">
        <v>0.04824612804825117</v>
      </c>
      <c r="H5911" t="n">
        <v>-0.004089834832830093</v>
      </c>
      <c r="J5911" t="n">
        <v>0.05947893474188178</v>
      </c>
      <c r="K5911" t="n">
        <v>0.05241372474026934</v>
      </c>
      <c r="L5911" t="n">
        <v>-0.002050120673963923</v>
      </c>
      <c r="M5911" t="n">
        <v>0.1516474860603171</v>
      </c>
      <c r="N5911" t="n">
        <v>0.05097074548911371</v>
      </c>
      <c r="O5911" t="n">
        <v>-0.005029679872617775</v>
      </c>
      <c r="P5911" t="n">
        <v>0.2564699112829761</v>
      </c>
      <c r="Q5911" t="n">
        <v>0.04793495784666973</v>
      </c>
      <c r="R5911" t="n">
        <v>-0.002311996384087817</v>
      </c>
    </row>
    <row r="5912">
      <c r="F5912" t="n">
        <v>0.0834298759799245</v>
      </c>
      <c r="G5912" t="n">
        <v>0.04825440922367998</v>
      </c>
      <c r="H5912" t="n">
        <v>-0.004089016947652045</v>
      </c>
      <c r="J5912" t="n">
        <v>0.05945845787360032</v>
      </c>
      <c r="K5912" t="n">
        <v>0.0524227212601355</v>
      </c>
      <c r="L5912" t="n">
        <v>-0.002051685785790834</v>
      </c>
      <c r="M5912" t="n">
        <v>0.1516515334204471</v>
      </c>
      <c r="N5912" t="n">
        <v>0.05097949432974007</v>
      </c>
      <c r="O5912" t="n">
        <v>-0.005031646670076726</v>
      </c>
      <c r="P5912" t="n">
        <v>0.2565770184429497</v>
      </c>
      <c r="Q5912" t="n">
        <v>0.04794318561149065</v>
      </c>
      <c r="R5912" t="n">
        <v>-0.002314994680770417</v>
      </c>
    </row>
    <row r="5913">
      <c r="F5913" t="n">
        <v>0.08345582476003027</v>
      </c>
      <c r="G5913" t="n">
        <v>0.04826269039910878</v>
      </c>
      <c r="H5913" t="n">
        <v>-0.004089425890241069</v>
      </c>
      <c r="J5913" t="n">
        <v>0.05948176460112363</v>
      </c>
      <c r="K5913" t="n">
        <v>0.05243171778000167</v>
      </c>
      <c r="L5913" t="n">
        <v>-0.002052301353083301</v>
      </c>
      <c r="M5913" t="n">
        <v>0.1516555796000125</v>
      </c>
      <c r="N5913" t="n">
        <v>0.05098824317036641</v>
      </c>
      <c r="O5913" t="n">
        <v>-0.005031646670076726</v>
      </c>
      <c r="P5913" t="n">
        <v>0.2565321672191913</v>
      </c>
      <c r="Q5913" t="n">
        <v>0.04795141337631157</v>
      </c>
      <c r="R5913" t="n">
        <v>-0.002314994680770417</v>
      </c>
    </row>
    <row r="5914">
      <c r="F5914" t="n">
        <v>0.0834585048166097</v>
      </c>
      <c r="G5914" t="n">
        <v>0.0482709715745376</v>
      </c>
      <c r="H5914" t="n">
        <v>-0.004089834832830093</v>
      </c>
      <c r="J5914" t="n">
        <v>0.05945034146393419</v>
      </c>
      <c r="K5914" t="n">
        <v>0.05244071429986783</v>
      </c>
      <c r="L5914" t="n">
        <v>-0.002052096163985812</v>
      </c>
      <c r="M5914" t="n">
        <v>0.1516294646689766</v>
      </c>
      <c r="N5914" t="n">
        <v>0.05099699201099277</v>
      </c>
      <c r="O5914" t="n">
        <v>-0.005030640541968332</v>
      </c>
      <c r="P5914" t="n">
        <v>0.2565379675777363</v>
      </c>
      <c r="Q5914" t="n">
        <v>0.04795964114113248</v>
      </c>
      <c r="R5914" t="n">
        <v>-0.002314763227592976</v>
      </c>
    </row>
    <row r="5915">
      <c r="F5915" t="n">
        <v>0.0834495482315864</v>
      </c>
      <c r="G5915" t="n">
        <v>0.04827925274996641</v>
      </c>
      <c r="H5915" t="n">
        <v>-0.004089834832830093</v>
      </c>
      <c r="J5915" t="n">
        <v>0.05947364904264729</v>
      </c>
      <c r="K5915" t="n">
        <v>0.05244971081973399</v>
      </c>
      <c r="L5915" t="n">
        <v>-0.002051685785790834</v>
      </c>
      <c r="M5915" t="n">
        <v>0.1515731874148734</v>
      </c>
      <c r="N5915" t="n">
        <v>0.05100574085161911</v>
      </c>
      <c r="O5915" t="n">
        <v>-0.005032594105328764</v>
      </c>
      <c r="P5915" t="n">
        <v>0.2565944212586512</v>
      </c>
      <c r="Q5915" t="n">
        <v>0.04796786890595341</v>
      </c>
      <c r="R5915" t="n">
        <v>-0.002314531774415534</v>
      </c>
    </row>
    <row r="5916">
      <c r="F5916" t="n">
        <v>0.08346385607607111</v>
      </c>
      <c r="G5916" t="n">
        <v>0.04828753392539522</v>
      </c>
      <c r="H5916" t="n">
        <v>-0.004089879221809744</v>
      </c>
      <c r="J5916" t="n">
        <v>0.0594531717542959</v>
      </c>
      <c r="K5916" t="n">
        <v>0.05245870733960016</v>
      </c>
      <c r="L5916" t="n">
        <v>-0.002054097989532414</v>
      </c>
      <c r="M5916" t="n">
        <v>0.1515772288428185</v>
      </c>
      <c r="N5916" t="n">
        <v>0.05101448969224547</v>
      </c>
      <c r="O5916" t="n">
        <v>-0.00503360062414983</v>
      </c>
      <c r="P5916" t="n">
        <v>0.2566002200883444</v>
      </c>
      <c r="Q5916" t="n">
        <v>0.04797609667077432</v>
      </c>
      <c r="R5916" t="n">
        <v>-0.002317079048751655</v>
      </c>
    </row>
    <row r="5917">
      <c r="F5917" t="n">
        <v>0.08343162460125178</v>
      </c>
      <c r="G5917" t="n">
        <v>0.04829581510082403</v>
      </c>
      <c r="H5917" t="n">
        <v>-0.004089470315668791</v>
      </c>
      <c r="J5917" t="n">
        <v>0.05947648032778256</v>
      </c>
      <c r="K5917" t="n">
        <v>0.05246770385946632</v>
      </c>
      <c r="L5917" t="n">
        <v>-0.002054097989532414</v>
      </c>
      <c r="M5917" t="n">
        <v>0.1516114302353252</v>
      </c>
      <c r="N5917" t="n">
        <v>0.05102323853287181</v>
      </c>
      <c r="O5917" t="n">
        <v>-0.005033097364739297</v>
      </c>
      <c r="P5917" t="n">
        <v>0.2566060178635327</v>
      </c>
      <c r="Q5917" t="n">
        <v>0.04798432443559524</v>
      </c>
      <c r="R5917" t="n">
        <v>-0.002316847364015254</v>
      </c>
    </row>
    <row r="5918">
      <c r="F5918" t="n">
        <v>0.08346919552325832</v>
      </c>
      <c r="G5918" t="n">
        <v>0.04830409627625284</v>
      </c>
      <c r="H5918" t="n">
        <v>-0.004088652503386886</v>
      </c>
      <c r="J5918" t="n">
        <v>0.05948884298765179</v>
      </c>
      <c r="K5918" t="n">
        <v>0.05247670037933248</v>
      </c>
      <c r="L5918" t="n">
        <v>-0.002053481883356789</v>
      </c>
      <c r="M5918" t="n">
        <v>0.151675792804673</v>
      </c>
      <c r="N5918" t="n">
        <v>0.05103198737349816</v>
      </c>
      <c r="O5918" t="n">
        <v>-0.005032090845918232</v>
      </c>
      <c r="P5918" t="n">
        <v>0.2565105023524816</v>
      </c>
      <c r="Q5918" t="n">
        <v>0.04799255220041616</v>
      </c>
      <c r="R5918" t="n">
        <v>-0.002317310733488057</v>
      </c>
    </row>
    <row r="5919">
      <c r="F5919" t="n">
        <v>0.08343695653925562</v>
      </c>
      <c r="G5919" t="n">
        <v>0.04831237745168165</v>
      </c>
      <c r="H5919" t="n">
        <v>-0.004088652503386886</v>
      </c>
      <c r="J5919" t="n">
        <v>0.05947931247314188</v>
      </c>
      <c r="K5919" t="n">
        <v>0.05248569689919865</v>
      </c>
      <c r="L5919" t="n">
        <v>-0.002053687252081997</v>
      </c>
      <c r="M5919" t="n">
        <v>0.1516195080084307</v>
      </c>
      <c r="N5919" t="n">
        <v>0.05104073621412451</v>
      </c>
      <c r="O5919" t="n">
        <v>-0.005032090845918232</v>
      </c>
      <c r="P5919" t="n">
        <v>0.2566682669455873</v>
      </c>
      <c r="Q5919" t="n">
        <v>0.04800077996523708</v>
      </c>
      <c r="R5919" t="n">
        <v>-0.002316847364015254</v>
      </c>
    </row>
    <row r="5920">
      <c r="F5920" t="n">
        <v>0.08343961807557811</v>
      </c>
      <c r="G5920" t="n">
        <v>0.04832065862711046</v>
      </c>
      <c r="H5920" t="n">
        <v>-0.004088286019703236</v>
      </c>
      <c r="J5920" t="n">
        <v>0.05949167584780567</v>
      </c>
      <c r="K5920" t="n">
        <v>0.05249469341906481</v>
      </c>
      <c r="L5920" t="n">
        <v>-0.002055509426976555</v>
      </c>
      <c r="M5920" t="n">
        <v>0.1515933827743491</v>
      </c>
      <c r="N5920" t="n">
        <v>0.05104948505475086</v>
      </c>
      <c r="O5920" t="n">
        <v>-0.005034534788607007</v>
      </c>
      <c r="P5920" t="n">
        <v>0.2566740621364197</v>
      </c>
      <c r="Q5920" t="n">
        <v>0.04800900773005799</v>
      </c>
      <c r="R5920" t="n">
        <v>-0.002319174338894816</v>
      </c>
    </row>
    <row r="5921">
      <c r="F5921" t="n">
        <v>0.08347718252674642</v>
      </c>
      <c r="G5921" t="n">
        <v>0.04832893980253927</v>
      </c>
      <c r="H5921" t="n">
        <v>-0.004088694889192156</v>
      </c>
      <c r="J5921" t="n">
        <v>0.05949309260243664</v>
      </c>
      <c r="K5921" t="n">
        <v>0.05250368993893097</v>
      </c>
      <c r="L5921" t="n">
        <v>-0.002055303876033858</v>
      </c>
      <c r="M5921" t="n">
        <v>0.1515974183143545</v>
      </c>
      <c r="N5921" t="n">
        <v>0.05105823389537721</v>
      </c>
      <c r="O5921" t="n">
        <v>-0.005034534788607007</v>
      </c>
      <c r="P5921" t="n">
        <v>0.2566291984184229</v>
      </c>
      <c r="Q5921" t="n">
        <v>0.04801723549487891</v>
      </c>
      <c r="R5921" t="n">
        <v>-0.002319406256328705</v>
      </c>
    </row>
    <row r="5922">
      <c r="F5922" t="n">
        <v>0.08347983894555781</v>
      </c>
      <c r="G5922" t="n">
        <v>0.04833722097796809</v>
      </c>
      <c r="H5922" t="n">
        <v>-0.004088286019703236</v>
      </c>
      <c r="J5922" t="n">
        <v>0.05947261505107265</v>
      </c>
      <c r="K5922" t="n">
        <v>0.05251268645879714</v>
      </c>
      <c r="L5922" t="n">
        <v>-0.002055714977919253</v>
      </c>
      <c r="M5922" t="n">
        <v>0.1516014526780833</v>
      </c>
      <c r="N5922" t="n">
        <v>0.05106698273600357</v>
      </c>
      <c r="O5922" t="n">
        <v>-0.005035541695564728</v>
      </c>
      <c r="P5922" t="n">
        <v>0.256634990920476</v>
      </c>
      <c r="Q5922" t="n">
        <v>0.04802546325969983</v>
      </c>
      <c r="R5922" t="n">
        <v>-0.002319638173762595</v>
      </c>
    </row>
    <row r="5923">
      <c r="F5923" t="n">
        <v>0.08344758494061215</v>
      </c>
      <c r="G5923" t="n">
        <v>0.04834550215339689</v>
      </c>
      <c r="H5923" t="n">
        <v>-0.004089512628169994</v>
      </c>
      <c r="J5923" t="n">
        <v>0.0594959267632288</v>
      </c>
      <c r="K5923" t="n">
        <v>0.0525216829786633</v>
      </c>
      <c r="L5923" t="n">
        <v>-0.002055509426976555</v>
      </c>
      <c r="M5923" t="n">
        <v>0.1516054858659725</v>
      </c>
      <c r="N5923" t="n">
        <v>0.05107573157662991</v>
      </c>
      <c r="O5923" t="n">
        <v>-0.005034534788607007</v>
      </c>
      <c r="P5923" t="n">
        <v>0.2566914413801158</v>
      </c>
      <c r="Q5923" t="n">
        <v>0.04803369102452075</v>
      </c>
      <c r="R5923" t="n">
        <v>-0.002319406256328705</v>
      </c>
    </row>
    <row r="5924">
      <c r="F5924" t="n">
        <v>0.08348514290304387</v>
      </c>
      <c r="G5924" t="n">
        <v>0.04835378332882571</v>
      </c>
      <c r="H5924" t="n">
        <v>-0.004087917500837005</v>
      </c>
      <c r="J5924" t="n">
        <v>0.05948639662545083</v>
      </c>
      <c r="K5924" t="n">
        <v>0.05253067949852946</v>
      </c>
      <c r="L5924" t="n">
        <v>-0.002057768892487809</v>
      </c>
      <c r="M5924" t="n">
        <v>0.1516698458148285</v>
      </c>
      <c r="N5924" t="n">
        <v>0.05108448041725627</v>
      </c>
      <c r="O5924" t="n">
        <v>-0.005036462552538555</v>
      </c>
      <c r="P5924" t="n">
        <v>0.2566465727602946</v>
      </c>
      <c r="Q5924" t="n">
        <v>0.04804191878934166</v>
      </c>
      <c r="R5924" t="n">
        <v>-0.002321744813567608</v>
      </c>
    </row>
    <row r="5925">
      <c r="F5925" t="n">
        <v>0.08345288138634394</v>
      </c>
      <c r="G5925" t="n">
        <v>0.04836206450425452</v>
      </c>
      <c r="H5925" t="n">
        <v>-0.004088735166103699</v>
      </c>
      <c r="J5925" t="n">
        <v>0.05949876179595756</v>
      </c>
      <c r="K5925" t="n">
        <v>0.05253967601839563</v>
      </c>
      <c r="L5925" t="n">
        <v>-0.002057768892487809</v>
      </c>
      <c r="M5925" t="n">
        <v>0.1516135487159805</v>
      </c>
      <c r="N5925" t="n">
        <v>0.05109322925788261</v>
      </c>
      <c r="O5925" t="n">
        <v>-0.005036462552538555</v>
      </c>
      <c r="P5925" t="n">
        <v>0.2566523620979783</v>
      </c>
      <c r="Q5925" t="n">
        <v>0.04805014655416259</v>
      </c>
      <c r="R5925" t="n">
        <v>-0.002321744813567608</v>
      </c>
    </row>
    <row r="5926">
      <c r="F5926" t="n">
        <v>0.08347879839754177</v>
      </c>
      <c r="G5926" t="n">
        <v>0.04837034567968333</v>
      </c>
      <c r="H5926" t="n">
        <v>-0.004087917500837005</v>
      </c>
      <c r="J5926" t="n">
        <v>0.05947828398371249</v>
      </c>
      <c r="K5926" t="n">
        <v>0.05254867253826179</v>
      </c>
      <c r="L5926" t="n">
        <v>-0.002057357421003608</v>
      </c>
      <c r="M5926" t="n">
        <v>0.1516779079276041</v>
      </c>
      <c r="N5926" t="n">
        <v>0.05110197809850896</v>
      </c>
      <c r="O5926" t="n">
        <v>-0.005035958906283301</v>
      </c>
      <c r="P5926" t="n">
        <v>0.2566074896318278</v>
      </c>
      <c r="Q5926" t="n">
        <v>0.0480583743189835</v>
      </c>
      <c r="R5926" t="n">
        <v>-0.002321976964833838</v>
      </c>
    </row>
    <row r="5927">
      <c r="F5927" t="n">
        <v>0.08345816598369743</v>
      </c>
      <c r="G5927" t="n">
        <v>0.04837862685511213</v>
      </c>
      <c r="H5927" t="n">
        <v>-0.004089143998737046</v>
      </c>
      <c r="J5927" t="n">
        <v>0.05950159770449837</v>
      </c>
      <c r="K5927" t="n">
        <v>0.05255766905812796</v>
      </c>
      <c r="L5927" t="n">
        <v>-0.002059437078710328</v>
      </c>
      <c r="M5927" t="n">
        <v>0.1516517720477984</v>
      </c>
      <c r="N5927" t="n">
        <v>0.05111072693913531</v>
      </c>
      <c r="O5927" t="n">
        <v>-0.005035958906283301</v>
      </c>
      <c r="P5927" t="n">
        <v>0.2566639376086916</v>
      </c>
      <c r="Q5927" t="n">
        <v>0.04806660208380443</v>
      </c>
      <c r="R5927" t="n">
        <v>-0.002321744813567608</v>
      </c>
    </row>
    <row r="5928">
      <c r="F5928" t="n">
        <v>0.08347244097986038</v>
      </c>
      <c r="G5928" t="n">
        <v>0.04838690803054095</v>
      </c>
      <c r="H5928" t="n">
        <v>-0.004088773337748076</v>
      </c>
      <c r="J5928" t="n">
        <v>0.05948111976445651</v>
      </c>
      <c r="K5928" t="n">
        <v>0.05256666557799412</v>
      </c>
      <c r="L5928" t="n">
        <v>-0.002059231155594768</v>
      </c>
      <c r="M5928" t="n">
        <v>0.1516557999477672</v>
      </c>
      <c r="N5928" t="n">
        <v>0.05111947577976166</v>
      </c>
      <c r="O5928" t="n">
        <v>-0.005038377357858902</v>
      </c>
      <c r="P5928" t="n">
        <v>0.2566697237816394</v>
      </c>
      <c r="Q5928" t="n">
        <v>0.04807482984862534</v>
      </c>
      <c r="R5928" t="n">
        <v>-0.002324094683711842</v>
      </c>
    </row>
    <row r="5929">
      <c r="F5929" t="n">
        <v>0.08349835094455152</v>
      </c>
      <c r="G5929" t="n">
        <v>0.04839518920596976</v>
      </c>
      <c r="H5929" t="n">
        <v>-0.004088364542173416</v>
      </c>
      <c r="J5929" t="n">
        <v>0.05947158973133122</v>
      </c>
      <c r="K5929" t="n">
        <v>0.05257566209786028</v>
      </c>
      <c r="L5929" t="n">
        <v>-0.002059643001825887</v>
      </c>
      <c r="M5929" t="n">
        <v>0.1516296609766851</v>
      </c>
      <c r="N5929" t="n">
        <v>0.05112822462038801</v>
      </c>
      <c r="O5929" t="n">
        <v>-0.005038881195594688</v>
      </c>
      <c r="P5929" t="n">
        <v>0.2565741839303111</v>
      </c>
      <c r="Q5929" t="n">
        <v>0.04808305761344626</v>
      </c>
      <c r="R5929" t="n">
        <v>-0.002323862297482094</v>
      </c>
    </row>
    <row r="5930">
      <c r="F5930" t="n">
        <v>0.08346607064474548</v>
      </c>
      <c r="G5930" t="n">
        <v>0.04840347038139857</v>
      </c>
      <c r="H5930" t="n">
        <v>-0.004087955746598757</v>
      </c>
      <c r="J5930" t="n">
        <v>0.05947300803100689</v>
      </c>
      <c r="K5930" t="n">
        <v>0.05258465861772645</v>
      </c>
      <c r="L5930" t="n">
        <v>-0.002059437078710328</v>
      </c>
      <c r="M5930" t="n">
        <v>0.1516638530828437</v>
      </c>
      <c r="N5930" t="n">
        <v>0.05113697346101436</v>
      </c>
      <c r="O5930" t="n">
        <v>-0.005037873520123116</v>
      </c>
      <c r="P5930" t="n">
        <v>0.2567319560255045</v>
      </c>
      <c r="Q5930" t="n">
        <v>0.04809128537826718</v>
      </c>
      <c r="R5930" t="n">
        <v>-0.002324094683711842</v>
      </c>
    </row>
    <row r="5931">
      <c r="F5931" t="n">
        <v>0.08348033753106418</v>
      </c>
      <c r="G5931" t="n">
        <v>0.04841175155682738</v>
      </c>
      <c r="H5931" t="n">
        <v>-0.004088364542173416</v>
      </c>
      <c r="J5931" t="n">
        <v>0.05948537508950032</v>
      </c>
      <c r="K5931" t="n">
        <v>0.05259365513759261</v>
      </c>
      <c r="L5931" t="n">
        <v>-0.002059231155594768</v>
      </c>
      <c r="M5931" t="n">
        <v>0.1517282118940226</v>
      </c>
      <c r="N5931" t="n">
        <v>0.05114572230164071</v>
      </c>
      <c r="O5931" t="n">
        <v>-0.005038881195594688</v>
      </c>
      <c r="P5931" t="n">
        <v>0.2566364123291274</v>
      </c>
      <c r="Q5931" t="n">
        <v>0.0480995131430881</v>
      </c>
      <c r="R5931" t="n">
        <v>-0.002323629911252346</v>
      </c>
    </row>
    <row r="5932">
      <c r="F5932" t="n">
        <v>0.0835062401695911</v>
      </c>
      <c r="G5932" t="n">
        <v>0.04842003273225619</v>
      </c>
      <c r="H5932" t="n">
        <v>-0.00408799189112698</v>
      </c>
      <c r="J5932" t="n">
        <v>0.05949774265356378</v>
      </c>
      <c r="K5932" t="n">
        <v>0.05260265165745878</v>
      </c>
      <c r="L5932" t="n">
        <v>-0.002060924439126429</v>
      </c>
      <c r="M5932" t="n">
        <v>0.1517322370466636</v>
      </c>
      <c r="N5932" t="n">
        <v>0.05115447114226707</v>
      </c>
      <c r="O5932" t="n">
        <v>-0.005039775137387017</v>
      </c>
      <c r="P5932" t="n">
        <v>0.2566421937037202</v>
      </c>
      <c r="Q5932" t="n">
        <v>0.04810774090790901</v>
      </c>
      <c r="R5932" t="n">
        <v>-0.002326455830004889</v>
      </c>
    </row>
    <row r="5933">
      <c r="F5933" t="n">
        <v>0.08350886397135031</v>
      </c>
      <c r="G5933" t="n">
        <v>0.048428313907685</v>
      </c>
      <c r="H5933" t="n">
        <v>-0.004087583132813698</v>
      </c>
      <c r="J5933" t="n">
        <v>0.05951011072374825</v>
      </c>
      <c r="K5933" t="n">
        <v>0.05261164817732494</v>
      </c>
      <c r="L5933" t="n">
        <v>-0.002061130552181647</v>
      </c>
      <c r="M5933" t="n">
        <v>0.1516759261263614</v>
      </c>
      <c r="N5933" t="n">
        <v>0.05116321998289341</v>
      </c>
      <c r="O5933" t="n">
        <v>-0.005039775137387017</v>
      </c>
      <c r="P5933" t="n">
        <v>0.2567493036180669</v>
      </c>
      <c r="Q5933" t="n">
        <v>0.04811596867272994</v>
      </c>
      <c r="R5933" t="n">
        <v>-0.002326688452325657</v>
      </c>
    </row>
    <row r="5934">
      <c r="F5934" t="n">
        <v>0.08348820736127413</v>
      </c>
      <c r="G5934" t="n">
        <v>0.04843659508311381</v>
      </c>
      <c r="H5934" t="n">
        <v>-0.004087583132813698</v>
      </c>
      <c r="J5934" t="n">
        <v>0.0594786834476406</v>
      </c>
      <c r="K5934" t="n">
        <v>0.0526206446971911</v>
      </c>
      <c r="L5934" t="n">
        <v>-0.002061336665236865</v>
      </c>
      <c r="M5934" t="n">
        <v>0.1516497807043862</v>
      </c>
      <c r="N5934" t="n">
        <v>0.05117196882351976</v>
      </c>
      <c r="O5934" t="n">
        <v>-0.005039775137387017</v>
      </c>
      <c r="P5934" t="n">
        <v>0.2567550840383706</v>
      </c>
      <c r="Q5934" t="n">
        <v>0.04812419643755086</v>
      </c>
      <c r="R5934" t="n">
        <v>-0.002325990585363352</v>
      </c>
    </row>
    <row r="5935">
      <c r="F5935" t="n">
        <v>0.08347918571311934</v>
      </c>
      <c r="G5935" t="n">
        <v>0.04844487625854262</v>
      </c>
      <c r="H5935" t="n">
        <v>-0.004087583132813698</v>
      </c>
      <c r="J5935" t="n">
        <v>0.05951295017429238</v>
      </c>
      <c r="K5935" t="n">
        <v>0.05262964121705727</v>
      </c>
      <c r="L5935" t="n">
        <v>-0.002061130552181647</v>
      </c>
      <c r="M5935" t="n">
        <v>0.1517141387820565</v>
      </c>
      <c r="N5935" t="n">
        <v>0.05118071766414611</v>
      </c>
      <c r="O5935" t="n">
        <v>-0.005040279165303547</v>
      </c>
      <c r="P5935" t="n">
        <v>0.2567608634033309</v>
      </c>
      <c r="Q5935" t="n">
        <v>0.04813242420237177</v>
      </c>
      <c r="R5935" t="n">
        <v>-0.00232622320768412</v>
      </c>
    </row>
    <row r="5936">
      <c r="F5936" t="n">
        <v>0.08350507829825417</v>
      </c>
      <c r="G5936" t="n">
        <v>0.04845315743397144</v>
      </c>
      <c r="H5936" t="n">
        <v>-0.004087617217201144</v>
      </c>
      <c r="J5936" t="n">
        <v>0.05949247174067018</v>
      </c>
      <c r="K5936" t="n">
        <v>0.05263863773692343</v>
      </c>
      <c r="L5936" t="n">
        <v>-0.002063055532195855</v>
      </c>
      <c r="M5936" t="n">
        <v>0.1516578223847323</v>
      </c>
      <c r="N5936" t="n">
        <v>0.05118946650477246</v>
      </c>
      <c r="O5936" t="n">
        <v>-0.005042167935607981</v>
      </c>
      <c r="P5936" t="n">
        <v>0.2567159751820427</v>
      </c>
      <c r="Q5936" t="n">
        <v>0.04814065196719269</v>
      </c>
      <c r="R5936" t="n">
        <v>-0.00232882821569023</v>
      </c>
    </row>
    <row r="5937">
      <c r="F5937" t="n">
        <v>0.0835076899450794</v>
      </c>
      <c r="G5937" t="n">
        <v>0.04846143860940024</v>
      </c>
      <c r="H5937" t="n">
        <v>-0.004086799775501875</v>
      </c>
      <c r="J5937" t="n">
        <v>0.05948294235250359</v>
      </c>
      <c r="K5937" t="n">
        <v>0.0526476342567896</v>
      </c>
      <c r="L5937" t="n">
        <v>-0.002063468143302295</v>
      </c>
      <c r="M5937" t="n">
        <v>0.1517523494981771</v>
      </c>
      <c r="N5937" t="n">
        <v>0.05119821534539881</v>
      </c>
      <c r="O5937" t="n">
        <v>-0.00504166371881442</v>
      </c>
      <c r="P5937" t="n">
        <v>0.2566204176416349</v>
      </c>
      <c r="Q5937" t="n">
        <v>0.04814887973201361</v>
      </c>
      <c r="R5937" t="n">
        <v>-0.002329061075225845</v>
      </c>
    </row>
    <row r="5938">
      <c r="F5938" t="n">
        <v>0.08352193838116771</v>
      </c>
      <c r="G5938" t="n">
        <v>0.04846971978482906</v>
      </c>
      <c r="H5938" t="n">
        <v>-0.00408802593805078</v>
      </c>
      <c r="J5938" t="n">
        <v>0.0595062614986034</v>
      </c>
      <c r="K5938" t="n">
        <v>0.05265663077665576</v>
      </c>
      <c r="L5938" t="n">
        <v>-0.002063055532195855</v>
      </c>
      <c r="M5938" t="n">
        <v>0.1516658605185312</v>
      </c>
      <c r="N5938" t="n">
        <v>0.05120696418602516</v>
      </c>
      <c r="O5938" t="n">
        <v>-0.00504166371881442</v>
      </c>
      <c r="P5938" t="n">
        <v>0.2567275274797675</v>
      </c>
      <c r="Q5938" t="n">
        <v>0.04815710749683453</v>
      </c>
      <c r="R5938" t="n">
        <v>-0.002329061075225845</v>
      </c>
    </row>
    <row r="5939">
      <c r="F5939" t="n">
        <v>0.08351290430991221</v>
      </c>
      <c r="G5939" t="n">
        <v>0.04847800096025787</v>
      </c>
      <c r="H5939" t="n">
        <v>-0.00408720849635151</v>
      </c>
      <c r="J5939" t="n">
        <v>0.05950768209158305</v>
      </c>
      <c r="K5939" t="n">
        <v>0.05266562729652192</v>
      </c>
      <c r="L5939" t="n">
        <v>-0.002063261837749075</v>
      </c>
      <c r="M5939" t="n">
        <v>0.1516698782559846</v>
      </c>
      <c r="N5939" t="n">
        <v>0.05121571302665151</v>
      </c>
      <c r="O5939" t="n">
        <v>-0.005042167935607981</v>
      </c>
      <c r="P5939" t="n">
        <v>0.2566826337821713</v>
      </c>
      <c r="Q5939" t="n">
        <v>0.04816533526165544</v>
      </c>
      <c r="R5939" t="n">
        <v>-0.002329061075225845</v>
      </c>
    </row>
    <row r="5940">
      <c r="F5940" t="n">
        <v>0.08350386673975937</v>
      </c>
      <c r="G5940" t="n">
        <v>0.04848628213568668</v>
      </c>
      <c r="H5940" t="n">
        <v>-0.004086831841448519</v>
      </c>
      <c r="J5940" t="n">
        <v>0.0594981530949658</v>
      </c>
      <c r="K5940" t="n">
        <v>0.05267462381638808</v>
      </c>
      <c r="L5940" t="n">
        <v>-0.002064799516467298</v>
      </c>
      <c r="M5940" t="n">
        <v>0.1517040655139634</v>
      </c>
      <c r="N5940" t="n">
        <v>0.05122446186727786</v>
      </c>
      <c r="O5940" t="n">
        <v>-0.005044548033870651</v>
      </c>
      <c r="P5940" t="n">
        <v>0.2566884067152189</v>
      </c>
      <c r="Q5940" t="n">
        <v>0.04817356302647637</v>
      </c>
      <c r="R5940" t="n">
        <v>-0.002331444901881958</v>
      </c>
    </row>
    <row r="5941">
      <c r="F5941" t="n">
        <v>0.08351810676231126</v>
      </c>
      <c r="G5941" t="n">
        <v>0.04849456331111549</v>
      </c>
      <c r="H5941" t="n">
        <v>-0.004086831841448519</v>
      </c>
      <c r="J5941" t="n">
        <v>0.0594995739977647</v>
      </c>
      <c r="K5941" t="n">
        <v>0.05268362033625425</v>
      </c>
      <c r="L5941" t="n">
        <v>-0.002065419018272418</v>
      </c>
      <c r="M5941" t="n">
        <v>0.1517382526893936</v>
      </c>
      <c r="N5941" t="n">
        <v>0.05123321070790421</v>
      </c>
      <c r="O5941" t="n">
        <v>-0.005044043629507701</v>
      </c>
      <c r="P5941" t="n">
        <v>0.2566435091750311</v>
      </c>
      <c r="Q5941" t="n">
        <v>0.04818179079129728</v>
      </c>
      <c r="R5941" t="n">
        <v>-0.00233097870614073</v>
      </c>
    </row>
    <row r="5942">
      <c r="F5942" t="n">
        <v>0.08353234432414898</v>
      </c>
      <c r="G5942" t="n">
        <v>0.0485028444865443</v>
      </c>
      <c r="H5942" t="n">
        <v>-0.004086831841448519</v>
      </c>
      <c r="J5942" t="n">
        <v>0.05951194522673504</v>
      </c>
      <c r="K5942" t="n">
        <v>0.05269261685612042</v>
      </c>
      <c r="L5942" t="n">
        <v>-0.002065006017069005</v>
      </c>
      <c r="M5942" t="n">
        <v>0.1517120973627403</v>
      </c>
      <c r="N5942" t="n">
        <v>0.05124195954853056</v>
      </c>
      <c r="O5942" t="n">
        <v>-0.005044548033870651</v>
      </c>
      <c r="P5942" t="n">
        <v>0.2566999494151446</v>
      </c>
      <c r="Q5942" t="n">
        <v>0.0481900185561182</v>
      </c>
      <c r="R5942" t="n">
        <v>-0.00233097870614073</v>
      </c>
    </row>
    <row r="5943">
      <c r="F5943" t="n">
        <v>0.08350001516365188</v>
      </c>
      <c r="G5943" t="n">
        <v>0.04851112566197311</v>
      </c>
      <c r="H5943" t="n">
        <v>-0.004087240524632664</v>
      </c>
      <c r="J5943" t="n">
        <v>0.05949146624217458</v>
      </c>
      <c r="K5943" t="n">
        <v>0.05270161337598658</v>
      </c>
      <c r="L5943" t="n">
        <v>-0.002065419018272418</v>
      </c>
      <c r="M5943" t="n">
        <v>0.1517764551811634</v>
      </c>
      <c r="N5943" t="n">
        <v>0.05125070838915691</v>
      </c>
      <c r="O5943" t="n">
        <v>-0.005044548033870651</v>
      </c>
      <c r="P5943" t="n">
        <v>0.2567057191819413</v>
      </c>
      <c r="Q5943" t="n">
        <v>0.04819824632093912</v>
      </c>
      <c r="R5943" t="n">
        <v>-0.002331211804011344</v>
      </c>
    </row>
    <row r="5944">
      <c r="F5944" t="n">
        <v>0.08352588808581982</v>
      </c>
      <c r="G5944" t="n">
        <v>0.04851940683740192</v>
      </c>
      <c r="H5944" t="n">
        <v>-0.004086861817658292</v>
      </c>
      <c r="J5944" t="n">
        <v>0.05949288768424417</v>
      </c>
      <c r="K5944" t="n">
        <v>0.05271060989585274</v>
      </c>
      <c r="L5944" t="n">
        <v>-0.002066775230039883</v>
      </c>
      <c r="M5944" t="n">
        <v>0.1517804696946373</v>
      </c>
      <c r="N5944" t="n">
        <v>0.05125945722978326</v>
      </c>
      <c r="O5944" t="n">
        <v>-0.005045906207738197</v>
      </c>
      <c r="P5944" t="n">
        <v>0.2566608167444502</v>
      </c>
      <c r="Q5944" t="n">
        <v>0.04820647408576004</v>
      </c>
      <c r="R5944" t="n">
        <v>-0.002333139883567535</v>
      </c>
    </row>
    <row r="5945">
      <c r="F5945" t="n">
        <v>0.08354011747727376</v>
      </c>
      <c r="G5945" t="n">
        <v>0.04852768801283073</v>
      </c>
      <c r="H5945" t="n">
        <v>-0.004086861817658292</v>
      </c>
      <c r="J5945" t="n">
        <v>0.0595052598803907</v>
      </c>
      <c r="K5945" t="n">
        <v>0.0527196064157189</v>
      </c>
      <c r="L5945" t="n">
        <v>-0.002066981928232707</v>
      </c>
      <c r="M5945" t="n">
        <v>0.1517543109089884</v>
      </c>
      <c r="N5945" t="n">
        <v>0.05126820607040961</v>
      </c>
      <c r="O5945" t="n">
        <v>-0.005045906207738197</v>
      </c>
      <c r="P5945" t="n">
        <v>0.2566665838234437</v>
      </c>
      <c r="Q5945" t="n">
        <v>0.04821470185058095</v>
      </c>
      <c r="R5945" t="n">
        <v>-0.002333606558211713</v>
      </c>
    </row>
    <row r="5946">
      <c r="F5946" t="n">
        <v>0.08351941887740988</v>
      </c>
      <c r="G5946" t="n">
        <v>0.04853596918825955</v>
      </c>
      <c r="H5946" t="n">
        <v>-0.004086453172341058</v>
      </c>
      <c r="J5946" t="n">
        <v>0.05949573125313434</v>
      </c>
      <c r="K5946" t="n">
        <v>0.05272860293558507</v>
      </c>
      <c r="L5946" t="n">
        <v>-0.002066775230039883</v>
      </c>
      <c r="M5946" t="n">
        <v>0.1517583232509256</v>
      </c>
      <c r="N5946" t="n">
        <v>0.05127695491103595</v>
      </c>
      <c r="O5946" t="n">
        <v>-0.005046410798358971</v>
      </c>
      <c r="P5946" t="n">
        <v>0.2566723498469631</v>
      </c>
      <c r="Q5946" t="n">
        <v>0.04822292961540187</v>
      </c>
      <c r="R5946" t="n">
        <v>-0.002333373220889624</v>
      </c>
    </row>
    <row r="5947">
      <c r="F5947" t="n">
        <v>0.08353364255678365</v>
      </c>
      <c r="G5947" t="n">
        <v>0.04854425036368835</v>
      </c>
      <c r="H5947" t="n">
        <v>-0.004087270462975526</v>
      </c>
      <c r="J5947" t="n">
        <v>0.05950810419134264</v>
      </c>
      <c r="K5947" t="n">
        <v>0.05273759945545123</v>
      </c>
      <c r="L5947" t="n">
        <v>-0.00206877628879986</v>
      </c>
      <c r="M5947" t="n">
        <v>0.1517623347080855</v>
      </c>
      <c r="N5947" t="n">
        <v>0.05128570375166231</v>
      </c>
      <c r="O5947" t="n">
        <v>-0.005045906207738197</v>
      </c>
      <c r="P5947" t="n">
        <v>0.2567287876937367</v>
      </c>
      <c r="Q5947" t="n">
        <v>0.04823115738022279</v>
      </c>
      <c r="R5947" t="n">
        <v>-0.002333139883567535</v>
      </c>
    </row>
    <row r="5948">
      <c r="F5948" t="n">
        <v>0.0835478637652541</v>
      </c>
      <c r="G5948" t="n">
        <v>0.04855253153911716</v>
      </c>
      <c r="H5948" t="n">
        <v>-0.004085663886016128</v>
      </c>
      <c r="J5948" t="n">
        <v>0.05950952669092355</v>
      </c>
      <c r="K5948" t="n">
        <v>0.0527465959753174</v>
      </c>
      <c r="L5948" t="n">
        <v>-0.002069190085437284</v>
      </c>
      <c r="M5948" t="n">
        <v>0.1517965188978382</v>
      </c>
      <c r="N5948" t="n">
        <v>0.05129445259228865</v>
      </c>
      <c r="O5948" t="n">
        <v>-0.005048765182161178</v>
      </c>
      <c r="P5948" t="n">
        <v>0.2567852256378524</v>
      </c>
      <c r="Q5948" t="n">
        <v>0.04823938514504371</v>
      </c>
      <c r="R5948" t="n">
        <v>-0.002336246019421181</v>
      </c>
    </row>
    <row r="5949">
      <c r="F5949" t="n">
        <v>0.08351551204182737</v>
      </c>
      <c r="G5949" t="n">
        <v>0.04856081271454597</v>
      </c>
      <c r="H5949" t="n">
        <v>-0.004086481100514782</v>
      </c>
      <c r="J5949" t="n">
        <v>0.05949999832561149</v>
      </c>
      <c r="K5949" t="n">
        <v>0.05275559249518356</v>
      </c>
      <c r="L5949" t="n">
        <v>-0.002069396983755996</v>
      </c>
      <c r="M5949" t="n">
        <v>0.1517703549688885</v>
      </c>
      <c r="N5949" t="n">
        <v>0.05130320143291501</v>
      </c>
      <c r="O5949" t="n">
        <v>-0.005048765182161178</v>
      </c>
      <c r="P5949" t="n">
        <v>0.2567909896473914</v>
      </c>
      <c r="Q5949" t="n">
        <v>0.04824761290986462</v>
      </c>
      <c r="R5949" t="n">
        <v>-0.002335778863648452</v>
      </c>
    </row>
    <row r="5950">
      <c r="F5950" t="n">
        <v>0.08351808440144007</v>
      </c>
      <c r="G5950" t="n">
        <v>0.04856909388997479</v>
      </c>
      <c r="H5950" t="n">
        <v>-0.004085663886016128</v>
      </c>
      <c r="J5950" t="n">
        <v>0.05951237238071695</v>
      </c>
      <c r="K5950" t="n">
        <v>0.05276458901504973</v>
      </c>
      <c r="L5950" t="n">
        <v>-0.002069190085437284</v>
      </c>
      <c r="M5950" t="n">
        <v>0.151714014935068</v>
      </c>
      <c r="N5950" t="n">
        <v>0.05131195027354135</v>
      </c>
      <c r="O5950" t="n">
        <v>-0.005048260406598074</v>
      </c>
      <c r="P5950" t="n">
        <v>0.2566954033854835</v>
      </c>
      <c r="Q5950" t="n">
        <v>0.04825584067468554</v>
      </c>
      <c r="R5950" t="n">
        <v>-0.002335778863648452</v>
      </c>
    </row>
    <row r="5951">
      <c r="F5951" t="n">
        <v>0.08354394002937235</v>
      </c>
      <c r="G5951" t="n">
        <v>0.04857737506540359</v>
      </c>
      <c r="H5951" t="n">
        <v>-0.004086481100514782</v>
      </c>
      <c r="J5951" t="n">
        <v>0.05950284419234091</v>
      </c>
      <c r="K5951" t="n">
        <v>0.05277358553491588</v>
      </c>
      <c r="L5951" t="n">
        <v>-0.002068983187118572</v>
      </c>
      <c r="M5951" t="n">
        <v>0.1517481968733393</v>
      </c>
      <c r="N5951" t="n">
        <v>0.05132069911416771</v>
      </c>
      <c r="O5951" t="n">
        <v>-0.005047250855471867</v>
      </c>
      <c r="P5951" t="n">
        <v>0.2567518393149525</v>
      </c>
      <c r="Q5951" t="n">
        <v>0.04826406843950646</v>
      </c>
      <c r="R5951" t="n">
        <v>-0.002335545285762087</v>
      </c>
    </row>
    <row r="5952">
      <c r="F5952" t="n">
        <v>0.08353486353631939</v>
      </c>
      <c r="G5952" t="n">
        <v>0.04858565624083241</v>
      </c>
      <c r="H5952" t="n">
        <v>-0.004085689808458041</v>
      </c>
      <c r="J5952" t="n">
        <v>0.05952617051648082</v>
      </c>
      <c r="K5952" t="n">
        <v>0.05278258205478205</v>
      </c>
      <c r="L5952" t="n">
        <v>-0.002070802614186697</v>
      </c>
      <c r="M5952" t="n">
        <v>0.1517823787293557</v>
      </c>
      <c r="N5952" t="n">
        <v>0.05132944795479406</v>
      </c>
      <c r="O5952" t="n">
        <v>-0.005050601778505542</v>
      </c>
      <c r="P5952" t="n">
        <v>0.2568589511007144</v>
      </c>
      <c r="Q5952" t="n">
        <v>0.04827229620432738</v>
      </c>
      <c r="R5952" t="n">
        <v>-0.002337961778104604</v>
      </c>
    </row>
    <row r="5953">
      <c r="F5953" t="n">
        <v>0.08356071446411355</v>
      </c>
      <c r="G5953" t="n">
        <v>0.04859393741626122</v>
      </c>
      <c r="H5953" t="n">
        <v>-0.004086098377438886</v>
      </c>
      <c r="J5953" t="n">
        <v>0.05951664264925105</v>
      </c>
      <c r="K5953" t="n">
        <v>0.05279157857464821</v>
      </c>
      <c r="L5953" t="n">
        <v>-0.002071216816129729</v>
      </c>
      <c r="M5953" t="n">
        <v>0.1517260336402776</v>
      </c>
      <c r="N5953" t="n">
        <v>0.05133819679542041</v>
      </c>
      <c r="O5953" t="n">
        <v>-0.005050601778505542</v>
      </c>
      <c r="P5953" t="n">
        <v>0.2567633587907791</v>
      </c>
      <c r="Q5953" t="n">
        <v>0.0482805239691483</v>
      </c>
      <c r="R5953" t="n">
        <v>-0.002338195597664371</v>
      </c>
    </row>
    <row r="5954">
      <c r="F5954" t="n">
        <v>0.08356327562680452</v>
      </c>
      <c r="G5954" t="n">
        <v>0.04860221859169003</v>
      </c>
      <c r="H5954" t="n">
        <v>-0.004086098377438886</v>
      </c>
      <c r="J5954" t="n">
        <v>0.05952901834304516</v>
      </c>
      <c r="K5954" t="n">
        <v>0.05280057509451438</v>
      </c>
      <c r="L5954" t="n">
        <v>-0.002071009715158213</v>
      </c>
      <c r="M5954" t="n">
        <v>0.1517903901515524</v>
      </c>
      <c r="N5954" t="n">
        <v>0.05134694563604675</v>
      </c>
      <c r="O5954" t="n">
        <v>-0.005050601778505542</v>
      </c>
      <c r="P5954" t="n">
        <v>0.2567184400331601</v>
      </c>
      <c r="Q5954" t="n">
        <v>0.04828875173396922</v>
      </c>
      <c r="R5954" t="n">
        <v>-0.002337961778104604</v>
      </c>
    </row>
    <row r="5955">
      <c r="F5955" t="n">
        <v>0.08356583379456471</v>
      </c>
      <c r="G5955" t="n">
        <v>0.04861049976711884</v>
      </c>
      <c r="H5955" t="n">
        <v>-0.004086506946419733</v>
      </c>
      <c r="J5955" t="n">
        <v>0.05950853870742148</v>
      </c>
      <c r="K5955" t="n">
        <v>0.05280957161438055</v>
      </c>
      <c r="L5955" t="n">
        <v>-0.002071423917101245</v>
      </c>
      <c r="M5955" t="n">
        <v>0.1517943945378272</v>
      </c>
      <c r="N5955" t="n">
        <v>0.0513556944766731</v>
      </c>
      <c r="O5955" t="n">
        <v>-0.005050601778505542</v>
      </c>
      <c r="P5955" t="n">
        <v>0.2568255515303881</v>
      </c>
      <c r="Q5955" t="n">
        <v>0.04829697949879014</v>
      </c>
      <c r="R5955" t="n">
        <v>-0.002338429417224137</v>
      </c>
    </row>
    <row r="5956">
      <c r="F5956" t="n">
        <v>0.08355674455699433</v>
      </c>
      <c r="G5956" t="n">
        <v>0.04861878094254765</v>
      </c>
      <c r="H5956" t="n">
        <v>-0.004086122183179577</v>
      </c>
      <c r="J5956" t="n">
        <v>0.0595209150100222</v>
      </c>
      <c r="K5956" t="n">
        <v>0.05281856813424671</v>
      </c>
      <c r="L5956" t="n">
        <v>-0.002073268739926619</v>
      </c>
      <c r="M5956" t="n">
        <v>0.1517380443969144</v>
      </c>
      <c r="N5956" t="n">
        <v>0.05136444331729945</v>
      </c>
      <c r="O5956" t="n">
        <v>-0.005050909714283743</v>
      </c>
      <c r="P5956" t="n">
        <v>0.2567299520221178</v>
      </c>
      <c r="Q5956" t="n">
        <v>0.04830520726361105</v>
      </c>
      <c r="R5956" t="n">
        <v>-0.002340857448523154</v>
      </c>
    </row>
    <row r="5957">
      <c r="F5957" t="n">
        <v>0.08357094114088616</v>
      </c>
      <c r="G5957" t="n">
        <v>0.04862706211797646</v>
      </c>
      <c r="H5957" t="n">
        <v>-0.004085305122155145</v>
      </c>
      <c r="J5957" t="n">
        <v>0.05953329183144081</v>
      </c>
      <c r="K5957" t="n">
        <v>0.05282756465411286</v>
      </c>
      <c r="L5957" t="n">
        <v>-0.002072854127639862</v>
      </c>
      <c r="M5957" t="n">
        <v>0.1518024006617488</v>
      </c>
      <c r="N5957" t="n">
        <v>0.05137319215792581</v>
      </c>
      <c r="O5957" t="n">
        <v>-0.005051919997254897</v>
      </c>
      <c r="P5957" t="n">
        <v>0.2567357064327342</v>
      </c>
      <c r="Q5957" t="n">
        <v>0.04831343502843197</v>
      </c>
      <c r="R5957" t="n">
        <v>-0.002341091510861772</v>
      </c>
    </row>
    <row r="5958">
      <c r="F5958" t="n">
        <v>0.08356184539791291</v>
      </c>
      <c r="G5958" t="n">
        <v>0.04863534329340527</v>
      </c>
      <c r="H5958" t="n">
        <v>-0.00408489659164293</v>
      </c>
      <c r="J5958" t="n">
        <v>0.05951281204290614</v>
      </c>
      <c r="K5958" t="n">
        <v>0.05283656117397903</v>
      </c>
      <c r="L5958" t="n">
        <v>-0.002073268739926619</v>
      </c>
      <c r="M5958" t="n">
        <v>0.1517762247773249</v>
      </c>
      <c r="N5958" t="n">
        <v>0.05138194099855215</v>
      </c>
      <c r="O5958" t="n">
        <v>-0.00505141485576932</v>
      </c>
      <c r="P5958" t="n">
        <v>0.2568934974290883</v>
      </c>
      <c r="Q5958" t="n">
        <v>0.04832166279325289</v>
      </c>
      <c r="R5958" t="n">
        <v>-0.002341091510861772</v>
      </c>
    </row>
    <row r="5959">
      <c r="F5959" t="n">
        <v>0.08356439132036676</v>
      </c>
      <c r="G5959" t="n">
        <v>0.04864362446883408</v>
      </c>
      <c r="H5959" t="n">
        <v>-0.004086122183179577</v>
      </c>
      <c r="J5959" t="n">
        <v>0.05951423695715992</v>
      </c>
      <c r="K5959" t="n">
        <v>0.05284555769384519</v>
      </c>
      <c r="L5959" t="n">
        <v>-0.002073061433783241</v>
      </c>
      <c r="M5959" t="n">
        <v>0.1517500472104771</v>
      </c>
      <c r="N5959" t="n">
        <v>0.05139068983917851</v>
      </c>
      <c r="O5959" t="n">
        <v>-0.00505141485576932</v>
      </c>
      <c r="P5959" t="n">
        <v>0.2567472120860382</v>
      </c>
      <c r="Q5959" t="n">
        <v>0.04832989055807381</v>
      </c>
      <c r="R5959" t="n">
        <v>-0.002341091510861772</v>
      </c>
    </row>
    <row r="5960">
      <c r="F5960" t="n">
        <v>0.08356693424268163</v>
      </c>
      <c r="G5960" t="n">
        <v>0.0486519056442629</v>
      </c>
      <c r="H5960" t="n">
        <v>-0.004084918438593099</v>
      </c>
      <c r="J5960" t="n">
        <v>0.05951566210676704</v>
      </c>
      <c r="K5960" t="n">
        <v>0.05285455421371136</v>
      </c>
      <c r="L5960" t="n">
        <v>-0.002075138264425266</v>
      </c>
      <c r="M5960" t="n">
        <v>0.1518144032291155</v>
      </c>
      <c r="N5960" t="n">
        <v>0.05139943867980485</v>
      </c>
      <c r="O5960" t="n">
        <v>-0.005054235223593621</v>
      </c>
      <c r="P5960" t="n">
        <v>0.2567529633286445</v>
      </c>
      <c r="Q5960" t="n">
        <v>0.04833811832289472</v>
      </c>
      <c r="R5960" t="n">
        <v>-0.002343530804894592</v>
      </c>
    </row>
    <row r="5961">
      <c r="F5961" t="n">
        <v>0.08356947416375594</v>
      </c>
      <c r="G5961" t="n">
        <v>0.0486601868196917</v>
      </c>
      <c r="H5961" t="n">
        <v>-0.00408450994674924</v>
      </c>
      <c r="J5961" t="n">
        <v>0.05952804029624136</v>
      </c>
      <c r="K5961" t="n">
        <v>0.05286355073357753</v>
      </c>
      <c r="L5961" t="n">
        <v>-0.002075138264425266</v>
      </c>
      <c r="M5961" t="n">
        <v>0.1518485811431315</v>
      </c>
      <c r="N5961" t="n">
        <v>0.05140818752043121</v>
      </c>
      <c r="O5961" t="n">
        <v>-0.005052719256220018</v>
      </c>
      <c r="P5961" t="n">
        <v>0.2567587135151661</v>
      </c>
      <c r="Q5961" t="n">
        <v>0.04834634608771565</v>
      </c>
      <c r="R5961" t="n">
        <v>-0.002343530804894592</v>
      </c>
    </row>
    <row r="5962">
      <c r="F5962" t="n">
        <v>0.08356036514669019</v>
      </c>
      <c r="G5962" t="n">
        <v>0.04866846799512051</v>
      </c>
      <c r="H5962" t="n">
        <v>-0.00408450994674924</v>
      </c>
      <c r="J5962" t="n">
        <v>0.05951851311397831</v>
      </c>
      <c r="K5962" t="n">
        <v>0.05287254725344369</v>
      </c>
      <c r="L5962" t="n">
        <v>-0.002075345778251708</v>
      </c>
      <c r="M5962" t="n">
        <v>0.151822400530726</v>
      </c>
      <c r="N5962" t="n">
        <v>0.05141693636105756</v>
      </c>
      <c r="O5962" t="n">
        <v>-0.005053224578677885</v>
      </c>
      <c r="P5962" t="n">
        <v>0.2567644626455623</v>
      </c>
      <c r="Q5962" t="n">
        <v>0.04835457385253656</v>
      </c>
      <c r="R5962" t="n">
        <v>-0.002342827886236855</v>
      </c>
    </row>
    <row r="5963">
      <c r="F5963" t="n">
        <v>0.08357454499777692</v>
      </c>
      <c r="G5963" t="n">
        <v>0.04867674917054932</v>
      </c>
      <c r="H5963" t="n">
        <v>-0.004084121309032031</v>
      </c>
      <c r="J5963" t="n">
        <v>0.05954184515096335</v>
      </c>
      <c r="K5963" t="n">
        <v>0.05288154377330984</v>
      </c>
      <c r="L5963" t="n">
        <v>-0.002074930750598823</v>
      </c>
      <c r="M5963" t="n">
        <v>0.1517660386155048</v>
      </c>
      <c r="N5963" t="n">
        <v>0.0514256852016839</v>
      </c>
      <c r="O5963" t="n">
        <v>-0.005054235223593621</v>
      </c>
      <c r="P5963" t="n">
        <v>0.256871574898354</v>
      </c>
      <c r="Q5963" t="n">
        <v>0.04836280161735748</v>
      </c>
      <c r="R5963" t="n">
        <v>-0.002342827886236855</v>
      </c>
    </row>
    <row r="5964">
      <c r="F5964" t="n">
        <v>0.08358872235075049</v>
      </c>
      <c r="G5964" t="n">
        <v>0.04868503034597813</v>
      </c>
      <c r="H5964" t="n">
        <v>-0.004085346667960634</v>
      </c>
      <c r="J5964" t="n">
        <v>0.05955422476390426</v>
      </c>
      <c r="K5964" t="n">
        <v>0.05289054029317601</v>
      </c>
      <c r="L5964" t="n">
        <v>-0.002077447852528752</v>
      </c>
      <c r="M5964" t="n">
        <v>0.1518002142848354</v>
      </c>
      <c r="N5964" t="n">
        <v>0.05143443404231025</v>
      </c>
      <c r="O5964" t="n">
        <v>-0.005055526491693663</v>
      </c>
      <c r="P5964" t="n">
        <v>0.2568773230658957</v>
      </c>
      <c r="Q5964" t="n">
        <v>0.0483710293821784</v>
      </c>
      <c r="R5964" t="n">
        <v>-0.002345511979726224</v>
      </c>
    </row>
    <row r="5965">
      <c r="F5965" t="n">
        <v>0.08357960381361745</v>
      </c>
      <c r="G5965" t="n">
        <v>0.04869331152140694</v>
      </c>
      <c r="H5965" t="n">
        <v>-0.004084529762008232</v>
      </c>
      <c r="J5965" t="n">
        <v>0.05953374477652976</v>
      </c>
      <c r="K5965" t="n">
        <v>0.05289953681304218</v>
      </c>
      <c r="L5965" t="n">
        <v>-0.0020772401285159</v>
      </c>
      <c r="M5965" t="n">
        <v>0.1517740290303745</v>
      </c>
      <c r="N5965" t="n">
        <v>0.0514431828829366</v>
      </c>
      <c r="O5965" t="n">
        <v>-0.005055526491693663</v>
      </c>
      <c r="P5965" t="n">
        <v>0.2569337534156726</v>
      </c>
      <c r="Q5965" t="n">
        <v>0.04837925714699932</v>
      </c>
      <c r="R5965" t="n">
        <v>-0.002345746530924197</v>
      </c>
    </row>
    <row r="5966">
      <c r="F5966" t="n">
        <v>0.08355883481704658</v>
      </c>
      <c r="G5966" t="n">
        <v>0.04870159269683576</v>
      </c>
      <c r="H5966" t="n">
        <v>-0.004084121309032031</v>
      </c>
      <c r="J5966" t="n">
        <v>0.05952421797394909</v>
      </c>
      <c r="K5966" t="n">
        <v>0.05290853333290834</v>
      </c>
      <c r="L5966" t="n">
        <v>-0.002077655576541603</v>
      </c>
      <c r="M5966" t="n">
        <v>0.1518383845573585</v>
      </c>
      <c r="N5966" t="n">
        <v>0.05145193172356295</v>
      </c>
      <c r="O5966" t="n">
        <v>-0.005056031993792622</v>
      </c>
      <c r="P5966" t="n">
        <v>0.2569395000448039</v>
      </c>
      <c r="Q5966" t="n">
        <v>0.04838748491182023</v>
      </c>
      <c r="R5966" t="n">
        <v>-0.002345277428528251</v>
      </c>
    </row>
    <row r="5967">
      <c r="F5967" t="n">
        <v>0.083561356203218</v>
      </c>
      <c r="G5967" t="n">
        <v>0.04870987387226457</v>
      </c>
      <c r="H5967" t="n">
        <v>-0.004084121309032031</v>
      </c>
      <c r="J5967" t="n">
        <v>0.05954755210427828</v>
      </c>
      <c r="K5967" t="n">
        <v>0.05291752985277451</v>
      </c>
      <c r="L5967" t="n">
        <v>-0.0020772401285159</v>
      </c>
      <c r="M5967" t="n">
        <v>0.1518725595814632</v>
      </c>
      <c r="N5967" t="n">
        <v>0.05146068056418931</v>
      </c>
      <c r="O5967" t="n">
        <v>-0.005054515487495744</v>
      </c>
      <c r="P5967" t="n">
        <v>0.2568945612296053</v>
      </c>
      <c r="Q5967" t="n">
        <v>0.04839571267664115</v>
      </c>
      <c r="R5967" t="n">
        <v>-0.002345746530924197</v>
      </c>
    </row>
    <row r="5968">
      <c r="F5968" t="n">
        <v>0.08358716948401317</v>
      </c>
      <c r="G5968" t="n">
        <v>0.04871815504769338</v>
      </c>
      <c r="H5968" t="n">
        <v>-0.004084547510546539</v>
      </c>
      <c r="J5968" t="n">
        <v>0.05952707183445732</v>
      </c>
      <c r="K5968" t="n">
        <v>0.05292652637264067</v>
      </c>
      <c r="L5968" t="n">
        <v>-0.002079159010792008</v>
      </c>
      <c r="M5968" t="n">
        <v>0.1517860080477063</v>
      </c>
      <c r="N5968" t="n">
        <v>0.05146942940481565</v>
      </c>
      <c r="O5968" t="n">
        <v>-0.005056298368850345</v>
      </c>
      <c r="P5968" t="n">
        <v>0.2569509901330884</v>
      </c>
      <c r="Q5968" t="n">
        <v>0.04840394044146207</v>
      </c>
      <c r="R5968" t="n">
        <v>-0.00234844230578431</v>
      </c>
    </row>
    <row r="5969">
      <c r="F5969" t="n">
        <v>0.08357803765245966</v>
      </c>
      <c r="G5969" t="n">
        <v>0.04872643622312219</v>
      </c>
      <c r="H5969" t="n">
        <v>-0.004083730682727211</v>
      </c>
      <c r="J5969" t="n">
        <v>0.05953945306934412</v>
      </c>
      <c r="K5969" t="n">
        <v>0.05293552289250682</v>
      </c>
      <c r="L5969" t="n">
        <v>-0.002079782820876254</v>
      </c>
      <c r="M5969" t="n">
        <v>0.151789999292972</v>
      </c>
      <c r="N5969" t="n">
        <v>0.05147817824544201</v>
      </c>
      <c r="O5969" t="n">
        <v>-0.005057309729660196</v>
      </c>
      <c r="P5969" t="n">
        <v>0.2568553625196562</v>
      </c>
      <c r="Q5969" t="n">
        <v>0.04841216820628299</v>
      </c>
      <c r="R5969" t="n">
        <v>-0.002348207508513186</v>
      </c>
    </row>
    <row r="5970">
      <c r="F5970" t="n">
        <v>0.08360384617015865</v>
      </c>
      <c r="G5970" t="n">
        <v>0.048734717398551</v>
      </c>
      <c r="H5970" t="n">
        <v>-0.004084955924456203</v>
      </c>
      <c r="J5970" t="n">
        <v>0.05956278891803582</v>
      </c>
      <c r="K5970" t="n">
        <v>0.05294451941237299</v>
      </c>
      <c r="L5970" t="n">
        <v>-0.002079782820876254</v>
      </c>
      <c r="M5970" t="n">
        <v>0.1518543544927365</v>
      </c>
      <c r="N5970" t="n">
        <v>0.05148692708606835</v>
      </c>
      <c r="O5970" t="n">
        <v>-0.005057815410065122</v>
      </c>
      <c r="P5970" t="n">
        <v>0.2569117898840867</v>
      </c>
      <c r="Q5970" t="n">
        <v>0.0484203959711039</v>
      </c>
      <c r="R5970" t="n">
        <v>-0.002347737913970937</v>
      </c>
    </row>
    <row r="5971">
      <c r="F5971" t="n">
        <v>0.08358305985866492</v>
      </c>
      <c r="G5971" t="n">
        <v>0.04874299857397981</v>
      </c>
      <c r="H5971" t="n">
        <v>-0.004084547510546539</v>
      </c>
      <c r="J5971" t="n">
        <v>0.05955326288600084</v>
      </c>
      <c r="K5971" t="n">
        <v>0.05295351593223916</v>
      </c>
      <c r="L5971" t="n">
        <v>-0.002079366947486757</v>
      </c>
      <c r="M5971" t="n">
        <v>0.1518885275925463</v>
      </c>
      <c r="N5971" t="n">
        <v>0.0514956759266947</v>
      </c>
      <c r="O5971" t="n">
        <v>-0.00505806786102324</v>
      </c>
      <c r="P5971" t="n">
        <v>0.2569175306555618</v>
      </c>
      <c r="Q5971" t="n">
        <v>0.04842862373592483</v>
      </c>
      <c r="R5971" t="n">
        <v>-0.002347737913970937</v>
      </c>
    </row>
    <row r="5972">
      <c r="F5972" t="n">
        <v>0.08358556644273421</v>
      </c>
      <c r="G5972" t="n">
        <v>0.04875127974940862</v>
      </c>
      <c r="H5972" t="n">
        <v>-0.0040845631960047</v>
      </c>
      <c r="J5972" t="n">
        <v>0.05955469118325309</v>
      </c>
      <c r="K5972" t="n">
        <v>0.05296251245210532</v>
      </c>
      <c r="L5972" t="n">
        <v>-0.002081310490905167</v>
      </c>
      <c r="M5972" t="n">
        <v>0.1518925173953755</v>
      </c>
      <c r="N5972" t="n">
        <v>0.05150442476732105</v>
      </c>
      <c r="O5972" t="n">
        <v>-0.005059585433138758</v>
      </c>
      <c r="P5972" t="n">
        <v>0.2569232703702933</v>
      </c>
      <c r="Q5972" t="n">
        <v>0.04843685150074575</v>
      </c>
      <c r="R5972" t="n">
        <v>-0.002350209305815743</v>
      </c>
    </row>
    <row r="5973">
      <c r="F5973" t="n">
        <v>0.08361136742521533</v>
      </c>
      <c r="G5973" t="n">
        <v>0.04875956092483743</v>
      </c>
      <c r="H5973" t="n">
        <v>-0.004083338072070685</v>
      </c>
      <c r="J5973" t="n">
        <v>0.05954516520568222</v>
      </c>
      <c r="K5973" t="n">
        <v>0.05297150897197149</v>
      </c>
      <c r="L5973" t="n">
        <v>-0.002081934946497998</v>
      </c>
      <c r="M5973" t="n">
        <v>0.1518965063186354</v>
      </c>
      <c r="N5973" t="n">
        <v>0.0515131736079474</v>
      </c>
      <c r="O5973" t="n">
        <v>-0.00505857371839508</v>
      </c>
      <c r="P5973" t="n">
        <v>0.2569290090282403</v>
      </c>
      <c r="Q5973" t="n">
        <v>0.04844507926556666</v>
      </c>
      <c r="R5973" t="n">
        <v>-0.002350914439120818</v>
      </c>
    </row>
    <row r="5974">
      <c r="F5974" t="n">
        <v>0.08360221952363912</v>
      </c>
      <c r="G5974" t="n">
        <v>0.04876784210026625</v>
      </c>
      <c r="H5974" t="n">
        <v>-0.004084154821360028</v>
      </c>
      <c r="J5974" t="n">
        <v>0.05953563918456548</v>
      </c>
      <c r="K5974" t="n">
        <v>0.05298050549183764</v>
      </c>
      <c r="L5974" t="n">
        <v>-0.002081518642769445</v>
      </c>
      <c r="M5974" t="n">
        <v>0.15190049436253</v>
      </c>
      <c r="N5974" t="n">
        <v>0.05152192244857375</v>
      </c>
      <c r="O5974" t="n">
        <v>-0.00505907957576692</v>
      </c>
      <c r="P5974" t="n">
        <v>0.25688405822354</v>
      </c>
      <c r="Q5974" t="n">
        <v>0.04845330703038758</v>
      </c>
      <c r="R5974" t="n">
        <v>-0.002350444350250768</v>
      </c>
    </row>
    <row r="5975">
      <c r="F5975" t="n">
        <v>0.08361636651777959</v>
      </c>
      <c r="G5975" t="n">
        <v>0.04877612327569505</v>
      </c>
      <c r="H5975" t="n">
        <v>-0.004084168486843303</v>
      </c>
      <c r="J5975" t="n">
        <v>0.05956993232940444</v>
      </c>
      <c r="K5975" t="n">
        <v>0.05298950201170381</v>
      </c>
      <c r="L5975" t="n">
        <v>-0.002081518642769445</v>
      </c>
      <c r="M5975" t="n">
        <v>0.1518742971159923</v>
      </c>
      <c r="N5975" t="n">
        <v>0.0515306712892001</v>
      </c>
      <c r="O5975" t="n">
        <v>-0.00505857371839508</v>
      </c>
      <c r="P5975" t="n">
        <v>0.2569404831736184</v>
      </c>
      <c r="Q5975" t="n">
        <v>0.0484615347952085</v>
      </c>
      <c r="R5975" t="n">
        <v>-0.002350444350250768</v>
      </c>
    </row>
    <row r="5976">
      <c r="F5976" t="n">
        <v>0.08358391317087673</v>
      </c>
      <c r="G5976" t="n">
        <v>0.04878440445112386</v>
      </c>
      <c r="H5976" t="n">
        <v>-0.004083351816480007</v>
      </c>
      <c r="J5976" t="n">
        <v>0.05957136173926514</v>
      </c>
      <c r="K5976" t="n">
        <v>0.05299849853156997</v>
      </c>
      <c r="L5976" t="n">
        <v>-0.002083903505309155</v>
      </c>
      <c r="M5976" t="n">
        <v>0.1519084678130375</v>
      </c>
      <c r="N5976" t="n">
        <v>0.05153942012982645</v>
      </c>
      <c r="O5976" t="n">
        <v>-0.005060835990745402</v>
      </c>
      <c r="P5976" t="n">
        <v>0.2569969082138785</v>
      </c>
      <c r="Q5976" t="n">
        <v>0.04846976256002942</v>
      </c>
      <c r="R5976" t="n">
        <v>-0.002353397445371499</v>
      </c>
    </row>
    <row r="5977">
      <c r="F5977" t="n">
        <v>0.08359805412869062</v>
      </c>
      <c r="G5977" t="n">
        <v>0.04879268562655267</v>
      </c>
      <c r="H5977" t="n">
        <v>-0.004084168486843303</v>
      </c>
      <c r="J5977" t="n">
        <v>0.05956183630466351</v>
      </c>
      <c r="K5977" t="n">
        <v>0.05300749505143614</v>
      </c>
      <c r="L5977" t="n">
        <v>-0.002084111874822734</v>
      </c>
      <c r="M5977" t="n">
        <v>0.1519124532200579</v>
      </c>
      <c r="N5977" t="n">
        <v>0.0515481689704528</v>
      </c>
      <c r="O5977" t="n">
        <v>-0.005060835990745402</v>
      </c>
      <c r="P5977" t="n">
        <v>0.2569519530913701</v>
      </c>
      <c r="Q5977" t="n">
        <v>0.04847799032485034</v>
      </c>
      <c r="R5977" t="n">
        <v>-0.002353162152685499</v>
      </c>
    </row>
    <row r="5978">
      <c r="F5978" t="n">
        <v>0.08361219256483846</v>
      </c>
      <c r="G5978" t="n">
        <v>0.04880096680198148</v>
      </c>
      <c r="H5978" t="n">
        <v>-0.004083351816480007</v>
      </c>
      <c r="J5978" t="n">
        <v>0.05957422129044898</v>
      </c>
      <c r="K5978" t="n">
        <v>0.0530164915713023</v>
      </c>
      <c r="L5978" t="n">
        <v>-0.002083486766281995</v>
      </c>
      <c r="M5978" t="n">
        <v>0.1519164377485276</v>
      </c>
      <c r="N5978" t="n">
        <v>0.05155691781107915</v>
      </c>
      <c r="O5978" t="n">
        <v>-0.005060835990745402</v>
      </c>
      <c r="P5978" t="n">
        <v>0.2568563050656311</v>
      </c>
      <c r="Q5978" t="n">
        <v>0.04848621808967126</v>
      </c>
      <c r="R5978" t="n">
        <v>-0.0023526915673135</v>
      </c>
    </row>
    <row r="5979">
      <c r="F5979" t="n">
        <v>0.08359137787104069</v>
      </c>
      <c r="G5979" t="n">
        <v>0.04880924797741029</v>
      </c>
      <c r="H5979" t="n">
        <v>-0.004084168486843303</v>
      </c>
      <c r="J5979" t="n">
        <v>0.05956469605867255</v>
      </c>
      <c r="K5979" t="n">
        <v>0.05302548809116847</v>
      </c>
      <c r="L5979" t="n">
        <v>-0.002086104937631561</v>
      </c>
      <c r="M5979" t="n">
        <v>0.1519204213986504</v>
      </c>
      <c r="N5979" t="n">
        <v>0.0515656666517055</v>
      </c>
      <c r="O5979" t="n">
        <v>-0.005061342023741176</v>
      </c>
      <c r="P5979" t="n">
        <v>0.2568620362356681</v>
      </c>
      <c r="Q5979" t="n">
        <v>0.04849444585449218</v>
      </c>
      <c r="R5979" t="n">
        <v>-0.0023526915673135</v>
      </c>
    </row>
    <row r="5980">
      <c r="F5980" t="n">
        <v>0.0836055105131014</v>
      </c>
      <c r="G5980" t="n">
        <v>0.04881752915283911</v>
      </c>
      <c r="H5980" t="n">
        <v>-0.00408254691464614</v>
      </c>
      <c r="J5980" t="n">
        <v>0.05955517078598849</v>
      </c>
      <c r="K5980" t="n">
        <v>0.05303448461103463</v>
      </c>
      <c r="L5980" t="n">
        <v>-0.00208631352726636</v>
      </c>
      <c r="M5980" t="n">
        <v>0.1518338449612207</v>
      </c>
      <c r="N5980" t="n">
        <v>0.05157441549233185</v>
      </c>
      <c r="O5980" t="n">
        <v>-0.005061566520781602</v>
      </c>
      <c r="P5980" t="n">
        <v>0.2569691500404857</v>
      </c>
      <c r="Q5980" t="n">
        <v>0.0485026736193131</v>
      </c>
      <c r="R5980" t="n">
        <v>-0.002355184661715039</v>
      </c>
    </row>
    <row r="5981">
      <c r="F5981" t="n">
        <v>0.08360798993010263</v>
      </c>
      <c r="G5981" t="n">
        <v>0.04882581032826792</v>
      </c>
      <c r="H5981" t="n">
        <v>-0.004083363505688174</v>
      </c>
      <c r="J5981" t="n">
        <v>0.05957851245314746</v>
      </c>
      <c r="K5981" t="n">
        <v>0.05304348113090079</v>
      </c>
      <c r="L5981" t="n">
        <v>-0.002085687758361961</v>
      </c>
      <c r="M5981" t="n">
        <v>0.1518981992634239</v>
      </c>
      <c r="N5981" t="n">
        <v>0.0515831643329582</v>
      </c>
      <c r="O5981" t="n">
        <v>-0.005062578935327213</v>
      </c>
      <c r="P5981" t="n">
        <v>0.2569748802426918</v>
      </c>
      <c r="Q5981" t="n">
        <v>0.04851090138413401</v>
      </c>
      <c r="R5981" t="n">
        <v>-0.002355891287776159</v>
      </c>
    </row>
    <row r="5982">
      <c r="F5982" t="n">
        <v>0.08361046632303366</v>
      </c>
      <c r="G5982" t="n">
        <v>0.04883409150369673</v>
      </c>
      <c r="H5982" t="n">
        <v>-0.004083363505688174</v>
      </c>
      <c r="J5982" t="n">
        <v>0.0595580317258856</v>
      </c>
      <c r="K5982" t="n">
        <v>0.05305247765076695</v>
      </c>
      <c r="L5982" t="n">
        <v>-0.00208631352726636</v>
      </c>
      <c r="M5982" t="n">
        <v>0.1518418054831697</v>
      </c>
      <c r="N5982" t="n">
        <v>0.05159191317358455</v>
      </c>
      <c r="O5982" t="n">
        <v>-0.005062578935327213</v>
      </c>
      <c r="P5982" t="n">
        <v>0.2568792234044677</v>
      </c>
      <c r="Q5982" t="n">
        <v>0.04851912914895493</v>
      </c>
      <c r="R5982" t="n">
        <v>-0.002355655745755786</v>
      </c>
    </row>
    <row r="5983">
      <c r="F5983" t="n">
        <v>0.08363624207729799</v>
      </c>
      <c r="G5983" t="n">
        <v>0.04884237267912554</v>
      </c>
      <c r="H5983" t="n">
        <v>-0.00408254691464614</v>
      </c>
      <c r="J5983" t="n">
        <v>0.05954850661911044</v>
      </c>
      <c r="K5983" t="n">
        <v>0.05306147417063312</v>
      </c>
      <c r="L5983" t="n">
        <v>-0.00208631352726636</v>
      </c>
      <c r="M5983" t="n">
        <v>0.1519061596225441</v>
      </c>
      <c r="N5983" t="n">
        <v>0.05160066201421089</v>
      </c>
      <c r="O5983" t="n">
        <v>-0.005062578935327213</v>
      </c>
      <c r="P5983" t="n">
        <v>0.2568849503468283</v>
      </c>
      <c r="Q5983" t="n">
        <v>0.04852735691377585</v>
      </c>
      <c r="R5983" t="n">
        <v>-0.002355891287776159</v>
      </c>
    </row>
    <row r="5984">
      <c r="F5984" t="n">
        <v>0.08361541003227946</v>
      </c>
      <c r="G5984" t="n">
        <v>0.04885065385455435</v>
      </c>
      <c r="H5984" t="n">
        <v>-0.00408337314333954</v>
      </c>
      <c r="J5984" t="n">
        <v>0.05954993756248418</v>
      </c>
      <c r="K5984" t="n">
        <v>0.05307047069049928</v>
      </c>
      <c r="L5984" t="n">
        <v>-0.002087913388584533</v>
      </c>
      <c r="M5984" t="n">
        <v>0.1519101384861414</v>
      </c>
      <c r="N5984" t="n">
        <v>0.05160941085483725</v>
      </c>
      <c r="O5984" t="n">
        <v>-0.005064308370243921</v>
      </c>
      <c r="P5984" t="n">
        <v>0.256992064506242</v>
      </c>
      <c r="Q5984" t="n">
        <v>0.04853558467859677</v>
      </c>
      <c r="R5984" t="n">
        <v>-0.002357688552271192</v>
      </c>
    </row>
    <row r="5985">
      <c r="F5985" t="n">
        <v>0.08361787734639135</v>
      </c>
      <c r="G5985" t="n">
        <v>0.04885893502998315</v>
      </c>
      <c r="H5985" t="n">
        <v>-0.004082556632013137</v>
      </c>
      <c r="J5985" t="n">
        <v>0.05955136875331853</v>
      </c>
      <c r="K5985" t="n">
        <v>0.05307946721036545</v>
      </c>
      <c r="L5985" t="n">
        <v>-0.002088539825244774</v>
      </c>
      <c r="M5985" t="n">
        <v>0.1519443048655097</v>
      </c>
      <c r="N5985" t="n">
        <v>0.05161815969546359</v>
      </c>
      <c r="O5985" t="n">
        <v>-0.005064308370243921</v>
      </c>
      <c r="P5985" t="n">
        <v>0.2569977904796006</v>
      </c>
      <c r="Q5985" t="n">
        <v>0.04854381244341768</v>
      </c>
      <c r="R5985" t="n">
        <v>-0.002357924344705662</v>
      </c>
    </row>
    <row r="5986">
      <c r="F5986" t="n">
        <v>0.08360868969858082</v>
      </c>
      <c r="G5986" t="n">
        <v>0.04886721620541197</v>
      </c>
      <c r="H5986" t="n">
        <v>-0.004082964887676338</v>
      </c>
      <c r="J5986" t="n">
        <v>0.05956375656775452</v>
      </c>
      <c r="K5986" t="n">
        <v>0.05308846373023161</v>
      </c>
      <c r="L5986" t="n">
        <v>-0.002088331013024694</v>
      </c>
      <c r="M5986" t="n">
        <v>0.1518879047919497</v>
      </c>
      <c r="N5986" t="n">
        <v>0.05162690853608995</v>
      </c>
      <c r="O5986" t="n">
        <v>-0.005063295609845913</v>
      </c>
      <c r="P5986" t="n">
        <v>0.2570542106776567</v>
      </c>
      <c r="Q5986" t="n">
        <v>0.0485520402082386</v>
      </c>
      <c r="R5986" t="n">
        <v>-0.002358395929574603</v>
      </c>
    </row>
    <row r="5987">
      <c r="F5987" t="n">
        <v>0.08361115070851394</v>
      </c>
      <c r="G5987" t="n">
        <v>0.04887549738084078</v>
      </c>
      <c r="H5987" t="n">
        <v>-0.004082556632013137</v>
      </c>
      <c r="J5987" t="n">
        <v>0.05956518839814597</v>
      </c>
      <c r="K5987" t="n">
        <v>0.05309746025009777</v>
      </c>
      <c r="L5987" t="n">
        <v>-0.002088331013024694</v>
      </c>
      <c r="M5987" t="n">
        <v>0.1519522590035891</v>
      </c>
      <c r="N5987" t="n">
        <v>0.0516356573767163</v>
      </c>
      <c r="O5987" t="n">
        <v>-0.005064308370243921</v>
      </c>
      <c r="P5987" t="n">
        <v>0.2570599351086758</v>
      </c>
      <c r="Q5987" t="n">
        <v>0.04856026797305952</v>
      </c>
      <c r="R5987" t="n">
        <v>-0.002357688552271192</v>
      </c>
    </row>
    <row r="5988">
      <c r="F5988" t="n">
        <v>0.08361360868807143</v>
      </c>
      <c r="G5988" t="n">
        <v>0.0488837785562696</v>
      </c>
      <c r="H5988" t="n">
        <v>-0.004082564301862901</v>
      </c>
      <c r="J5988" t="n">
        <v>0.05958853380157129</v>
      </c>
      <c r="K5988" t="n">
        <v>0.05310645676996394</v>
      </c>
      <c r="L5988" t="n">
        <v>-0.002090372615650744</v>
      </c>
      <c r="M5988" t="n">
        <v>0.1518958555866393</v>
      </c>
      <c r="N5988" t="n">
        <v>0.05164440621734265</v>
      </c>
      <c r="O5988" t="n">
        <v>-0.005066530807997536</v>
      </c>
      <c r="P5988" t="n">
        <v>0.2569642656290684</v>
      </c>
      <c r="Q5988" t="n">
        <v>0.04856849573788044</v>
      </c>
      <c r="R5988" t="n">
        <v>-0.002360203202232789</v>
      </c>
    </row>
    <row r="5989">
      <c r="F5989" t="n">
        <v>0.08362771630706603</v>
      </c>
      <c r="G5989" t="n">
        <v>0.0488920597316984</v>
      </c>
      <c r="H5989" t="n">
        <v>-0.004081747870645651</v>
      </c>
      <c r="J5989" t="n">
        <v>0.05958996641678956</v>
      </c>
      <c r="K5989" t="n">
        <v>0.0531154532898301</v>
      </c>
      <c r="L5989" t="n">
        <v>-0.002090790690173874</v>
      </c>
      <c r="M5989" t="n">
        <v>0.1519300196526474</v>
      </c>
      <c r="N5989" t="n">
        <v>0.051653155057969</v>
      </c>
      <c r="O5989" t="n">
        <v>-0.005065517704456644</v>
      </c>
      <c r="P5989" t="n">
        <v>0.2569192898021307</v>
      </c>
      <c r="Q5989" t="n">
        <v>0.04857672350270135</v>
      </c>
      <c r="R5989" t="n">
        <v>-0.002360675290082021</v>
      </c>
    </row>
    <row r="5990">
      <c r="F5990" t="n">
        <v>0.08364182138391453</v>
      </c>
      <c r="G5990" t="n">
        <v>0.04890034090712721</v>
      </c>
      <c r="H5990" t="n">
        <v>-0.004082156086254276</v>
      </c>
      <c r="J5990" t="n">
        <v>0.0595694853848879</v>
      </c>
      <c r="K5990" t="n">
        <v>0.05312444980969627</v>
      </c>
      <c r="L5990" t="n">
        <v>-0.002090581652912309</v>
      </c>
      <c r="M5990" t="n">
        <v>0.1519641836373659</v>
      </c>
      <c r="N5990" t="n">
        <v>0.05166190389859535</v>
      </c>
      <c r="O5990" t="n">
        <v>-0.005065517704456644</v>
      </c>
      <c r="P5990" t="n">
        <v>0.256925009344491</v>
      </c>
      <c r="Q5990" t="n">
        <v>0.04858495126752228</v>
      </c>
      <c r="R5990" t="n">
        <v>-0.002360439246157405</v>
      </c>
    </row>
    <row r="5991">
      <c r="F5991" t="n">
        <v>0.08364427075556258</v>
      </c>
      <c r="G5991" t="n">
        <v>0.04890862208255602</v>
      </c>
      <c r="H5991" t="n">
        <v>-0.004082156086254276</v>
      </c>
      <c r="J5991" t="n">
        <v>0.05958187530576027</v>
      </c>
      <c r="K5991" t="n">
        <v>0.05313344632956243</v>
      </c>
      <c r="L5991" t="n">
        <v>-0.002090372615650744</v>
      </c>
      <c r="M5991" t="n">
        <v>0.1519077752081736</v>
      </c>
      <c r="N5991" t="n">
        <v>0.0516706527392217</v>
      </c>
      <c r="O5991" t="n">
        <v>-0.005067726554008294</v>
      </c>
      <c r="P5991" t="n">
        <v>0.2570321241147401</v>
      </c>
      <c r="Q5991" t="n">
        <v>0.04859317903234319</v>
      </c>
      <c r="R5991" t="n">
        <v>-0.002360203202232789</v>
      </c>
    </row>
    <row r="5992">
      <c r="F5992" t="n">
        <v>0.08364671709182275</v>
      </c>
      <c r="G5992" t="n">
        <v>0.04891690325798483</v>
      </c>
      <c r="H5992" t="n">
        <v>-0.004082161752484619</v>
      </c>
      <c r="J5992" t="n">
        <v>0.05958330852899496</v>
      </c>
      <c r="K5992" t="n">
        <v>0.05314244284942859</v>
      </c>
      <c r="L5992" t="n">
        <v>-0.002093066043469556</v>
      </c>
      <c r="M5992" t="n">
        <v>0.1519419378386994</v>
      </c>
      <c r="N5992" t="n">
        <v>0.05167940157984805</v>
      </c>
      <c r="O5992" t="n">
        <v>-0.005066713110041889</v>
      </c>
      <c r="P5992" t="n">
        <v>0.2569871439716511</v>
      </c>
      <c r="Q5992" t="n">
        <v>0.04860140679716411</v>
      </c>
      <c r="R5992" t="n">
        <v>-0.002363437464312064</v>
      </c>
    </row>
    <row r="5993">
      <c r="F5993" t="n">
        <v>0.08362585309167843</v>
      </c>
      <c r="G5993" t="n">
        <v>0.04892518443341364</v>
      </c>
      <c r="H5993" t="n">
        <v>-0.004081345401769193</v>
      </c>
      <c r="J5993" t="n">
        <v>0.05957378462515235</v>
      </c>
      <c r="K5993" t="n">
        <v>0.05315143936929476</v>
      </c>
      <c r="L5993" t="n">
        <v>-0.002093066043469556</v>
      </c>
      <c r="M5993" t="n">
        <v>0.1519761003880214</v>
      </c>
      <c r="N5993" t="n">
        <v>0.05168815042047439</v>
      </c>
      <c r="O5993" t="n">
        <v>-0.005067726554008294</v>
      </c>
      <c r="P5993" t="n">
        <v>0.2569928609136666</v>
      </c>
      <c r="Q5993" t="n">
        <v>0.04860963456198503</v>
      </c>
      <c r="R5993" t="n">
        <v>-0.00236320116782493</v>
      </c>
    </row>
    <row r="5994">
      <c r="F5994" t="n">
        <v>0.08363994675981395</v>
      </c>
      <c r="G5994" t="n">
        <v>0.04893346560884246</v>
      </c>
      <c r="H5994" t="n">
        <v>-0.004082569927842331</v>
      </c>
      <c r="J5994" t="n">
        <v>0.05956426068646273</v>
      </c>
      <c r="K5994" t="n">
        <v>0.05316043588916092</v>
      </c>
      <c r="L5994" t="n">
        <v>-0.002093066043469556</v>
      </c>
      <c r="M5994" t="n">
        <v>0.1519800708873858</v>
      </c>
      <c r="N5994" t="n">
        <v>0.05169689926110075</v>
      </c>
      <c r="O5994" t="n">
        <v>-0.005067726554008294</v>
      </c>
      <c r="P5994" t="n">
        <v>0.2570492766558281</v>
      </c>
      <c r="Q5994" t="n">
        <v>0.04861786232680595</v>
      </c>
      <c r="R5994" t="n">
        <v>-0.002363437464312064</v>
      </c>
    </row>
    <row r="5995">
      <c r="F5995" t="n">
        <v>0.08364238373960327</v>
      </c>
      <c r="G5995" t="n">
        <v>0.04894174678427127</v>
      </c>
      <c r="H5995" t="n">
        <v>-0.004081345401769193</v>
      </c>
      <c r="J5995" t="n">
        <v>0.05958760970894787</v>
      </c>
      <c r="K5995" t="n">
        <v>0.05316943240902709</v>
      </c>
      <c r="L5995" t="n">
        <v>-0.002092647513966762</v>
      </c>
      <c r="M5995" t="n">
        <v>0.1518934634149285</v>
      </c>
      <c r="N5995" t="n">
        <v>0.05170564810172709</v>
      </c>
      <c r="O5995" t="n">
        <v>-0.005067219832025092</v>
      </c>
      <c r="P5995" t="n">
        <v>0.2569535911958934</v>
      </c>
      <c r="Q5995" t="n">
        <v>0.04862609009162686</v>
      </c>
      <c r="R5995" t="n">
        <v>-0.002362728574850662</v>
      </c>
    </row>
    <row r="5996">
      <c r="F5996" t="n">
        <v>0.0836681264420053</v>
      </c>
      <c r="G5996" t="n">
        <v>0.04895002795970008</v>
      </c>
      <c r="H5996" t="n">
        <v>-0.004082165378689128</v>
      </c>
      <c r="J5996" t="n">
        <v>0.05957808613201655</v>
      </c>
      <c r="K5996" t="n">
        <v>0.05317842892889325</v>
      </c>
      <c r="L5996" t="n">
        <v>-0.002095156311866</v>
      </c>
      <c r="M5996" t="n">
        <v>0.1518974309739348</v>
      </c>
      <c r="N5996" t="n">
        <v>0.05171439694235345</v>
      </c>
      <c r="O5996" t="n">
        <v>-0.005068401442652401</v>
      </c>
      <c r="P5996" t="n">
        <v>0.2571114073954274</v>
      </c>
      <c r="Q5996" t="n">
        <v>0.04863431785644778</v>
      </c>
      <c r="R5996" t="n">
        <v>-0.002365737733612342</v>
      </c>
    </row>
    <row r="5997">
      <c r="F5997" t="n">
        <v>0.08367055782789302</v>
      </c>
      <c r="G5997" t="n">
        <v>0.04895830913512889</v>
      </c>
      <c r="H5997" t="n">
        <v>-0.004080940973956468</v>
      </c>
      <c r="J5997" t="n">
        <v>0.05956856252153968</v>
      </c>
      <c r="K5997" t="n">
        <v>0.05318742544875942</v>
      </c>
      <c r="L5997" t="n">
        <v>-0.002095156311866</v>
      </c>
      <c r="M5997" t="n">
        <v>0.1519013976585233</v>
      </c>
      <c r="N5997" t="n">
        <v>0.0517231457829798</v>
      </c>
      <c r="O5997" t="n">
        <v>-0.00506890833348575</v>
      </c>
      <c r="P5997" t="n">
        <v>0.2571171212496066</v>
      </c>
      <c r="Q5997" t="n">
        <v>0.04864254562126871</v>
      </c>
      <c r="R5997" t="n">
        <v>-0.002365974283730691</v>
      </c>
    </row>
    <row r="5998">
      <c r="F5998" t="n">
        <v>0.08366133130455244</v>
      </c>
      <c r="G5998" t="n">
        <v>0.0489665903105577</v>
      </c>
      <c r="H5998" t="n">
        <v>-0.004082165378689128</v>
      </c>
      <c r="J5998" t="n">
        <v>0.0595699969734324</v>
      </c>
      <c r="K5998" t="n">
        <v>0.05319642196862557</v>
      </c>
      <c r="L5998" t="n">
        <v>-0.002094946817184282</v>
      </c>
      <c r="M5998" t="n">
        <v>0.1519657505803026</v>
      </c>
      <c r="N5998" t="n">
        <v>0.05173189462360615</v>
      </c>
      <c r="O5998" t="n">
        <v>-0.005068401442652401</v>
      </c>
      <c r="P5998" t="n">
        <v>0.2570721319029022</v>
      </c>
      <c r="Q5998" t="n">
        <v>0.04865077338608962</v>
      </c>
      <c r="R5998" t="n">
        <v>-0.002365264633375642</v>
      </c>
    </row>
    <row r="5999">
      <c r="F5999" t="n">
        <v>0.08365210125284592</v>
      </c>
      <c r="G5999" t="n">
        <v>0.0489748714859865</v>
      </c>
      <c r="H5999" t="n">
        <v>-0.004081349108867355</v>
      </c>
      <c r="J5999" t="n">
        <v>0.05960430639654139</v>
      </c>
      <c r="K5999" t="n">
        <v>0.05320541848849174</v>
      </c>
      <c r="L5999" t="n">
        <v>-0.002097270446734912</v>
      </c>
      <c r="M5999" t="n">
        <v>0.1519093284052617</v>
      </c>
      <c r="N5999" t="n">
        <v>0.0517406434642325</v>
      </c>
      <c r="O5999" t="n">
        <v>-0.005068401442652401</v>
      </c>
      <c r="P5999" t="n">
        <v>0.2570271403561297</v>
      </c>
      <c r="Q5999" t="n">
        <v>0.04865900115091054</v>
      </c>
      <c r="R5999" t="n">
        <v>-0.002365264633375642</v>
      </c>
    </row>
    <row r="6000">
      <c r="F6000" t="n">
        <v>0.08367783372734239</v>
      </c>
      <c r="G6000" t="n">
        <v>0.04898315266141532</v>
      </c>
      <c r="H6000" t="n">
        <v>-0.004080534591443383</v>
      </c>
      <c r="J6000" t="n">
        <v>0.05960574178793111</v>
      </c>
      <c r="K6000" t="n">
        <v>0.05321441500835791</v>
      </c>
      <c r="L6000" t="n">
        <v>-0.002097689900824259</v>
      </c>
      <c r="M6000" t="n">
        <v>0.1519736811651821</v>
      </c>
      <c r="N6000" t="n">
        <v>0.05174939230485884</v>
      </c>
      <c r="O6000" t="n">
        <v>-0.00507159728620803</v>
      </c>
      <c r="P6000" t="n">
        <v>0.2571342564645345</v>
      </c>
      <c r="Q6000" t="n">
        <v>0.04866722891573146</v>
      </c>
      <c r="R6000" t="n">
        <v>-0.002368521755502323</v>
      </c>
    </row>
    <row r="6001">
      <c r="F6001" t="n">
        <v>0.08364528615704012</v>
      </c>
      <c r="G6001" t="n">
        <v>0.04899143383684413</v>
      </c>
      <c r="H6001" t="n">
        <v>-0.004081350779980525</v>
      </c>
      <c r="J6001" t="n">
        <v>0.05958526038253016</v>
      </c>
      <c r="K6001" t="n">
        <v>0.05322341152822407</v>
      </c>
      <c r="L6001" t="n">
        <v>-0.002097480173779585</v>
      </c>
      <c r="M6001" t="n">
        <v>0.1519172556567728</v>
      </c>
      <c r="N6001" t="n">
        <v>0.05175814114548519</v>
      </c>
      <c r="O6001" t="n">
        <v>-0.005070076111257158</v>
      </c>
      <c r="P6001" t="n">
        <v>0.2570892622310004</v>
      </c>
      <c r="Q6001" t="n">
        <v>0.04867545668055238</v>
      </c>
      <c r="R6001" t="n">
        <v>-0.002368284950687736</v>
      </c>
    </row>
    <row r="6002">
      <c r="F6002" t="n">
        <v>0.08365935743072773</v>
      </c>
      <c r="G6002" t="n">
        <v>0.04899971501227294</v>
      </c>
      <c r="H6002" t="n">
        <v>-0.004080534591443383</v>
      </c>
      <c r="J6002" t="n">
        <v>0.05960861333705252</v>
      </c>
      <c r="K6002" t="n">
        <v>0.05323240804809024</v>
      </c>
      <c r="L6002" t="n">
        <v>-0.002097480173779585</v>
      </c>
      <c r="M6002" t="n">
        <v>0.1519514131136387</v>
      </c>
      <c r="N6002" t="n">
        <v>0.05176688998611154</v>
      </c>
      <c r="O6002" t="n">
        <v>-0.005070583169574115</v>
      </c>
      <c r="P6002" t="n">
        <v>0.2571456746510706</v>
      </c>
      <c r="Q6002" t="n">
        <v>0.04868368444537329</v>
      </c>
      <c r="R6002" t="n">
        <v>-0.002368048145873148</v>
      </c>
    </row>
    <row r="6003">
      <c r="F6003" t="n">
        <v>0.08367342614004666</v>
      </c>
      <c r="G6003" t="n">
        <v>0.04900799618770175</v>
      </c>
      <c r="H6003" t="n">
        <v>-0.004080534591443383</v>
      </c>
      <c r="J6003" t="n">
        <v>0.05958813186937922</v>
      </c>
      <c r="K6003" t="n">
        <v>0.0532414045679564</v>
      </c>
      <c r="L6003" t="n">
        <v>-0.002097689900824259</v>
      </c>
      <c r="M6003" t="n">
        <v>0.1520157660271717</v>
      </c>
      <c r="N6003" t="n">
        <v>0.05177563882673789</v>
      </c>
      <c r="O6003" t="n">
        <v>-0.00507159728620803</v>
      </c>
      <c r="P6003" t="n">
        <v>0.257151382157192</v>
      </c>
      <c r="Q6003" t="n">
        <v>0.04869191221019421</v>
      </c>
      <c r="R6003" t="n">
        <v>-0.002368048145873148</v>
      </c>
    </row>
    <row r="6004">
      <c r="F6004" t="n">
        <v>0.08367583596573296</v>
      </c>
      <c r="G6004" t="n">
        <v>0.04901627736313056</v>
      </c>
      <c r="H6004" t="n">
        <v>-0.004081350418759413</v>
      </c>
      <c r="J6004" t="n">
        <v>0.05957860904079354</v>
      </c>
      <c r="K6004" t="n">
        <v>0.05325040108782255</v>
      </c>
      <c r="L6004" t="n">
        <v>-0.002099618324050267</v>
      </c>
      <c r="M6004" t="n">
        <v>0.1520197277848278</v>
      </c>
      <c r="N6004" t="n">
        <v>0.05178438766736424</v>
      </c>
      <c r="O6004" t="n">
        <v>-0.005071737076595578</v>
      </c>
      <c r="P6004" t="n">
        <v>0.257157088605161</v>
      </c>
      <c r="Q6004" t="n">
        <v>0.04870013997501513</v>
      </c>
      <c r="R6004" t="n">
        <v>-0.002370368661150248</v>
      </c>
    </row>
    <row r="6005">
      <c r="F6005" t="n">
        <v>0.08366658618380972</v>
      </c>
      <c r="G6005" t="n">
        <v>0.04902455853855937</v>
      </c>
      <c r="H6005" t="n">
        <v>-0.004080942365328223</v>
      </c>
      <c r="J6005" t="n">
        <v>0.05958004528254125</v>
      </c>
      <c r="K6005" t="n">
        <v>0.05325939760768872</v>
      </c>
      <c r="L6005" t="n">
        <v>-0.002099408362217862</v>
      </c>
      <c r="M6005" t="n">
        <v>0.1520236886694334</v>
      </c>
      <c r="N6005" t="n">
        <v>0.05179313650799059</v>
      </c>
      <c r="O6005" t="n">
        <v>-0.005073258749885885</v>
      </c>
      <c r="P6005" t="n">
        <v>0.2570613817185936</v>
      </c>
      <c r="Q6005" t="n">
        <v>0.04870836773983605</v>
      </c>
      <c r="R6005" t="n">
        <v>-0.002370368661150248</v>
      </c>
    </row>
    <row r="6006">
      <c r="F6006" t="n">
        <v>0.08365733287038027</v>
      </c>
      <c r="G6006" t="n">
        <v>0.04903283971398818</v>
      </c>
      <c r="H6006" t="n">
        <v>-0.004080126258465844</v>
      </c>
      <c r="J6006" t="n">
        <v>0.05961435951422753</v>
      </c>
      <c r="K6006" t="n">
        <v>0.05326839412755489</v>
      </c>
      <c r="L6006" t="n">
        <v>-0.002100038247715077</v>
      </c>
      <c r="M6006" t="n">
        <v>0.1519974519556694</v>
      </c>
      <c r="N6006" t="n">
        <v>0.05180188534861694</v>
      </c>
      <c r="O6006" t="n">
        <v>-0.00507224430102568</v>
      </c>
      <c r="P6006" t="n">
        <v>0.2571177916179891</v>
      </c>
      <c r="Q6006" t="n">
        <v>0.04871659550465696</v>
      </c>
      <c r="R6006" t="n">
        <v>-0.002370368661150248</v>
      </c>
    </row>
    <row r="6007">
      <c r="F6007" t="n">
        <v>0.08367139010184559</v>
      </c>
      <c r="G6007" t="n">
        <v>0.04904112088941699</v>
      </c>
      <c r="H6007" t="n">
        <v>-0.004080942365328223</v>
      </c>
      <c r="J6007" t="n">
        <v>0.05960483731499863</v>
      </c>
      <c r="K6007" t="n">
        <v>0.05327739064742105</v>
      </c>
      <c r="L6007" t="n">
        <v>-0.002100038247715077</v>
      </c>
      <c r="M6007" t="n">
        <v>0.1519410164562351</v>
      </c>
      <c r="N6007" t="n">
        <v>0.0518106341892433</v>
      </c>
      <c r="O6007" t="n">
        <v>-0.005073258749885885</v>
      </c>
      <c r="P6007" t="n">
        <v>0.2571742015997485</v>
      </c>
      <c r="Q6007" t="n">
        <v>0.04872482326947788</v>
      </c>
      <c r="R6007" t="n">
        <v>-0.002370842782294593</v>
      </c>
    </row>
    <row r="6008">
      <c r="F6008" t="n">
        <v>0.08369710203841685</v>
      </c>
      <c r="G6008" t="n">
        <v>0.04904940206484581</v>
      </c>
      <c r="H6008" t="n">
        <v>-0.004080532004058089</v>
      </c>
      <c r="J6008" t="n">
        <v>0.0596062746185234</v>
      </c>
      <c r="K6008" t="n">
        <v>0.05328638716728722</v>
      </c>
      <c r="L6008" t="n">
        <v>-0.002101990370561956</v>
      </c>
      <c r="M6008" t="n">
        <v>0.1520053685698798</v>
      </c>
      <c r="N6008" t="n">
        <v>0.05181938302986964</v>
      </c>
      <c r="O6008" t="n">
        <v>-0.005074399077744801</v>
      </c>
      <c r="P6008" t="n">
        <v>0.2571799038147019</v>
      </c>
      <c r="Q6008" t="n">
        <v>0.0487330510342988</v>
      </c>
      <c r="R6008" t="n">
        <v>-0.002373648509063823</v>
      </c>
    </row>
    <row r="6009">
      <c r="F6009" t="n">
        <v>0.08367618180905317</v>
      </c>
      <c r="G6009" t="n">
        <v>0.04905768324027462</v>
      </c>
      <c r="H6009" t="n">
        <v>-0.004080532004058089</v>
      </c>
      <c r="J6009" t="n">
        <v>0.05959675250593303</v>
      </c>
      <c r="K6009" t="n">
        <v>0.05329538368715338</v>
      </c>
      <c r="L6009" t="n">
        <v>-0.002102200569599012</v>
      </c>
      <c r="M6009" t="n">
        <v>0.1519489297431295</v>
      </c>
      <c r="N6009" t="n">
        <v>0.05182813187049599</v>
      </c>
      <c r="O6009" t="n">
        <v>-0.005073384299407087</v>
      </c>
      <c r="P6009" t="n">
        <v>0.2571856049712995</v>
      </c>
      <c r="Q6009" t="n">
        <v>0.04874127879911972</v>
      </c>
      <c r="R6009" t="n">
        <v>-0.002373173874288966</v>
      </c>
    </row>
    <row r="6010">
      <c r="F6010" t="n">
        <v>0.08369023083743428</v>
      </c>
      <c r="G6010" t="n">
        <v>0.04906596441570343</v>
      </c>
      <c r="H6010" t="n">
        <v>-0.004079715979259757</v>
      </c>
      <c r="J6010" t="n">
        <v>0.05959819018444522</v>
      </c>
      <c r="K6010" t="n">
        <v>0.05330438020701953</v>
      </c>
      <c r="L6010" t="n">
        <v>-0.0021017801715249</v>
      </c>
      <c r="M6010" t="n">
        <v>0.1520132816954969</v>
      </c>
      <c r="N6010" t="n">
        <v>0.05183688071112234</v>
      </c>
      <c r="O6010" t="n">
        <v>-0.005074906466913659</v>
      </c>
      <c r="P6010" t="n">
        <v>0.2571405960807915</v>
      </c>
      <c r="Q6010" t="n">
        <v>0.04874950656394064</v>
      </c>
      <c r="R6010" t="n">
        <v>-0.002373648509063823</v>
      </c>
    </row>
    <row r="6011">
      <c r="F6011" t="n">
        <v>0.08368096129662114</v>
      </c>
      <c r="G6011" t="n">
        <v>0.04907424559113224</v>
      </c>
      <c r="H6011" t="n">
        <v>-0.004080532004058089</v>
      </c>
      <c r="J6011" t="n">
        <v>0.05962154804866021</v>
      </c>
      <c r="K6011" t="n">
        <v>0.0533133767268857</v>
      </c>
      <c r="L6011" t="n">
        <v>-0.002102200569599012</v>
      </c>
      <c r="M6011" t="n">
        <v>0.1519870382467674</v>
      </c>
      <c r="N6011" t="n">
        <v>0.05184562955174869</v>
      </c>
      <c r="O6011" t="n">
        <v>-0.005073384299407087</v>
      </c>
      <c r="P6011" t="n">
        <v>0.2570955849922665</v>
      </c>
      <c r="Q6011" t="n">
        <v>0.04875773432876156</v>
      </c>
      <c r="R6011" t="n">
        <v>-0.002373648509063823</v>
      </c>
    </row>
    <row r="6012">
      <c r="F6012" t="n">
        <v>0.08369500468921565</v>
      </c>
      <c r="G6012" t="n">
        <v>0.04908252676656105</v>
      </c>
      <c r="H6012" t="n">
        <v>-0.004079303758061028</v>
      </c>
      <c r="J6012" t="n">
        <v>0.05961202642882078</v>
      </c>
      <c r="K6012" t="n">
        <v>0.05332237324675187</v>
      </c>
      <c r="L6012" t="n">
        <v>-0.002104596946352361</v>
      </c>
      <c r="M6012" t="n">
        <v>0.1520513904333735</v>
      </c>
      <c r="N6012" t="n">
        <v>0.05185437839237504</v>
      </c>
      <c r="O6012" t="n">
        <v>-0.005076540398018987</v>
      </c>
      <c r="P6012" t="n">
        <v>0.2571519919623677</v>
      </c>
      <c r="Q6012" t="n">
        <v>0.04876596209358247</v>
      </c>
      <c r="R6012" t="n">
        <v>-0.002375752566819938</v>
      </c>
    </row>
    <row r="6013">
      <c r="F6013" t="n">
        <v>0.08370904550001605</v>
      </c>
      <c r="G6013" t="n">
        <v>0.04909080794198985</v>
      </c>
      <c r="H6013" t="n">
        <v>-0.004079711729233952</v>
      </c>
      <c r="J6013" t="n">
        <v>0.05960250478238839</v>
      </c>
      <c r="K6013" t="n">
        <v>0.05333136976661803</v>
      </c>
      <c r="L6013" t="n">
        <v>-0.002104596946352361</v>
      </c>
      <c r="M6013" t="n">
        <v>0.1519647458573039</v>
      </c>
      <c r="N6013" t="n">
        <v>0.05186312723300139</v>
      </c>
      <c r="O6013" t="n">
        <v>-0.005075525292960395</v>
      </c>
      <c r="P6013" t="n">
        <v>0.2571576883155572</v>
      </c>
      <c r="Q6013" t="n">
        <v>0.04877418985840339</v>
      </c>
      <c r="R6013" t="n">
        <v>-0.002375514991563256</v>
      </c>
    </row>
    <row r="6014">
      <c r="F6014" t="n">
        <v>0.08368810759687402</v>
      </c>
      <c r="G6014" t="n">
        <v>0.04909908911741867</v>
      </c>
      <c r="H6014" t="n">
        <v>-0.004079303758061028</v>
      </c>
      <c r="J6014" t="n">
        <v>0.05961490389846986</v>
      </c>
      <c r="K6014" t="n">
        <v>0.0533403662864842</v>
      </c>
      <c r="L6014" t="n">
        <v>-0.002104596946352361</v>
      </c>
      <c r="M6014" t="n">
        <v>0.1520290974874687</v>
      </c>
      <c r="N6014" t="n">
        <v>0.05187187607362774</v>
      </c>
      <c r="O6014" t="n">
        <v>-0.005075017740431099</v>
      </c>
      <c r="P6014" t="n">
        <v>0.2571633836102931</v>
      </c>
      <c r="Q6014" t="n">
        <v>0.04878241762322431</v>
      </c>
      <c r="R6014" t="n">
        <v>-0.00237599014207662</v>
      </c>
    </row>
    <row r="6015">
      <c r="F6015" t="n">
        <v>0.08369048357759289</v>
      </c>
      <c r="G6015" t="n">
        <v>0.04910737029284748</v>
      </c>
      <c r="H6015" t="n">
        <v>-0.004079297528858451</v>
      </c>
      <c r="J6015" t="n">
        <v>0.05962730356436367</v>
      </c>
      <c r="K6015" t="n">
        <v>0.05334936280635037</v>
      </c>
      <c r="L6015" t="n">
        <v>-0.00210417606905082</v>
      </c>
      <c r="M6015" t="n">
        <v>0.1520632495425342</v>
      </c>
      <c r="N6015" t="n">
        <v>0.05188062491425409</v>
      </c>
      <c r="O6015" t="n">
        <v>-0.005075525292960395</v>
      </c>
      <c r="P6015" t="n">
        <v>0.257219789683136</v>
      </c>
      <c r="Q6015" t="n">
        <v>0.04879064538804523</v>
      </c>
      <c r="R6015" t="n">
        <v>-0.002375752566819938</v>
      </c>
    </row>
    <row r="6016">
      <c r="F6016" t="n">
        <v>0.08368119731186027</v>
      </c>
      <c r="G6016" t="n">
        <v>0.04911565146827629</v>
      </c>
      <c r="H6016" t="n">
        <v>-0.004079705458611337</v>
      </c>
      <c r="J6016" t="n">
        <v>0.05959586105193924</v>
      </c>
      <c r="K6016" t="n">
        <v>0.05335835932621652</v>
      </c>
      <c r="L6016" t="n">
        <v>-0.002107228018232162</v>
      </c>
      <c r="M6016" t="n">
        <v>0.1520370001570825</v>
      </c>
      <c r="N6016" t="n">
        <v>0.05188937375488044</v>
      </c>
      <c r="O6016" t="n">
        <v>-0.005077652789422026</v>
      </c>
      <c r="P6016" t="n">
        <v>0.2571747710242419</v>
      </c>
      <c r="Q6016" t="n">
        <v>0.04879887315286615</v>
      </c>
      <c r="R6016" t="n">
        <v>-0.002378579596738751</v>
      </c>
    </row>
    <row r="6017">
      <c r="F6017" t="n">
        <v>0.08370688577529266</v>
      </c>
      <c r="G6017" t="n">
        <v>0.0491239326437051</v>
      </c>
      <c r="H6017" t="n">
        <v>-0.004079297528858451</v>
      </c>
      <c r="J6017" t="n">
        <v>0.05960826124334345</v>
      </c>
      <c r="K6017" t="n">
        <v>0.05336735584608268</v>
      </c>
      <c r="L6017" t="n">
        <v>-0.002106595976235092</v>
      </c>
      <c r="M6017" t="n">
        <v>0.1520107491110984</v>
      </c>
      <c r="N6017" t="n">
        <v>0.05189812259550679</v>
      </c>
      <c r="O6017" t="n">
        <v>-0.005076637360407043</v>
      </c>
      <c r="P6017" t="n">
        <v>0.2571297501683566</v>
      </c>
      <c r="Q6017" t="n">
        <v>0.04880710091768706</v>
      </c>
      <c r="R6017" t="n">
        <v>-0.002378103928386238</v>
      </c>
    </row>
    <row r="6018">
      <c r="F6018" t="n">
        <v>0.0837209124634293</v>
      </c>
      <c r="G6018" t="n">
        <v>0.04913221381913391</v>
      </c>
      <c r="H6018" t="n">
        <v>-0.004080113388364223</v>
      </c>
      <c r="J6018" t="n">
        <v>0.05962066198614448</v>
      </c>
      <c r="K6018" t="n">
        <v>0.05337635236594885</v>
      </c>
      <c r="L6018" t="n">
        <v>-0.002107017337566472</v>
      </c>
      <c r="M6018" t="n">
        <v>0.1520751008144087</v>
      </c>
      <c r="N6018" t="n">
        <v>0.05190687143613314</v>
      </c>
      <c r="O6018" t="n">
        <v>-0.005077652789422026</v>
      </c>
      <c r="P6018" t="n">
        <v>0.2570847271157567</v>
      </c>
      <c r="Q6018" t="n">
        <v>0.04881532868250799</v>
      </c>
      <c r="R6018" t="n">
        <v>-0.002378817430915007</v>
      </c>
    </row>
    <row r="6019">
      <c r="F6019" t="n">
        <v>0.08368829697929925</v>
      </c>
      <c r="G6019" t="n">
        <v>0.04914049499456272</v>
      </c>
      <c r="H6019" t="n">
        <v>-0.004079297528858451</v>
      </c>
      <c r="J6019" t="n">
        <v>0.0596111410526952</v>
      </c>
      <c r="K6019" t="n">
        <v>0.05338534888581501</v>
      </c>
      <c r="L6019" t="n">
        <v>-0.002109461664665102</v>
      </c>
      <c r="M6019" t="n">
        <v>0.1520790494976983</v>
      </c>
      <c r="N6019" t="n">
        <v>0.05191562027675949</v>
      </c>
      <c r="O6019" t="n">
        <v>-0.005077145074914535</v>
      </c>
      <c r="P6019" t="n">
        <v>0.2571411300927374</v>
      </c>
      <c r="Q6019" t="n">
        <v>0.0488235564473289</v>
      </c>
      <c r="R6019" t="n">
        <v>-0.002378817430915007</v>
      </c>
    </row>
    <row r="6020">
      <c r="F6020" t="n">
        <v>0.08370231753638266</v>
      </c>
      <c r="G6020" t="n">
        <v>0.04914877616999153</v>
      </c>
      <c r="H6020" t="n">
        <v>-0.004078473506629274</v>
      </c>
      <c r="J6020" t="n">
        <v>0.05963450387005559</v>
      </c>
      <c r="K6020" t="n">
        <v>0.05339434540568118</v>
      </c>
      <c r="L6020" t="n">
        <v>-0.002109461664665102</v>
      </c>
      <c r="M6020" t="n">
        <v>0.1520829973109933</v>
      </c>
      <c r="N6020" t="n">
        <v>0.05192436911738584</v>
      </c>
      <c r="O6020" t="n">
        <v>-0.00507925887027337</v>
      </c>
      <c r="P6020" t="n">
        <v>0.2571975331489074</v>
      </c>
      <c r="Q6020" t="n">
        <v>0.04883178421214982</v>
      </c>
      <c r="R6020" t="n">
        <v>-0.002380703330621315</v>
      </c>
    </row>
    <row r="6021">
      <c r="F6021" t="n">
        <v>0.08372799586506284</v>
      </c>
      <c r="G6021" t="n">
        <v>0.04915705734542034</v>
      </c>
      <c r="H6021" t="n">
        <v>-0.004079289282908228</v>
      </c>
      <c r="J6021" t="n">
        <v>0.05963594472418002</v>
      </c>
      <c r="K6021" t="n">
        <v>0.05340334192554735</v>
      </c>
      <c r="L6021" t="n">
        <v>-0.002109461664665102</v>
      </c>
      <c r="M6021" t="n">
        <v>0.1520265389467079</v>
      </c>
      <c r="N6021" t="n">
        <v>0.05193311795801219</v>
      </c>
      <c r="O6021" t="n">
        <v>-0.005078750995173853</v>
      </c>
      <c r="P6021" t="n">
        <v>0.2572539362839078</v>
      </c>
      <c r="Q6021" t="n">
        <v>0.04884001197697074</v>
      </c>
      <c r="R6021" t="n">
        <v>-0.002381179518906268</v>
      </c>
    </row>
    <row r="6022">
      <c r="F6022" t="n">
        <v>0.08369536905618079</v>
      </c>
      <c r="G6022" t="n">
        <v>0.04916533852084916</v>
      </c>
      <c r="H6022" t="n">
        <v>-0.004078473506629274</v>
      </c>
      <c r="J6022" t="n">
        <v>0.05962642429748838</v>
      </c>
      <c r="K6022" t="n">
        <v>0.0534123384454135</v>
      </c>
      <c r="L6022" t="n">
        <v>-0.002109461664665102</v>
      </c>
      <c r="M6022" t="n">
        <v>0.1520002811831443</v>
      </c>
      <c r="N6022" t="n">
        <v>0.05194186679863854</v>
      </c>
      <c r="O6022" t="n">
        <v>-0.00507925887027337</v>
      </c>
      <c r="P6022" t="n">
        <v>0.2571074762205645</v>
      </c>
      <c r="Q6022" t="n">
        <v>0.04884823974179166</v>
      </c>
      <c r="R6022" t="n">
        <v>-0.002381417613048744</v>
      </c>
    </row>
    <row r="6023">
      <c r="F6023" t="n">
        <v>0.08373270279095185</v>
      </c>
      <c r="G6023" t="n">
        <v>0.04917361969627796</v>
      </c>
      <c r="H6023" t="n">
        <v>-0.004079289282908228</v>
      </c>
      <c r="J6023" t="n">
        <v>0.0596059421581359</v>
      </c>
      <c r="K6023" t="n">
        <v>0.05342133496527966</v>
      </c>
      <c r="L6023" t="n">
        <v>-0.002109039814517184</v>
      </c>
      <c r="M6023" t="n">
        <v>0.1520948355329468</v>
      </c>
      <c r="N6023" t="n">
        <v>0.05195061563926489</v>
      </c>
      <c r="O6023" t="n">
        <v>-0.005078750995173853</v>
      </c>
      <c r="P6023" t="n">
        <v>0.2572145936257958</v>
      </c>
      <c r="Q6023" t="n">
        <v>0.04885646750661258</v>
      </c>
      <c r="R6023" t="n">
        <v>-0.002381417613048744</v>
      </c>
    </row>
    <row r="6024">
      <c r="F6024" t="n">
        <v>0.08370006843133028</v>
      </c>
      <c r="G6024" t="n">
        <v>0.04918190087170678</v>
      </c>
      <c r="H6024" t="n">
        <v>-0.004078463331201182</v>
      </c>
      <c r="J6024" t="n">
        <v>0.05960738337768166</v>
      </c>
      <c r="K6024" t="n">
        <v>0.05343033148514583</v>
      </c>
      <c r="L6024" t="n">
        <v>-0.002111929849072004</v>
      </c>
      <c r="M6024" t="n">
        <v>0.1520081683566418</v>
      </c>
      <c r="N6024" t="n">
        <v>0.05195936447989124</v>
      </c>
      <c r="O6024" t="n">
        <v>-0.005080343014473847</v>
      </c>
      <c r="P6024" t="n">
        <v>0.2572202783337586</v>
      </c>
      <c r="Q6024" t="n">
        <v>0.0488646952714335</v>
      </c>
      <c r="R6024" t="n">
        <v>-0.002383789871822652</v>
      </c>
    </row>
    <row r="6025">
      <c r="F6025" t="n">
        <v>0.08371407481953497</v>
      </c>
      <c r="G6025" t="n">
        <v>0.04919018204713559</v>
      </c>
      <c r="H6025" t="n">
        <v>-0.004079279023867422</v>
      </c>
      <c r="J6025" t="n">
        <v>0.05963074882142827</v>
      </c>
      <c r="K6025" t="n">
        <v>0.053439328005012</v>
      </c>
      <c r="L6025" t="n">
        <v>-0.002111929849072004</v>
      </c>
      <c r="M6025" t="n">
        <v>0.1520121106402154</v>
      </c>
      <c r="N6025" t="n">
        <v>0.05196811332051759</v>
      </c>
      <c r="O6025" t="n">
        <v>-0.005081359083076741</v>
      </c>
      <c r="P6025" t="n">
        <v>0.2571752444583745</v>
      </c>
      <c r="Q6025" t="n">
        <v>0.04887292303625441</v>
      </c>
      <c r="R6025" t="n">
        <v>-0.002383313161519317</v>
      </c>
    </row>
    <row r="6026">
      <c r="F6026" t="n">
        <v>0.08370475552198366</v>
      </c>
      <c r="G6026" t="n">
        <v>0.0491984632225644</v>
      </c>
      <c r="H6026" t="n">
        <v>-0.004078871177534302</v>
      </c>
      <c r="J6026" t="n">
        <v>0.05962122874062843</v>
      </c>
      <c r="K6026" t="n">
        <v>0.05344832452487816</v>
      </c>
      <c r="L6026" t="n">
        <v>-0.002112141020939724</v>
      </c>
      <c r="M6026" t="n">
        <v>0.1520462566809451</v>
      </c>
      <c r="N6026" t="n">
        <v>0.05197686216114394</v>
      </c>
      <c r="O6026" t="n">
        <v>-0.005079834980172399</v>
      </c>
      <c r="P6026" t="n">
        <v>0.25723164457294</v>
      </c>
      <c r="Q6026" t="n">
        <v>0.04888115080107534</v>
      </c>
      <c r="R6026" t="n">
        <v>-0.002383789871822652</v>
      </c>
    </row>
    <row r="6027">
      <c r="F6027" t="n">
        <v>0.08371875623277768</v>
      </c>
      <c r="G6027" t="n">
        <v>0.0492067443979932</v>
      </c>
      <c r="H6027" t="n">
        <v>-0.004078451146726311</v>
      </c>
      <c r="J6027" t="n">
        <v>0.0596117086392499</v>
      </c>
      <c r="K6027" t="n">
        <v>0.05345732104474433</v>
      </c>
      <c r="L6027" t="n">
        <v>-0.002112141020939724</v>
      </c>
      <c r="M6027" t="n">
        <v>0.1520199926020305</v>
      </c>
      <c r="N6027" t="n">
        <v>0.05198561100177029</v>
      </c>
      <c r="O6027" t="n">
        <v>-0.005081359083076741</v>
      </c>
      <c r="P6027" t="n">
        <v>0.2571866074433325</v>
      </c>
      <c r="Q6027" t="n">
        <v>0.04888937856589625</v>
      </c>
      <c r="R6027" t="n">
        <v>-0.002383313161519317</v>
      </c>
    </row>
    <row r="6028">
      <c r="F6028" t="n">
        <v>0.08372109232784662</v>
      </c>
      <c r="G6028" t="n">
        <v>0.04921502557342202</v>
      </c>
      <c r="H6028" t="n">
        <v>-0.00407885895106055</v>
      </c>
      <c r="J6028" t="n">
        <v>0.05962411334036463</v>
      </c>
      <c r="K6028" t="n">
        <v>0.05346631756461048</v>
      </c>
      <c r="L6028" t="n">
        <v>-0.002114210391171815</v>
      </c>
      <c r="M6028" t="n">
        <v>0.1520843431082183</v>
      </c>
      <c r="N6028" t="n">
        <v>0.05199435984239664</v>
      </c>
      <c r="O6028" t="n">
        <v>-0.005081921093550011</v>
      </c>
      <c r="P6028" t="n">
        <v>0.2572430065761908</v>
      </c>
      <c r="Q6028" t="n">
        <v>0.04889760633071717</v>
      </c>
      <c r="R6028" t="n">
        <v>-0.002386410618731381</v>
      </c>
    </row>
    <row r="6029">
      <c r="F6029" t="n">
        <v>0.0837234253470787</v>
      </c>
      <c r="G6029" t="n">
        <v>0.04922330674885083</v>
      </c>
      <c r="H6029" t="n">
        <v>-0.004078451146726311</v>
      </c>
      <c r="J6029" t="n">
        <v>0.05963651859878941</v>
      </c>
      <c r="K6029" t="n">
        <v>0.05347531408447664</v>
      </c>
      <c r="L6029" t="n">
        <v>-0.002114421812210933</v>
      </c>
      <c r="M6029" t="n">
        <v>0.1520882827068072</v>
      </c>
      <c r="N6029" t="n">
        <v>0.05200310868302299</v>
      </c>
      <c r="O6029" t="n">
        <v>-0.005081412901440656</v>
      </c>
      <c r="P6029" t="n">
        <v>0.2572486859892404</v>
      </c>
      <c r="Q6029" t="n">
        <v>0.04890583409553809</v>
      </c>
      <c r="R6029" t="n">
        <v>-0.002386649235931534</v>
      </c>
    </row>
    <row r="6030">
      <c r="F6030" t="n">
        <v>0.08374908023899716</v>
      </c>
      <c r="G6030" t="n">
        <v>0.04923158792427964</v>
      </c>
      <c r="H6030" t="n">
        <v>-0.004077635538057833</v>
      </c>
      <c r="J6030" t="n">
        <v>0.05963796171518775</v>
      </c>
      <c r="K6030" t="n">
        <v>0.05348431060434281</v>
      </c>
      <c r="L6030" t="n">
        <v>-0.002114210391171815</v>
      </c>
      <c r="M6030" t="n">
        <v>0.1520922214375253</v>
      </c>
      <c r="N6030" t="n">
        <v>0.05201185752364933</v>
      </c>
      <c r="O6030" t="n">
        <v>-0.005082937477768721</v>
      </c>
      <c r="P6030" t="n">
        <v>0.2571529236143897</v>
      </c>
      <c r="Q6030" t="n">
        <v>0.04891406186035901</v>
      </c>
      <c r="R6030" t="n">
        <v>-0.002386172001531228</v>
      </c>
    </row>
    <row r="6031">
      <c r="F6031" t="n">
        <v>0.0837280821536267</v>
      </c>
      <c r="G6031" t="n">
        <v>0.04923986909970845</v>
      </c>
      <c r="H6031" t="n">
        <v>-0.00407885895106055</v>
      </c>
      <c r="J6031" t="n">
        <v>0.0596503679456038</v>
      </c>
      <c r="K6031" t="n">
        <v>0.05349330712420898</v>
      </c>
      <c r="L6031" t="n">
        <v>-0.002116514130345058</v>
      </c>
      <c r="M6031" t="n">
        <v>0.1520357461100352</v>
      </c>
      <c r="N6031" t="n">
        <v>0.05202060636427569</v>
      </c>
      <c r="O6031" t="n">
        <v>-0.005082429285659366</v>
      </c>
      <c r="P6031" t="n">
        <v>0.2572600416379851</v>
      </c>
      <c r="Q6031" t="n">
        <v>0.04892228962517992</v>
      </c>
      <c r="R6031" t="n">
        <v>-0.002386649235931534</v>
      </c>
    </row>
    <row r="6032">
      <c r="F6032" t="n">
        <v>0.08373040593873975</v>
      </c>
      <c r="G6032" t="n">
        <v>0.04924815027513726</v>
      </c>
      <c r="H6032" t="n">
        <v>-0.004077621432577754</v>
      </c>
      <c r="J6032" t="n">
        <v>0.05964084875784484</v>
      </c>
      <c r="K6032" t="n">
        <v>0.05350230364407514</v>
      </c>
      <c r="L6032" t="n">
        <v>-0.002117149148085935</v>
      </c>
      <c r="M6032" t="n">
        <v>0.1520396823183022</v>
      </c>
      <c r="N6032" t="n">
        <v>0.05202935520490204</v>
      </c>
      <c r="O6032" t="n">
        <v>-0.005082976844618525</v>
      </c>
      <c r="P6032" t="n">
        <v>0.2572149963739609</v>
      </c>
      <c r="Q6032" t="n">
        <v>0.04893051739000084</v>
      </c>
      <c r="R6032" t="n">
        <v>-0.002388802842591679</v>
      </c>
    </row>
    <row r="6033">
      <c r="F6033" t="n">
        <v>0.08372106347166257</v>
      </c>
      <c r="G6033" t="n">
        <v>0.04925643145056607</v>
      </c>
      <c r="H6033" t="n">
        <v>-0.004077621432577754</v>
      </c>
      <c r="J6033" t="n">
        <v>0.05963132955211714</v>
      </c>
      <c r="K6033" t="n">
        <v>0.0535113001639413</v>
      </c>
      <c r="L6033" t="n">
        <v>-0.002116725802925351</v>
      </c>
      <c r="M6033" t="n">
        <v>0.1521040324244914</v>
      </c>
      <c r="N6033" t="n">
        <v>0.05203810404552839</v>
      </c>
      <c r="O6033" t="n">
        <v>-0.005083485193137839</v>
      </c>
      <c r="P6033" t="n">
        <v>0.2573221151170831</v>
      </c>
      <c r="Q6033" t="n">
        <v>0.04893874515482176</v>
      </c>
      <c r="R6033" t="n">
        <v>-0.00238856396230742</v>
      </c>
    </row>
    <row r="6034">
      <c r="F6034" t="n">
        <v>0.08374670767084699</v>
      </c>
      <c r="G6034" t="n">
        <v>0.04926471262599488</v>
      </c>
      <c r="H6034" t="n">
        <v>-0.004077213670434497</v>
      </c>
      <c r="J6034" t="n">
        <v>0.05963277360618442</v>
      </c>
      <c r="K6034" t="n">
        <v>0.05352029668380746</v>
      </c>
      <c r="L6034" t="n">
        <v>-0.002116725802925351</v>
      </c>
      <c r="M6034" t="n">
        <v>0.1520777599097721</v>
      </c>
      <c r="N6034" t="n">
        <v>0.05204685288615474</v>
      </c>
      <c r="O6034" t="n">
        <v>-0.005083993541657152</v>
      </c>
      <c r="P6034" t="n">
        <v>0.2572263445326506</v>
      </c>
      <c r="Q6034" t="n">
        <v>0.04894697291964268</v>
      </c>
      <c r="R6034" t="n">
        <v>-0.002389280603160197</v>
      </c>
    </row>
    <row r="6035">
      <c r="F6035" t="n">
        <v>0.08376068607854657</v>
      </c>
      <c r="G6035" t="n">
        <v>0.04927299380142369</v>
      </c>
      <c r="H6035" t="n">
        <v>-0.004077213670434497</v>
      </c>
      <c r="J6035" t="n">
        <v>0.0596342179319541</v>
      </c>
      <c r="K6035" t="n">
        <v>0.05352929320367363</v>
      </c>
      <c r="L6035" t="n">
        <v>-0.002116937475505643</v>
      </c>
      <c r="M6035" t="n">
        <v>0.1521421102495735</v>
      </c>
      <c r="N6035" t="n">
        <v>0.05205560172678109</v>
      </c>
      <c r="O6035" t="n">
        <v>-0.005083485193137839</v>
      </c>
      <c r="P6035" t="n">
        <v>0.2573334634266168</v>
      </c>
      <c r="Q6035" t="n">
        <v>0.04895520068446359</v>
      </c>
      <c r="R6035" t="n">
        <v>-0.002389280603160197</v>
      </c>
    </row>
    <row r="6036">
      <c r="F6036" t="n">
        <v>0.08372800639944272</v>
      </c>
      <c r="G6036" t="n">
        <v>0.04928127497685251</v>
      </c>
      <c r="H6036" t="n">
        <v>-0.004076789886233957</v>
      </c>
      <c r="J6036" t="n">
        <v>0.0596466260961635</v>
      </c>
      <c r="K6036" t="n">
        <v>0.05353828972353979</v>
      </c>
      <c r="L6036" t="n">
        <v>-0.00211905290741311</v>
      </c>
      <c r="M6036" t="n">
        <v>0.1521460441706575</v>
      </c>
      <c r="N6036" t="n">
        <v>0.05206435056740744</v>
      </c>
      <c r="O6036" t="n">
        <v>-0.005085035273972826</v>
      </c>
      <c r="P6036" t="n">
        <v>0.2572884122233763</v>
      </c>
      <c r="Q6036" t="n">
        <v>0.04896342844928452</v>
      </c>
      <c r="R6036" t="n">
        <v>-0.002391204858699183</v>
      </c>
    </row>
    <row r="6037">
      <c r="F6037" t="n">
        <v>0.08375364273578621</v>
      </c>
      <c r="G6037" t="n">
        <v>0.04928955615228131</v>
      </c>
      <c r="H6037" t="n">
        <v>-0.004077605325755155</v>
      </c>
      <c r="J6037" t="n">
        <v>0.05964807111127803</v>
      </c>
      <c r="K6037" t="n">
        <v>0.05354728624340596</v>
      </c>
      <c r="L6037" t="n">
        <v>-0.002119688686863278</v>
      </c>
      <c r="M6037" t="n">
        <v>0.1520593503574159</v>
      </c>
      <c r="N6037" t="n">
        <v>0.05207309940803379</v>
      </c>
      <c r="O6037" t="n">
        <v>-0.005085543777500224</v>
      </c>
      <c r="P6037" t="n">
        <v>0.2572433588265657</v>
      </c>
      <c r="Q6037" t="n">
        <v>0.04897165621410543</v>
      </c>
      <c r="R6037" t="n">
        <v>-0.002391204858699183</v>
      </c>
    </row>
    <row r="6038">
      <c r="F6038" t="n">
        <v>0.08374428392577569</v>
      </c>
      <c r="G6038" t="n">
        <v>0.04929783732771013</v>
      </c>
      <c r="H6038" t="n">
        <v>-0.004078013045515754</v>
      </c>
      <c r="J6038" t="n">
        <v>0.05966048025482974</v>
      </c>
      <c r="K6038" t="n">
        <v>0.05355628276327212</v>
      </c>
      <c r="L6038" t="n">
        <v>-0.00211905290741311</v>
      </c>
      <c r="M6038" t="n">
        <v>0.1521237000643628</v>
      </c>
      <c r="N6038" t="n">
        <v>0.05208184824866013</v>
      </c>
      <c r="O6038" t="n">
        <v>-0.005084526770445429</v>
      </c>
      <c r="P6038" t="n">
        <v>0.25729975304209</v>
      </c>
      <c r="Q6038" t="n">
        <v>0.04897988397892635</v>
      </c>
      <c r="R6038" t="n">
        <v>-0.002391204858699183</v>
      </c>
    </row>
    <row r="6039">
      <c r="F6039" t="n">
        <v>0.08376991524185333</v>
      </c>
      <c r="G6039" t="n">
        <v>0.04930611850313894</v>
      </c>
      <c r="H6039" t="n">
        <v>-0.004078013045515754</v>
      </c>
      <c r="J6039" t="n">
        <v>0.05963999796174352</v>
      </c>
      <c r="K6039" t="n">
        <v>0.05356527928313828</v>
      </c>
      <c r="L6039" t="n">
        <v>-0.002119264833896499</v>
      </c>
      <c r="M6039" t="n">
        <v>0.1520672115091593</v>
      </c>
      <c r="N6039" t="n">
        <v>0.05209059708928648</v>
      </c>
      <c r="O6039" t="n">
        <v>-0.00508605228102762</v>
      </c>
      <c r="P6039" t="n">
        <v>0.2573054218622605</v>
      </c>
      <c r="Q6039" t="n">
        <v>0.04898811174374727</v>
      </c>
      <c r="R6039" t="n">
        <v>-0.002391922291900113</v>
      </c>
    </row>
    <row r="6040">
      <c r="F6040" t="n">
        <v>0.08373722045058744</v>
      </c>
      <c r="G6040" t="n">
        <v>0.04931439967856775</v>
      </c>
      <c r="H6040" t="n">
        <v>-0.004077587221252185</v>
      </c>
      <c r="J6040" t="n">
        <v>0.05963047950892493</v>
      </c>
      <c r="K6040" t="n">
        <v>0.05357427580300445</v>
      </c>
      <c r="L6040" t="n">
        <v>-0.002122039588257426</v>
      </c>
      <c r="M6040" t="n">
        <v>0.152071140786438</v>
      </c>
      <c r="N6040" t="n">
        <v>0.05209934592991283</v>
      </c>
      <c r="O6040" t="n">
        <v>-0.005087079953920148</v>
      </c>
      <c r="P6040" t="n">
        <v>0.2573618156592778</v>
      </c>
      <c r="Q6040" t="n">
        <v>0.04899633950856819</v>
      </c>
      <c r="R6040" t="n">
        <v>-0.002393856036757197</v>
      </c>
    </row>
    <row r="6041">
      <c r="F6041" t="n">
        <v>0.0837395162442645</v>
      </c>
      <c r="G6041" t="n">
        <v>0.04932268085399655</v>
      </c>
      <c r="H6041" t="n">
        <v>-0.004076364189692121</v>
      </c>
      <c r="J6041" t="n">
        <v>0.05965385390840737</v>
      </c>
      <c r="K6041" t="n">
        <v>0.05358327232287061</v>
      </c>
      <c r="L6041" t="n">
        <v>-0.002122251770997978</v>
      </c>
      <c r="M6041" t="n">
        <v>0.1521657007821774</v>
      </c>
      <c r="N6041" t="n">
        <v>0.05210809477053918</v>
      </c>
      <c r="O6041" t="n">
        <v>-0.005086062639660789</v>
      </c>
      <c r="P6041" t="n">
        <v>0.2572153031180814</v>
      </c>
      <c r="Q6041" t="n">
        <v>0.04900456727338911</v>
      </c>
      <c r="R6041" t="n">
        <v>-0.002393856036757197</v>
      </c>
    </row>
    <row r="6042">
      <c r="F6042" t="n">
        <v>0.08377680468820388</v>
      </c>
      <c r="G6042" t="n">
        <v>0.04933096202942537</v>
      </c>
      <c r="H6042" t="n">
        <v>-0.004077587221252185</v>
      </c>
      <c r="J6042" t="n">
        <v>0.05965530029427946</v>
      </c>
      <c r="K6042" t="n">
        <v>0.05359226884273677</v>
      </c>
      <c r="L6042" t="n">
        <v>-0.002121615222776322</v>
      </c>
      <c r="M6042" t="n">
        <v>0.1520789967448277</v>
      </c>
      <c r="N6042" t="n">
        <v>0.05211684361116554</v>
      </c>
      <c r="O6042" t="n">
        <v>-0.005086062639660789</v>
      </c>
      <c r="P6042" t="n">
        <v>0.2572209676265793</v>
      </c>
      <c r="Q6042" t="n">
        <v>0.04901279503821002</v>
      </c>
      <c r="R6042" t="n">
        <v>-0.002394574265391087</v>
      </c>
    </row>
    <row r="6043">
      <c r="F6043" t="n">
        <v>0.08376742951235264</v>
      </c>
      <c r="G6043" t="n">
        <v>0.04933924320485418</v>
      </c>
      <c r="H6043" t="n">
        <v>-0.004077179544065497</v>
      </c>
      <c r="J6043" t="n">
        <v>0.05964578237751843</v>
      </c>
      <c r="K6043" t="n">
        <v>0.05360126536260294</v>
      </c>
      <c r="L6043" t="n">
        <v>-0.002122039588257426</v>
      </c>
      <c r="M6043" t="n">
        <v>0.1521735573667679</v>
      </c>
      <c r="N6043" t="n">
        <v>0.05212559245179188</v>
      </c>
      <c r="O6043" t="n">
        <v>-0.005087079953920148</v>
      </c>
      <c r="P6043" t="n">
        <v>0.2573280865474177</v>
      </c>
      <c r="Q6043" t="n">
        <v>0.04902102280303094</v>
      </c>
      <c r="R6043" t="n">
        <v>-0.002393856036757197</v>
      </c>
    </row>
    <row r="6044">
      <c r="F6044" t="n">
        <v>0.0837813821948989</v>
      </c>
      <c r="G6044" t="n">
        <v>0.04934752438028299</v>
      </c>
      <c r="H6044" t="n">
        <v>-0.004075936585044897</v>
      </c>
      <c r="J6044" t="n">
        <v>0.05966915861623903</v>
      </c>
      <c r="K6044" t="n">
        <v>0.05361026188246911</v>
      </c>
      <c r="L6044" t="n">
        <v>-0.002124413439218086</v>
      </c>
      <c r="M6044" t="n">
        <v>0.1521774843613029</v>
      </c>
      <c r="N6044" t="n">
        <v>0.05213434129241824</v>
      </c>
      <c r="O6044" t="n">
        <v>-0.005089110840970724</v>
      </c>
      <c r="P6044" t="n">
        <v>0.2573844783717989</v>
      </c>
      <c r="Q6044" t="n">
        <v>0.04902925056785186</v>
      </c>
      <c r="R6044" t="n">
        <v>-0.002397236486872924</v>
      </c>
    </row>
    <row r="6045">
      <c r="F6045" t="n">
        <v>0.08376033444222472</v>
      </c>
      <c r="G6045" t="n">
        <v>0.0493558055557118</v>
      </c>
      <c r="H6045" t="n">
        <v>-0.004075936585044897</v>
      </c>
      <c r="J6045" t="n">
        <v>0.05965964110746128</v>
      </c>
      <c r="K6045" t="n">
        <v>0.05361925840233526</v>
      </c>
      <c r="L6045" t="n">
        <v>-0.002124625880562008</v>
      </c>
      <c r="M6045" t="n">
        <v>0.1521511983923065</v>
      </c>
      <c r="N6045" t="n">
        <v>0.05214309013304458</v>
      </c>
      <c r="O6045" t="n">
        <v>-0.005088093222326259</v>
      </c>
      <c r="P6045" t="n">
        <v>0.2573901414004777</v>
      </c>
      <c r="Q6045" t="n">
        <v>0.04903747833267278</v>
      </c>
      <c r="R6045" t="n">
        <v>-0.002396996811159379</v>
      </c>
    </row>
    <row r="6046">
      <c r="F6046" t="n">
        <v>0.08375094884292984</v>
      </c>
      <c r="G6046" t="n">
        <v>0.04936408673114061</v>
      </c>
      <c r="H6046" t="n">
        <v>-0.00407675185388879</v>
      </c>
      <c r="J6046" t="n">
        <v>0.0596391585739411</v>
      </c>
      <c r="K6046" t="n">
        <v>0.05362825492220143</v>
      </c>
      <c r="L6046" t="n">
        <v>-0.002124413439218086</v>
      </c>
      <c r="M6046" t="n">
        <v>0.1521551232647932</v>
      </c>
      <c r="N6046" t="n">
        <v>0.05215183897367093</v>
      </c>
      <c r="O6046" t="n">
        <v>-0.005089110840970724</v>
      </c>
      <c r="P6046" t="n">
        <v>0.2572436150659444</v>
      </c>
      <c r="Q6046" t="n">
        <v>0.0490457060974937</v>
      </c>
      <c r="R6046" t="n">
        <v>-0.002396996811159379</v>
      </c>
    </row>
    <row r="6047">
      <c r="F6047" t="n">
        <v>0.08378822524660072</v>
      </c>
      <c r="G6047" t="n">
        <v>0.04937236790656942</v>
      </c>
      <c r="H6047" t="n">
        <v>-0.004077159488310737</v>
      </c>
      <c r="J6047" t="n">
        <v>0.05967350152451874</v>
      </c>
      <c r="K6047" t="n">
        <v>0.05363725144206759</v>
      </c>
      <c r="L6047" t="n">
        <v>-0.002124413439218086</v>
      </c>
      <c r="M6047" t="n">
        <v>0.152128834389433</v>
      </c>
      <c r="N6047" t="n">
        <v>0.05216058781429728</v>
      </c>
      <c r="O6047" t="n">
        <v>-0.005089092051214563</v>
      </c>
      <c r="P6047" t="n">
        <v>0.2572492742769252</v>
      </c>
      <c r="Q6047" t="n">
        <v>0.04905393386231462</v>
      </c>
      <c r="R6047" t="n">
        <v>-0.002396996811159379</v>
      </c>
    </row>
    <row r="6048">
      <c r="F6048" t="n">
        <v>0.08379050007053723</v>
      </c>
      <c r="G6048" t="n">
        <v>0.04938064908199823</v>
      </c>
      <c r="H6048" t="n">
        <v>-0.004076322259461787</v>
      </c>
      <c r="J6048" t="n">
        <v>0.05965301911225243</v>
      </c>
      <c r="K6048" t="n">
        <v>0.05364624796193376</v>
      </c>
      <c r="L6048" t="n">
        <v>-0.002126810154146102</v>
      </c>
      <c r="M6048" t="n">
        <v>0.1521327571410321</v>
      </c>
      <c r="N6048" t="n">
        <v>0.05216933665492363</v>
      </c>
      <c r="O6048" t="n">
        <v>-0.005090618931517957</v>
      </c>
      <c r="P6048" t="n">
        <v>0.2572549324282808</v>
      </c>
      <c r="Q6048" t="n">
        <v>0.04906216162713553</v>
      </c>
      <c r="R6048" t="n">
        <v>-0.002399429033778674</v>
      </c>
    </row>
    <row r="6049">
      <c r="F6049" t="n">
        <v>0.08379277179598899</v>
      </c>
      <c r="G6049" t="n">
        <v>0.04938893025742704</v>
      </c>
      <c r="H6049" t="n">
        <v>-0.004075914667994987</v>
      </c>
      <c r="J6049" t="n">
        <v>0.0596763981861699</v>
      </c>
      <c r="K6049" t="n">
        <v>0.05365524448179992</v>
      </c>
      <c r="L6049" t="n">
        <v>-0.002127235558717389</v>
      </c>
      <c r="M6049" t="n">
        <v>0.152136679028717</v>
      </c>
      <c r="N6049" t="n">
        <v>0.05217808549554998</v>
      </c>
      <c r="O6049" t="n">
        <v>-0.005089601011315694</v>
      </c>
      <c r="P6049" t="n">
        <v>0.2573620517841004</v>
      </c>
      <c r="Q6049" t="n">
        <v>0.04907038939195645</v>
      </c>
      <c r="R6049" t="n">
        <v>-0.002399668976682052</v>
      </c>
    </row>
    <row r="6050">
      <c r="F6050" t="n">
        <v>0.08376003921211962</v>
      </c>
      <c r="G6050" t="n">
        <v>0.04939721143285586</v>
      </c>
      <c r="H6050" t="n">
        <v>-0.004076322259461787</v>
      </c>
      <c r="J6050" t="n">
        <v>0.05965591575213779</v>
      </c>
      <c r="K6050" t="n">
        <v>0.05366424100166609</v>
      </c>
      <c r="L6050" t="n">
        <v>-0.002127235558717389</v>
      </c>
      <c r="M6050" t="n">
        <v>0.1522010281727018</v>
      </c>
      <c r="N6050" t="n">
        <v>0.05218683433617633</v>
      </c>
      <c r="O6050" t="n">
        <v>-0.005090109971416825</v>
      </c>
      <c r="P6050" t="n">
        <v>0.2573169772496773</v>
      </c>
      <c r="Q6050" t="n">
        <v>0.04907861715677737</v>
      </c>
      <c r="R6050" t="n">
        <v>-0.002399668976682052</v>
      </c>
    </row>
    <row r="6051">
      <c r="F6051" t="n">
        <v>0.08377397135419405</v>
      </c>
      <c r="G6051" t="n">
        <v>0.04940549260828466</v>
      </c>
      <c r="H6051" t="n">
        <v>-0.004076322259461787</v>
      </c>
      <c r="J6051" t="n">
        <v>0.05964639875456695</v>
      </c>
      <c r="K6051" t="n">
        <v>0.05367323752153225</v>
      </c>
      <c r="L6051" t="n">
        <v>-0.002129655578589464</v>
      </c>
      <c r="M6051" t="n">
        <v>0.1521747346651798</v>
      </c>
      <c r="N6051" t="n">
        <v>0.05219558317680268</v>
      </c>
      <c r="O6051" t="n">
        <v>-0.005090109971416825</v>
      </c>
      <c r="P6051" t="n">
        <v>0.2573226327874658</v>
      </c>
      <c r="Q6051" t="n">
        <v>0.04908684492159829</v>
      </c>
      <c r="R6051" t="n">
        <v>-0.002399189090875296</v>
      </c>
    </row>
    <row r="6052">
      <c r="F6052" t="n">
        <v>0.08376456580257158</v>
      </c>
      <c r="G6052" t="n">
        <v>0.04941377378371348</v>
      </c>
      <c r="H6052" t="n">
        <v>-0.004075890765021244</v>
      </c>
      <c r="J6052" t="n">
        <v>0.05964784762847954</v>
      </c>
      <c r="K6052" t="n">
        <v>0.05368223404139841</v>
      </c>
      <c r="L6052" t="n">
        <v>-0.002129655578589464</v>
      </c>
      <c r="M6052" t="n">
        <v>0.1522088691982245</v>
      </c>
      <c r="N6052" t="n">
        <v>0.05220433201742904</v>
      </c>
      <c r="O6052" t="n">
        <v>-0.005091094624494266</v>
      </c>
      <c r="P6052" t="n">
        <v>0.2572775544366334</v>
      </c>
      <c r="Q6052" t="n">
        <v>0.0490950726864192</v>
      </c>
      <c r="R6052" t="n">
        <v>-0.0024021111045475</v>
      </c>
    </row>
    <row r="6053">
      <c r="F6053" t="n">
        <v>0.08377849219391001</v>
      </c>
      <c r="G6053" t="n">
        <v>0.04942205495914229</v>
      </c>
      <c r="H6053" t="n">
        <v>-0.004075483216699574</v>
      </c>
      <c r="J6053" t="n">
        <v>0.05964929678278458</v>
      </c>
      <c r="K6053" t="n">
        <v>0.05369123056126458</v>
      </c>
      <c r="L6053" t="n">
        <v>-0.002130081509705182</v>
      </c>
      <c r="M6053" t="n">
        <v>0.1522127884159757</v>
      </c>
      <c r="N6053" t="n">
        <v>0.05221308085805538</v>
      </c>
      <c r="O6053" t="n">
        <v>-0.005091603733956716</v>
      </c>
      <c r="P6053" t="n">
        <v>0.2573846740773876</v>
      </c>
      <c r="Q6053" t="n">
        <v>0.04910330045124012</v>
      </c>
      <c r="R6053" t="n">
        <v>-0.002401870893437046</v>
      </c>
    </row>
    <row r="6054">
      <c r="F6054" t="n">
        <v>0.08378074795926026</v>
      </c>
      <c r="G6054" t="n">
        <v>0.0494303361345711</v>
      </c>
      <c r="H6054" t="n">
        <v>-0.004076298313342913</v>
      </c>
      <c r="J6054" t="n">
        <v>0.05968364473168318</v>
      </c>
      <c r="K6054" t="n">
        <v>0.05370022708113074</v>
      </c>
      <c r="L6054" t="n">
        <v>-0.002129868544147323</v>
      </c>
      <c r="M6054" t="n">
        <v>0.1521260598880037</v>
      </c>
      <c r="N6054" t="n">
        <v>0.05222182969868173</v>
      </c>
      <c r="O6054" t="n">
        <v>-0.005092112843419165</v>
      </c>
      <c r="P6054" t="n">
        <v>0.2573903270006068</v>
      </c>
      <c r="Q6054" t="n">
        <v>0.04911152821606104</v>
      </c>
      <c r="R6054" t="n">
        <v>-0.00240259152676841</v>
      </c>
    </row>
    <row r="6055">
      <c r="F6055" t="n">
        <v>0.08379466881948219</v>
      </c>
      <c r="G6055" t="n">
        <v>0.0494386173099999</v>
      </c>
      <c r="H6055" t="n">
        <v>-0.004075890765021244</v>
      </c>
      <c r="J6055" t="n">
        <v>0.05968509488318452</v>
      </c>
      <c r="K6055" t="n">
        <v>0.05370922360099691</v>
      </c>
      <c r="L6055" t="n">
        <v>-0.002129868544147323</v>
      </c>
      <c r="M6055" t="n">
        <v>0.1521299762048089</v>
      </c>
      <c r="N6055" t="n">
        <v>0.05223057853930808</v>
      </c>
      <c r="O6055" t="n">
        <v>-0.005092112843419165</v>
      </c>
      <c r="P6055" t="n">
        <v>0.2574467133881377</v>
      </c>
      <c r="Q6055" t="n">
        <v>0.04911975598088196</v>
      </c>
      <c r="R6055" t="n">
        <v>-0.002402351315657955</v>
      </c>
    </row>
    <row r="6056">
      <c r="F6056" t="n">
        <v>0.08377358175113732</v>
      </c>
      <c r="G6056" t="n">
        <v>0.04944689848542872</v>
      </c>
      <c r="H6056" t="n">
        <v>-0.004075457374803913</v>
      </c>
      <c r="J6056" t="n">
        <v>0.05968654531661581</v>
      </c>
      <c r="K6056" t="n">
        <v>0.05371822012086307</v>
      </c>
      <c r="L6056" t="n">
        <v>-0.002132524758275568</v>
      </c>
      <c r="M6056" t="n">
        <v>0.1522245408916328</v>
      </c>
      <c r="N6056" t="n">
        <v>0.05223932737993443</v>
      </c>
      <c r="O6056" t="n">
        <v>-0.005093592537401992</v>
      </c>
      <c r="P6056" t="n">
        <v>0.2573001594877221</v>
      </c>
      <c r="Q6056" t="n">
        <v>0.04912798374570287</v>
      </c>
      <c r="R6056" t="n">
        <v>-0.002404803310999468</v>
      </c>
    </row>
    <row r="6057">
      <c r="F6057" t="n">
        <v>0.08378749662406314</v>
      </c>
      <c r="G6057" t="n">
        <v>0.04945517966085753</v>
      </c>
      <c r="H6057" t="n">
        <v>-0.004075049869816931</v>
      </c>
      <c r="J6057" t="n">
        <v>0.05965509621361549</v>
      </c>
      <c r="K6057" t="n">
        <v>0.05372721664072923</v>
      </c>
      <c r="L6057" t="n">
        <v>-0.002132524758275568</v>
      </c>
      <c r="M6057" t="n">
        <v>0.1521680230537215</v>
      </c>
      <c r="N6057" t="n">
        <v>0.05224807622056078</v>
      </c>
      <c r="O6057" t="n">
        <v>-0.005092574022597472</v>
      </c>
      <c r="P6057" t="n">
        <v>0.2573058081006165</v>
      </c>
      <c r="Q6057" t="n">
        <v>0.0491362115105238</v>
      </c>
      <c r="R6057" t="n">
        <v>-0.002404803310999468</v>
      </c>
    </row>
    <row r="6058">
      <c r="F6058" t="n">
        <v>0.08378973996491006</v>
      </c>
      <c r="G6058" t="n">
        <v>0.04946346083628634</v>
      </c>
      <c r="H6058" t="n">
        <v>-0.004074642364829949</v>
      </c>
      <c r="J6058" t="n">
        <v>0.05966751352850018</v>
      </c>
      <c r="K6058" t="n">
        <v>0.05373621316059539</v>
      </c>
      <c r="L6058" t="n">
        <v>-0.002132098295970144</v>
      </c>
      <c r="M6058" t="n">
        <v>0.1522323715627779</v>
      </c>
      <c r="N6058" t="n">
        <v>0.05225682506118713</v>
      </c>
      <c r="O6058" t="n">
        <v>-0.005093592537401992</v>
      </c>
      <c r="P6058" t="n">
        <v>0.2573621918726658</v>
      </c>
      <c r="Q6058" t="n">
        <v>0.04914443927534471</v>
      </c>
      <c r="R6058" t="n">
        <v>-0.002404803310999468</v>
      </c>
    </row>
    <row r="6059">
      <c r="F6059" t="n">
        <v>0.08380364929418067</v>
      </c>
      <c r="G6059" t="n">
        <v>0.04947174201171515</v>
      </c>
      <c r="H6059" t="n">
        <v>-0.004075457374803913</v>
      </c>
      <c r="J6059" t="n">
        <v>0.05969089831333356</v>
      </c>
      <c r="K6059" t="n">
        <v>0.05374520968046156</v>
      </c>
      <c r="L6059" t="n">
        <v>-0.002132098295970144</v>
      </c>
      <c r="M6059" t="n">
        <v>0.1521758504350865</v>
      </c>
      <c r="N6059" t="n">
        <v>0.05226557390181348</v>
      </c>
      <c r="O6059" t="n">
        <v>-0.005092064765195213</v>
      </c>
      <c r="P6059" t="n">
        <v>0.2573678389301604</v>
      </c>
      <c r="Q6059" t="n">
        <v>0.04915266704016563</v>
      </c>
      <c r="R6059" t="n">
        <v>-0.002404803310999468</v>
      </c>
    </row>
    <row r="6060">
      <c r="F6060" t="n">
        <v>0.08380588663987963</v>
      </c>
      <c r="G6060" t="n">
        <v>0.04948002318714396</v>
      </c>
      <c r="H6060" t="n">
        <v>-0.004075429554509706</v>
      </c>
      <c r="J6060" t="n">
        <v>0.05967041579616968</v>
      </c>
      <c r="K6060" t="n">
        <v>0.05375420620032773</v>
      </c>
      <c r="L6060" t="n">
        <v>-0.002134777124401183</v>
      </c>
      <c r="M6060" t="n">
        <v>0.1522099808094396</v>
      </c>
      <c r="N6060" t="n">
        <v>0.05227432274243984</v>
      </c>
      <c r="O6060" t="n">
        <v>-0.005093529762444172</v>
      </c>
      <c r="P6060" t="n">
        <v>0.2574749596244204</v>
      </c>
      <c r="Q6060" t="n">
        <v>0.04916089480498655</v>
      </c>
      <c r="R6060" t="n">
        <v>-0.002407987117505012</v>
      </c>
    </row>
    <row r="6061">
      <c r="F6061" t="n">
        <v>0.08378478178535258</v>
      </c>
      <c r="G6061" t="n">
        <v>0.04948830436257277</v>
      </c>
      <c r="H6061" t="n">
        <v>-0.004074614631583389</v>
      </c>
      <c r="J6061" t="n">
        <v>0.05966090016946951</v>
      </c>
      <c r="K6061" t="n">
        <v>0.05376320272019389</v>
      </c>
      <c r="L6061" t="n">
        <v>-0.002135417621588222</v>
      </c>
      <c r="M6061" t="n">
        <v>0.1522138927371929</v>
      </c>
      <c r="N6061" t="n">
        <v>0.05228307158306618</v>
      </c>
      <c r="O6061" t="n">
        <v>-0.005094039166360809</v>
      </c>
      <c r="P6061" t="n">
        <v>0.2573283919514623</v>
      </c>
      <c r="Q6061" t="n">
        <v>0.04916912256980747</v>
      </c>
      <c r="R6061" t="n">
        <v>-0.002407746366943374</v>
      </c>
    </row>
    <row r="6062">
      <c r="F6062" t="n">
        <v>0.08378701246098363</v>
      </c>
      <c r="G6062" t="n">
        <v>0.04949658553800158</v>
      </c>
      <c r="H6062" t="n">
        <v>-0.004075022093046547</v>
      </c>
      <c r="J6062" t="n">
        <v>0.05967331920102018</v>
      </c>
      <c r="K6062" t="n">
        <v>0.05377219924006005</v>
      </c>
      <c r="L6062" t="n">
        <v>-0.002134990623463529</v>
      </c>
      <c r="M6062" t="n">
        <v>0.1522178038035934</v>
      </c>
      <c r="N6062" t="n">
        <v>0.05229182042369254</v>
      </c>
      <c r="O6062" t="n">
        <v>-0.00509505797419408</v>
      </c>
      <c r="P6062" t="n">
        <v>0.2573340352637872</v>
      </c>
      <c r="Q6062" t="n">
        <v>0.04917735033462839</v>
      </c>
      <c r="R6062" t="n">
        <v>-0.002407987117505012</v>
      </c>
    </row>
    <row r="6063">
      <c r="F6063" t="n">
        <v>0.08381258000421048</v>
      </c>
      <c r="G6063" t="n">
        <v>0.04950486671343039</v>
      </c>
      <c r="H6063" t="n">
        <v>-0.004074614631583389</v>
      </c>
      <c r="J6063" t="n">
        <v>0.05967477133109916</v>
      </c>
      <c r="K6063" t="n">
        <v>0.05378119575992621</v>
      </c>
      <c r="L6063" t="n">
        <v>-0.002135417621588222</v>
      </c>
      <c r="M6063" t="n">
        <v>0.1522519331583309</v>
      </c>
      <c r="N6063" t="n">
        <v>0.05230056926431888</v>
      </c>
      <c r="O6063" t="n">
        <v>-0.005094039166360809</v>
      </c>
      <c r="P6063" t="n">
        <v>0.257390416557532</v>
      </c>
      <c r="Q6063" t="n">
        <v>0.0491855780994493</v>
      </c>
      <c r="R6063" t="n">
        <v>-0.002407987117505012</v>
      </c>
    </row>
    <row r="6064">
      <c r="F6064" t="n">
        <v>0.08379146447222326</v>
      </c>
      <c r="G6064" t="n">
        <v>0.04951314788885921</v>
      </c>
      <c r="H6064" t="n">
        <v>-0.004073770088484655</v>
      </c>
      <c r="J6064" t="n">
        <v>0.05969815899167578</v>
      </c>
      <c r="K6064" t="n">
        <v>0.05379019227979237</v>
      </c>
      <c r="L6064" t="n">
        <v>-0.002137692789043095</v>
      </c>
      <c r="M6064" t="n">
        <v>0.1522558428935324</v>
      </c>
      <c r="N6064" t="n">
        <v>0.05230931810494523</v>
      </c>
      <c r="O6064" t="n">
        <v>-0.005095999565521417</v>
      </c>
      <c r="P6064" t="n">
        <v>0.2573453187076886</v>
      </c>
      <c r="Q6064" t="n">
        <v>0.04919380586427023</v>
      </c>
      <c r="R6064" t="n">
        <v>-0.002410700027538245</v>
      </c>
    </row>
    <row r="6065">
      <c r="F6065" t="n">
        <v>0.08382869711035149</v>
      </c>
      <c r="G6065" t="n">
        <v>0.04952142906428801</v>
      </c>
      <c r="H6065" t="n">
        <v>-0.004074992341736526</v>
      </c>
      <c r="J6065" t="n">
        <v>0.05966670868134137</v>
      </c>
      <c r="K6065" t="n">
        <v>0.05379918879965854</v>
      </c>
      <c r="L6065" t="n">
        <v>-0.002137479019764191</v>
      </c>
      <c r="M6065" t="n">
        <v>0.1521690919743346</v>
      </c>
      <c r="N6065" t="n">
        <v>0.05231806694557158</v>
      </c>
      <c r="O6065" t="n">
        <v>-0.005095490016519766</v>
      </c>
      <c r="P6065" t="n">
        <v>0.2573509588391834</v>
      </c>
      <c r="Q6065" t="n">
        <v>0.04920203362909114</v>
      </c>
      <c r="R6065" t="n">
        <v>-0.002410217983941457</v>
      </c>
    </row>
    <row r="6066">
      <c r="F6066" t="n">
        <v>0.08379590402275752</v>
      </c>
      <c r="G6066" t="n">
        <v>0.04952971023971683</v>
      </c>
      <c r="H6066" t="n">
        <v>-0.004074992341736526</v>
      </c>
      <c r="J6066" t="n">
        <v>0.05966816152481932</v>
      </c>
      <c r="K6066" t="n">
        <v>0.05380818531952471</v>
      </c>
      <c r="L6066" t="n">
        <v>-0.002137692789043095</v>
      </c>
      <c r="M6066" t="n">
        <v>0.1522636597816561</v>
      </c>
      <c r="N6066" t="n">
        <v>0.05232681578619793</v>
      </c>
      <c r="O6066" t="n">
        <v>-0.005094980467518114</v>
      </c>
      <c r="P6066" t="n">
        <v>0.2575088201119136</v>
      </c>
      <c r="Q6066" t="n">
        <v>0.04921026139391206</v>
      </c>
      <c r="R6066" t="n">
        <v>-0.002410700027538245</v>
      </c>
    </row>
    <row r="6067">
      <c r="F6067" t="n">
        <v>0.08380979000079038</v>
      </c>
      <c r="G6067" t="n">
        <v>0.04953799141514564</v>
      </c>
      <c r="H6067" t="n">
        <v>-0.004074584923985902</v>
      </c>
      <c r="J6067" t="n">
        <v>0.05966961465546984</v>
      </c>
      <c r="K6067" t="n">
        <v>0.05381718183939087</v>
      </c>
      <c r="L6067" t="n">
        <v>-0.002138120327600904</v>
      </c>
      <c r="M6067" t="n">
        <v>0.1521769047973328</v>
      </c>
      <c r="N6067" t="n">
        <v>0.05233556462682428</v>
      </c>
      <c r="O6067" t="n">
        <v>-0.005096416841156459</v>
      </c>
      <c r="P6067" t="n">
        <v>0.2574637185165021</v>
      </c>
      <c r="Q6067" t="n">
        <v>0.04921848915873298</v>
      </c>
      <c r="R6067" t="n">
        <v>-0.002410459005739851</v>
      </c>
    </row>
    <row r="6068">
      <c r="F6068" t="n">
        <v>0.08383534440228714</v>
      </c>
      <c r="G6068" t="n">
        <v>0.04954627259057445</v>
      </c>
      <c r="H6068" t="n">
        <v>-0.004074553245708531</v>
      </c>
      <c r="J6068" t="n">
        <v>0.05967106807377724</v>
      </c>
      <c r="K6068" t="n">
        <v>0.05382617835925704</v>
      </c>
      <c r="L6068" t="n">
        <v>-0.002140631987087696</v>
      </c>
      <c r="M6068" t="n">
        <v>0.1522412521249966</v>
      </c>
      <c r="N6068" t="n">
        <v>0.05234431346745063</v>
      </c>
      <c r="O6068" t="n">
        <v>-0.00509692653380984</v>
      </c>
      <c r="P6068" t="n">
        <v>0.2575200984557768</v>
      </c>
      <c r="Q6068" t="n">
        <v>0.0492267169235539</v>
      </c>
      <c r="R6068" t="n">
        <v>-0.002412699082888096</v>
      </c>
    </row>
    <row r="6069">
      <c r="F6069" t="n">
        <v>0.08382588260628751</v>
      </c>
      <c r="G6069" t="n">
        <v>0.04955455376600326</v>
      </c>
      <c r="H6069" t="n">
        <v>-0.004074553245708531</v>
      </c>
      <c r="J6069" t="n">
        <v>0.05968349012923872</v>
      </c>
      <c r="K6069" t="n">
        <v>0.05383517487912319</v>
      </c>
      <c r="L6069" t="n">
        <v>-0.002140846028882226</v>
      </c>
      <c r="M6069" t="n">
        <v>0.1522149356740641</v>
      </c>
      <c r="N6069" t="n">
        <v>0.05235306230807698</v>
      </c>
      <c r="O6069" t="n">
        <v>-0.005097436226463221</v>
      </c>
      <c r="P6069" t="n">
        <v>0.2573735087611754</v>
      </c>
      <c r="Q6069" t="n">
        <v>0.04923494468837482</v>
      </c>
      <c r="R6069" t="n">
        <v>-0.002413422965001173</v>
      </c>
    </row>
    <row r="6070">
      <c r="F6070" t="n">
        <v>0.08380474570646827</v>
      </c>
      <c r="G6070" t="n">
        <v>0.04956283494143207</v>
      </c>
      <c r="H6070" t="n">
        <v>-0.004073331124159128</v>
      </c>
      <c r="J6070" t="n">
        <v>0.05970688125858072</v>
      </c>
      <c r="K6070" t="n">
        <v>0.05384417139898936</v>
      </c>
      <c r="L6070" t="n">
        <v>-0.002140846028882226</v>
      </c>
      <c r="M6070" t="n">
        <v>0.1522188394665967</v>
      </c>
      <c r="N6070" t="n">
        <v>0.05236181114870333</v>
      </c>
      <c r="O6070" t="n">
        <v>-0.005096416841156459</v>
      </c>
      <c r="P6070" t="n">
        <v>0.2573791435904728</v>
      </c>
      <c r="Q6070" t="n">
        <v>0.04924317245319574</v>
      </c>
      <c r="R6070" t="n">
        <v>-0.00241318167096348</v>
      </c>
    </row>
    <row r="6071">
      <c r="F6071" t="n">
        <v>0.08384196360956499</v>
      </c>
      <c r="G6071" t="n">
        <v>0.04957111611686088</v>
      </c>
      <c r="H6071" t="n">
        <v>-0.004074553245708531</v>
      </c>
      <c r="J6071" t="n">
        <v>0.05970833597909336</v>
      </c>
      <c r="K6071" t="n">
        <v>0.05385316791885552</v>
      </c>
      <c r="L6071" t="n">
        <v>-0.002143166013645355</v>
      </c>
      <c r="M6071" t="n">
        <v>0.1522831869481757</v>
      </c>
      <c r="N6071" t="n">
        <v>0.05237055998932968</v>
      </c>
      <c r="O6071" t="n">
        <v>-0.005096416841156459</v>
      </c>
      <c r="P6071" t="n">
        <v>0.2575370080154821</v>
      </c>
      <c r="Q6071" t="n">
        <v>0.04925140021801665</v>
      </c>
      <c r="R6071" t="n">
        <v>-0.002412940376925788</v>
      </c>
    </row>
    <row r="6072">
      <c r="F6072" t="n">
        <v>0.0838441637658149</v>
      </c>
      <c r="G6072" t="n">
        <v>0.04957939729228969</v>
      </c>
      <c r="H6072" t="n">
        <v>-0.004073297611140672</v>
      </c>
      <c r="J6072" t="n">
        <v>0.05970979098928694</v>
      </c>
      <c r="K6072" t="n">
        <v>0.05386216443872169</v>
      </c>
      <c r="L6072" t="n">
        <v>-0.002143166013645355</v>
      </c>
      <c r="M6072" t="n">
        <v>0.1521964218091176</v>
      </c>
      <c r="N6072" t="n">
        <v>0.05237930882995603</v>
      </c>
      <c r="O6072" t="n">
        <v>-0.005098348678966528</v>
      </c>
      <c r="P6072" t="n">
        <v>0.2573904100673423</v>
      </c>
      <c r="Q6072" t="n">
        <v>0.04925962798283758</v>
      </c>
      <c r="R6072" t="n">
        <v>-0.002415431191306028</v>
      </c>
    </row>
    <row r="6073">
      <c r="F6073" t="n">
        <v>0.08382301639529492</v>
      </c>
      <c r="G6073" t="n">
        <v>0.0495876784677185</v>
      </c>
      <c r="H6073" t="n">
        <v>-0.004073704940901786</v>
      </c>
      <c r="J6073" t="n">
        <v>0.05971124628964586</v>
      </c>
      <c r="K6073" t="n">
        <v>0.05387116095858785</v>
      </c>
      <c r="L6073" t="n">
        <v>-0.00214338033024672</v>
      </c>
      <c r="M6073" t="n">
        <v>0.1522909917975455</v>
      </c>
      <c r="N6073" t="n">
        <v>0.05238805767058238</v>
      </c>
      <c r="O6073" t="n">
        <v>-0.005098858513834424</v>
      </c>
      <c r="P6073" t="n">
        <v>0.2574975310721117</v>
      </c>
      <c r="Q6073" t="n">
        <v>0.04926785574765849</v>
      </c>
      <c r="R6073" t="n">
        <v>-0.002415431191306028</v>
      </c>
    </row>
    <row r="6074">
      <c r="F6074" t="n">
        <v>0.0838252098619017</v>
      </c>
      <c r="G6074" t="n">
        <v>0.04959595964314732</v>
      </c>
      <c r="H6074" t="n">
        <v>-0.004073704940901786</v>
      </c>
      <c r="J6074" t="n">
        <v>0.05967979465153624</v>
      </c>
      <c r="K6074" t="n">
        <v>0.05388015747845402</v>
      </c>
      <c r="L6074" t="n">
        <v>-0.002143166013645355</v>
      </c>
      <c r="M6074" t="n">
        <v>0.1522042225998239</v>
      </c>
      <c r="N6074" t="n">
        <v>0.05239680651120873</v>
      </c>
      <c r="O6074" t="n">
        <v>-0.005098858513834424</v>
      </c>
      <c r="P6074" t="n">
        <v>0.2574524175433944</v>
      </c>
      <c r="Q6074" t="n">
        <v>0.04927608351247941</v>
      </c>
      <c r="R6074" t="n">
        <v>-0.002416155893133602</v>
      </c>
    </row>
    <row r="6075">
      <c r="F6075" t="n">
        <v>0.08381572756270285</v>
      </c>
      <c r="G6075" t="n">
        <v>0.04960424081857612</v>
      </c>
      <c r="H6075" t="n">
        <v>-0.004073297611140672</v>
      </c>
      <c r="J6075" t="n">
        <v>0.05969221931893381</v>
      </c>
      <c r="K6075" t="n">
        <v>0.05388915399832017</v>
      </c>
      <c r="L6075" t="n">
        <v>-0.00214338033024672</v>
      </c>
      <c r="M6075" t="n">
        <v>0.1522685693763841</v>
      </c>
      <c r="N6075" t="n">
        <v>0.05240555535183508</v>
      </c>
      <c r="O6075" t="n">
        <v>-0.005097838844098632</v>
      </c>
      <c r="P6075" t="n">
        <v>0.2575595392420124</v>
      </c>
      <c r="Q6075" t="n">
        <v>0.04928431127730033</v>
      </c>
      <c r="R6075" t="n">
        <v>-0.002415672758581886</v>
      </c>
    </row>
    <row r="6076">
      <c r="F6076" t="n">
        <v>0.08382958741450766</v>
      </c>
      <c r="G6076" t="n">
        <v>0.04961252199400493</v>
      </c>
      <c r="H6076" t="n">
        <v>-0.004072854849866836</v>
      </c>
      <c r="J6076" t="n">
        <v>0.05968270583399878</v>
      </c>
      <c r="K6076" t="n">
        <v>0.05389815051818634</v>
      </c>
      <c r="L6076" t="n">
        <v>-0.002146151509222826</v>
      </c>
      <c r="M6076" t="n">
        <v>0.1523026926296525</v>
      </c>
      <c r="N6076" t="n">
        <v>0.05241430419246142</v>
      </c>
      <c r="O6076" t="n">
        <v>-0.005099756412725323</v>
      </c>
      <c r="P6076" t="n">
        <v>0.2574636766607064</v>
      </c>
      <c r="Q6076" t="n">
        <v>0.04929253904212125</v>
      </c>
      <c r="R6076" t="n">
        <v>-0.002418173250647689</v>
      </c>
    </row>
    <row r="6077">
      <c r="F6077" t="n">
        <v>0.08384344457473721</v>
      </c>
      <c r="G6077" t="n">
        <v>0.04962080316943374</v>
      </c>
      <c r="H6077" t="n">
        <v>-0.004072854849866836</v>
      </c>
      <c r="J6077" t="n">
        <v>0.05971707040242401</v>
      </c>
      <c r="K6077" t="n">
        <v>0.0539071470380525</v>
      </c>
      <c r="L6077" t="n">
        <v>-0.002146151509222826</v>
      </c>
      <c r="M6077" t="n">
        <v>0.1522763665757874</v>
      </c>
      <c r="N6077" t="n">
        <v>0.05242305303308778</v>
      </c>
      <c r="O6077" t="n">
        <v>-0.005100776364007868</v>
      </c>
      <c r="P6077" t="n">
        <v>0.2575707984889405</v>
      </c>
      <c r="Q6077" t="n">
        <v>0.04930076680694216</v>
      </c>
      <c r="R6077" t="n">
        <v>-0.002418898775175336</v>
      </c>
    </row>
    <row r="6078">
      <c r="F6078" t="n">
        <v>0.08385729904135124</v>
      </c>
      <c r="G6078" t="n">
        <v>0.04962908434486255</v>
      </c>
      <c r="H6078" t="n">
        <v>-0.004073262135351822</v>
      </c>
      <c r="J6078" t="n">
        <v>0.059707557502092</v>
      </c>
      <c r="K6078" t="n">
        <v>0.05391614355791867</v>
      </c>
      <c r="L6078" t="n">
        <v>-0.00214572232183972</v>
      </c>
      <c r="M6078" t="n">
        <v>0.1522500388843583</v>
      </c>
      <c r="N6078" t="n">
        <v>0.05243180187371412</v>
      </c>
      <c r="O6078" t="n">
        <v>-0.005100266388366596</v>
      </c>
      <c r="P6078" t="n">
        <v>0.2575256790275243</v>
      </c>
      <c r="Q6078" t="n">
        <v>0.04930899457176308</v>
      </c>
      <c r="R6078" t="n">
        <v>-0.002418173250647689</v>
      </c>
    </row>
    <row r="6079">
      <c r="F6079" t="n">
        <v>0.08385947729999814</v>
      </c>
      <c r="G6079" t="n">
        <v>0.04963736552029136</v>
      </c>
      <c r="H6079" t="n">
        <v>-0.004073224700467436</v>
      </c>
      <c r="J6079" t="n">
        <v>0.05971998421240063</v>
      </c>
      <c r="K6079" t="n">
        <v>0.05392514007778484</v>
      </c>
      <c r="L6079" t="n">
        <v>-0.002146151509222826</v>
      </c>
      <c r="M6079" t="n">
        <v>0.1522539349493212</v>
      </c>
      <c r="N6079" t="n">
        <v>0.05244055071434048</v>
      </c>
      <c r="O6079" t="n">
        <v>-0.005100776364007868</v>
      </c>
      <c r="P6079" t="n">
        <v>0.2574805573797336</v>
      </c>
      <c r="Q6079" t="n">
        <v>0.049317222336584</v>
      </c>
      <c r="R6079" t="n">
        <v>-0.002418656933666121</v>
      </c>
    </row>
    <row r="6080">
      <c r="F6080" t="n">
        <v>0.08386165242600951</v>
      </c>
      <c r="G6080" t="n">
        <v>0.04964564669572018</v>
      </c>
      <c r="H6080" t="n">
        <v>-0.004073224700467436</v>
      </c>
      <c r="J6080" t="n">
        <v>0.05968853170698422</v>
      </c>
      <c r="K6080" t="n">
        <v>0.053934136597651</v>
      </c>
      <c r="L6080" t="n">
        <v>-0.002148945445439767</v>
      </c>
      <c r="M6080" t="n">
        <v>0.1523182817227149</v>
      </c>
      <c r="N6080" t="n">
        <v>0.05244929955496683</v>
      </c>
      <c r="O6080" t="n">
        <v>-0.005101659810791299</v>
      </c>
      <c r="P6080" t="n">
        <v>0.2575876794004951</v>
      </c>
      <c r="Q6080" t="n">
        <v>0.04932545010140492</v>
      </c>
      <c r="R6080" t="n">
        <v>-0.002420925224163912</v>
      </c>
    </row>
    <row r="6081">
      <c r="F6081" t="n">
        <v>0.08385215047134786</v>
      </c>
      <c r="G6081" t="n">
        <v>0.04965392787114899</v>
      </c>
      <c r="H6081" t="n">
        <v>-0.004072817459445594</v>
      </c>
      <c r="J6081" t="n">
        <v>0.05968998890890155</v>
      </c>
      <c r="K6081" t="n">
        <v>0.05394313311751715</v>
      </c>
      <c r="L6081" t="n">
        <v>-0.002149160318497005</v>
      </c>
      <c r="M6081" t="n">
        <v>0.1522919506790999</v>
      </c>
      <c r="N6081" t="n">
        <v>0.05245804839559318</v>
      </c>
      <c r="O6081" t="n">
        <v>-0.005100639580852135</v>
      </c>
      <c r="P6081" t="n">
        <v>0.2575425550679051</v>
      </c>
      <c r="Q6081" t="n">
        <v>0.04933367786622583</v>
      </c>
      <c r="R6081" t="n">
        <v>-0.002421409457632092</v>
      </c>
    </row>
    <row r="6082">
      <c r="F6082" t="n">
        <v>0.08386599327571903</v>
      </c>
      <c r="G6082" t="n">
        <v>0.0496622090465778</v>
      </c>
      <c r="H6082" t="n">
        <v>-0.004072817459445594</v>
      </c>
      <c r="J6082" t="n">
        <v>0.0597024166469205</v>
      </c>
      <c r="K6082" t="n">
        <v>0.05395212963738332</v>
      </c>
      <c r="L6082" t="n">
        <v>-0.002149160318497005</v>
      </c>
      <c r="M6082" t="n">
        <v>0.1522958445612216</v>
      </c>
      <c r="N6082" t="n">
        <v>0.05246679723621953</v>
      </c>
      <c r="O6082" t="n">
        <v>-0.005101659810791299</v>
      </c>
      <c r="P6082" t="n">
        <v>0.257598928035165</v>
      </c>
      <c r="Q6082" t="n">
        <v>0.04934190563104675</v>
      </c>
      <c r="R6082" t="n">
        <v>-0.002420925224163912</v>
      </c>
    </row>
    <row r="6083">
      <c r="F6083" t="n">
        <v>0.08386815899721391</v>
      </c>
      <c r="G6083" t="n">
        <v>0.04967049022200661</v>
      </c>
      <c r="H6083" t="n">
        <v>-0.004072817459445594</v>
      </c>
      <c r="J6083" t="n">
        <v>0.05971484497144813</v>
      </c>
      <c r="K6083" t="n">
        <v>0.05396112615724948</v>
      </c>
      <c r="L6083" t="n">
        <v>-0.002149160318497005</v>
      </c>
      <c r="M6083" t="n">
        <v>0.1522695106352046</v>
      </c>
      <c r="N6083" t="n">
        <v>0.05247554607684587</v>
      </c>
      <c r="O6083" t="n">
        <v>-0.005100639580852135</v>
      </c>
      <c r="P6083" t="n">
        <v>0.2575030501504376</v>
      </c>
      <c r="Q6083" t="n">
        <v>0.04935013339586767</v>
      </c>
      <c r="R6083" t="n">
        <v>-0.002421409457632092</v>
      </c>
    </row>
    <row r="6084">
      <c r="F6084" t="n">
        <v>0.08384697238862222</v>
      </c>
      <c r="G6084" t="n">
        <v>0.04967877139743542</v>
      </c>
      <c r="H6084" t="n">
        <v>-0.004071556524675645</v>
      </c>
      <c r="J6084" t="n">
        <v>0.05969436228321241</v>
      </c>
      <c r="K6084" t="n">
        <v>0.05397012267711565</v>
      </c>
      <c r="L6084" t="n">
        <v>-0.002151762060321298</v>
      </c>
      <c r="M6084" t="n">
        <v>0.1523036297544431</v>
      </c>
      <c r="N6084" t="n">
        <v>0.05248429491747222</v>
      </c>
      <c r="O6084" t="n">
        <v>-0.005103038741840112</v>
      </c>
      <c r="P6084" t="n">
        <v>0.2576101724243617</v>
      </c>
      <c r="Q6084" t="n">
        <v>0.04935836116068859</v>
      </c>
      <c r="R6084" t="n">
        <v>-0.002423929468052333</v>
      </c>
    </row>
    <row r="6085">
      <c r="F6085" t="n">
        <v>0.08387248102797572</v>
      </c>
      <c r="G6085" t="n">
        <v>0.04968705257286423</v>
      </c>
      <c r="H6085" t="n">
        <v>-0.004071963721047749</v>
      </c>
      <c r="J6085" t="n">
        <v>0.05969582066578333</v>
      </c>
      <c r="K6085" t="n">
        <v>0.05397911919698182</v>
      </c>
      <c r="L6085" t="n">
        <v>-0.002151762060321298</v>
      </c>
      <c r="M6085" t="n">
        <v>0.1523377487952841</v>
      </c>
      <c r="N6085" t="n">
        <v>0.05249304375809858</v>
      </c>
      <c r="O6085" t="n">
        <v>-0.00510354899468901</v>
      </c>
      <c r="P6085" t="n">
        <v>0.2574635387397549</v>
      </c>
      <c r="Q6085" t="n">
        <v>0.04936658892550951</v>
      </c>
      <c r="R6085" t="n">
        <v>-0.002424414253945943</v>
      </c>
    </row>
    <row r="6086">
      <c r="F6086" t="n">
        <v>0.08386296230702811</v>
      </c>
      <c r="G6086" t="n">
        <v>0.04969533374829304</v>
      </c>
      <c r="H6086" t="n">
        <v>-0.004072370917419853</v>
      </c>
      <c r="J6086" t="n">
        <v>0.05973019181977929</v>
      </c>
      <c r="K6086" t="n">
        <v>0.05398811571684797</v>
      </c>
      <c r="L6086" t="n">
        <v>-0.002151762060321298</v>
      </c>
      <c r="M6086" t="n">
        <v>0.1523416396393338</v>
      </c>
      <c r="N6086" t="n">
        <v>0.05250179259872492</v>
      </c>
      <c r="O6086" t="n">
        <v>-0.005102018236142313</v>
      </c>
      <c r="P6086" t="n">
        <v>0.2575199085860421</v>
      </c>
      <c r="Q6086" t="n">
        <v>0.04937481669033043</v>
      </c>
      <c r="R6086" t="n">
        <v>-0.002424171860999138</v>
      </c>
    </row>
    <row r="6087">
      <c r="F6087" t="n">
        <v>0.08384176477190135</v>
      </c>
      <c r="G6087" t="n">
        <v>0.04970361492372185</v>
      </c>
      <c r="H6087" t="n">
        <v>-0.004071963721047749</v>
      </c>
      <c r="J6087" t="n">
        <v>0.05970970929146101</v>
      </c>
      <c r="K6087" t="n">
        <v>0.05399711223671413</v>
      </c>
      <c r="L6087" t="n">
        <v>-0.002151977215011861</v>
      </c>
      <c r="M6087" t="n">
        <v>0.1523455296270375</v>
      </c>
      <c r="N6087" t="n">
        <v>0.05251054143935128</v>
      </c>
      <c r="O6087" t="n">
        <v>-0.005103038741840112</v>
      </c>
      <c r="P6087" t="n">
        <v>0.2575255259419934</v>
      </c>
      <c r="Q6087" t="n">
        <v>0.04938304445515135</v>
      </c>
      <c r="R6087" t="n">
        <v>-0.002424414253945943</v>
      </c>
    </row>
    <row r="6088">
      <c r="F6088" t="n">
        <v>0.08387894052702399</v>
      </c>
      <c r="G6088" t="n">
        <v>0.04971189609915067</v>
      </c>
      <c r="H6088" t="n">
        <v>-0.004071515361975158</v>
      </c>
      <c r="J6088" t="n">
        <v>0.05973311094429122</v>
      </c>
      <c r="K6088" t="n">
        <v>0.0540061087565803</v>
      </c>
      <c r="L6088" t="n">
        <v>-0.002154601275291174</v>
      </c>
      <c r="M6088" t="n">
        <v>0.152258732070309</v>
      </c>
      <c r="N6088" t="n">
        <v>0.05251929027997762</v>
      </c>
      <c r="O6088" t="n">
        <v>-0.005104403142244593</v>
      </c>
      <c r="P6088" t="n">
        <v>0.2576326484650324</v>
      </c>
      <c r="Q6088" t="n">
        <v>0.04939127221997226</v>
      </c>
      <c r="R6088" t="n">
        <v>-0.002426701436867054</v>
      </c>
    </row>
    <row r="6089">
      <c r="F6089" t="n">
        <v>0.0838460603910724</v>
      </c>
      <c r="G6089" t="n">
        <v>0.04972017727457947</v>
      </c>
      <c r="H6089" t="n">
        <v>-0.00407110821043896</v>
      </c>
      <c r="J6089" t="n">
        <v>0.05971262842749402</v>
      </c>
      <c r="K6089" t="n">
        <v>0.05401510527644646</v>
      </c>
      <c r="L6089" t="n">
        <v>-0.002154601275291174</v>
      </c>
      <c r="M6089" t="n">
        <v>0.1522626191796824</v>
      </c>
      <c r="N6089" t="n">
        <v>0.05252803912060398</v>
      </c>
      <c r="O6089" t="n">
        <v>-0.005104913531519891</v>
      </c>
      <c r="P6089" t="n">
        <v>0.2576382648212705</v>
      </c>
      <c r="Q6089" t="n">
        <v>0.04939949998479318</v>
      </c>
      <c r="R6089" t="n">
        <v>-0.002426701436867054</v>
      </c>
    </row>
    <row r="6090">
      <c r="F6090" t="n">
        <v>0.08384820348714501</v>
      </c>
      <c r="G6090" t="n">
        <v>0.04972845845000828</v>
      </c>
      <c r="H6090" t="n">
        <v>-0.00407110821043896</v>
      </c>
      <c r="J6090" t="n">
        <v>0.0597360312604686</v>
      </c>
      <c r="K6090" t="n">
        <v>0.05402410179631263</v>
      </c>
      <c r="L6090" t="n">
        <v>-0.002154601275291174</v>
      </c>
      <c r="M6090" t="n">
        <v>0.1522967351070882</v>
      </c>
      <c r="N6090" t="n">
        <v>0.05253678796123033</v>
      </c>
      <c r="O6090" t="n">
        <v>-0.005104913531519891</v>
      </c>
      <c r="P6090" t="n">
        <v>0.2576438801158553</v>
      </c>
      <c r="Q6090" t="n">
        <v>0.0494077277496141</v>
      </c>
      <c r="R6090" t="n">
        <v>-0.002426701436867054</v>
      </c>
    </row>
    <row r="6091">
      <c r="F6091" t="n">
        <v>0.08387369564188218</v>
      </c>
      <c r="G6091" t="n">
        <v>0.04973673962543709</v>
      </c>
      <c r="H6091" t="n">
        <v>-0.004071472251956853</v>
      </c>
      <c r="J6091" t="n">
        <v>0.05971554875689156</v>
      </c>
      <c r="K6091" t="n">
        <v>0.0540330983161788</v>
      </c>
      <c r="L6091" t="n">
        <v>-0.002154816713874845</v>
      </c>
      <c r="M6091" t="n">
        <v>0.1522703908321981</v>
      </c>
      <c r="N6091" t="n">
        <v>0.05254553680185668</v>
      </c>
      <c r="O6091" t="n">
        <v>-0.005103892752969297</v>
      </c>
      <c r="P6091" t="n">
        <v>0.2576494943487461</v>
      </c>
      <c r="Q6091" t="n">
        <v>0.04941595551443502</v>
      </c>
      <c r="R6091" t="n">
        <v>-0.002426701436867054</v>
      </c>
    </row>
    <row r="6092">
      <c r="F6092" t="n">
        <v>0.08385248024675798</v>
      </c>
      <c r="G6092" t="n">
        <v>0.0497450208008659</v>
      </c>
      <c r="H6092" t="n">
        <v>-0.004071879358471397</v>
      </c>
      <c r="J6092" t="n">
        <v>0.05972798107124992</v>
      </c>
      <c r="K6092" t="n">
        <v>0.05404209483604495</v>
      </c>
      <c r="L6092" t="n">
        <v>-0.002157031562315742</v>
      </c>
      <c r="M6092" t="n">
        <v>0.1523045058263303</v>
      </c>
      <c r="N6092" t="n">
        <v>0.05255428564248302</v>
      </c>
      <c r="O6092" t="n">
        <v>-0.005106263496981165</v>
      </c>
      <c r="P6092" t="n">
        <v>0.2575535968005421</v>
      </c>
      <c r="Q6092" t="n">
        <v>0.04942418327925593</v>
      </c>
      <c r="R6092" t="n">
        <v>-0.002429483210589319</v>
      </c>
    </row>
    <row r="6093">
      <c r="F6093" t="n">
        <v>0.08387796696474971</v>
      </c>
      <c r="G6093" t="n">
        <v>0.04975330197629471</v>
      </c>
      <c r="H6093" t="n">
        <v>-0.004071065145442309</v>
      </c>
      <c r="J6093" t="n">
        <v>0.05972944213055674</v>
      </c>
      <c r="K6093" t="n">
        <v>0.05405109135591112</v>
      </c>
      <c r="L6093" t="n">
        <v>-0.002157463011773151</v>
      </c>
      <c r="M6093" t="n">
        <v>0.1523386207424107</v>
      </c>
      <c r="N6093" t="n">
        <v>0.05256303448310937</v>
      </c>
      <c r="O6093" t="n">
        <v>-0.005106263496981165</v>
      </c>
      <c r="P6093" t="n">
        <v>0.2576607196292827</v>
      </c>
      <c r="Q6093" t="n">
        <v>0.04943241104407686</v>
      </c>
      <c r="R6093" t="n">
        <v>-0.002429969107231437</v>
      </c>
    </row>
    <row r="6094">
      <c r="F6094" t="n">
        <v>0.08388009790511862</v>
      </c>
      <c r="G6094" t="n">
        <v>0.04976158315172353</v>
      </c>
      <c r="H6094" t="n">
        <v>-0.004070658038927764</v>
      </c>
      <c r="J6094" t="n">
        <v>0.05973090349017209</v>
      </c>
      <c r="K6094" t="n">
        <v>0.05406008787577728</v>
      </c>
      <c r="L6094" t="n">
        <v>-0.002157031562315742</v>
      </c>
      <c r="M6094" t="n">
        <v>0.1523122731257614</v>
      </c>
      <c r="N6094" t="n">
        <v>0.05257178332373572</v>
      </c>
      <c r="O6094" t="n">
        <v>-0.005104731924246618</v>
      </c>
      <c r="P6094" t="n">
        <v>0.2576663306768474</v>
      </c>
      <c r="Q6094" t="n">
        <v>0.04944063880889777</v>
      </c>
      <c r="R6094" t="n">
        <v>-0.002429483210589319</v>
      </c>
    </row>
    <row r="6095">
      <c r="F6095" t="n">
        <v>0.08385887178832704</v>
      </c>
      <c r="G6095" t="n">
        <v>0.04976986432715234</v>
      </c>
      <c r="H6095" t="n">
        <v>-0.004071879358471397</v>
      </c>
      <c r="J6095" t="n">
        <v>0.05971042087197809</v>
      </c>
      <c r="K6095" t="n">
        <v>0.05406908439564345</v>
      </c>
      <c r="L6095" t="n">
        <v>-0.002157678736501855</v>
      </c>
      <c r="M6095" t="n">
        <v>0.1523463871091063</v>
      </c>
      <c r="N6095" t="n">
        <v>0.05258053216436207</v>
      </c>
      <c r="O6095" t="n">
        <v>-0.005105752972736317</v>
      </c>
      <c r="P6095" t="n">
        <v>0.2575196695345819</v>
      </c>
      <c r="Q6095" t="n">
        <v>0.04944886657371869</v>
      </c>
      <c r="R6095" t="n">
        <v>-0.002429726158910378</v>
      </c>
    </row>
    <row r="6096">
      <c r="F6096" t="n">
        <v>0.0838726731716186</v>
      </c>
      <c r="G6096" t="n">
        <v>0.04977814550258115</v>
      </c>
      <c r="H6096" t="n">
        <v>-0.004070613075685532</v>
      </c>
      <c r="J6096" t="n">
        <v>0.05972285482678323</v>
      </c>
      <c r="K6096" t="n">
        <v>0.05407808091550961</v>
      </c>
      <c r="L6096" t="n">
        <v>-0.00216034719119098</v>
      </c>
      <c r="M6096" t="n">
        <v>0.1523502690107114</v>
      </c>
      <c r="N6096" t="n">
        <v>0.05258928100498842</v>
      </c>
      <c r="O6096" t="n">
        <v>-0.005106577536293219</v>
      </c>
      <c r="P6096" t="n">
        <v>0.2576775495863651</v>
      </c>
      <c r="Q6096" t="n">
        <v>0.04945709433853961</v>
      </c>
      <c r="R6096" t="n">
        <v>-0.002432274752466286</v>
      </c>
    </row>
    <row r="6097">
      <c r="F6097" t="n">
        <v>0.08389814920747601</v>
      </c>
      <c r="G6097" t="n">
        <v>0.04978642667800996</v>
      </c>
      <c r="H6097" t="n">
        <v>-0.004070613075685532</v>
      </c>
      <c r="J6097" t="n">
        <v>0.05971334451232435</v>
      </c>
      <c r="K6097" t="n">
        <v>0.05408707743537578</v>
      </c>
      <c r="L6097" t="n">
        <v>-0.002159915164955366</v>
      </c>
      <c r="M6097" t="n">
        <v>0.1522936852745598</v>
      </c>
      <c r="N6097" t="n">
        <v>0.05259802984561477</v>
      </c>
      <c r="O6097" t="n">
        <v>-0.005106577536293219</v>
      </c>
      <c r="P6097" t="n">
        <v>0.2576323992841253</v>
      </c>
      <c r="Q6097" t="n">
        <v>0.04946532210336053</v>
      </c>
      <c r="R6097" t="n">
        <v>-0.00243203152499104</v>
      </c>
    </row>
    <row r="6098">
      <c r="F6098" t="n">
        <v>0.08390026775766735</v>
      </c>
      <c r="G6098" t="n">
        <v>0.04979470785343877</v>
      </c>
      <c r="H6098" t="n">
        <v>-0.004070613075685532</v>
      </c>
      <c r="J6098" t="n">
        <v>0.05972577936347018</v>
      </c>
      <c r="K6098" t="n">
        <v>0.05409607395524194</v>
      </c>
      <c r="L6098" t="n">
        <v>-0.002159915164955366</v>
      </c>
      <c r="M6098" t="n">
        <v>0.1523882630312021</v>
      </c>
      <c r="N6098" t="n">
        <v>0.05260677868624112</v>
      </c>
      <c r="O6098" t="n">
        <v>-0.005106577536293219</v>
      </c>
      <c r="P6098" t="n">
        <v>0.2576380055234502</v>
      </c>
      <c r="Q6098" t="n">
        <v>0.04947354986818144</v>
      </c>
      <c r="R6098" t="n">
        <v>-0.002432517979941533</v>
      </c>
    </row>
    <row r="6099">
      <c r="F6099" t="n">
        <v>0.08386734974817682</v>
      </c>
      <c r="G6099" t="n">
        <v>0.04980298902886757</v>
      </c>
      <c r="H6099" t="n">
        <v>-0.004070613075685532</v>
      </c>
      <c r="J6099" t="n">
        <v>0.05972724208562179</v>
      </c>
      <c r="K6099" t="n">
        <v>0.0541050704751081</v>
      </c>
      <c r="L6099" t="n">
        <v>-0.002160131178073173</v>
      </c>
      <c r="M6099" t="n">
        <v>0.1523316764233583</v>
      </c>
      <c r="N6099" t="n">
        <v>0.05261552752686747</v>
      </c>
      <c r="O6099" t="n">
        <v>-0.005107598851800478</v>
      </c>
      <c r="P6099" t="n">
        <v>0.2575420921305788</v>
      </c>
      <c r="Q6099" t="n">
        <v>0.04948177763300236</v>
      </c>
      <c r="R6099" t="n">
        <v>-0.00243203152499104</v>
      </c>
    </row>
    <row r="6100">
      <c r="F6100" t="n">
        <v>0.08388113936980764</v>
      </c>
      <c r="G6100" t="n">
        <v>0.04981127020429639</v>
      </c>
      <c r="H6100" t="n">
        <v>-0.004070159156941157</v>
      </c>
      <c r="J6100" t="n">
        <v>0.05973967798146902</v>
      </c>
      <c r="K6100" t="n">
        <v>0.05411406699497427</v>
      </c>
      <c r="L6100" t="n">
        <v>-0.002163253734968419</v>
      </c>
      <c r="M6100" t="n">
        <v>0.1523355545214818</v>
      </c>
      <c r="N6100" t="n">
        <v>0.05262427636749382</v>
      </c>
      <c r="O6100" t="n">
        <v>-0.005108919556705467</v>
      </c>
      <c r="P6100" t="n">
        <v>0.257547695125325</v>
      </c>
      <c r="Q6100" t="n">
        <v>0.04949000539782328</v>
      </c>
      <c r="R6100" t="n">
        <v>-0.00243556304095026</v>
      </c>
    </row>
    <row r="6101">
      <c r="F6101" t="n">
        <v>0.08387156981017435</v>
      </c>
      <c r="G6101" t="n">
        <v>0.0498195513797252</v>
      </c>
      <c r="H6101" t="n">
        <v>-0.004069752141025463</v>
      </c>
      <c r="J6101" t="n">
        <v>0.05975211447365096</v>
      </c>
      <c r="K6101" t="n">
        <v>0.05412306351484043</v>
      </c>
      <c r="L6101" t="n">
        <v>-0.002163470038711542</v>
      </c>
      <c r="M6101" t="n">
        <v>0.1523394317662819</v>
      </c>
      <c r="N6101" t="n">
        <v>0.05263302520812017</v>
      </c>
      <c r="O6101" t="n">
        <v>-0.005107897977110046</v>
      </c>
      <c r="P6101" t="n">
        <v>0.2575532970582889</v>
      </c>
      <c r="Q6101" t="n">
        <v>0.0494982331626442</v>
      </c>
      <c r="R6101" t="n">
        <v>-0.00243556304095026</v>
      </c>
    </row>
    <row r="6102">
      <c r="F6102" t="n">
        <v>0.0838853535424743</v>
      </c>
      <c r="G6102" t="n">
        <v>0.04982783255515402</v>
      </c>
      <c r="H6102" t="n">
        <v>-0.004070973188772546</v>
      </c>
      <c r="J6102" t="n">
        <v>0.05974260523632856</v>
      </c>
      <c r="K6102" t="n">
        <v>0.05413206003470659</v>
      </c>
      <c r="L6102" t="n">
        <v>-0.002163470038711542</v>
      </c>
      <c r="M6102" t="n">
        <v>0.1523130738271465</v>
      </c>
      <c r="N6102" t="n">
        <v>0.05264177404874652</v>
      </c>
      <c r="O6102" t="n">
        <v>-0.005107897977110046</v>
      </c>
      <c r="P6102" t="n">
        <v>0.2576096588953189</v>
      </c>
      <c r="Q6102" t="n">
        <v>0.04950646092746511</v>
      </c>
      <c r="R6102" t="n">
        <v>-0.00243556304095026</v>
      </c>
    </row>
    <row r="6103">
      <c r="F6103" t="n">
        <v>0.08388745589334569</v>
      </c>
      <c r="G6103" t="n">
        <v>0.04983611373058282</v>
      </c>
      <c r="H6103" t="n">
        <v>-0.004070973188772546</v>
      </c>
      <c r="J6103" t="n">
        <v>0.05975504263011926</v>
      </c>
      <c r="K6103" t="n">
        <v>0.05414105655457276</v>
      </c>
      <c r="L6103" t="n">
        <v>-0.002165749371335634</v>
      </c>
      <c r="M6103" t="n">
        <v>0.1523471836967266</v>
      </c>
      <c r="N6103" t="n">
        <v>0.05265052288937287</v>
      </c>
      <c r="O6103" t="n">
        <v>-0.005107387187312335</v>
      </c>
      <c r="P6103" t="n">
        <v>0.2577167823164855</v>
      </c>
      <c r="Q6103" t="n">
        <v>0.04951468869228604</v>
      </c>
      <c r="R6103" t="n">
        <v>-0.00243507602574511</v>
      </c>
    </row>
    <row r="6104">
      <c r="F6104" t="n">
        <v>0.08388955508577391</v>
      </c>
      <c r="G6104" t="n">
        <v>0.04984439490601163</v>
      </c>
      <c r="H6104" t="n">
        <v>-0.004070110363784859</v>
      </c>
      <c r="J6104" t="n">
        <v>0.05972358679780944</v>
      </c>
      <c r="K6104" t="n">
        <v>0.05415005307443892</v>
      </c>
      <c r="L6104" t="n">
        <v>-0.002166399161126013</v>
      </c>
      <c r="M6104" t="n">
        <v>0.1523208232769403</v>
      </c>
      <c r="N6104" t="n">
        <v>0.05265927172999921</v>
      </c>
      <c r="O6104" t="n">
        <v>-0.005110225572423781</v>
      </c>
      <c r="P6104" t="n">
        <v>0.2575700964860782</v>
      </c>
      <c r="Q6104" t="n">
        <v>0.04952291645710696</v>
      </c>
      <c r="R6104" t="n">
        <v>-0.00243764320497358</v>
      </c>
    </row>
    <row r="6105">
      <c r="F6105" t="n">
        <v>0.08389165111865754</v>
      </c>
      <c r="G6105" t="n">
        <v>0.04985267608144044</v>
      </c>
      <c r="H6105" t="n">
        <v>-0.004070517334124204</v>
      </c>
      <c r="J6105" t="n">
        <v>0.0597579720073193</v>
      </c>
      <c r="K6105" t="n">
        <v>0.05415904959430509</v>
      </c>
      <c r="L6105" t="n">
        <v>-0.002166399161126013</v>
      </c>
      <c r="M6105" t="n">
        <v>0.1523549322163217</v>
      </c>
      <c r="N6105" t="n">
        <v>0.05266802057062557</v>
      </c>
      <c r="O6105" t="n">
        <v>-0.005109203731677446</v>
      </c>
      <c r="P6105" t="n">
        <v>0.25772798210855</v>
      </c>
      <c r="Q6105" t="n">
        <v>0.04953114422192787</v>
      </c>
      <c r="R6105" t="n">
        <v>-0.002438374571071682</v>
      </c>
    </row>
    <row r="6106">
      <c r="F6106" t="n">
        <v>0.08389374399089514</v>
      </c>
      <c r="G6106" t="n">
        <v>0.04986095725686925</v>
      </c>
      <c r="H6106" t="n">
        <v>-0.004069296423106171</v>
      </c>
      <c r="J6106" t="n">
        <v>0.05974846340593908</v>
      </c>
      <c r="K6106" t="n">
        <v>0.05416804611417125</v>
      </c>
      <c r="L6106" t="n">
        <v>-0.002165749371335634</v>
      </c>
      <c r="M6106" t="n">
        <v>0.1523285693170401</v>
      </c>
      <c r="N6106" t="n">
        <v>0.05267676941125192</v>
      </c>
      <c r="O6106" t="n">
        <v>-0.005109203731677446</v>
      </c>
      <c r="P6106" t="n">
        <v>0.2575812907949456</v>
      </c>
      <c r="Q6106" t="n">
        <v>0.04953937198674879</v>
      </c>
      <c r="R6106" t="n">
        <v>-0.00243764320497358</v>
      </c>
    </row>
    <row r="6107">
      <c r="F6107" t="n">
        <v>0.08388415421873181</v>
      </c>
      <c r="G6107" t="n">
        <v>0.04986923843229806</v>
      </c>
      <c r="H6107" t="n">
        <v>-0.004070517334124204</v>
      </c>
      <c r="J6107" t="n">
        <v>0.05974992871364473</v>
      </c>
      <c r="K6107" t="n">
        <v>0.05417704263403741</v>
      </c>
      <c r="L6107" t="n">
        <v>-0.002166399161126013</v>
      </c>
      <c r="M6107" t="n">
        <v>0.1523929135944294</v>
      </c>
      <c r="N6107" t="n">
        <v>0.05268551825187826</v>
      </c>
      <c r="O6107" t="n">
        <v>-0.005109203731677446</v>
      </c>
      <c r="P6107" t="n">
        <v>0.2575868863563596</v>
      </c>
      <c r="Q6107" t="n">
        <v>0.04954759975156971</v>
      </c>
      <c r="R6107" t="n">
        <v>-0.002438374571071682</v>
      </c>
    </row>
    <row r="6108">
      <c r="F6108" t="n">
        <v>0.08389792024902666</v>
      </c>
      <c r="G6108" t="n">
        <v>0.04987751960772688</v>
      </c>
      <c r="H6108" t="n">
        <v>-0.004070059638592822</v>
      </c>
      <c r="J6108" t="n">
        <v>0.05972944624438307</v>
      </c>
      <c r="K6108" t="n">
        <v>0.05418603915390358</v>
      </c>
      <c r="L6108" t="n">
        <v>-0.002168699817955214</v>
      </c>
      <c r="M6108" t="n">
        <v>0.1523363119490754</v>
      </c>
      <c r="N6108" t="n">
        <v>0.05269426709250462</v>
      </c>
      <c r="O6108" t="n">
        <v>-0.005110494760730907</v>
      </c>
      <c r="P6108" t="n">
        <v>0.2575924808557061</v>
      </c>
      <c r="Q6108" t="n">
        <v>0.04955582751639063</v>
      </c>
      <c r="R6108" t="n">
        <v>-0.002441195761020853</v>
      </c>
    </row>
    <row r="6109">
      <c r="F6109" t="n">
        <v>0.08391168353236436</v>
      </c>
      <c r="G6109" t="n">
        <v>0.04988580078315569</v>
      </c>
      <c r="H6109" t="n">
        <v>-0.004068838864855991</v>
      </c>
      <c r="J6109" t="n">
        <v>0.05973091187359787</v>
      </c>
      <c r="K6109" t="n">
        <v>0.05419503567376974</v>
      </c>
      <c r="L6109" t="n">
        <v>-0.002168699817955214</v>
      </c>
      <c r="M6109" t="n">
        <v>0.1523704190294809</v>
      </c>
      <c r="N6109" t="n">
        <v>0.05270301593313097</v>
      </c>
      <c r="O6109" t="n">
        <v>-0.005109983711254834</v>
      </c>
      <c r="P6109" t="n">
        <v>0.2576488391768622</v>
      </c>
      <c r="Q6109" t="n">
        <v>0.04956405528121154</v>
      </c>
      <c r="R6109" t="n">
        <v>-0.002440463548735004</v>
      </c>
    </row>
    <row r="6110">
      <c r="F6110" t="n">
        <v>0.08390208385135713</v>
      </c>
      <c r="G6110" t="n">
        <v>0.0498940819585845</v>
      </c>
      <c r="H6110" t="n">
        <v>-0.004069652714013878</v>
      </c>
      <c r="J6110" t="n">
        <v>0.05974335214602446</v>
      </c>
      <c r="K6110" t="n">
        <v>0.0542040321936359</v>
      </c>
      <c r="L6110" t="n">
        <v>-0.002168916709626177</v>
      </c>
      <c r="M6110" t="n">
        <v>0.1524347634612563</v>
      </c>
      <c r="N6110" t="n">
        <v>0.05271176477375732</v>
      </c>
      <c r="O6110" t="n">
        <v>-0.005111005810206981</v>
      </c>
      <c r="P6110" t="n">
        <v>0.2576036666680341</v>
      </c>
      <c r="Q6110" t="n">
        <v>0.04957228304603246</v>
      </c>
      <c r="R6110" t="n">
        <v>-0.002440951690258903</v>
      </c>
    </row>
    <row r="6111">
      <c r="F6111" t="n">
        <v>0.08391584121921716</v>
      </c>
      <c r="G6111" t="n">
        <v>0.04990236313401331</v>
      </c>
      <c r="H6111" t="n">
        <v>-0.004069652714013878</v>
      </c>
      <c r="J6111" t="n">
        <v>0.05975579302021096</v>
      </c>
      <c r="K6111" t="n">
        <v>0.05421302871350207</v>
      </c>
      <c r="L6111" t="n">
        <v>-0.002168699817955214</v>
      </c>
      <c r="M6111" t="n">
        <v>0.1523479195105711</v>
      </c>
      <c r="N6111" t="n">
        <v>0.05272051361438367</v>
      </c>
      <c r="O6111" t="n">
        <v>-0.005110494760730907</v>
      </c>
      <c r="P6111" t="n">
        <v>0.2577107899857307</v>
      </c>
      <c r="Q6111" t="n">
        <v>0.04958051081085338</v>
      </c>
      <c r="R6111" t="n">
        <v>-0.002440463548735004</v>
      </c>
    </row>
    <row r="6112">
      <c r="F6112" t="n">
        <v>0.08389455426631288</v>
      </c>
      <c r="G6112" t="n">
        <v>0.04991064430944212</v>
      </c>
      <c r="H6112" t="n">
        <v>-0.004068379470510832</v>
      </c>
      <c r="J6112" t="n">
        <v>0.05973531061116243</v>
      </c>
      <c r="K6112" t="n">
        <v>0.05422202523336823</v>
      </c>
      <c r="L6112" t="n">
        <v>-0.002172323955653705</v>
      </c>
      <c r="M6112" t="n">
        <v>0.1524122634005086</v>
      </c>
      <c r="N6112" t="n">
        <v>0.05272926245501002</v>
      </c>
      <c r="O6112" t="n">
        <v>-0.005111771025005932</v>
      </c>
      <c r="P6112" t="n">
        <v>0.2577163813545625</v>
      </c>
      <c r="Q6112" t="n">
        <v>0.0495887385756743</v>
      </c>
      <c r="R6112" t="n">
        <v>-0.002443537866464284</v>
      </c>
    </row>
    <row r="6113">
      <c r="F6113" t="n">
        <v>0.08389662477611702</v>
      </c>
      <c r="G6113" t="n">
        <v>0.04991892548487092</v>
      </c>
      <c r="H6113" t="n">
        <v>-0.004069193227780661</v>
      </c>
      <c r="J6113" t="n">
        <v>0.05974775225049667</v>
      </c>
      <c r="K6113" t="n">
        <v>0.0542310217532344</v>
      </c>
      <c r="L6113" t="n">
        <v>-0.002171889577738158</v>
      </c>
      <c r="M6113" t="n">
        <v>0.1523858922187944</v>
      </c>
      <c r="N6113" t="n">
        <v>0.05273801129563636</v>
      </c>
      <c r="O6113" t="n">
        <v>-0.005111259847903431</v>
      </c>
      <c r="P6113" t="n">
        <v>0.2577727387813651</v>
      </c>
      <c r="Q6113" t="n">
        <v>0.04959696634049522</v>
      </c>
      <c r="R6113" t="n">
        <v>-0.002443782220250931</v>
      </c>
    </row>
    <row r="6114">
      <c r="F6114" t="n">
        <v>0.08391037305336947</v>
      </c>
      <c r="G6114" t="n">
        <v>0.04992720666029974</v>
      </c>
      <c r="H6114" t="n">
        <v>-0.004068786349145747</v>
      </c>
      <c r="J6114" t="n">
        <v>0.05974921957127224</v>
      </c>
      <c r="K6114" t="n">
        <v>0.05424001827310056</v>
      </c>
      <c r="L6114" t="n">
        <v>-0.002171889577738158</v>
      </c>
      <c r="M6114" t="n">
        <v>0.1524502363406022</v>
      </c>
      <c r="N6114" t="n">
        <v>0.05274676013626271</v>
      </c>
      <c r="O6114" t="n">
        <v>-0.005112282202108432</v>
      </c>
      <c r="P6114" t="n">
        <v>0.2577275609047355</v>
      </c>
      <c r="Q6114" t="n">
        <v>0.04960519410531614</v>
      </c>
      <c r="R6114" t="n">
        <v>-0.002443537866464284</v>
      </c>
    </row>
    <row r="6115">
      <c r="F6115" t="n">
        <v>0.08390075628720278</v>
      </c>
      <c r="G6115" t="n">
        <v>0.04993548783572855</v>
      </c>
      <c r="H6115" t="n">
        <v>-0.004068786349145747</v>
      </c>
      <c r="J6115" t="n">
        <v>0.05977263733993798</v>
      </c>
      <c r="K6115" t="n">
        <v>0.05424901479296673</v>
      </c>
      <c r="L6115" t="n">
        <v>-0.002172323955653705</v>
      </c>
      <c r="M6115" t="n">
        <v>0.1524238630709533</v>
      </c>
      <c r="N6115" t="n">
        <v>0.05275550897688907</v>
      </c>
      <c r="O6115" t="n">
        <v>-0.005111771025005932</v>
      </c>
      <c r="P6115" t="n">
        <v>0.2577839173240797</v>
      </c>
      <c r="Q6115" t="n">
        <v>0.04961342187013706</v>
      </c>
      <c r="R6115" t="n">
        <v>-0.002443537866464284</v>
      </c>
    </row>
    <row r="6116">
      <c r="F6116" t="n">
        <v>0.08392617998457561</v>
      </c>
      <c r="G6116" t="n">
        <v>0.04994376901115736</v>
      </c>
      <c r="H6116" t="n">
        <v>-0.0040679182443066</v>
      </c>
      <c r="J6116" t="n">
        <v>0.05977410557568566</v>
      </c>
      <c r="K6116" t="n">
        <v>0.05425801131283288</v>
      </c>
      <c r="L6116" t="n">
        <v>-0.00217466700525061</v>
      </c>
      <c r="M6116" t="n">
        <v>0.1523672484291543</v>
      </c>
      <c r="N6116" t="n">
        <v>0.05276425781751542</v>
      </c>
      <c r="O6116" t="n">
        <v>-0.005113032485238009</v>
      </c>
      <c r="P6116" t="n">
        <v>0.2577895050013895</v>
      </c>
      <c r="Q6116" t="n">
        <v>0.04962164963495798</v>
      </c>
      <c r="R6116" t="n">
        <v>-0.002446377697822096</v>
      </c>
    </row>
    <row r="6117">
      <c r="F6117" t="n">
        <v>0.08393991977776691</v>
      </c>
      <c r="G6117" t="n">
        <v>0.04995205018658617</v>
      </c>
      <c r="H6117" t="n">
        <v>-0.0040679182443066</v>
      </c>
      <c r="J6117" t="n">
        <v>0.05977557412291395</v>
      </c>
      <c r="K6117" t="n">
        <v>0.05426700783269905</v>
      </c>
      <c r="L6117" t="n">
        <v>-0.002175101982149349</v>
      </c>
      <c r="M6117" t="n">
        <v>0.1524013517972971</v>
      </c>
      <c r="N6117" t="n">
        <v>0.05277300665814176</v>
      </c>
      <c r="O6117" t="n">
        <v>-0.005113032485238009</v>
      </c>
      <c r="P6117" t="n">
        <v>0.2577950916159473</v>
      </c>
      <c r="Q6117" t="n">
        <v>0.04962987739977889</v>
      </c>
      <c r="R6117" t="n">
        <v>-0.002446133060052313</v>
      </c>
    </row>
    <row r="6118">
      <c r="F6118" t="n">
        <v>0.08391861152644146</v>
      </c>
      <c r="G6118" t="n">
        <v>0.04996033136201498</v>
      </c>
      <c r="H6118" t="n">
        <v>-0.004068325076814282</v>
      </c>
      <c r="J6118" t="n">
        <v>0.0597770429821073</v>
      </c>
      <c r="K6118" t="n">
        <v>0.05427600435256521</v>
      </c>
      <c r="L6118" t="n">
        <v>-0.00217466700525061</v>
      </c>
      <c r="M6118" t="n">
        <v>0.1524052145667612</v>
      </c>
      <c r="N6118" t="n">
        <v>0.05278175549876812</v>
      </c>
      <c r="O6118" t="n">
        <v>-0.005112521181989486</v>
      </c>
      <c r="P6118" t="n">
        <v>0.2577499072539775</v>
      </c>
      <c r="Q6118" t="n">
        <v>0.04963810516459981</v>
      </c>
      <c r="R6118" t="n">
        <v>-0.002446622335591878</v>
      </c>
    </row>
    <row r="6119">
      <c r="F6119" t="n">
        <v>0.08393234517565627</v>
      </c>
      <c r="G6119" t="n">
        <v>0.04996861253744379</v>
      </c>
      <c r="H6119" t="n">
        <v>-0.004069138741829645</v>
      </c>
      <c r="J6119" t="n">
        <v>0.05976753649766602</v>
      </c>
      <c r="K6119" t="n">
        <v>0.05428500087243138</v>
      </c>
      <c r="L6119" t="n">
        <v>-0.002175319470598719</v>
      </c>
      <c r="M6119" t="n">
        <v>0.1523788355789193</v>
      </c>
      <c r="N6119" t="n">
        <v>0.05279050433939447</v>
      </c>
      <c r="O6119" t="n">
        <v>-0.005113543788486533</v>
      </c>
      <c r="P6119" t="n">
        <v>0.2576539502404283</v>
      </c>
      <c r="Q6119" t="n">
        <v>0.04964633292942073</v>
      </c>
      <c r="R6119" t="n">
        <v>-0.002446622335591878</v>
      </c>
    </row>
    <row r="6120">
      <c r="F6120" t="n">
        <v>0.08391102954714134</v>
      </c>
      <c r="G6120" t="n">
        <v>0.0499768937128726</v>
      </c>
      <c r="H6120" t="n">
        <v>-0.004067455190479201</v>
      </c>
      <c r="J6120" t="n">
        <v>0.05974705422931727</v>
      </c>
      <c r="K6120" t="n">
        <v>0.05429399739229755</v>
      </c>
      <c r="L6120" t="n">
        <v>-0.002177683588805361</v>
      </c>
      <c r="M6120" t="n">
        <v>0.1524734201444324</v>
      </c>
      <c r="N6120" t="n">
        <v>0.05279925318002082</v>
      </c>
      <c r="O6120" t="n">
        <v>-0.005115301957983071</v>
      </c>
      <c r="P6120" t="n">
        <v>0.2578118450826979</v>
      </c>
      <c r="Q6120" t="n">
        <v>0.04965456069424165</v>
      </c>
      <c r="R6120" t="n">
        <v>-0.002449227076817543</v>
      </c>
    </row>
    <row r="6121">
      <c r="F6121" t="n">
        <v>0.0839130746729856</v>
      </c>
      <c r="G6121" t="n">
        <v>0.04998517488830141</v>
      </c>
      <c r="H6121" t="n">
        <v>-0.004068675549072204</v>
      </c>
      <c r="J6121" t="n">
        <v>0.05978145143632213</v>
      </c>
      <c r="K6121" t="n">
        <v>0.05430299391216371</v>
      </c>
      <c r="L6121" t="n">
        <v>-0.002177901378943255</v>
      </c>
      <c r="M6121" t="n">
        <v>0.1524772811375797</v>
      </c>
      <c r="N6121" t="n">
        <v>0.05280800202064717</v>
      </c>
      <c r="O6121" t="n">
        <v>-0.005114790530072855</v>
      </c>
      <c r="P6121" t="n">
        <v>0.2578174274458384</v>
      </c>
      <c r="Q6121" t="n">
        <v>0.04966278845906257</v>
      </c>
      <c r="R6121" t="n">
        <v>-0.002448982154109861</v>
      </c>
    </row>
    <row r="6122">
      <c r="F6122" t="n">
        <v>0.08393848177928574</v>
      </c>
      <c r="G6122" t="n">
        <v>0.04999345606373023</v>
      </c>
      <c r="H6122" t="n">
        <v>-0.004067861976676869</v>
      </c>
      <c r="J6122" t="n">
        <v>0.05977194545128467</v>
      </c>
      <c r="K6122" t="n">
        <v>0.05431199043202986</v>
      </c>
      <c r="L6122" t="n">
        <v>-0.002178336959219044</v>
      </c>
      <c r="M6122" t="n">
        <v>0.1524206571500809</v>
      </c>
      <c r="N6122" t="n">
        <v>0.05281675086127352</v>
      </c>
      <c r="O6122" t="n">
        <v>-0.005114279102162639</v>
      </c>
      <c r="P6122" t="n">
        <v>0.257670692306687</v>
      </c>
      <c r="Q6122" t="n">
        <v>0.04967101622388349</v>
      </c>
      <c r="R6122" t="n">
        <v>-0.002449227076817543</v>
      </c>
    </row>
    <row r="6123">
      <c r="F6123" t="n">
        <v>0.08394052095592151</v>
      </c>
      <c r="G6123" t="n">
        <v>0.05000173723915904</v>
      </c>
      <c r="H6123" t="n">
        <v>-0.004068268762874536</v>
      </c>
      <c r="J6123" t="n">
        <v>0.05976243948660802</v>
      </c>
      <c r="K6123" t="n">
        <v>0.05432098695189603</v>
      </c>
      <c r="L6123" t="n">
        <v>-0.002181158248915085</v>
      </c>
      <c r="M6123" t="n">
        <v>0.152424515673295</v>
      </c>
      <c r="N6123" t="n">
        <v>0.05282549970189986</v>
      </c>
      <c r="O6123" t="n">
        <v>-0.005116533938682613</v>
      </c>
      <c r="P6123" t="n">
        <v>0.2577778162788533</v>
      </c>
      <c r="Q6123" t="n">
        <v>0.0496792439887044</v>
      </c>
      <c r="R6123" t="n">
        <v>-0.002449227076817543</v>
      </c>
    </row>
    <row r="6124">
      <c r="F6124" t="n">
        <v>0.08394255695176767</v>
      </c>
      <c r="G6124" t="n">
        <v>0.05001001841458785</v>
      </c>
      <c r="H6124" t="n">
        <v>-0.004066990313264542</v>
      </c>
      <c r="J6124" t="n">
        <v>0.05976390993367552</v>
      </c>
      <c r="K6124" t="n">
        <v>0.05432998347176219</v>
      </c>
      <c r="L6124" t="n">
        <v>-0.002180722060884105</v>
      </c>
      <c r="M6124" t="n">
        <v>0.1524283733478703</v>
      </c>
      <c r="N6124" t="n">
        <v>0.05283424854252621</v>
      </c>
      <c r="O6124" t="n">
        <v>-0.005116533938682613</v>
      </c>
      <c r="P6124" t="n">
        <v>0.257834168157361</v>
      </c>
      <c r="Q6124" t="n">
        <v>0.04968747175352532</v>
      </c>
      <c r="R6124" t="n">
        <v>-0.002451840758101114</v>
      </c>
    </row>
    <row r="6125">
      <c r="F6125" t="n">
        <v>0.08392122338584085</v>
      </c>
      <c r="G6125" t="n">
        <v>0.05001829959001666</v>
      </c>
      <c r="H6125" t="n">
        <v>-0.004067397052969839</v>
      </c>
      <c r="J6125" t="n">
        <v>0.05978733377217529</v>
      </c>
      <c r="K6125" t="n">
        <v>0.05433897999162836</v>
      </c>
      <c r="L6125" t="n">
        <v>-0.002181376342930575</v>
      </c>
      <c r="M6125" t="n">
        <v>0.1524322301740103</v>
      </c>
      <c r="N6125" t="n">
        <v>0.05284299738315257</v>
      </c>
      <c r="O6125" t="n">
        <v>-0.005116022387598962</v>
      </c>
      <c r="P6125" t="n">
        <v>0.2577889724485705</v>
      </c>
      <c r="Q6125" t="n">
        <v>0.04969569951834624</v>
      </c>
      <c r="R6125" t="n">
        <v>-0.002452576383891123</v>
      </c>
    </row>
    <row r="6126">
      <c r="F6126" t="n">
        <v>0.08392325261091768</v>
      </c>
      <c r="G6126" t="n">
        <v>0.05002658076544547</v>
      </c>
      <c r="H6126" t="n">
        <v>-0.004068210532380433</v>
      </c>
      <c r="J6126" t="n">
        <v>0.05977782845935149</v>
      </c>
      <c r="K6126" t="n">
        <v>0.05434797651149453</v>
      </c>
      <c r="L6126" t="n">
        <v>-0.002180940154899595</v>
      </c>
      <c r="M6126" t="n">
        <v>0.1524663297605338</v>
      </c>
      <c r="N6126" t="n">
        <v>0.05285174622377892</v>
      </c>
      <c r="O6126" t="n">
        <v>-0.00511551083651531</v>
      </c>
      <c r="P6126" t="n">
        <v>0.2576930001840182</v>
      </c>
      <c r="Q6126" t="n">
        <v>0.04970392728316716</v>
      </c>
      <c r="R6126" t="n">
        <v>-0.002452085966697784</v>
      </c>
    </row>
    <row r="6127">
      <c r="F6127" t="n">
        <v>0.08396032943906161</v>
      </c>
      <c r="G6127" t="n">
        <v>0.05003486194087427</v>
      </c>
      <c r="H6127" t="n">
        <v>-0.004067803792675136</v>
      </c>
      <c r="J6127" t="n">
        <v>0.05979027683320752</v>
      </c>
      <c r="K6127" t="n">
        <v>0.05435697303136069</v>
      </c>
      <c r="L6127" t="n">
        <v>-0.002180722060884105</v>
      </c>
      <c r="M6127" t="n">
        <v>0.1525004292700552</v>
      </c>
      <c r="N6127" t="n">
        <v>0.05286049506440526</v>
      </c>
      <c r="O6127" t="n">
        <v>-0.005114999285431659</v>
      </c>
      <c r="P6127" t="n">
        <v>0.2576985744963511</v>
      </c>
      <c r="Q6127" t="n">
        <v>0.04971215504798807</v>
      </c>
      <c r="R6127" t="n">
        <v>-0.002452331175294453</v>
      </c>
    </row>
    <row r="6128">
      <c r="F6128" t="n">
        <v>0.08393898530741192</v>
      </c>
      <c r="G6128" t="n">
        <v>0.05004314311630309</v>
      </c>
      <c r="H6128" t="n">
        <v>-0.004066930309929521</v>
      </c>
      <c r="J6128" t="n">
        <v>0.05975881790023164</v>
      </c>
      <c r="K6128" t="n">
        <v>0.05436596955122684</v>
      </c>
      <c r="L6128" t="n">
        <v>-0.002184437543149211</v>
      </c>
      <c r="M6128" t="n">
        <v>0.1524740399434114</v>
      </c>
      <c r="N6128" t="n">
        <v>0.05286924390503162</v>
      </c>
      <c r="O6128" t="n">
        <v>-0.005116727649031524</v>
      </c>
      <c r="P6128" t="n">
        <v>0.2577549232381261</v>
      </c>
      <c r="Q6128" t="n">
        <v>0.04972038281280899</v>
      </c>
      <c r="R6128" t="n">
        <v>-0.002455199826143043</v>
      </c>
    </row>
    <row r="6129">
      <c r="F6129" t="n">
        <v>0.08396437318040283</v>
      </c>
      <c r="G6129" t="n">
        <v>0.0500514242917319</v>
      </c>
      <c r="H6129" t="n">
        <v>-0.004067337002960514</v>
      </c>
      <c r="J6129" t="n">
        <v>0.05978224403478667</v>
      </c>
      <c r="K6129" t="n">
        <v>0.05437496607109301</v>
      </c>
      <c r="L6129" t="n">
        <v>-0.00218400074300061</v>
      </c>
      <c r="M6129" t="n">
        <v>0.1524778937631904</v>
      </c>
      <c r="N6129" t="n">
        <v>0.05287799274565796</v>
      </c>
      <c r="O6129" t="n">
        <v>-0.005117750994561331</v>
      </c>
      <c r="P6129" t="n">
        <v>0.2578620480811262</v>
      </c>
      <c r="Q6129" t="n">
        <v>0.04972861057762992</v>
      </c>
      <c r="R6129" t="n">
        <v>-0.002454954330709972</v>
      </c>
    </row>
    <row r="6130">
      <c r="F6130" t="n">
        <v>0.08396639027004808</v>
      </c>
      <c r="G6130" t="n">
        <v>0.05005970546716071</v>
      </c>
      <c r="H6130" t="n">
        <v>-0.004067337002960514</v>
      </c>
      <c r="J6130" t="n">
        <v>0.0597837165281123</v>
      </c>
      <c r="K6130" t="n">
        <v>0.05438396259095918</v>
      </c>
      <c r="L6130" t="n">
        <v>-0.002184437543149211</v>
      </c>
      <c r="M6130" t="n">
        <v>0.152451501585309</v>
      </c>
      <c r="N6130" t="n">
        <v>0.05288674158628431</v>
      </c>
      <c r="O6130" t="n">
        <v>-0.005116727649031524</v>
      </c>
      <c r="P6130" t="n">
        <v>0.2578676208761971</v>
      </c>
      <c r="Q6130" t="n">
        <v>0.04973683834245083</v>
      </c>
      <c r="R6130" t="n">
        <v>-0.002455445321576114</v>
      </c>
    </row>
    <row r="6131">
      <c r="F6131" t="n">
        <v>0.08396840417087423</v>
      </c>
      <c r="G6131" t="n">
        <v>0.05006798664258952</v>
      </c>
      <c r="H6131" t="n">
        <v>-0.004066868397967425</v>
      </c>
      <c r="J6131" t="n">
        <v>0.05979616676086072</v>
      </c>
      <c r="K6131" t="n">
        <v>0.05439295911082534</v>
      </c>
      <c r="L6131" t="n">
        <v>-0.002184437543149211</v>
      </c>
      <c r="M6131" t="n">
        <v>0.1525158443957794</v>
      </c>
      <c r="N6131" t="n">
        <v>0.05289549042691067</v>
      </c>
      <c r="O6131" t="n">
        <v>-0.005116727649031524</v>
      </c>
      <c r="P6131" t="n">
        <v>0.2577208611164612</v>
      </c>
      <c r="Q6131" t="n">
        <v>0.04974506610727175</v>
      </c>
      <c r="R6131" t="n">
        <v>-0.002455445321576114</v>
      </c>
    </row>
    <row r="6132">
      <c r="F6132" t="n">
        <v>0.08393536107022732</v>
      </c>
      <c r="G6132" t="n">
        <v>0.05007626781801833</v>
      </c>
      <c r="H6132" t="n">
        <v>-0.004066868397967425</v>
      </c>
      <c r="J6132" t="n">
        <v>0.05976470733296048</v>
      </c>
      <c r="K6132" t="n">
        <v>0.05440195563069151</v>
      </c>
      <c r="L6132" t="n">
        <v>-0.002187301772984381</v>
      </c>
      <c r="M6132" t="n">
        <v>0.1524289582974883</v>
      </c>
      <c r="N6132" t="n">
        <v>0.05290423926753701</v>
      </c>
      <c r="O6132" t="n">
        <v>-0.005117929500446769</v>
      </c>
      <c r="P6132" t="n">
        <v>0.257827985555547</v>
      </c>
      <c r="Q6132" t="n">
        <v>0.04975329387209267</v>
      </c>
      <c r="R6132" t="n">
        <v>-0.002458323698527684</v>
      </c>
    </row>
    <row r="6133">
      <c r="F6133" t="n">
        <v>0.08397242240166268</v>
      </c>
      <c r="G6133" t="n">
        <v>0.05008454899344714</v>
      </c>
      <c r="H6133" t="n">
        <v>-0.004067275044142604</v>
      </c>
      <c r="J6133" t="n">
        <v>0.059777158203592</v>
      </c>
      <c r="K6133" t="n">
        <v>0.05441095215055767</v>
      </c>
      <c r="L6133" t="n">
        <v>-0.002186864356371445</v>
      </c>
      <c r="M6133" t="n">
        <v>0.1524328079584735</v>
      </c>
      <c r="N6133" t="n">
        <v>0.05291298810816336</v>
      </c>
      <c r="O6133" t="n">
        <v>-0.005118441293396814</v>
      </c>
      <c r="P6133" t="n">
        <v>0.2577827763260466</v>
      </c>
      <c r="Q6133" t="n">
        <v>0.04976152163691359</v>
      </c>
      <c r="R6133" t="n">
        <v>-0.002458323698527684</v>
      </c>
    </row>
    <row r="6134">
      <c r="F6134" t="n">
        <v>0.08396274172446641</v>
      </c>
      <c r="G6134" t="n">
        <v>0.05009283016887595</v>
      </c>
      <c r="H6134" t="n">
        <v>-0.004066868397967425</v>
      </c>
      <c r="J6134" t="n">
        <v>0.05980058755175056</v>
      </c>
      <c r="K6134" t="n">
        <v>0.05441994867042382</v>
      </c>
      <c r="L6134" t="n">
        <v>-0.002187083064677913</v>
      </c>
      <c r="M6134" t="n">
        <v>0.1524669034632874</v>
      </c>
      <c r="N6134" t="n">
        <v>0.05292173694878971</v>
      </c>
      <c r="O6134" t="n">
        <v>-0.005117417707496724</v>
      </c>
      <c r="P6134" t="n">
        <v>0.2577883437540979</v>
      </c>
      <c r="Q6134" t="n">
        <v>0.0497697494017345</v>
      </c>
      <c r="R6134" t="n">
        <v>-0.002458077915314474</v>
      </c>
    </row>
    <row r="6135">
      <c r="F6135" t="n">
        <v>0.08397642786395512</v>
      </c>
      <c r="G6135" t="n">
        <v>0.05010111134430476</v>
      </c>
      <c r="H6135" t="n">
        <v>-0.004066055105617067</v>
      </c>
      <c r="J6135" t="n">
        <v>0.05980206178846895</v>
      </c>
      <c r="K6135" t="n">
        <v>0.05442894519028999</v>
      </c>
      <c r="L6135" t="n">
        <v>-0.002187301772984381</v>
      </c>
      <c r="M6135" t="n">
        <v>0.1525312459666396</v>
      </c>
      <c r="N6135" t="n">
        <v>0.05293048578941607</v>
      </c>
      <c r="O6135" t="n">
        <v>-0.005117417707496724</v>
      </c>
      <c r="P6135" t="n">
        <v>0.2578446895098883</v>
      </c>
      <c r="Q6135" t="n">
        <v>0.04977797716655542</v>
      </c>
      <c r="R6135" t="n">
        <v>-0.002458323698527684</v>
      </c>
    </row>
    <row r="6136">
      <c r="F6136" t="n">
        <v>0.08395505499459557</v>
      </c>
      <c r="G6136" t="n">
        <v>0.05010939251973358</v>
      </c>
      <c r="H6136" t="n">
        <v>-0.004066804581070903</v>
      </c>
      <c r="J6136" t="n">
        <v>0.05980353634587227</v>
      </c>
      <c r="K6136" t="n">
        <v>0.05443794171015616</v>
      </c>
      <c r="L6136" t="n">
        <v>-0.002190187041363114</v>
      </c>
      <c r="M6136" t="n">
        <v>0.1524745993230705</v>
      </c>
      <c r="N6136" t="n">
        <v>0.05293923463004241</v>
      </c>
      <c r="O6136" t="n">
        <v>-0.005119116351496544</v>
      </c>
      <c r="P6136" t="n">
        <v>0.2579010353154257</v>
      </c>
      <c r="Q6136" t="n">
        <v>0.04978620493137634</v>
      </c>
      <c r="R6136" t="n">
        <v>-0.002460965406052229</v>
      </c>
    </row>
    <row r="6137">
      <c r="F6137" t="n">
        <v>0.083968734944721</v>
      </c>
      <c r="G6137" t="n">
        <v>0.05011767369516238</v>
      </c>
      <c r="H6137" t="n">
        <v>-0.004065991382794345</v>
      </c>
      <c r="J6137" t="n">
        <v>0.05980501122444495</v>
      </c>
      <c r="K6137" t="n">
        <v>0.05444693823002232</v>
      </c>
      <c r="L6137" t="n">
        <v>-0.002190406060067251</v>
      </c>
      <c r="M6137" t="n">
        <v>0.1524784459838733</v>
      </c>
      <c r="N6137" t="n">
        <v>0.05294798347066876</v>
      </c>
      <c r="O6137" t="n">
        <v>-0.005119116351496544</v>
      </c>
      <c r="P6137" t="n">
        <v>0.257805039658453</v>
      </c>
      <c r="Q6137" t="n">
        <v>0.04979443269619726</v>
      </c>
      <c r="R6137" t="n">
        <v>-0.002460719334118817</v>
      </c>
    </row>
    <row r="6138">
      <c r="F6138" t="n">
        <v>0.08395904049052021</v>
      </c>
      <c r="G6138" t="n">
        <v>0.0501259548705912</v>
      </c>
      <c r="H6138" t="n">
        <v>-0.004065991382794345</v>
      </c>
      <c r="J6138" t="n">
        <v>0.05977355106581585</v>
      </c>
      <c r="K6138" t="n">
        <v>0.05445593474988849</v>
      </c>
      <c r="L6138" t="n">
        <v>-0.002190187041363114</v>
      </c>
      <c r="M6138" t="n">
        <v>0.1525427882572483</v>
      </c>
      <c r="N6138" t="n">
        <v>0.05295673231129511</v>
      </c>
      <c r="O6138" t="n">
        <v>-0.005119628263131693</v>
      </c>
      <c r="P6138" t="n">
        <v>0.2578613838934529</v>
      </c>
      <c r="Q6138" t="n">
        <v>0.04980266046101817</v>
      </c>
      <c r="R6138" t="n">
        <v>-0.002460965406052229</v>
      </c>
    </row>
    <row r="6139">
      <c r="F6139" t="n">
        <v>0.08397271444567175</v>
      </c>
      <c r="G6139" t="n">
        <v>0.05013423604602001</v>
      </c>
      <c r="H6139" t="n">
        <v>-0.004066804581070903</v>
      </c>
      <c r="J6139" t="n">
        <v>0.05978600474608702</v>
      </c>
      <c r="K6139" t="n">
        <v>0.05446493126975466</v>
      </c>
      <c r="L6139" t="n">
        <v>-0.002190406060067251</v>
      </c>
      <c r="M6139" t="n">
        <v>0.1525163853819969</v>
      </c>
      <c r="N6139" t="n">
        <v>0.05296548115192146</v>
      </c>
      <c r="O6139" t="n">
        <v>-0.005120140174766843</v>
      </c>
      <c r="P6139" t="n">
        <v>0.2577653833279562</v>
      </c>
      <c r="Q6139" t="n">
        <v>0.0498108882258391</v>
      </c>
      <c r="R6139" t="n">
        <v>-0.002461211477985641</v>
      </c>
    </row>
    <row r="6140">
      <c r="F6140" t="n">
        <v>0.08398638559968008</v>
      </c>
      <c r="G6140" t="n">
        <v>0.05014251722144882</v>
      </c>
      <c r="H6140" t="n">
        <v>-0.004065519207172146</v>
      </c>
      <c r="J6140" t="n">
        <v>0.05978748029596451</v>
      </c>
      <c r="K6140" t="n">
        <v>0.05447392778962081</v>
      </c>
      <c r="L6140" t="n">
        <v>-0.002193751257006723</v>
      </c>
      <c r="M6140" t="n">
        <v>0.1525202298904604</v>
      </c>
      <c r="N6140" t="n">
        <v>0.05297422999254781</v>
      </c>
      <c r="O6140" t="n">
        <v>-0.005121312220548924</v>
      </c>
      <c r="P6140" t="n">
        <v>0.257923290337454</v>
      </c>
      <c r="Q6140" t="n">
        <v>0.04981911599066001</v>
      </c>
      <c r="R6140" t="n">
        <v>-0.002463369538419784</v>
      </c>
    </row>
    <row r="6141">
      <c r="F6141" t="n">
        <v>0.08396499475420761</v>
      </c>
      <c r="G6141" t="n">
        <v>0.05015079839687762</v>
      </c>
      <c r="H6141" t="n">
        <v>-0.00406633231101358</v>
      </c>
      <c r="J6141" t="n">
        <v>0.05981091389988903</v>
      </c>
      <c r="K6141" t="n">
        <v>0.05448292430948697</v>
      </c>
      <c r="L6141" t="n">
        <v>-0.002193312594487825</v>
      </c>
      <c r="M6141" t="n">
        <v>0.1524938241712458</v>
      </c>
      <c r="N6141" t="n">
        <v>0.05298297883317417</v>
      </c>
      <c r="O6141" t="n">
        <v>-0.005121312220548924</v>
      </c>
      <c r="P6141" t="n">
        <v>0.2577765032479461</v>
      </c>
      <c r="Q6141" t="n">
        <v>0.04982734375548093</v>
      </c>
      <c r="R6141" t="n">
        <v>-0.002463615900009785</v>
      </c>
    </row>
    <row r="6142">
      <c r="F6142" t="n">
        <v>0.08399034630283321</v>
      </c>
      <c r="G6142" t="n">
        <v>0.05015907957230644</v>
      </c>
      <c r="H6142" t="n">
        <v>-0.00406633231101358</v>
      </c>
      <c r="J6142" t="n">
        <v>0.05979043195615924</v>
      </c>
      <c r="K6142" t="n">
        <v>0.05449192082935314</v>
      </c>
      <c r="L6142" t="n">
        <v>-0.002193093263228377</v>
      </c>
      <c r="M6142" t="n">
        <v>0.1524976666051475</v>
      </c>
      <c r="N6142" t="n">
        <v>0.05299172767380051</v>
      </c>
      <c r="O6142" t="n">
        <v>-0.005120288162916341</v>
      </c>
      <c r="P6142" t="n">
        <v>0.2579344114662537</v>
      </c>
      <c r="Q6142" t="n">
        <v>0.04983557152030185</v>
      </c>
      <c r="R6142" t="n">
        <v>-0.002463615900009785</v>
      </c>
    </row>
    <row r="6143">
      <c r="F6143" t="n">
        <v>0.08395726146957325</v>
      </c>
      <c r="G6143" t="n">
        <v>0.05016736074773525</v>
      </c>
      <c r="H6143" t="n">
        <v>-0.004065858238207812</v>
      </c>
      <c r="J6143" t="n">
        <v>0.0597919078161996</v>
      </c>
      <c r="K6143" t="n">
        <v>0.0545009173492193</v>
      </c>
      <c r="L6143" t="n">
        <v>-0.002193312594487825</v>
      </c>
      <c r="M6143" t="n">
        <v>0.1524712580434606</v>
      </c>
      <c r="N6143" t="n">
        <v>0.05300047651442686</v>
      </c>
      <c r="O6143" t="n">
        <v>-0.005121957039931201</v>
      </c>
      <c r="P6143" t="n">
        <v>0.2577876189141313</v>
      </c>
      <c r="Q6143" t="n">
        <v>0.04984379928512277</v>
      </c>
      <c r="R6143" t="n">
        <v>-0.002463615900009785</v>
      </c>
    </row>
    <row r="6144">
      <c r="F6144" t="n">
        <v>0.08399429419783133</v>
      </c>
      <c r="G6144" t="n">
        <v>0.05017564192316406</v>
      </c>
      <c r="H6144" t="n">
        <v>-0.004065451733684896</v>
      </c>
      <c r="J6144" t="n">
        <v>0.05979338368863286</v>
      </c>
      <c r="K6144" t="n">
        <v>0.05450991386908547</v>
      </c>
      <c r="L6144" t="n">
        <v>-0.002196679291448208</v>
      </c>
      <c r="M6144" t="n">
        <v>0.152535599473741</v>
      </c>
      <c r="N6144" t="n">
        <v>0.0530092253550532</v>
      </c>
      <c r="O6144" t="n">
        <v>-0.005121957039931201</v>
      </c>
      <c r="P6144" t="n">
        <v>0.2578439595479002</v>
      </c>
      <c r="Q6144" t="n">
        <v>0.04985202704994368</v>
      </c>
      <c r="R6144" t="n">
        <v>-0.002466768445200626</v>
      </c>
    </row>
    <row r="6145">
      <c r="F6145" t="n">
        <v>0.0839728889631588</v>
      </c>
      <c r="G6145" t="n">
        <v>0.05018392309859287</v>
      </c>
      <c r="H6145" t="n">
        <v>-0.004065858238207812</v>
      </c>
      <c r="J6145" t="n">
        <v>0.05980583905926092</v>
      </c>
      <c r="K6145" t="n">
        <v>0.05451891038895162</v>
      </c>
      <c r="L6145" t="n">
        <v>-0.00219645964548366</v>
      </c>
      <c r="M6145" t="n">
        <v>0.1524789379201683</v>
      </c>
      <c r="N6145" t="n">
        <v>0.05301797419567957</v>
      </c>
      <c r="O6145" t="n">
        <v>-0.005121957039931201</v>
      </c>
      <c r="P6145" t="n">
        <v>0.2579510851807696</v>
      </c>
      <c r="Q6145" t="n">
        <v>0.0498602548147646</v>
      </c>
      <c r="R6145" t="n">
        <v>-0.002466521793021324</v>
      </c>
    </row>
    <row r="6146">
      <c r="F6146" t="n">
        <v>0.08398654189112735</v>
      </c>
      <c r="G6146" t="n">
        <v>0.05019220427402168</v>
      </c>
      <c r="H6146" t="n">
        <v>-0.00406504522916198</v>
      </c>
      <c r="J6146" t="n">
        <v>0.05981829473715038</v>
      </c>
      <c r="K6146" t="n">
        <v>0.05452790690881779</v>
      </c>
      <c r="L6146" t="n">
        <v>-0.002196679291448208</v>
      </c>
      <c r="M6146" t="n">
        <v>0.1525735305006781</v>
      </c>
      <c r="N6146" t="n">
        <v>0.05302672303630591</v>
      </c>
      <c r="O6146" t="n">
        <v>-0.005122469184420746</v>
      </c>
      <c r="P6146" t="n">
        <v>0.2578042844368131</v>
      </c>
      <c r="Q6146" t="n">
        <v>0.04986848257958552</v>
      </c>
      <c r="R6146" t="n">
        <v>-0.002466521793021324</v>
      </c>
    </row>
    <row r="6147">
      <c r="F6147" t="n">
        <v>0.08397681684382372</v>
      </c>
      <c r="G6147" t="n">
        <v>0.05020048544945049</v>
      </c>
      <c r="H6147" t="n">
        <v>-0.004065858238207812</v>
      </c>
      <c r="J6147" t="n">
        <v>0.0598197709410114</v>
      </c>
      <c r="K6147" t="n">
        <v>0.05453690342868395</v>
      </c>
      <c r="L6147" t="n">
        <v>-0.002196239999519111</v>
      </c>
      <c r="M6147" t="n">
        <v>0.1525168661071916</v>
      </c>
      <c r="N6147" t="n">
        <v>0.05303547187693226</v>
      </c>
      <c r="O6147" t="n">
        <v>-0.005122469184420746</v>
      </c>
      <c r="P6147" t="n">
        <v>0.2579114096084947</v>
      </c>
      <c r="Q6147" t="n">
        <v>0.04987671034440644</v>
      </c>
      <c r="R6147" t="n">
        <v>-0.002466275140842022</v>
      </c>
    </row>
    <row r="6148">
      <c r="F6148" t="n">
        <v>0.08396708819746776</v>
      </c>
      <c r="G6148" t="n">
        <v>0.0502087666248793</v>
      </c>
      <c r="H6148" t="n">
        <v>-0.004064162996054877</v>
      </c>
      <c r="J6148" t="n">
        <v>0.05979928729918609</v>
      </c>
      <c r="K6148" t="n">
        <v>0.05454589994855012</v>
      </c>
      <c r="L6148" t="n">
        <v>-0.002199848078593803</v>
      </c>
      <c r="M6148" t="n">
        <v>0.1525812076162282</v>
      </c>
      <c r="N6148" t="n">
        <v>0.05304422071755861</v>
      </c>
      <c r="O6148" t="n">
        <v>-0.005122586509807986</v>
      </c>
      <c r="P6148" t="n">
        <v>0.2579169627022792</v>
      </c>
      <c r="Q6148" t="n">
        <v>0.04988493810922736</v>
      </c>
      <c r="R6148" t="n">
        <v>-0.002469190032702951</v>
      </c>
    </row>
    <row r="6149">
      <c r="F6149" t="n">
        <v>0.08396904392439335</v>
      </c>
      <c r="G6149" t="n">
        <v>0.05021704780030811</v>
      </c>
      <c r="H6149" t="n">
        <v>-0.004064569453000177</v>
      </c>
      <c r="J6149" t="n">
        <v>0.05978978315492899</v>
      </c>
      <c r="K6149" t="n">
        <v>0.05455489646841629</v>
      </c>
      <c r="L6149" t="n">
        <v>-0.002200068041405381</v>
      </c>
      <c r="M6149" t="n">
        <v>0.1525850449083277</v>
      </c>
      <c r="N6149" t="n">
        <v>0.05305296955818496</v>
      </c>
      <c r="O6149" t="n">
        <v>-0.005122586509807986</v>
      </c>
      <c r="P6149" t="n">
        <v>0.2579225147321149</v>
      </c>
      <c r="Q6149" t="n">
        <v>0.04989316587404827</v>
      </c>
      <c r="R6149" t="n">
        <v>-0.002469930863795872</v>
      </c>
    </row>
    <row r="6150">
      <c r="F6150" t="n">
        <v>0.08397099644253146</v>
      </c>
      <c r="G6150" t="n">
        <v>0.05022532897573693</v>
      </c>
      <c r="H6150" t="n">
        <v>-0.004064162996054877</v>
      </c>
      <c r="J6150" t="n">
        <v>0.05982419962261327</v>
      </c>
      <c r="K6150" t="n">
        <v>0.05456389298828245</v>
      </c>
      <c r="L6150" t="n">
        <v>-0.002199408152970646</v>
      </c>
      <c r="M6150" t="n">
        <v>0.1524981228442103</v>
      </c>
      <c r="N6150" t="n">
        <v>0.0530617183988113</v>
      </c>
      <c r="O6150" t="n">
        <v>-0.005122074251157005</v>
      </c>
      <c r="P6150" t="n">
        <v>0.2578264902423671</v>
      </c>
      <c r="Q6150" t="n">
        <v>0.0499013936388692</v>
      </c>
      <c r="R6150" t="n">
        <v>-0.002469683920098232</v>
      </c>
    </row>
    <row r="6151">
      <c r="F6151" t="n">
        <v>0.08400801083886493</v>
      </c>
      <c r="G6151" t="n">
        <v>0.05023361015116573</v>
      </c>
      <c r="H6151" t="n">
        <v>-0.004065382366890777</v>
      </c>
      <c r="J6151" t="n">
        <v>0.0598146955011222</v>
      </c>
      <c r="K6151" t="n">
        <v>0.05457288950814861</v>
      </c>
      <c r="L6151" t="n">
        <v>-0.002199408152970646</v>
      </c>
      <c r="M6151" t="n">
        <v>0.1525322105200896</v>
      </c>
      <c r="N6151" t="n">
        <v>0.05307046723943767</v>
      </c>
      <c r="O6151" t="n">
        <v>-0.005123611027109947</v>
      </c>
      <c r="P6151" t="n">
        <v>0.2578828273170454</v>
      </c>
      <c r="Q6151" t="n">
        <v>0.04990962140369011</v>
      </c>
      <c r="R6151" t="n">
        <v>-0.002469190032702951</v>
      </c>
    </row>
    <row r="6152">
      <c r="F6152" t="n">
        <v>0.08397489184804002</v>
      </c>
      <c r="G6152" t="n">
        <v>0.05024189132659455</v>
      </c>
      <c r="H6152" t="n">
        <v>-0.004064091882923068</v>
      </c>
      <c r="J6152" t="n">
        <v>0.05980519109558943</v>
      </c>
      <c r="K6152" t="n">
        <v>0.05458188602801477</v>
      </c>
      <c r="L6152" t="n">
        <v>-0.002202817926815134</v>
      </c>
      <c r="M6152" t="n">
        <v>0.1525057909110129</v>
      </c>
      <c r="N6152" t="n">
        <v>0.05307921608006401</v>
      </c>
      <c r="O6152" t="n">
        <v>-0.005124225338047498</v>
      </c>
      <c r="P6152" t="n">
        <v>0.257888375599962</v>
      </c>
      <c r="Q6152" t="n">
        <v>0.04991784916851103</v>
      </c>
      <c r="R6152" t="n">
        <v>-0.002472114177253403</v>
      </c>
    </row>
    <row r="6153">
      <c r="F6153" t="n">
        <v>0.08400021223647153</v>
      </c>
      <c r="G6153" t="n">
        <v>0.05025017250202336</v>
      </c>
      <c r="H6153" t="n">
        <v>-0.004064091882923068</v>
      </c>
      <c r="J6153" t="n">
        <v>0.05980666707256339</v>
      </c>
      <c r="K6153" t="n">
        <v>0.05459088254788094</v>
      </c>
      <c r="L6153" t="n">
        <v>-0.002202817926815134</v>
      </c>
      <c r="M6153" t="n">
        <v>0.1526003856436405</v>
      </c>
      <c r="N6153" t="n">
        <v>0.05308796492069036</v>
      </c>
      <c r="O6153" t="n">
        <v>-0.005123200595454147</v>
      </c>
      <c r="P6153" t="n">
        <v>0.2578431334265917</v>
      </c>
      <c r="Q6153" t="n">
        <v>0.04992607693333195</v>
      </c>
      <c r="R6153" t="n">
        <v>-0.002472114177253403</v>
      </c>
    </row>
    <row r="6154">
      <c r="F6154" t="n">
        <v>0.08400215229641984</v>
      </c>
      <c r="G6154" t="n">
        <v>0.05025845367745217</v>
      </c>
      <c r="H6154" t="n">
        <v>-0.004064091882923068</v>
      </c>
      <c r="J6154" t="n">
        <v>0.0598081430603757</v>
      </c>
      <c r="K6154" t="n">
        <v>0.0545998790677471</v>
      </c>
      <c r="L6154" t="n">
        <v>-0.002202597645022453</v>
      </c>
      <c r="M6154" t="n">
        <v>0.1525134556072226</v>
      </c>
      <c r="N6154" t="n">
        <v>0.0530967137613167</v>
      </c>
      <c r="O6154" t="n">
        <v>-0.005124737709344173</v>
      </c>
      <c r="P6154" t="n">
        <v>0.2578486790268416</v>
      </c>
      <c r="Q6154" t="n">
        <v>0.04993430469815287</v>
      </c>
      <c r="R6154" t="n">
        <v>-0.002472361413394743</v>
      </c>
    </row>
    <row r="6155">
      <c r="F6155" t="n">
        <v>0.08399240000214758</v>
      </c>
      <c r="G6155" t="n">
        <v>0.05026673485288097</v>
      </c>
      <c r="H6155" t="n">
        <v>-0.004063612523166982</v>
      </c>
      <c r="J6155" t="n">
        <v>0.05982060002077674</v>
      </c>
      <c r="K6155" t="n">
        <v>0.05460887558761327</v>
      </c>
      <c r="L6155" t="n">
        <v>-0.002205808397113998</v>
      </c>
      <c r="M6155" t="n">
        <v>0.1525777962001535</v>
      </c>
      <c r="N6155" t="n">
        <v>0.05310546260194306</v>
      </c>
      <c r="O6155" t="n">
        <v>-0.005124737709344173</v>
      </c>
      <c r="P6155" t="n">
        <v>0.2580065950673307</v>
      </c>
      <c r="Q6155" t="n">
        <v>0.04994253246297378</v>
      </c>
      <c r="R6155" t="n">
        <v>-0.002472855885677422</v>
      </c>
    </row>
    <row r="6156">
      <c r="F6156" t="n">
        <v>0.08401771210303119</v>
      </c>
      <c r="G6156" t="n">
        <v>0.05027501602830979</v>
      </c>
      <c r="H6156" t="n">
        <v>-0.004064425245671616</v>
      </c>
      <c r="J6156" t="n">
        <v>0.05983305728690703</v>
      </c>
      <c r="K6156" t="n">
        <v>0.05461787210747943</v>
      </c>
      <c r="L6156" t="n">
        <v>-0.002206470205814002</v>
      </c>
      <c r="M6156" t="n">
        <v>0.1525211169344686</v>
      </c>
      <c r="N6156" t="n">
        <v>0.05311421144256941</v>
      </c>
      <c r="O6156" t="n">
        <v>-0.005124824227005665</v>
      </c>
      <c r="P6156" t="n">
        <v>0.2579105580911691</v>
      </c>
      <c r="Q6156" t="n">
        <v>0.0499507602277947</v>
      </c>
      <c r="R6156" t="n">
        <v>-0.002475047537744207</v>
      </c>
    </row>
    <row r="6157">
      <c r="F6157" t="n">
        <v>0.08398457413093886</v>
      </c>
      <c r="G6157" t="n">
        <v>0.0502832972037386</v>
      </c>
      <c r="H6157" t="n">
        <v>-0.004064425245671616</v>
      </c>
      <c r="J6157" t="n">
        <v>0.05983453360150547</v>
      </c>
      <c r="K6157" t="n">
        <v>0.05462686862734559</v>
      </c>
      <c r="L6157" t="n">
        <v>-0.002205808397113998</v>
      </c>
      <c r="M6157" t="n">
        <v>0.152555201855425</v>
      </c>
      <c r="N6157" t="n">
        <v>0.05312296028319576</v>
      </c>
      <c r="O6157" t="n">
        <v>-0.005124311744582965</v>
      </c>
      <c r="P6157" t="n">
        <v>0.2578653094435472</v>
      </c>
      <c r="Q6157" t="n">
        <v>0.04995898799261562</v>
      </c>
      <c r="R6157" t="n">
        <v>-0.002475790126264382</v>
      </c>
    </row>
    <row r="6158">
      <c r="F6158" t="n">
        <v>0.08402157009417738</v>
      </c>
      <c r="G6158" t="n">
        <v>0.05029157837916741</v>
      </c>
      <c r="H6158" t="n">
        <v>-0.004064018884419299</v>
      </c>
      <c r="J6158" t="n">
        <v>0.05980306571218735</v>
      </c>
      <c r="K6158" t="n">
        <v>0.05463586514721176</v>
      </c>
      <c r="L6158" t="n">
        <v>-0.002205808397113998</v>
      </c>
      <c r="M6158" t="n">
        <v>0.1526195426036195</v>
      </c>
      <c r="N6158" t="n">
        <v>0.05313170912382211</v>
      </c>
      <c r="O6158" t="n">
        <v>-0.005125849191851066</v>
      </c>
      <c r="P6158" t="n">
        <v>0.2580232272805177</v>
      </c>
      <c r="Q6158" t="n">
        <v>0.04996721575743654</v>
      </c>
      <c r="R6158" t="n">
        <v>-0.002475295067250932</v>
      </c>
    </row>
    <row r="6159">
      <c r="F6159" t="n">
        <v>0.08401180435007655</v>
      </c>
      <c r="G6159" t="n">
        <v>0.05029985955459622</v>
      </c>
      <c r="H6159" t="n">
        <v>-0.004064425245671616</v>
      </c>
      <c r="J6159" t="n">
        <v>0.05982650470888676</v>
      </c>
      <c r="K6159" t="n">
        <v>0.05464486166707792</v>
      </c>
      <c r="L6159" t="n">
        <v>-0.002205808397113998</v>
      </c>
      <c r="M6159" t="n">
        <v>0.1525326026120947</v>
      </c>
      <c r="N6159" t="n">
        <v>0.05314045796444846</v>
      </c>
      <c r="O6159" t="n">
        <v>-0.005125336709428365</v>
      </c>
      <c r="P6159" t="n">
        <v>0.2580287692227096</v>
      </c>
      <c r="Q6159" t="n">
        <v>0.04997544352225745</v>
      </c>
      <c r="R6159" t="n">
        <v>-0.002475295067250932</v>
      </c>
    </row>
    <row r="6160">
      <c r="F6160" t="n">
        <v>0.08399034489831329</v>
      </c>
      <c r="G6160" t="n">
        <v>0.05030814073002503</v>
      </c>
      <c r="H6160" t="n">
        <v>-0.00406313137796825</v>
      </c>
      <c r="J6160" t="n">
        <v>0.05980601750622812</v>
      </c>
      <c r="K6160" t="n">
        <v>0.05465385818694408</v>
      </c>
      <c r="L6160" t="n">
        <v>-0.002209261256810432</v>
      </c>
      <c r="M6160" t="n">
        <v>0.1525364294885865</v>
      </c>
      <c r="N6160" t="n">
        <v>0.0531492068050748</v>
      </c>
      <c r="O6160" t="n">
        <v>-0.005126945435358262</v>
      </c>
      <c r="P6160" t="n">
        <v>0.257983516828043</v>
      </c>
      <c r="Q6160" t="n">
        <v>0.04998367128707838</v>
      </c>
      <c r="R6160" t="n">
        <v>-0.002477990077426196</v>
      </c>
    </row>
    <row r="6161">
      <c r="F6161" t="n">
        <v>0.08401564263613784</v>
      </c>
      <c r="G6161" t="n">
        <v>0.05031642190545384</v>
      </c>
      <c r="H6161" t="n">
        <v>-0.004062725064830453</v>
      </c>
      <c r="J6161" t="n">
        <v>0.05984043896052961</v>
      </c>
      <c r="K6161" t="n">
        <v>0.05466285470681025</v>
      </c>
      <c r="L6161" t="n">
        <v>-0.002209703109061793</v>
      </c>
      <c r="M6161" t="n">
        <v>0.152631026677832</v>
      </c>
      <c r="N6161" t="n">
        <v>0.05315795564570116</v>
      </c>
      <c r="O6161" t="n">
        <v>-0.00512540765928287</v>
      </c>
      <c r="P6161" t="n">
        <v>0.2578874684348653</v>
      </c>
      <c r="Q6161" t="n">
        <v>0.0499918990518993</v>
      </c>
      <c r="R6161" t="n">
        <v>-0.002478733548796561</v>
      </c>
    </row>
    <row r="6162">
      <c r="F6162" t="n">
        <v>0.08401755694574778</v>
      </c>
      <c r="G6162" t="n">
        <v>0.05032470308088265</v>
      </c>
      <c r="H6162" t="n">
        <v>-0.004063537691106046</v>
      </c>
      <c r="J6162" t="n">
        <v>0.05981995133439891</v>
      </c>
      <c r="K6162" t="n">
        <v>0.05467185122667641</v>
      </c>
      <c r="L6162" t="n">
        <v>-0.002209482182936112</v>
      </c>
      <c r="M6162" t="n">
        <v>0.1526045955863473</v>
      </c>
      <c r="N6162" t="n">
        <v>0.05316670448632751</v>
      </c>
      <c r="O6162" t="n">
        <v>-0.005126432843333131</v>
      </c>
      <c r="P6162" t="n">
        <v>0.2579945942821142</v>
      </c>
      <c r="Q6162" t="n">
        <v>0.05000012681672022</v>
      </c>
      <c r="R6162" t="n">
        <v>-0.002478485725006439</v>
      </c>
    </row>
    <row r="6163">
      <c r="F6163" t="n">
        <v>0.08400777735458974</v>
      </c>
      <c r="G6163" t="n">
        <v>0.05033298425631146</v>
      </c>
      <c r="H6163" t="n">
        <v>-0.004063537691106046</v>
      </c>
      <c r="J6163" t="n">
        <v>0.05983240955550179</v>
      </c>
      <c r="K6163" t="n">
        <v>0.05468084774654257</v>
      </c>
      <c r="L6163" t="n">
        <v>-0.002209703109061793</v>
      </c>
      <c r="M6163" t="n">
        <v>0.1526084207053404</v>
      </c>
      <c r="N6163" t="n">
        <v>0.05317545332695386</v>
      </c>
      <c r="O6163" t="n">
        <v>-0.005126945435358262</v>
      </c>
      <c r="P6163" t="n">
        <v>0.2578985415450964</v>
      </c>
      <c r="Q6163" t="n">
        <v>0.05000835458154113</v>
      </c>
      <c r="R6163" t="n">
        <v>-0.002478485725006439</v>
      </c>
    </row>
    <row r="6164">
      <c r="F6164" t="n">
        <v>0.08399799415704694</v>
      </c>
      <c r="G6164" t="n">
        <v>0.05034126543174028</v>
      </c>
      <c r="H6164" t="n">
        <v>-0.004062242186718044</v>
      </c>
      <c r="J6164" t="n">
        <v>0.05984486808110592</v>
      </c>
      <c r="K6164" t="n">
        <v>0.05468984426640874</v>
      </c>
      <c r="L6164" t="n">
        <v>-0.00221295712155977</v>
      </c>
      <c r="M6164" t="n">
        <v>0.1526122449837573</v>
      </c>
      <c r="N6164" t="n">
        <v>0.0531842021675802</v>
      </c>
      <c r="O6164" t="n">
        <v>-0.005127001000393331</v>
      </c>
      <c r="P6164" t="n">
        <v>0.2580056674781106</v>
      </c>
      <c r="Q6164" t="n">
        <v>0.05001658234636205</v>
      </c>
      <c r="R6164" t="n">
        <v>-0.0024809417595502</v>
      </c>
    </row>
    <row r="6165">
      <c r="F6165" t="n">
        <v>0.08401158946944617</v>
      </c>
      <c r="G6165" t="n">
        <v>0.05034954660716908</v>
      </c>
      <c r="H6165" t="n">
        <v>-0.0040626484515632</v>
      </c>
      <c r="J6165" t="n">
        <v>0.05982437959717944</v>
      </c>
      <c r="K6165" t="n">
        <v>0.0546988407862749</v>
      </c>
      <c r="L6165" t="n">
        <v>-0.002212514618636043</v>
      </c>
      <c r="M6165" t="n">
        <v>0.1526463270027858</v>
      </c>
      <c r="N6165" t="n">
        <v>0.05319295100820656</v>
      </c>
      <c r="O6165" t="n">
        <v>-0.005126488300293292</v>
      </c>
      <c r="P6165" t="n">
        <v>0.2579096103979412</v>
      </c>
      <c r="Q6165" t="n">
        <v>0.05002481011118297</v>
      </c>
      <c r="R6165" t="n">
        <v>-0.002481189878538054</v>
      </c>
    </row>
    <row r="6166">
      <c r="F6166" t="n">
        <v>0.0840134906873285</v>
      </c>
      <c r="G6166" t="n">
        <v>0.0503578277825979</v>
      </c>
      <c r="H6166" t="n">
        <v>-0.004062242186718044</v>
      </c>
      <c r="J6166" t="n">
        <v>0.05982585570292588</v>
      </c>
      <c r="K6166" t="n">
        <v>0.05470783730614107</v>
      </c>
      <c r="L6166" t="n">
        <v>-0.00221229336717418</v>
      </c>
      <c r="M6166" t="n">
        <v>0.1526198910196773</v>
      </c>
      <c r="N6166" t="n">
        <v>0.0532016998488329</v>
      </c>
      <c r="O6166" t="n">
        <v>-0.00512751370049337</v>
      </c>
      <c r="P6166" t="n">
        <v>0.2580675330096887</v>
      </c>
      <c r="Q6166" t="n">
        <v>0.05003303787600389</v>
      </c>
      <c r="R6166" t="n">
        <v>-0.002481189878538054</v>
      </c>
    </row>
    <row r="6167">
      <c r="F6167" t="n">
        <v>0.08403877155368053</v>
      </c>
      <c r="G6167" t="n">
        <v>0.05036610895802671</v>
      </c>
      <c r="H6167" t="n">
        <v>-0.004063054716408356</v>
      </c>
      <c r="J6167" t="n">
        <v>0.05982733181748964</v>
      </c>
      <c r="K6167" t="n">
        <v>0.05471683382600723</v>
      </c>
      <c r="L6167" t="n">
        <v>-0.002212514618636043</v>
      </c>
      <c r="M6167" t="n">
        <v>0.1525631940869015</v>
      </c>
      <c r="N6167" t="n">
        <v>0.05321044868945925</v>
      </c>
      <c r="O6167" t="n">
        <v>-0.005127001000393331</v>
      </c>
      <c r="P6167" t="n">
        <v>0.2579714721402883</v>
      </c>
      <c r="Q6167" t="n">
        <v>0.0500412656408248</v>
      </c>
      <c r="R6167" t="n">
        <v>-0.002481686116513762</v>
      </c>
    </row>
    <row r="6168">
      <c r="F6168" t="n">
        <v>0.08404066669374866</v>
      </c>
      <c r="G6168" t="n">
        <v>0.05037439013345552</v>
      </c>
      <c r="H6168" t="n">
        <v>-0.004061757531813346</v>
      </c>
      <c r="J6168" t="n">
        <v>0.05981782505992124</v>
      </c>
      <c r="K6168" t="n">
        <v>0.0547258303458734</v>
      </c>
      <c r="L6168" t="n">
        <v>-0.002216232164723828</v>
      </c>
      <c r="M6168" t="n">
        <v>0.1526275336957371</v>
      </c>
      <c r="N6168" t="n">
        <v>0.05321919753008561</v>
      </c>
      <c r="O6168" t="n">
        <v>-0.005129092048284147</v>
      </c>
      <c r="P6168" t="n">
        <v>0.2579262056938971</v>
      </c>
      <c r="Q6168" t="n">
        <v>0.05004949340564573</v>
      </c>
      <c r="R6168" t="n">
        <v>-0.002484647792655789</v>
      </c>
    </row>
    <row r="6169">
      <c r="F6169" t="n">
        <v>0.08401917496957478</v>
      </c>
      <c r="G6169" t="n">
        <v>0.05038267130888432</v>
      </c>
      <c r="H6169" t="n">
        <v>-0.004062569964562984</v>
      </c>
      <c r="J6169" t="n">
        <v>0.05981930104404017</v>
      </c>
      <c r="K6169" t="n">
        <v>0.05473482686573955</v>
      </c>
      <c r="L6169" t="n">
        <v>-0.002216010585823135</v>
      </c>
      <c r="M6169" t="n">
        <v>0.1526313537743287</v>
      </c>
      <c r="N6169" t="n">
        <v>0.05322794637071195</v>
      </c>
      <c r="O6169" t="n">
        <v>-0.005128066434997147</v>
      </c>
      <c r="P6169" t="n">
        <v>0.2579825335835284</v>
      </c>
      <c r="Q6169" t="n">
        <v>0.05005772117046664</v>
      </c>
      <c r="R6169" t="n">
        <v>-0.002484399377559543</v>
      </c>
    </row>
    <row r="6170">
      <c r="F6170" t="n">
        <v>0.08402106326951859</v>
      </c>
      <c r="G6170" t="n">
        <v>0.05039095248431314</v>
      </c>
      <c r="H6170" t="n">
        <v>-0.004061757531813346</v>
      </c>
      <c r="J6170" t="n">
        <v>0.05982077703650925</v>
      </c>
      <c r="K6170" t="n">
        <v>0.05474382338560572</v>
      </c>
      <c r="L6170" t="n">
        <v>-0.002215567428021751</v>
      </c>
      <c r="M6170" t="n">
        <v>0.1526351730135661</v>
      </c>
      <c r="N6170" t="n">
        <v>0.0532366952113383</v>
      </c>
      <c r="O6170" t="n">
        <v>-0.005128066434997147</v>
      </c>
      <c r="P6170" t="n">
        <v>0.2580896603206645</v>
      </c>
      <c r="Q6170" t="n">
        <v>0.05006594893528756</v>
      </c>
      <c r="R6170" t="n">
        <v>-0.002484647792655789</v>
      </c>
    </row>
    <row r="6171">
      <c r="F6171" t="n">
        <v>0.08402294833722425</v>
      </c>
      <c r="G6171" t="n">
        <v>0.05039923365974195</v>
      </c>
      <c r="H6171" t="n">
        <v>-0.004062976180937802</v>
      </c>
      <c r="J6171" t="n">
        <v>0.05982225303717299</v>
      </c>
      <c r="K6171" t="n">
        <v>0.05475281990547189</v>
      </c>
      <c r="L6171" t="n">
        <v>-0.002215567428021751</v>
      </c>
      <c r="M6171" t="n">
        <v>0.1526087305405992</v>
      </c>
      <c r="N6171" t="n">
        <v>0.05324544405196466</v>
      </c>
      <c r="O6171" t="n">
        <v>-0.005128579241640647</v>
      </c>
      <c r="P6171" t="n">
        <v>0.2579427914089029</v>
      </c>
      <c r="Q6171" t="n">
        <v>0.05007417670010848</v>
      </c>
      <c r="R6171" t="n">
        <v>-0.002484647792655789</v>
      </c>
    </row>
    <row r="6172">
      <c r="F6172" t="n">
        <v>0.08403652255389084</v>
      </c>
      <c r="G6172" t="n">
        <v>0.05040751483517076</v>
      </c>
      <c r="H6172" t="n">
        <v>-0.004062083439806681</v>
      </c>
      <c r="J6172" t="n">
        <v>0.05983471251712771</v>
      </c>
      <c r="K6172" t="n">
        <v>0.05476181642533805</v>
      </c>
      <c r="L6172" t="n">
        <v>-0.002219528159969865</v>
      </c>
      <c r="M6172" t="n">
        <v>0.1526125477200218</v>
      </c>
      <c r="N6172" t="n">
        <v>0.05325419289259101</v>
      </c>
      <c r="O6172" t="n">
        <v>-0.00512962942750653</v>
      </c>
      <c r="P6172" t="n">
        <v>0.258049917674834</v>
      </c>
      <c r="Q6172" t="n">
        <v>0.0500824044649294</v>
      </c>
      <c r="R6172" t="n">
        <v>-0.00248761854046245</v>
      </c>
    </row>
    <row r="6173">
      <c r="F6173" t="n">
        <v>0.08401501620135483</v>
      </c>
      <c r="G6173" t="n">
        <v>0.05041579601059957</v>
      </c>
      <c r="H6173" t="n">
        <v>-0.004062083439806681</v>
      </c>
      <c r="J6173" t="n">
        <v>0.05982520506246282</v>
      </c>
      <c r="K6173" t="n">
        <v>0.05477081294520422</v>
      </c>
      <c r="L6173" t="n">
        <v>-0.002218862434666934</v>
      </c>
      <c r="M6173" t="n">
        <v>0.1525861024243792</v>
      </c>
      <c r="N6173" t="n">
        <v>0.05326294173321735</v>
      </c>
      <c r="O6173" t="n">
        <v>-0.005130142339158116</v>
      </c>
      <c r="P6173" t="n">
        <v>0.2581062446220552</v>
      </c>
      <c r="Q6173" t="n">
        <v>0.05009063222975032</v>
      </c>
      <c r="R6173" t="n">
        <v>-0.002486872404127578</v>
      </c>
    </row>
    <row r="6174">
      <c r="F6174" t="n">
        <v>0.08404027689359495</v>
      </c>
      <c r="G6174" t="n">
        <v>0.05042407718602838</v>
      </c>
      <c r="H6174" t="n">
        <v>-0.004061271104352266</v>
      </c>
      <c r="J6174" t="n">
        <v>0.05983766485326332</v>
      </c>
      <c r="K6174" t="n">
        <v>0.05477980946507038</v>
      </c>
      <c r="L6174" t="n">
        <v>-0.002218862434666934</v>
      </c>
      <c r="M6174" t="n">
        <v>0.1526504415810497</v>
      </c>
      <c r="N6174" t="n">
        <v>0.0532716905738437</v>
      </c>
      <c r="O6174" t="n">
        <v>-0.00512962942750653</v>
      </c>
      <c r="P6174" t="n">
        <v>0.2581117705924268</v>
      </c>
      <c r="Q6174" t="n">
        <v>0.05009885999457123</v>
      </c>
      <c r="R6174" t="n">
        <v>-0.00248761854046245</v>
      </c>
    </row>
    <row r="6175">
      <c r="F6175" t="n">
        <v>0.08403045626363678</v>
      </c>
      <c r="G6175" t="n">
        <v>0.05043235836145719</v>
      </c>
      <c r="H6175" t="n">
        <v>-0.004061677272079473</v>
      </c>
      <c r="J6175" t="n">
        <v>0.05985012494687263</v>
      </c>
      <c r="K6175" t="n">
        <v>0.05478880598493654</v>
      </c>
      <c r="L6175" t="n">
        <v>-0.002222845028713778</v>
      </c>
      <c r="M6175" t="n">
        <v>0.1525937318277271</v>
      </c>
      <c r="N6175" t="n">
        <v>0.05328043941447005</v>
      </c>
      <c r="O6175" t="n">
        <v>-0.00512860360420336</v>
      </c>
      <c r="P6175" t="n">
        <v>0.2580156923592132</v>
      </c>
      <c r="Q6175" t="n">
        <v>0.05010708775939215</v>
      </c>
      <c r="R6175" t="n">
        <v>-0.00248761854046245</v>
      </c>
    </row>
    <row r="6176">
      <c r="F6176" t="n">
        <v>0.08402063202183159</v>
      </c>
      <c r="G6176" t="n">
        <v>0.050440639536886</v>
      </c>
      <c r="H6176" t="n">
        <v>-0.004061189027473456</v>
      </c>
      <c r="J6176" t="n">
        <v>0.05984061721969361</v>
      </c>
      <c r="K6176" t="n">
        <v>0.0547978025048027</v>
      </c>
      <c r="L6176" t="n">
        <v>-0.002222400548604057</v>
      </c>
      <c r="M6176" t="n">
        <v>0.1526278080531582</v>
      </c>
      <c r="N6176" t="n">
        <v>0.0532891882550964</v>
      </c>
      <c r="O6176" t="n">
        <v>-0.00512963818858185</v>
      </c>
      <c r="P6176" t="n">
        <v>0.2580212150947699</v>
      </c>
      <c r="Q6176" t="n">
        <v>0.05011531552421307</v>
      </c>
      <c r="R6176" t="n">
        <v>-0.00249059832317355</v>
      </c>
    </row>
    <row r="6177">
      <c r="F6177" t="n">
        <v>0.08404588412314101</v>
      </c>
      <c r="G6177" t="n">
        <v>0.05044892071231481</v>
      </c>
      <c r="H6177" t="n">
        <v>-0.00406200126527895</v>
      </c>
      <c r="J6177" t="n">
        <v>0.05984209341388061</v>
      </c>
      <c r="K6177" t="n">
        <v>0.05480679902466887</v>
      </c>
      <c r="L6177" t="n">
        <v>-0.002222178308549197</v>
      </c>
      <c r="M6177" t="n">
        <v>0.1526618842034262</v>
      </c>
      <c r="N6177" t="n">
        <v>0.05329793709572275</v>
      </c>
      <c r="O6177" t="n">
        <v>-0.005131177233942959</v>
      </c>
      <c r="P6177" t="n">
        <v>0.2580267367653444</v>
      </c>
      <c r="Q6177" t="n">
        <v>0.05012354328903399</v>
      </c>
      <c r="R6177" t="n">
        <v>-0.002489851293082616</v>
      </c>
    </row>
    <row r="6178">
      <c r="F6178" t="n">
        <v>0.08404774672058091</v>
      </c>
      <c r="G6178" t="n">
        <v>0.05045720188774363</v>
      </c>
      <c r="H6178" t="n">
        <v>-0.00406200126527895</v>
      </c>
      <c r="J6178" t="n">
        <v>0.05983258525821337</v>
      </c>
      <c r="K6178" t="n">
        <v>0.05481579554453503</v>
      </c>
      <c r="L6178" t="n">
        <v>-0.002222622788658918</v>
      </c>
      <c r="M6178" t="n">
        <v>0.1526959602784836</v>
      </c>
      <c r="N6178" t="n">
        <v>0.05330668593634911</v>
      </c>
      <c r="O6178" t="n">
        <v>-0.005130151203702219</v>
      </c>
      <c r="P6178" t="n">
        <v>0.2580830605966332</v>
      </c>
      <c r="Q6178" t="n">
        <v>0.05013177105385491</v>
      </c>
      <c r="R6178" t="n">
        <v>-0.002489851293082616</v>
      </c>
    </row>
    <row r="6179">
      <c r="F6179" t="n">
        <v>0.08406129976716917</v>
      </c>
      <c r="G6179" t="n">
        <v>0.05046548306317243</v>
      </c>
      <c r="H6179" t="n">
        <v>-0.004061189027473456</v>
      </c>
      <c r="J6179" t="n">
        <v>0.05984504582342105</v>
      </c>
      <c r="K6179" t="n">
        <v>0.0548247920644012</v>
      </c>
      <c r="L6179" t="n">
        <v>-0.002222178308549197</v>
      </c>
      <c r="M6179" t="n">
        <v>0.1526695084293821</v>
      </c>
      <c r="N6179" t="n">
        <v>0.05331543477697545</v>
      </c>
      <c r="O6179" t="n">
        <v>-0.005130151203702219</v>
      </c>
      <c r="P6179" t="n">
        <v>0.2580377769113842</v>
      </c>
      <c r="Q6179" t="n">
        <v>0.05013999881867583</v>
      </c>
      <c r="R6179" t="n">
        <v>-0.00249059832317355</v>
      </c>
    </row>
    <row r="6180">
      <c r="F6180" t="n">
        <v>0.0840514621902383</v>
      </c>
      <c r="G6180" t="n">
        <v>0.05047376423860125</v>
      </c>
      <c r="H6180" t="n">
        <v>-0.00406029294870458</v>
      </c>
      <c r="J6180" t="n">
        <v>0.0598355373862597</v>
      </c>
      <c r="K6180" t="n">
        <v>0.05483378858426737</v>
      </c>
      <c r="L6180" t="n">
        <v>-0.00222551497110801</v>
      </c>
      <c r="M6180" t="n">
        <v>0.1526127906752864</v>
      </c>
      <c r="N6180" t="n">
        <v>0.0533241836176018</v>
      </c>
      <c r="O6180" t="n">
        <v>-0.00513219669336632</v>
      </c>
      <c r="P6180" t="n">
        <v>0.2580940997163068</v>
      </c>
      <c r="Q6180" t="n">
        <v>0.05014822658349674</v>
      </c>
      <c r="R6180" t="n">
        <v>-0.002492839177482993</v>
      </c>
    </row>
    <row r="6181">
      <c r="F6181" t="n">
        <v>0.08405331506025275</v>
      </c>
      <c r="G6181" t="n">
        <v>0.05048204541403006</v>
      </c>
      <c r="H6181" t="n">
        <v>-0.00406029294870458</v>
      </c>
      <c r="J6181" t="n">
        <v>0.05985898305997298</v>
      </c>
      <c r="K6181" t="n">
        <v>0.05484278510413352</v>
      </c>
      <c r="L6181" t="n">
        <v>-0.002225960118616983</v>
      </c>
      <c r="M6181" t="n">
        <v>0.1527073939925314</v>
      </c>
      <c r="N6181" t="n">
        <v>0.05333293245822816</v>
      </c>
      <c r="O6181" t="n">
        <v>-0.005131683576320393</v>
      </c>
      <c r="P6181" t="n">
        <v>0.2580996176782869</v>
      </c>
      <c r="Q6181" t="n">
        <v>0.05015645434831766</v>
      </c>
      <c r="R6181" t="n">
        <v>-0.002493088486331626</v>
      </c>
    </row>
    <row r="6182">
      <c r="F6182" t="n">
        <v>0.08406685893191632</v>
      </c>
      <c r="G6182" t="n">
        <v>0.05049032658945887</v>
      </c>
      <c r="H6182" t="n">
        <v>-0.00406029294870458</v>
      </c>
      <c r="J6182" t="n">
        <v>0.0598714443832135</v>
      </c>
      <c r="K6182" t="n">
        <v>0.05485178162399968</v>
      </c>
      <c r="L6182" t="n">
        <v>-0.00222551497110801</v>
      </c>
      <c r="M6182" t="n">
        <v>0.1526204083542625</v>
      </c>
      <c r="N6182" t="n">
        <v>0.05334168129885451</v>
      </c>
      <c r="O6182" t="n">
        <v>-0.005131683576320393</v>
      </c>
      <c r="P6182" t="n">
        <v>0.2580543291420605</v>
      </c>
      <c r="Q6182" t="n">
        <v>0.05016468211313858</v>
      </c>
      <c r="R6182" t="n">
        <v>-0.002493587104028893</v>
      </c>
    </row>
    <row r="6183">
      <c r="F6183" t="n">
        <v>0.08403362220325196</v>
      </c>
      <c r="G6183" t="n">
        <v>0.05049860776488767</v>
      </c>
      <c r="H6183" t="n">
        <v>-0.004061511158410162</v>
      </c>
      <c r="J6183" t="n">
        <v>0.05986193581788697</v>
      </c>
      <c r="K6183" t="n">
        <v>0.05486077814386585</v>
      </c>
      <c r="L6183" t="n">
        <v>-0.002225737544862496</v>
      </c>
      <c r="M6183" t="n">
        <v>0.1526847468351181</v>
      </c>
      <c r="N6183" t="n">
        <v>0.05335043013948085</v>
      </c>
      <c r="O6183" t="n">
        <v>-0.005131683576320393</v>
      </c>
      <c r="P6183" t="n">
        <v>0.2580598444218876</v>
      </c>
      <c r="Q6183" t="n">
        <v>0.0501729098779595</v>
      </c>
      <c r="R6183" t="n">
        <v>-0.002493088486331626</v>
      </c>
    </row>
    <row r="6184">
      <c r="F6184" t="n">
        <v>0.08403546496733756</v>
      </c>
      <c r="G6184" t="n">
        <v>0.05050688894031649</v>
      </c>
      <c r="H6184" t="n">
        <v>-0.004061019291164703</v>
      </c>
      <c r="J6184" t="n">
        <v>0.05986341220618445</v>
      </c>
      <c r="K6184" t="n">
        <v>0.05486977466373202</v>
      </c>
      <c r="L6184" t="n">
        <v>-0.00222954107235883</v>
      </c>
      <c r="M6184" t="n">
        <v>0.1526280226870839</v>
      </c>
      <c r="N6184" t="n">
        <v>0.0533591789801072</v>
      </c>
      <c r="O6184" t="n">
        <v>-0.005132687460731506</v>
      </c>
      <c r="P6184" t="n">
        <v>0.2581161651723112</v>
      </c>
      <c r="Q6184" t="n">
        <v>0.05018113764278041</v>
      </c>
      <c r="R6184" t="n">
        <v>-0.002495836020579541</v>
      </c>
    </row>
    <row r="6185">
      <c r="F6185" t="n">
        <v>0.08404899928330159</v>
      </c>
      <c r="G6185" t="n">
        <v>0.0505151701157453</v>
      </c>
      <c r="H6185" t="n">
        <v>-0.004059801228989789</v>
      </c>
      <c r="J6185" t="n">
        <v>0.0598758739908226</v>
      </c>
      <c r="K6185" t="n">
        <v>0.05487877118359818</v>
      </c>
      <c r="L6185" t="n">
        <v>-0.002228872343782838</v>
      </c>
      <c r="M6185" t="n">
        <v>0.1526318285991957</v>
      </c>
      <c r="N6185" t="n">
        <v>0.05336792782073355</v>
      </c>
      <c r="O6185" t="n">
        <v>-0.005132174243307175</v>
      </c>
      <c r="P6185" t="n">
        <v>0.2581216788728783</v>
      </c>
      <c r="Q6185" t="n">
        <v>0.05018936540760133</v>
      </c>
      <c r="R6185" t="n">
        <v>-0.002495836020579541</v>
      </c>
    </row>
    <row r="6186">
      <c r="F6186" t="n">
        <v>0.08407422570097837</v>
      </c>
      <c r="G6186" t="n">
        <v>0.05052345129117411</v>
      </c>
      <c r="H6186" t="n">
        <v>-0.004060613270439732</v>
      </c>
      <c r="J6186" t="n">
        <v>0.05984439392479038</v>
      </c>
      <c r="K6186" t="n">
        <v>0.05488776770346435</v>
      </c>
      <c r="L6186" t="n">
        <v>-0.002229318162833499</v>
      </c>
      <c r="M6186" t="n">
        <v>0.1526659002654063</v>
      </c>
      <c r="N6186" t="n">
        <v>0.0533766766613599</v>
      </c>
      <c r="O6186" t="n">
        <v>-0.005132687460731506</v>
      </c>
      <c r="P6186" t="n">
        <v>0.2581779991463775</v>
      </c>
      <c r="Q6186" t="n">
        <v>0.05019759317242225</v>
      </c>
      <c r="R6186" t="n">
        <v>-0.002495836020579541</v>
      </c>
    </row>
    <row r="6187">
      <c r="F6187" t="n">
        <v>0.0840643641035438</v>
      </c>
      <c r="G6187" t="n">
        <v>0.05053173246660292</v>
      </c>
      <c r="H6187" t="n">
        <v>-0.004060613270439732</v>
      </c>
      <c r="J6187" t="n">
        <v>0.05985685572100088</v>
      </c>
      <c r="K6187" t="n">
        <v>0.0548967642233305</v>
      </c>
      <c r="L6187" t="n">
        <v>-0.002228872343782838</v>
      </c>
      <c r="M6187" t="n">
        <v>0.1526394379158397</v>
      </c>
      <c r="N6187" t="n">
        <v>0.05338542550198624</v>
      </c>
      <c r="O6187" t="n">
        <v>-0.005131661025882845</v>
      </c>
      <c r="P6187" t="n">
        <v>0.2581835112670959</v>
      </c>
      <c r="Q6187" t="n">
        <v>0.05020582093724317</v>
      </c>
      <c r="R6187" t="n">
        <v>-0.002495836020579541</v>
      </c>
    </row>
    <row r="6188">
      <c r="F6188" t="n">
        <v>0.08404280353933433</v>
      </c>
      <c r="G6188" t="n">
        <v>0.05054001364203174</v>
      </c>
      <c r="H6188" t="n">
        <v>-0.004060119696407248</v>
      </c>
      <c r="J6188" t="n">
        <v>0.05984734615161934</v>
      </c>
      <c r="K6188" t="n">
        <v>0.05490576074319666</v>
      </c>
      <c r="L6188" t="n">
        <v>-0.002232920090091762</v>
      </c>
      <c r="M6188" t="n">
        <v>0.1526735086716464</v>
      </c>
      <c r="N6188" t="n">
        <v>0.0533941743426126</v>
      </c>
      <c r="O6188" t="n">
        <v>-0.005132649200284195</v>
      </c>
      <c r="P6188" t="n">
        <v>0.2581890223221714</v>
      </c>
      <c r="Q6188" t="n">
        <v>0.05021404870206408</v>
      </c>
      <c r="R6188" t="n">
        <v>-0.002499591513131529</v>
      </c>
    </row>
    <row r="6189">
      <c r="F6189" t="n">
        <v>0.08406802111942485</v>
      </c>
      <c r="G6189" t="n">
        <v>0.05054829481746054</v>
      </c>
      <c r="H6189" t="n">
        <v>-0.004059307753662241</v>
      </c>
      <c r="J6189" t="n">
        <v>0.05987079423485739</v>
      </c>
      <c r="K6189" t="n">
        <v>0.05491475726306283</v>
      </c>
      <c r="L6189" t="n">
        <v>-0.002232920090091762</v>
      </c>
      <c r="M6189" t="n">
        <v>0.152647043890402</v>
      </c>
      <c r="N6189" t="n">
        <v>0.05340292318323895</v>
      </c>
      <c r="O6189" t="n">
        <v>-0.005132649200284195</v>
      </c>
      <c r="P6189" t="n">
        <v>0.258194532311563</v>
      </c>
      <c r="Q6189" t="n">
        <v>0.05022227646688501</v>
      </c>
      <c r="R6189" t="n">
        <v>-0.00249934160396205</v>
      </c>
    </row>
    <row r="6190">
      <c r="F6190" t="n">
        <v>0.08404645331930706</v>
      </c>
      <c r="G6190" t="n">
        <v>0.05055657599288935</v>
      </c>
      <c r="H6190" t="n">
        <v>-0.004059307753662241</v>
      </c>
      <c r="J6190" t="n">
        <v>0.05985029840003507</v>
      </c>
      <c r="K6190" t="n">
        <v>0.054923753782929</v>
      </c>
      <c r="L6190" t="n">
        <v>-0.002232250348013151</v>
      </c>
      <c r="M6190" t="n">
        <v>0.1527416499590325</v>
      </c>
      <c r="N6190" t="n">
        <v>0.0534116720238653</v>
      </c>
      <c r="O6190" t="n">
        <v>-0.005133162516535849</v>
      </c>
      <c r="P6190" t="n">
        <v>0.2581492313930754</v>
      </c>
      <c r="Q6190" t="n">
        <v>0.05023050423170592</v>
      </c>
      <c r="R6190" t="n">
        <v>-0.002499591513131529</v>
      </c>
    </row>
    <row r="6191">
      <c r="F6191" t="n">
        <v>0.08408336101755008</v>
      </c>
      <c r="G6191" t="n">
        <v>0.05056485716831816</v>
      </c>
      <c r="H6191" t="n">
        <v>-0.004059307753662241</v>
      </c>
      <c r="J6191" t="n">
        <v>0.05986276080803016</v>
      </c>
      <c r="K6191" t="n">
        <v>0.05493275030279516</v>
      </c>
      <c r="L6191" t="n">
        <v>-0.002232696842732225</v>
      </c>
      <c r="M6191" t="n">
        <v>0.1526546465245117</v>
      </c>
      <c r="N6191" t="n">
        <v>0.05342042086449166</v>
      </c>
      <c r="O6191" t="n">
        <v>-0.005133162516535849</v>
      </c>
      <c r="P6191" t="n">
        <v>0.2581547387003021</v>
      </c>
      <c r="Q6191" t="n">
        <v>0.05023873199652684</v>
      </c>
      <c r="R6191" t="n">
        <v>-0.00249909169479257</v>
      </c>
    </row>
    <row r="6192">
      <c r="F6192" t="n">
        <v>0.08407348223931441</v>
      </c>
      <c r="G6192" t="n">
        <v>0.05057313834374697</v>
      </c>
      <c r="H6192" t="n">
        <v>-0.004059218448802722</v>
      </c>
      <c r="J6192" t="n">
        <v>0.05986423709250328</v>
      </c>
      <c r="K6192" t="n">
        <v>0.05494174682266133</v>
      </c>
      <c r="L6192" t="n">
        <v>-0.002235872492487665</v>
      </c>
      <c r="M6192" t="n">
        <v>0.152688715460952</v>
      </c>
      <c r="N6192" t="n">
        <v>0.053429169705118</v>
      </c>
      <c r="O6192" t="n">
        <v>-0.005133621826172008</v>
      </c>
      <c r="P6192" t="n">
        <v>0.2582110558852295</v>
      </c>
      <c r="Q6192" t="n">
        <v>0.05024695976134776</v>
      </c>
      <c r="R6192" t="n">
        <v>-0.002501856435864475</v>
      </c>
    </row>
    <row r="6193">
      <c r="F6193" t="n">
        <v>0.08408699235975711</v>
      </c>
      <c r="G6193" t="n">
        <v>0.05058141951917578</v>
      </c>
      <c r="H6193" t="n">
        <v>-0.004059624370647602</v>
      </c>
      <c r="J6193" t="n">
        <v>0.05985472681041361</v>
      </c>
      <c r="K6193" t="n">
        <v>0.05495074334252748</v>
      </c>
      <c r="L6193" t="n">
        <v>-0.002236319666986163</v>
      </c>
      <c r="M6193" t="n">
        <v>0.1527530535743194</v>
      </c>
      <c r="N6193" t="n">
        <v>0.05343791854574435</v>
      </c>
      <c r="O6193" t="n">
        <v>-0.005134648653219946</v>
      </c>
      <c r="P6193" t="n">
        <v>0.2582165616114797</v>
      </c>
      <c r="Q6193" t="n">
        <v>0.05025518752616868</v>
      </c>
      <c r="R6193" t="n">
        <v>-0.002502607067858433</v>
      </c>
    </row>
    <row r="6194">
      <c r="F6194" t="n">
        <v>0.08407710670376829</v>
      </c>
      <c r="G6194" t="n">
        <v>0.0505897006946046</v>
      </c>
      <c r="H6194" t="n">
        <v>-0.004059624370647602</v>
      </c>
      <c r="J6194" t="n">
        <v>0.05985620295665266</v>
      </c>
      <c r="K6194" t="n">
        <v>0.05495973986239364</v>
      </c>
      <c r="L6194" t="n">
        <v>-0.002236096079736914</v>
      </c>
      <c r="M6194" t="n">
        <v>0.1527568531100458</v>
      </c>
      <c r="N6194" t="n">
        <v>0.0534466673863707</v>
      </c>
      <c r="O6194" t="n">
        <v>-0.005134135239695977</v>
      </c>
      <c r="P6194" t="n">
        <v>0.2581712542276241</v>
      </c>
      <c r="Q6194" t="n">
        <v>0.0502634152909896</v>
      </c>
      <c r="R6194" t="n">
        <v>-0.002502607067858433</v>
      </c>
    </row>
    <row r="6195">
      <c r="F6195" t="n">
        <v>0.08407891404804889</v>
      </c>
      <c r="G6195" t="n">
        <v>0.05059798187003341</v>
      </c>
      <c r="H6195" t="n">
        <v>-0.00405912729739755</v>
      </c>
      <c r="J6195" t="n">
        <v>0.0598796528405505</v>
      </c>
      <c r="K6195" t="n">
        <v>0.05496873638225981</v>
      </c>
      <c r="L6195" t="n">
        <v>-0.002239291866084712</v>
      </c>
      <c r="M6195" t="n">
        <v>0.152760651811427</v>
      </c>
      <c r="N6195" t="n">
        <v>0.05345541622699705</v>
      </c>
      <c r="O6195" t="n">
        <v>-0.005133621826172008</v>
      </c>
      <c r="P6195" t="n">
        <v>0.2581259446773421</v>
      </c>
      <c r="Q6195" t="n">
        <v>0.05027164305581051</v>
      </c>
      <c r="R6195" t="n">
        <v>-0.002502106646529128</v>
      </c>
    </row>
    <row r="6196">
      <c r="F6196" t="n">
        <v>0.08405732452939703</v>
      </c>
      <c r="G6196" t="n">
        <v>0.05060626304546222</v>
      </c>
      <c r="H6196" t="n">
        <v>-0.004059533169540076</v>
      </c>
      <c r="J6196" t="n">
        <v>0.05989211630505033</v>
      </c>
      <c r="K6196" t="n">
        <v>0.05497773290212598</v>
      </c>
      <c r="L6196" t="n">
        <v>-0.002239067936898103</v>
      </c>
      <c r="M6196" t="n">
        <v>0.1527341792877771</v>
      </c>
      <c r="N6196" t="n">
        <v>0.05346416506762339</v>
      </c>
      <c r="O6196" t="n">
        <v>-0.005134578864285704</v>
      </c>
      <c r="P6196" t="n">
        <v>0.2581314461055229</v>
      </c>
      <c r="Q6196" t="n">
        <v>0.05027987082063144</v>
      </c>
      <c r="R6196" t="n">
        <v>-0.002505631473688803</v>
      </c>
    </row>
    <row r="6197">
      <c r="F6197" t="n">
        <v>0.08405912499224832</v>
      </c>
      <c r="G6197" t="n">
        <v>0.05061454422089103</v>
      </c>
      <c r="H6197" t="n">
        <v>-0.004058721425255025</v>
      </c>
      <c r="J6197" t="n">
        <v>0.05988260574524884</v>
      </c>
      <c r="K6197" t="n">
        <v>0.05498672942199214</v>
      </c>
      <c r="L6197" t="n">
        <v>-0.00223951579527132</v>
      </c>
      <c r="M6197" t="n">
        <v>0.1526774344004176</v>
      </c>
      <c r="N6197" t="n">
        <v>0.05347291390824974</v>
      </c>
      <c r="O6197" t="n">
        <v>-0.005135092373523056</v>
      </c>
      <c r="P6197" t="n">
        <v>0.2581877601625541</v>
      </c>
      <c r="Q6197" t="n">
        <v>0.05028809858545235</v>
      </c>
      <c r="R6197" t="n">
        <v>-0.002505130447599283</v>
      </c>
    </row>
    <row r="6198">
      <c r="F6198" t="n">
        <v>0.08408431651588708</v>
      </c>
      <c r="G6198" t="n">
        <v>0.05062282539631984</v>
      </c>
      <c r="H6198" t="n">
        <v>-0.00405912729739755</v>
      </c>
      <c r="J6198" t="n">
        <v>0.05987309489418406</v>
      </c>
      <c r="K6198" t="n">
        <v>0.05499572594185831</v>
      </c>
      <c r="L6198" t="n">
        <v>-0.002239739724457929</v>
      </c>
      <c r="M6198" t="n">
        <v>0.1527417717614759</v>
      </c>
      <c r="N6198" t="n">
        <v>0.0534816627488761</v>
      </c>
      <c r="O6198" t="n">
        <v>-0.005135605882760409</v>
      </c>
      <c r="P6198" t="n">
        <v>0.258244074253608</v>
      </c>
      <c r="Q6198" t="n">
        <v>0.05029632635027327</v>
      </c>
      <c r="R6198" t="n">
        <v>-0.002505631473688803</v>
      </c>
    </row>
    <row r="6199">
      <c r="F6199" t="n">
        <v>0.08408611081316017</v>
      </c>
      <c r="G6199" t="n">
        <v>0.05063110657174865</v>
      </c>
      <c r="H6199" t="n">
        <v>-0.004058721425255025</v>
      </c>
      <c r="J6199" t="n">
        <v>0.05989654612306201</v>
      </c>
      <c r="K6199" t="n">
        <v>0.05500472246172446</v>
      </c>
      <c r="L6199" t="n">
        <v>-0.002239291866084712</v>
      </c>
      <c r="M6199" t="n">
        <v>0.1527758382775747</v>
      </c>
      <c r="N6199" t="n">
        <v>0.05349041158950245</v>
      </c>
      <c r="O6199" t="n">
        <v>-0.005136547482140453</v>
      </c>
      <c r="P6199" t="n">
        <v>0.2581987587895247</v>
      </c>
      <c r="Q6199" t="n">
        <v>0.05030455411509419</v>
      </c>
      <c r="R6199" t="n">
        <v>-0.002505631473688803</v>
      </c>
    </row>
    <row r="6200">
      <c r="F6200" t="n">
        <v>0.08408790184592753</v>
      </c>
      <c r="G6200" t="n">
        <v>0.05063938774717746</v>
      </c>
      <c r="H6200" t="n">
        <v>-0.004057816836362119</v>
      </c>
      <c r="J6200" t="n">
        <v>0.05989802273664904</v>
      </c>
      <c r="K6200" t="n">
        <v>0.05501371898159063</v>
      </c>
      <c r="L6200" t="n">
        <v>-0.00224250736443168</v>
      </c>
      <c r="M6200" t="n">
        <v>0.1527493609013867</v>
      </c>
      <c r="N6200" t="n">
        <v>0.05349916043012879</v>
      </c>
      <c r="O6200" t="n">
        <v>-0.005136547482140453</v>
      </c>
      <c r="P6200" t="n">
        <v>0.2582042565039929</v>
      </c>
      <c r="Q6200" t="n">
        <v>0.05031278187991511</v>
      </c>
      <c r="R6200" t="n">
        <v>-0.002507912244944068</v>
      </c>
    </row>
    <row r="6201">
      <c r="F6201" t="n">
        <v>0.084066294216138</v>
      </c>
      <c r="G6201" t="n">
        <v>0.05064766892260627</v>
      </c>
      <c r="H6201" t="n">
        <v>-0.004057816836362119</v>
      </c>
      <c r="J6201" t="n">
        <v>0.05986653609661383</v>
      </c>
      <c r="K6201" t="n">
        <v>0.05502271550145679</v>
      </c>
      <c r="L6201" t="n">
        <v>-0.00224250736443168</v>
      </c>
      <c r="M6201" t="n">
        <v>0.1527834265098744</v>
      </c>
      <c r="N6201" t="n">
        <v>0.05350790927075515</v>
      </c>
      <c r="O6201" t="n">
        <v>-0.005136033878752578</v>
      </c>
      <c r="P6201" t="n">
        <v>0.258108121364944</v>
      </c>
      <c r="Q6201" t="n">
        <v>0.05032100964473602</v>
      </c>
      <c r="R6201" t="n">
        <v>-0.002508163061250193</v>
      </c>
    </row>
    <row r="6202">
      <c r="F6202" t="n">
        <v>0.08406807835972499</v>
      </c>
      <c r="G6202" t="n">
        <v>0.05065595009803509</v>
      </c>
      <c r="H6202" t="n">
        <v>-0.004058222658627981</v>
      </c>
      <c r="J6202" t="n">
        <v>0.05990097597426489</v>
      </c>
      <c r="K6202" t="n">
        <v>0.05503171202132296</v>
      </c>
      <c r="L6202" t="n">
        <v>-0.00224250736443168</v>
      </c>
      <c r="M6202" t="n">
        <v>0.1527872193765435</v>
      </c>
      <c r="N6202" t="n">
        <v>0.0535166581113815</v>
      </c>
      <c r="O6202" t="n">
        <v>-0.005137061085528329</v>
      </c>
      <c r="P6202" t="n">
        <v>0.258164432291463</v>
      </c>
      <c r="Q6202" t="n">
        <v>0.05032923740955694</v>
      </c>
      <c r="R6202" t="n">
        <v>-0.002507912244944068</v>
      </c>
    </row>
    <row r="6203">
      <c r="F6203" t="n">
        <v>0.08408155729116767</v>
      </c>
      <c r="G6203" t="n">
        <v>0.05066423127346389</v>
      </c>
      <c r="H6203" t="n">
        <v>-0.004059034303159707</v>
      </c>
      <c r="J6203" t="n">
        <v>0.05989146455033244</v>
      </c>
      <c r="K6203" t="n">
        <v>0.05504070854118912</v>
      </c>
      <c r="L6203" t="n">
        <v>-0.00224250736443168</v>
      </c>
      <c r="M6203" t="n">
        <v>0.1527607383639655</v>
      </c>
      <c r="N6203" t="n">
        <v>0.05352540695200785</v>
      </c>
      <c r="O6203" t="n">
        <v>-0.005137061085528329</v>
      </c>
      <c r="P6203" t="n">
        <v>0.2582207432508415</v>
      </c>
      <c r="Q6203" t="n">
        <v>0.05033746517437786</v>
      </c>
      <c r="R6203" t="n">
        <v>-0.002507912244944068</v>
      </c>
    </row>
    <row r="6204">
      <c r="F6204" t="n">
        <v>0.08409503330990944</v>
      </c>
      <c r="G6204" t="n">
        <v>0.0506725124488927</v>
      </c>
      <c r="H6204" t="n">
        <v>-0.004057316380942606</v>
      </c>
      <c r="J6204" t="n">
        <v>0.05987096463891622</v>
      </c>
      <c r="K6204" t="n">
        <v>0.05504970506105528</v>
      </c>
      <c r="L6204" t="n">
        <v>-0.002246640966797149</v>
      </c>
      <c r="M6204" t="n">
        <v>0.1527342557607872</v>
      </c>
      <c r="N6204" t="n">
        <v>0.05353415579263419</v>
      </c>
      <c r="O6204" t="n">
        <v>-0.005137987108063266</v>
      </c>
      <c r="P6204" t="n">
        <v>0.2581754191588876</v>
      </c>
      <c r="Q6204" t="n">
        <v>0.05034569293919878</v>
      </c>
      <c r="R6204" t="n">
        <v>-0.002511455571174085</v>
      </c>
    </row>
    <row r="6205">
      <c r="F6205" t="n">
        <v>0.08407341118313998</v>
      </c>
      <c r="G6205" t="n">
        <v>0.05068079362432151</v>
      </c>
      <c r="H6205" t="n">
        <v>-0.004057722153157922</v>
      </c>
      <c r="J6205" t="n">
        <v>0.05989441751154383</v>
      </c>
      <c r="K6205" t="n">
        <v>0.05505870158092144</v>
      </c>
      <c r="L6205" t="n">
        <v>-0.002246640966797149</v>
      </c>
      <c r="M6205" t="n">
        <v>0.1527683191765362</v>
      </c>
      <c r="N6205" t="n">
        <v>0.05354290463326055</v>
      </c>
      <c r="O6205" t="n">
        <v>-0.005136959716120042</v>
      </c>
      <c r="P6205" t="n">
        <v>0.2581809109934373</v>
      </c>
      <c r="Q6205" t="n">
        <v>0.05035392070401969</v>
      </c>
      <c r="R6205" t="n">
        <v>-0.002511455571174085</v>
      </c>
    </row>
    <row r="6206">
      <c r="F6206" t="n">
        <v>0.08407518225149195</v>
      </c>
      <c r="G6206" t="n">
        <v>0.05068907479975032</v>
      </c>
      <c r="H6206" t="n">
        <v>-0.004057316380942606</v>
      </c>
      <c r="J6206" t="n">
        <v>0.05988490550580873</v>
      </c>
      <c r="K6206" t="n">
        <v>0.05506769810078761</v>
      </c>
      <c r="L6206" t="n">
        <v>-0.002245967109278614</v>
      </c>
      <c r="M6206" t="n">
        <v>0.1527721083346879</v>
      </c>
      <c r="N6206" t="n">
        <v>0.05355165347388689</v>
      </c>
      <c r="O6206" t="n">
        <v>-0.005137473412091653</v>
      </c>
      <c r="P6206" t="n">
        <v>0.2581355831216486</v>
      </c>
      <c r="Q6206" t="n">
        <v>0.05036214846884062</v>
      </c>
      <c r="R6206" t="n">
        <v>-0.002511204450729012</v>
      </c>
    </row>
    <row r="6207">
      <c r="F6207" t="n">
        <v>0.08410034757661114</v>
      </c>
      <c r="G6207" t="n">
        <v>0.05069735597517913</v>
      </c>
      <c r="H6207" t="n">
        <v>-0.004057219913081177</v>
      </c>
      <c r="J6207" t="n">
        <v>0.05990835912195853</v>
      </c>
      <c r="K6207" t="n">
        <v>0.05507669462065377</v>
      </c>
      <c r="L6207" t="n">
        <v>-0.00224989702729039</v>
      </c>
      <c r="M6207" t="n">
        <v>0.1527153475366025</v>
      </c>
      <c r="N6207" t="n">
        <v>0.05356040231451324</v>
      </c>
      <c r="O6207" t="n">
        <v>-0.005137987108063266</v>
      </c>
      <c r="P6207" t="n">
        <v>0.2581410722748626</v>
      </c>
      <c r="Q6207" t="n">
        <v>0.05037037623366154</v>
      </c>
      <c r="R6207" t="n">
        <v>-0.002510953330283939</v>
      </c>
    </row>
    <row r="6208">
      <c r="F6208" t="n">
        <v>0.08410211245367787</v>
      </c>
      <c r="G6208" t="n">
        <v>0.05070563715060795</v>
      </c>
      <c r="H6208" t="n">
        <v>-0.004058031357063794</v>
      </c>
      <c r="J6208" t="n">
        <v>0.0598988469736324</v>
      </c>
      <c r="K6208" t="n">
        <v>0.05508569114051994</v>
      </c>
      <c r="L6208" t="n">
        <v>-0.002249447092878373</v>
      </c>
      <c r="M6208" t="n">
        <v>0.1527796841557429</v>
      </c>
      <c r="N6208" t="n">
        <v>0.0535691511551396</v>
      </c>
      <c r="O6208" t="n">
        <v>-0.005137869846360939</v>
      </c>
      <c r="P6208" t="n">
        <v>0.2582481998379594</v>
      </c>
      <c r="Q6208" t="n">
        <v>0.05037860399848246</v>
      </c>
      <c r="R6208" t="n">
        <v>-0.002514003153824968</v>
      </c>
    </row>
    <row r="6209">
      <c r="F6209" t="n">
        <v>0.08410387405632519</v>
      </c>
      <c r="G6209" t="n">
        <v>0.05071391832603676</v>
      </c>
      <c r="H6209" t="n">
        <v>-0.004057625635072486</v>
      </c>
      <c r="J6209" t="n">
        <v>0.05990032346577909</v>
      </c>
      <c r="K6209" t="n">
        <v>0.05509468766038611</v>
      </c>
      <c r="L6209" t="n">
        <v>-0.002250121994496398</v>
      </c>
      <c r="M6209" t="n">
        <v>0.1528137461386035</v>
      </c>
      <c r="N6209" t="n">
        <v>0.05357789999576595</v>
      </c>
      <c r="O6209" t="n">
        <v>-0.005138383633345575</v>
      </c>
      <c r="P6209" t="n">
        <v>0.258304508243139</v>
      </c>
      <c r="Q6209" t="n">
        <v>0.05038683176330337</v>
      </c>
      <c r="R6209" t="n">
        <v>-0.002514757430198752</v>
      </c>
    </row>
    <row r="6210">
      <c r="F6210" t="n">
        <v>0.08408223379826656</v>
      </c>
      <c r="G6210" t="n">
        <v>0.05072219950146557</v>
      </c>
      <c r="H6210" t="n">
        <v>-0.004058031357063794</v>
      </c>
      <c r="J6210" t="n">
        <v>0.05990179996005855</v>
      </c>
      <c r="K6210" t="n">
        <v>0.05510368418025226</v>
      </c>
      <c r="L6210" t="n">
        <v>-0.002249447092878373</v>
      </c>
      <c r="M6210" t="n">
        <v>0.1527569809530625</v>
      </c>
      <c r="N6210" t="n">
        <v>0.05358664883639229</v>
      </c>
      <c r="O6210" t="n">
        <v>-0.005138897420330212</v>
      </c>
      <c r="P6210" t="n">
        <v>0.2582083541729354</v>
      </c>
      <c r="Q6210" t="n">
        <v>0.05039505952812429</v>
      </c>
      <c r="R6210" t="n">
        <v>-0.002514506004740824</v>
      </c>
    </row>
    <row r="6211">
      <c r="F6211" t="n">
        <v>0.08411908690203526</v>
      </c>
      <c r="G6211" t="n">
        <v>0.05073048067689438</v>
      </c>
      <c r="H6211" t="n">
        <v>-0.004057625635072486</v>
      </c>
      <c r="J6211" t="n">
        <v>0.05988129799886982</v>
      </c>
      <c r="K6211" t="n">
        <v>0.05511268070011843</v>
      </c>
      <c r="L6211" t="n">
        <v>-0.002249672060084381</v>
      </c>
      <c r="M6211" t="n">
        <v>0.1527304894991443</v>
      </c>
      <c r="N6211" t="n">
        <v>0.05359539767701865</v>
      </c>
      <c r="O6211" t="n">
        <v>-0.005138383633345575</v>
      </c>
      <c r="P6211" t="n">
        <v>0.2581630182259389</v>
      </c>
      <c r="Q6211" t="n">
        <v>0.05040328729294521</v>
      </c>
      <c r="R6211" t="n">
        <v>-0.002514254579282896</v>
      </c>
    </row>
    <row r="6212">
      <c r="F6212" t="n">
        <v>0.08409743956349532</v>
      </c>
      <c r="G6212" t="n">
        <v>0.05073876185232319</v>
      </c>
      <c r="H6212" t="n">
        <v>-0.004056310271039814</v>
      </c>
      <c r="J6212" t="n">
        <v>0.05989376357803615</v>
      </c>
      <c r="K6212" t="n">
        <v>0.05512167721998459</v>
      </c>
      <c r="L6212" t="n">
        <v>-0.002252947236670426</v>
      </c>
      <c r="M6212" t="n">
        <v>0.1528251022774988</v>
      </c>
      <c r="N6212" t="n">
        <v>0.05360414651764499</v>
      </c>
      <c r="O6212" t="n">
        <v>-0.005139278106633789</v>
      </c>
      <c r="P6212" t="n">
        <v>0.2581685020480595</v>
      </c>
      <c r="Q6212" t="n">
        <v>0.05041151505776613</v>
      </c>
      <c r="R6212" t="n">
        <v>-0.002517565141500018</v>
      </c>
    </row>
    <row r="6213">
      <c r="F6213" t="n">
        <v>0.08411088770068924</v>
      </c>
      <c r="G6213" t="n">
        <v>0.05074704302775199</v>
      </c>
      <c r="H6213" t="n">
        <v>-0.004056715942634077</v>
      </c>
      <c r="J6213" t="n">
        <v>0.05991721897813193</v>
      </c>
      <c r="K6213" t="n">
        <v>0.05513067373985076</v>
      </c>
      <c r="L6213" t="n">
        <v>-0.002252947236670426</v>
      </c>
      <c r="M6213" t="n">
        <v>0.1527683323290365</v>
      </c>
      <c r="N6213" t="n">
        <v>0.05361289535827134</v>
      </c>
      <c r="O6213" t="n">
        <v>-0.005139278106633789</v>
      </c>
      <c r="P6213" t="n">
        <v>0.2581739848038394</v>
      </c>
      <c r="Q6213" t="n">
        <v>0.05041974282258704</v>
      </c>
      <c r="R6213" t="n">
        <v>-0.002517313410159002</v>
      </c>
    </row>
    <row r="6214">
      <c r="F6214" t="n">
        <v>0.08408923292956517</v>
      </c>
      <c r="G6214" t="n">
        <v>0.05075532420318081</v>
      </c>
      <c r="H6214" t="n">
        <v>-0.004057527285822604</v>
      </c>
      <c r="J6214" t="n">
        <v>0.05991869562702315</v>
      </c>
      <c r="K6214" t="n">
        <v>0.05513967025971692</v>
      </c>
      <c r="L6214" t="n">
        <v>-0.002253172553925819</v>
      </c>
      <c r="M6214" t="n">
        <v>0.1527418372486933</v>
      </c>
      <c r="N6214" t="n">
        <v>0.05362164419889769</v>
      </c>
      <c r="O6214" t="n">
        <v>-0.005139278106633789</v>
      </c>
      <c r="P6214" t="n">
        <v>0.25823028952219</v>
      </c>
      <c r="Q6214" t="n">
        <v>0.05042797058740797</v>
      </c>
      <c r="R6214" t="n">
        <v>-0.002517313410159002</v>
      </c>
    </row>
    <row r="6215">
      <c r="F6215" t="n">
        <v>0.08412607501446628</v>
      </c>
      <c r="G6215" t="n">
        <v>0.05076360537860962</v>
      </c>
      <c r="H6215" t="n">
        <v>-0.00405712161422834</v>
      </c>
      <c r="J6215" t="n">
        <v>0.05990918245800606</v>
      </c>
      <c r="K6215" t="n">
        <v>0.05514866677958309</v>
      </c>
      <c r="L6215" t="n">
        <v>-0.002253397871181211</v>
      </c>
      <c r="M6215" t="n">
        <v>0.1528364509402893</v>
      </c>
      <c r="N6215" t="n">
        <v>0.05363039303952405</v>
      </c>
      <c r="O6215" t="n">
        <v>-0.005139278106633789</v>
      </c>
      <c r="P6215" t="n">
        <v>0.258184947116214</v>
      </c>
      <c r="Q6215" t="n">
        <v>0.05043619835222888</v>
      </c>
      <c r="R6215" t="n">
        <v>-0.002517816872841034</v>
      </c>
    </row>
    <row r="6216">
      <c r="F6216" t="n">
        <v>0.08411611349858314</v>
      </c>
      <c r="G6216" t="n">
        <v>0.05077188655403844</v>
      </c>
      <c r="H6216" t="n">
        <v>-0.004057021488102163</v>
      </c>
      <c r="J6216" t="n">
        <v>0.05989966899491776</v>
      </c>
      <c r="K6216" t="n">
        <v>0.05515766329944925</v>
      </c>
      <c r="L6216" t="n">
        <v>-0.002256693131407383</v>
      </c>
      <c r="M6216" t="n">
        <v>0.1528099541998569</v>
      </c>
      <c r="N6216" t="n">
        <v>0.05363914188015039</v>
      </c>
      <c r="O6216" t="n">
        <v>-0.005139130466251059</v>
      </c>
      <c r="P6216" t="n">
        <v>0.2582920749228869</v>
      </c>
      <c r="Q6216" t="n">
        <v>0.0504444261170498</v>
      </c>
      <c r="R6216" t="n">
        <v>-0.002520884982785806</v>
      </c>
    </row>
    <row r="6217">
      <c r="F6217" t="n">
        <v>0.08412954938033838</v>
      </c>
      <c r="G6217" t="n">
        <v>0.05078016772946724</v>
      </c>
      <c r="H6217" t="n">
        <v>-0.004055804625028347</v>
      </c>
      <c r="J6217" t="n">
        <v>0.0599231255812081</v>
      </c>
      <c r="K6217" t="n">
        <v>0.05516665981931541</v>
      </c>
      <c r="L6217" t="n">
        <v>-0.002256918800720524</v>
      </c>
      <c r="M6217" t="n">
        <v>0.1527834558736328</v>
      </c>
      <c r="N6217" t="n">
        <v>0.05364789072077674</v>
      </c>
      <c r="O6217" t="n">
        <v>-0.005140158395137198</v>
      </c>
      <c r="P6217" t="n">
        <v>0.2582975545087042</v>
      </c>
      <c r="Q6217" t="n">
        <v>0.05045265388187072</v>
      </c>
      <c r="R6217" t="n">
        <v>-0.002520128868513825</v>
      </c>
    </row>
    <row r="6218">
      <c r="F6218" t="n">
        <v>0.08410788026221366</v>
      </c>
      <c r="G6218" t="n">
        <v>0.05078844890489605</v>
      </c>
      <c r="H6218" t="n">
        <v>-0.004056210246052953</v>
      </c>
      <c r="J6218" t="n">
        <v>0.05990262171024652</v>
      </c>
      <c r="K6218" t="n">
        <v>0.05517565633918158</v>
      </c>
      <c r="L6218" t="n">
        <v>-0.002256693131407383</v>
      </c>
      <c r="M6218" t="n">
        <v>0.1528477921324751</v>
      </c>
      <c r="N6218" t="n">
        <v>0.0536566395614031</v>
      </c>
      <c r="O6218" t="n">
        <v>-0.005140672359580267</v>
      </c>
      <c r="P6218" t="n">
        <v>0.258303033027764</v>
      </c>
      <c r="Q6218" t="n">
        <v>0.05046088164669164</v>
      </c>
      <c r="R6218" t="n">
        <v>-0.002520128868513825</v>
      </c>
    </row>
    <row r="6219">
      <c r="F6219" t="n">
        <v>0.08413301060756405</v>
      </c>
      <c r="G6219" t="n">
        <v>0.05079673008032486</v>
      </c>
      <c r="H6219" t="n">
        <v>-0.004057021488102163</v>
      </c>
      <c r="J6219" t="n">
        <v>0.05990409806908879</v>
      </c>
      <c r="K6219" t="n">
        <v>0.05518465285904774</v>
      </c>
      <c r="L6219" t="n">
        <v>-0.002257144470033664</v>
      </c>
      <c r="M6219" t="n">
        <v>0.152791012668153</v>
      </c>
      <c r="N6219" t="n">
        <v>0.05366538840202945</v>
      </c>
      <c r="O6219" t="n">
        <v>-0.005140007853757294</v>
      </c>
      <c r="P6219" t="n">
        <v>0.2582068589430833</v>
      </c>
      <c r="Q6219" t="n">
        <v>0.05046910941151256</v>
      </c>
      <c r="R6219" t="n">
        <v>-0.002520632944695146</v>
      </c>
    </row>
    <row r="6220">
      <c r="F6220" t="n">
        <v>0.08411133422601844</v>
      </c>
      <c r="G6220" t="n">
        <v>0.05080501125575367</v>
      </c>
      <c r="H6220" t="n">
        <v>-0.004056108397856888</v>
      </c>
      <c r="J6220" t="n">
        <v>0.05990557442850902</v>
      </c>
      <c r="K6220" t="n">
        <v>0.0551936493789139</v>
      </c>
      <c r="L6220" t="n">
        <v>-0.002260459737332081</v>
      </c>
      <c r="M6220" t="n">
        <v>0.1528250693006637</v>
      </c>
      <c r="N6220" t="n">
        <v>0.05367413724265579</v>
      </c>
      <c r="O6220" t="n">
        <v>-0.005141550010329079</v>
      </c>
      <c r="P6220" t="n">
        <v>0.258313986865448</v>
      </c>
      <c r="Q6220" t="n">
        <v>0.05047733717633347</v>
      </c>
      <c r="R6220" t="n">
        <v>-0.002523709377569688</v>
      </c>
    </row>
    <row r="6221">
      <c r="F6221" t="n">
        <v>0.08410135507259685</v>
      </c>
      <c r="G6221" t="n">
        <v>0.05081329243118248</v>
      </c>
      <c r="H6221" t="n">
        <v>-0.004055297257291374</v>
      </c>
      <c r="J6221" t="n">
        <v>0.05990705078835176</v>
      </c>
      <c r="K6221" t="n">
        <v>0.05520264589878007</v>
      </c>
      <c r="L6221" t="n">
        <v>-0.002260233713960685</v>
      </c>
      <c r="M6221" t="n">
        <v>0.1528288460029418</v>
      </c>
      <c r="N6221" t="n">
        <v>0.05368288608328214</v>
      </c>
      <c r="O6221" t="n">
        <v>-0.005141035958138484</v>
      </c>
      <c r="P6221" t="n">
        <v>0.2583194621839908</v>
      </c>
      <c r="Q6221" t="n">
        <v>0.05048556494115439</v>
      </c>
      <c r="R6221" t="n">
        <v>-0.002523204686163315</v>
      </c>
    </row>
    <row r="6222">
      <c r="F6222" t="n">
        <v>0.08413817779416186</v>
      </c>
      <c r="G6222" t="n">
        <v>0.0508215736066113</v>
      </c>
      <c r="H6222" t="n">
        <v>-0.004055297257291374</v>
      </c>
      <c r="J6222" t="n">
        <v>0.05990852714846158</v>
      </c>
      <c r="K6222" t="n">
        <v>0.05521164241864623</v>
      </c>
      <c r="L6222" t="n">
        <v>-0.002260685760703477</v>
      </c>
      <c r="M6222" t="n">
        <v>0.1528629021106221</v>
      </c>
      <c r="N6222" t="n">
        <v>0.05369163492390849</v>
      </c>
      <c r="O6222" t="n">
        <v>-0.005140007853757294</v>
      </c>
      <c r="P6222" t="n">
        <v>0.2582741090247106</v>
      </c>
      <c r="Q6222" t="n">
        <v>0.05049379270597531</v>
      </c>
      <c r="R6222" t="n">
        <v>-0.002523709377569688</v>
      </c>
    </row>
    <row r="6223">
      <c r="F6223" t="n">
        <v>0.08412819206248892</v>
      </c>
      <c r="G6223" t="n">
        <v>0.05082985478204011</v>
      </c>
      <c r="H6223" t="n">
        <v>-0.004055702827574131</v>
      </c>
      <c r="J6223" t="n">
        <v>0.0598990125083321</v>
      </c>
      <c r="K6223" t="n">
        <v>0.05522063893851239</v>
      </c>
      <c r="L6223" t="n">
        <v>-0.002260007690589289</v>
      </c>
      <c r="M6223" t="n">
        <v>0.1528363969214157</v>
      </c>
      <c r="N6223" t="n">
        <v>0.05370038376453484</v>
      </c>
      <c r="O6223" t="n">
        <v>-0.005141035958138484</v>
      </c>
      <c r="P6223" t="n">
        <v>0.2583304096202743</v>
      </c>
      <c r="Q6223" t="n">
        <v>0.05050202047079623</v>
      </c>
      <c r="R6223" t="n">
        <v>-0.002523204686163315</v>
      </c>
    </row>
    <row r="6224">
      <c r="F6224" t="n">
        <v>0.08410650097755488</v>
      </c>
      <c r="G6224" t="n">
        <v>0.05083813595746892</v>
      </c>
      <c r="H6224" t="n">
        <v>-0.004055193691433946</v>
      </c>
      <c r="J6224" t="n">
        <v>0.0599114798688605</v>
      </c>
      <c r="K6224" t="n">
        <v>0.05522963545837856</v>
      </c>
      <c r="L6224" t="n">
        <v>-0.002264246981861938</v>
      </c>
      <c r="M6224" t="n">
        <v>0.1528098901490038</v>
      </c>
      <c r="N6224" t="n">
        <v>0.05370913260516118</v>
      </c>
      <c r="O6224" t="n">
        <v>-0.005141398916867278</v>
      </c>
      <c r="P6224" t="n">
        <v>0.2583358817379338</v>
      </c>
      <c r="Q6224" t="n">
        <v>0.05051024823561714</v>
      </c>
      <c r="R6224" t="n">
        <v>-0.002526289095017288</v>
      </c>
    </row>
    <row r="6225">
      <c r="F6225" t="n">
        <v>0.08413161347878928</v>
      </c>
      <c r="G6225" t="n">
        <v>0.05084641713289773</v>
      </c>
      <c r="H6225" t="n">
        <v>-0.004056004730172233</v>
      </c>
      <c r="J6225" t="n">
        <v>0.0599239475244616</v>
      </c>
      <c r="K6225" t="n">
        <v>0.05523863197824472</v>
      </c>
      <c r="L6225" t="n">
        <v>-0.002263567843595033</v>
      </c>
      <c r="M6225" t="n">
        <v>0.1527833817938388</v>
      </c>
      <c r="N6225" t="n">
        <v>0.05371788144578754</v>
      </c>
      <c r="O6225" t="n">
        <v>-0.005142427196650651</v>
      </c>
      <c r="P6225" t="n">
        <v>0.2583413527885506</v>
      </c>
      <c r="Q6225" t="n">
        <v>0.05051847600043807</v>
      </c>
      <c r="R6225" t="n">
        <v>-0.002526794403367126</v>
      </c>
    </row>
    <row r="6226">
      <c r="F6226" t="n">
        <v>0.08414502130877412</v>
      </c>
      <c r="G6226" t="n">
        <v>0.05085469830832654</v>
      </c>
      <c r="H6226" t="n">
        <v>-0.004055193691433946</v>
      </c>
      <c r="J6226" t="n">
        <v>0.05993641547497981</v>
      </c>
      <c r="K6226" t="n">
        <v>0.05524762849811089</v>
      </c>
      <c r="L6226" t="n">
        <v>-0.002263567843595033</v>
      </c>
      <c r="M6226" t="n">
        <v>0.1528477170869757</v>
      </c>
      <c r="N6226" t="n">
        <v>0.05372663028641389</v>
      </c>
      <c r="O6226" t="n">
        <v>-0.005141913056758964</v>
      </c>
      <c r="P6226" t="n">
        <v>0.2582451635734497</v>
      </c>
      <c r="Q6226" t="n">
        <v>0.05052670376525898</v>
      </c>
      <c r="R6226" t="n">
        <v>-0.002526541749192207</v>
      </c>
    </row>
    <row r="6227">
      <c r="F6227" t="n">
        <v>0.08414672395374041</v>
      </c>
      <c r="G6227" t="n">
        <v>0.05086297948375534</v>
      </c>
      <c r="H6227" t="n">
        <v>-0.004055599210803089</v>
      </c>
      <c r="J6227" t="n">
        <v>0.0599378921293648</v>
      </c>
      <c r="K6227" t="n">
        <v>0.05525662501797705</v>
      </c>
      <c r="L6227" t="n">
        <v>-0.002267374580008946</v>
      </c>
      <c r="M6227" t="n">
        <v>0.152790924578397</v>
      </c>
      <c r="N6227" t="n">
        <v>0.05373537912704024</v>
      </c>
      <c r="O6227" t="n">
        <v>-0.005141913056758964</v>
      </c>
      <c r="P6227" t="n">
        <v>0.2584031218346482</v>
      </c>
      <c r="Q6227" t="n">
        <v>0.0505349315300799</v>
      </c>
      <c r="R6227" t="n">
        <v>-0.002526289095017288</v>
      </c>
    </row>
    <row r="6228">
      <c r="F6228" t="n">
        <v>0.08413672090189526</v>
      </c>
      <c r="G6228" t="n">
        <v>0.05087126065918416</v>
      </c>
      <c r="H6228" t="n">
        <v>-0.004054682841868724</v>
      </c>
      <c r="J6228" t="n">
        <v>0.05990639356749217</v>
      </c>
      <c r="K6228" t="n">
        <v>0.05526562153784321</v>
      </c>
      <c r="L6228" t="n">
        <v>-0.002267828054924947</v>
      </c>
      <c r="M6228" t="n">
        <v>0.1528855422226809</v>
      </c>
      <c r="N6228" t="n">
        <v>0.0537441279676666</v>
      </c>
      <c r="O6228" t="n">
        <v>-0.005141761235046924</v>
      </c>
      <c r="P6228" t="n">
        <v>0.2583069288448544</v>
      </c>
      <c r="Q6228" t="n">
        <v>0.05054315929490082</v>
      </c>
      <c r="R6228" t="n">
        <v>-0.002530140948833122</v>
      </c>
    </row>
    <row r="6229">
      <c r="F6229" t="n">
        <v>0.08412671421412783</v>
      </c>
      <c r="G6229" t="n">
        <v>0.05087954183461297</v>
      </c>
      <c r="H6229" t="n">
        <v>-0.004055088310152911</v>
      </c>
      <c r="J6229" t="n">
        <v>0.05990786977748269</v>
      </c>
      <c r="K6229" t="n">
        <v>0.05527461805770937</v>
      </c>
      <c r="L6229" t="n">
        <v>-0.002267601317466947</v>
      </c>
      <c r="M6229" t="n">
        <v>0.1527984640534578</v>
      </c>
      <c r="N6229" t="n">
        <v>0.05375287680829294</v>
      </c>
      <c r="O6229" t="n">
        <v>-0.005142275462593183</v>
      </c>
      <c r="P6229" t="n">
        <v>0.2583123950802705</v>
      </c>
      <c r="Q6229" t="n">
        <v>0.05055138705972174</v>
      </c>
      <c r="R6229" t="n">
        <v>-0.002529635021828757</v>
      </c>
    </row>
    <row r="6230">
      <c r="F6230" t="n">
        <v>0.0841401093702184</v>
      </c>
      <c r="G6230" t="n">
        <v>0.05088782301004178</v>
      </c>
      <c r="H6230" t="n">
        <v>-0.004055493778437098</v>
      </c>
      <c r="J6230" t="n">
        <v>0.05994232208790277</v>
      </c>
      <c r="K6230" t="n">
        <v>0.05528361457757554</v>
      </c>
      <c r="L6230" t="n">
        <v>-0.002267147842550945</v>
      </c>
      <c r="M6230" t="n">
        <v>0.1528022325504356</v>
      </c>
      <c r="N6230" t="n">
        <v>0.05376162564891929</v>
      </c>
      <c r="O6230" t="n">
        <v>-0.005142789690139443</v>
      </c>
      <c r="P6230" t="n">
        <v>0.258368692034572</v>
      </c>
      <c r="Q6230" t="n">
        <v>0.05055961482454265</v>
      </c>
      <c r="R6230" t="n">
        <v>-0.002529635021828757</v>
      </c>
    </row>
    <row r="6231">
      <c r="F6231" t="n">
        <v>0.08413009574809296</v>
      </c>
      <c r="G6231" t="n">
        <v>0.05089610418547059</v>
      </c>
      <c r="H6231" t="n">
        <v>-0.004054682841868724</v>
      </c>
      <c r="J6231" t="n">
        <v>0.0599218143758163</v>
      </c>
      <c r="K6231" t="n">
        <v>0.05529261109744171</v>
      </c>
      <c r="L6231" t="n">
        <v>-0.002267828054924947</v>
      </c>
      <c r="M6231" t="n">
        <v>0.1528968511058047</v>
      </c>
      <c r="N6231" t="n">
        <v>0.05377037448954564</v>
      </c>
      <c r="O6231" t="n">
        <v>-0.005143303917685702</v>
      </c>
      <c r="P6231" t="n">
        <v>0.2584249890145138</v>
      </c>
      <c r="Q6231" t="n">
        <v>0.05056784258936357</v>
      </c>
      <c r="R6231" t="n">
        <v>-0.00252988798533094</v>
      </c>
    </row>
    <row r="6232">
      <c r="F6232" t="n">
        <v>0.08413178156648925</v>
      </c>
      <c r="G6232" t="n">
        <v>0.0509043853608994</v>
      </c>
      <c r="H6232" t="n">
        <v>-0.004053764866086487</v>
      </c>
      <c r="J6232" t="n">
        <v>0.05992329073004635</v>
      </c>
      <c r="K6232" t="n">
        <v>0.05530160761730787</v>
      </c>
      <c r="L6232" t="n">
        <v>-0.002270747608896491</v>
      </c>
      <c r="M6232" t="n">
        <v>0.1529006190796254</v>
      </c>
      <c r="N6232" t="n">
        <v>0.05377912333017199</v>
      </c>
      <c r="O6232" t="n">
        <v>-0.005142637227112267</v>
      </c>
      <c r="P6232" t="n">
        <v>0.2582779545047816</v>
      </c>
      <c r="Q6232" t="n">
        <v>0.05057607035418449</v>
      </c>
      <c r="R6232" t="n">
        <v>-0.002533243360385913</v>
      </c>
    </row>
    <row r="6233">
      <c r="F6233" t="n">
        <v>0.08413346408435948</v>
      </c>
      <c r="G6233" t="n">
        <v>0.05091266653632822</v>
      </c>
      <c r="H6233" t="n">
        <v>-0.004053764866086487</v>
      </c>
      <c r="J6233" t="n">
        <v>0.05992476708283338</v>
      </c>
      <c r="K6233" t="n">
        <v>0.05531060413717404</v>
      </c>
      <c r="L6233" t="n">
        <v>-0.002271201803837765</v>
      </c>
      <c r="M6233" t="n">
        <v>0.1528438174633495</v>
      </c>
      <c r="N6233" t="n">
        <v>0.05378787217079833</v>
      </c>
      <c r="O6233" t="n">
        <v>-0.005142637227112267</v>
      </c>
      <c r="P6233" t="n">
        <v>0.2584359162000043</v>
      </c>
      <c r="Q6233" t="n">
        <v>0.05058429811900541</v>
      </c>
      <c r="R6233" t="n">
        <v>-0.002532990086704611</v>
      </c>
    </row>
    <row r="6234">
      <c r="F6234" t="n">
        <v>0.08413514330060221</v>
      </c>
      <c r="G6234" t="n">
        <v>0.05092094771175702</v>
      </c>
      <c r="H6234" t="n">
        <v>-0.00405457570014311</v>
      </c>
      <c r="J6234" t="n">
        <v>0.05993723605836535</v>
      </c>
      <c r="K6234" t="n">
        <v>0.05531960065704019</v>
      </c>
      <c r="L6234" t="n">
        <v>-0.002271201803837765</v>
      </c>
      <c r="M6234" t="n">
        <v>0.1528172982727491</v>
      </c>
      <c r="N6234" t="n">
        <v>0.0537966210114247</v>
      </c>
      <c r="O6234" t="n">
        <v>-0.005143151542266493</v>
      </c>
      <c r="P6234" t="n">
        <v>0.2583397102494467</v>
      </c>
      <c r="Q6234" t="n">
        <v>0.05059252588382632</v>
      </c>
      <c r="R6234" t="n">
        <v>-0.002532736813023308</v>
      </c>
    </row>
    <row r="6235">
      <c r="F6235" t="n">
        <v>0.08412511563291127</v>
      </c>
      <c r="G6235" t="n">
        <v>0.05092922888718584</v>
      </c>
      <c r="H6235" t="n">
        <v>-0.00405457570014311</v>
      </c>
      <c r="J6235" t="n">
        <v>0.05994970532741327</v>
      </c>
      <c r="K6235" t="n">
        <v>0.05532859717690636</v>
      </c>
      <c r="L6235" t="n">
        <v>-0.002271428901308401</v>
      </c>
      <c r="M6235" t="n">
        <v>0.1529119180422779</v>
      </c>
      <c r="N6235" t="n">
        <v>0.05380536985205104</v>
      </c>
      <c r="O6235" t="n">
        <v>-0.005144180172574946</v>
      </c>
      <c r="P6235" t="n">
        <v>0.2583960045984242</v>
      </c>
      <c r="Q6235" t="n">
        <v>0.05060075364864725</v>
      </c>
      <c r="R6235" t="n">
        <v>-0.002533243360385913</v>
      </c>
    </row>
    <row r="6236">
      <c r="F6236" t="n">
        <v>0.08415019557226527</v>
      </c>
      <c r="G6236" t="n">
        <v>0.05093751006261465</v>
      </c>
      <c r="H6236" t="n">
        <v>-0.004054061385010439</v>
      </c>
      <c r="J6236" t="n">
        <v>0.05994018905059492</v>
      </c>
      <c r="K6236" t="n">
        <v>0.05533759369677252</v>
      </c>
      <c r="L6236" t="n">
        <v>-0.002274821982975847</v>
      </c>
      <c r="M6236" t="n">
        <v>0.1528248261773981</v>
      </c>
      <c r="N6236" t="n">
        <v>0.05381411869267739</v>
      </c>
      <c r="O6236" t="n">
        <v>-0.005145055960459103</v>
      </c>
      <c r="P6236" t="n">
        <v>0.2582997937831172</v>
      </c>
      <c r="Q6236" t="n">
        <v>0.05060898141346817</v>
      </c>
      <c r="R6236" t="n">
        <v>-0.00253635425544022</v>
      </c>
    </row>
    <row r="6237">
      <c r="F6237" t="n">
        <v>0.0841401611285513</v>
      </c>
      <c r="G6237" t="n">
        <v>0.05094579123804346</v>
      </c>
      <c r="H6237" t="n">
        <v>-0.004054061385010439</v>
      </c>
      <c r="J6237" t="n">
        <v>0.0599196794091946</v>
      </c>
      <c r="K6237" t="n">
        <v>0.05534659021663869</v>
      </c>
      <c r="L6237" t="n">
        <v>-0.002274367064071142</v>
      </c>
      <c r="M6237" t="n">
        <v>0.1528891606662642</v>
      </c>
      <c r="N6237" t="n">
        <v>0.05382286753330373</v>
      </c>
      <c r="O6237" t="n">
        <v>-0.005144027155028097</v>
      </c>
      <c r="P6237" t="n">
        <v>0.2584069221518177</v>
      </c>
      <c r="Q6237" t="n">
        <v>0.05061720917828908</v>
      </c>
      <c r="R6237" t="n">
        <v>-0.002535593501314413</v>
      </c>
    </row>
    <row r="6238">
      <c r="F6238" t="n">
        <v>0.08414182712726988</v>
      </c>
      <c r="G6238" t="n">
        <v>0.05095407241347227</v>
      </c>
      <c r="H6238" t="n">
        <v>-0.00405446675061238</v>
      </c>
      <c r="J6238" t="n">
        <v>0.05993214881968234</v>
      </c>
      <c r="K6238" t="n">
        <v>0.05535558673650485</v>
      </c>
      <c r="L6238" t="n">
        <v>-0.002274594523523495</v>
      </c>
      <c r="M6238" t="n">
        <v>0.1528929233072897</v>
      </c>
      <c r="N6238" t="n">
        <v>0.05383161637393009</v>
      </c>
      <c r="O6238" t="n">
        <v>-0.005143512752312594</v>
      </c>
      <c r="P6238" t="n">
        <v>0.25836154317286</v>
      </c>
      <c r="Q6238" t="n">
        <v>0.05062543694311</v>
      </c>
      <c r="R6238" t="n">
        <v>-0.002535847086023015</v>
      </c>
    </row>
    <row r="6239">
      <c r="F6239" t="n">
        <v>0.08415519406711915</v>
      </c>
      <c r="G6239" t="n">
        <v>0.05096235358890108</v>
      </c>
      <c r="H6239" t="n">
        <v>-0.004054061385010439</v>
      </c>
      <c r="J6239" t="n">
        <v>0.0599226317980306</v>
      </c>
      <c r="K6239" t="n">
        <v>0.05536458325637102</v>
      </c>
      <c r="L6239" t="n">
        <v>-0.002274594523523495</v>
      </c>
      <c r="M6239" t="n">
        <v>0.1528361118433191</v>
      </c>
      <c r="N6239" t="n">
        <v>0.05384036521455644</v>
      </c>
      <c r="O6239" t="n">
        <v>-0.005144027155028097</v>
      </c>
      <c r="P6239" t="n">
        <v>0.258468672134798</v>
      </c>
      <c r="Q6239" t="n">
        <v>0.05063366470793092</v>
      </c>
      <c r="R6239" t="n">
        <v>-0.002536100670731618</v>
      </c>
    </row>
    <row r="6240">
      <c r="F6240" t="n">
        <v>0.0841568536164055</v>
      </c>
      <c r="G6240" t="n">
        <v>0.05097063476432989</v>
      </c>
      <c r="H6240" t="n">
        <v>-0.004053545368991651</v>
      </c>
      <c r="J6240" t="n">
        <v>0.05993510149887976</v>
      </c>
      <c r="K6240" t="n">
        <v>0.05537357977623717</v>
      </c>
      <c r="L6240" t="n">
        <v>-0.002278689599700236</v>
      </c>
      <c r="M6240" t="n">
        <v>0.1529004461136464</v>
      </c>
      <c r="N6240" t="n">
        <v>0.05384911405518279</v>
      </c>
      <c r="O6240" t="n">
        <v>-0.005145931280478884</v>
      </c>
      <c r="P6240" t="n">
        <v>0.2584232904750183</v>
      </c>
      <c r="Q6240" t="n">
        <v>0.05064189247275184</v>
      </c>
      <c r="R6240" t="n">
        <v>-0.002538965804075036</v>
      </c>
    </row>
    <row r="6241">
      <c r="F6241" t="n">
        <v>0.08415850985602349</v>
      </c>
      <c r="G6241" t="n">
        <v>0.0509789159397587</v>
      </c>
      <c r="H6241" t="n">
        <v>-0.004053545368991651</v>
      </c>
      <c r="J6241" t="n">
        <v>0.05992558417674274</v>
      </c>
      <c r="K6241" t="n">
        <v>0.05538257629610334</v>
      </c>
      <c r="L6241" t="n">
        <v>-0.002278689599700236</v>
      </c>
      <c r="M6241" t="n">
        <v>0.152904206279385</v>
      </c>
      <c r="N6241" t="n">
        <v>0.05385786289580914</v>
      </c>
      <c r="O6241" t="n">
        <v>-0.005144902300018881</v>
      </c>
      <c r="P6241" t="n">
        <v>0.2583779066567529</v>
      </c>
      <c r="Q6241" t="n">
        <v>0.05065012023757275</v>
      </c>
      <c r="R6241" t="n">
        <v>-0.002538965804075036</v>
      </c>
    </row>
    <row r="6242">
      <c r="F6242" t="n">
        <v>0.08413675329469693</v>
      </c>
      <c r="G6242" t="n">
        <v>0.05098719711518751</v>
      </c>
      <c r="H6242" t="n">
        <v>-0.004053140054986152</v>
      </c>
      <c r="J6242" t="n">
        <v>0.05994904797274719</v>
      </c>
      <c r="K6242" t="n">
        <v>0.0553915728159695</v>
      </c>
      <c r="L6242" t="n">
        <v>-0.002278689599700236</v>
      </c>
      <c r="M6242" t="n">
        <v>0.1528473900848649</v>
      </c>
      <c r="N6242" t="n">
        <v>0.05386661173643549</v>
      </c>
      <c r="O6242" t="n">
        <v>-0.005144387809788879</v>
      </c>
      <c r="P6242" t="n">
        <v>0.2583325206802809</v>
      </c>
      <c r="Q6242" t="n">
        <v>0.05065834800239367</v>
      </c>
      <c r="R6242" t="n">
        <v>-0.002538711907494628</v>
      </c>
    </row>
    <row r="6243">
      <c r="F6243" t="n">
        <v>0.08415010749181581</v>
      </c>
      <c r="G6243" t="n">
        <v>0.05099547829061633</v>
      </c>
      <c r="H6243" t="n">
        <v>-0.004053140054986152</v>
      </c>
      <c r="J6243" t="n">
        <v>0.05996151840323653</v>
      </c>
      <c r="K6243" t="n">
        <v>0.05540056933583567</v>
      </c>
      <c r="L6243" t="n">
        <v>-0.002278233952909655</v>
      </c>
      <c r="M6243" t="n">
        <v>0.1528511478498027</v>
      </c>
      <c r="N6243" t="n">
        <v>0.05387536057706183</v>
      </c>
      <c r="O6243" t="n">
        <v>-0.005144902300018881</v>
      </c>
      <c r="P6243" t="n">
        <v>0.2584904880700052</v>
      </c>
      <c r="Q6243" t="n">
        <v>0.05066657576721459</v>
      </c>
      <c r="R6243" t="n">
        <v>-0.002539473597235851</v>
      </c>
    </row>
    <row r="6244">
      <c r="F6244" t="n">
        <v>0.08416345870585214</v>
      </c>
      <c r="G6244" t="n">
        <v>0.05100375946604513</v>
      </c>
      <c r="H6244" t="n">
        <v>-0.004052622394084091</v>
      </c>
      <c r="J6244" t="n">
        <v>0.05994100682379071</v>
      </c>
      <c r="K6244" t="n">
        <v>0.05540956585570184</v>
      </c>
      <c r="L6244" t="n">
        <v>-0.002282121105248816</v>
      </c>
      <c r="M6244" t="n">
        <v>0.1528549047906244</v>
      </c>
      <c r="N6244" t="n">
        <v>0.0538841094176882</v>
      </c>
      <c r="O6244" t="n">
        <v>-0.005145262398682096</v>
      </c>
      <c r="P6244" t="n">
        <v>0.2583942605319957</v>
      </c>
      <c r="Q6244" t="n">
        <v>0.05067480353203551</v>
      </c>
      <c r="R6244" t="n">
        <v>-0.002541838721133482</v>
      </c>
    </row>
    <row r="6245">
      <c r="F6245" t="n">
        <v>0.08414169121792336</v>
      </c>
      <c r="G6245" t="n">
        <v>0.05101204064147394</v>
      </c>
      <c r="H6245" t="n">
        <v>-0.004052622394084091</v>
      </c>
      <c r="J6245" t="n">
        <v>0.05993148889882109</v>
      </c>
      <c r="K6245" t="n">
        <v>0.055418562375568</v>
      </c>
      <c r="L6245" t="n">
        <v>-0.002282121105248816</v>
      </c>
      <c r="M6245" t="n">
        <v>0.1528586609075339</v>
      </c>
      <c r="N6245" t="n">
        <v>0.05389285825831454</v>
      </c>
      <c r="O6245" t="n">
        <v>-0.005146291554077372</v>
      </c>
      <c r="P6245" t="n">
        <v>0.2585013896302353</v>
      </c>
      <c r="Q6245" t="n">
        <v>0.05068303129685642</v>
      </c>
      <c r="R6245" t="n">
        <v>-0.00254260134901261</v>
      </c>
    </row>
    <row r="6246">
      <c r="F6246" t="n">
        <v>0.0841550359676547</v>
      </c>
      <c r="G6246" t="n">
        <v>0.05102032181690275</v>
      </c>
      <c r="H6246" t="n">
        <v>-0.004052217131844683</v>
      </c>
      <c r="J6246" t="n">
        <v>0.05995495386296359</v>
      </c>
      <c r="K6246" t="n">
        <v>0.05542755889543415</v>
      </c>
      <c r="L6246" t="n">
        <v>-0.002281664726665624</v>
      </c>
      <c r="M6246" t="n">
        <v>0.1528927054712818</v>
      </c>
      <c r="N6246" t="n">
        <v>0.05390160709894089</v>
      </c>
      <c r="O6246" t="n">
        <v>-0.005146291554077372</v>
      </c>
      <c r="P6246" t="n">
        <v>0.2584559982925868</v>
      </c>
      <c r="Q6246" t="n">
        <v>0.05069125906167735</v>
      </c>
      <c r="R6246" t="n">
        <v>-0.00254260134901261</v>
      </c>
    </row>
    <row r="6247">
      <c r="F6247" t="n">
        <v>0.08415667216251103</v>
      </c>
      <c r="G6247" t="n">
        <v>0.05102860299233156</v>
      </c>
      <c r="H6247" t="n">
        <v>-0.004052103040938647</v>
      </c>
      <c r="J6247" t="n">
        <v>0.0599344412397002</v>
      </c>
      <c r="K6247" t="n">
        <v>0.05543655541530032</v>
      </c>
      <c r="L6247" t="n">
        <v>-0.002285342776964394</v>
      </c>
      <c r="M6247" t="n">
        <v>0.1529570396085253</v>
      </c>
      <c r="N6247" t="n">
        <v>0.05391035593956723</v>
      </c>
      <c r="O6247" t="n">
        <v>-0.005146291554077372</v>
      </c>
      <c r="P6247" t="n">
        <v>0.2583597637370096</v>
      </c>
      <c r="Q6247" t="n">
        <v>0.05069948682649826</v>
      </c>
      <c r="R6247" t="n">
        <v>-0.002541838721133482</v>
      </c>
    </row>
    <row r="6248">
      <c r="F6248" t="n">
        <v>0.08417001077010744</v>
      </c>
      <c r="G6248" t="n">
        <v>0.05103688416776037</v>
      </c>
      <c r="H6248" t="n">
        <v>-0.004052508251242741</v>
      </c>
      <c r="J6248" t="n">
        <v>0.05995790678697481</v>
      </c>
      <c r="K6248" t="n">
        <v>0.05544555193516648</v>
      </c>
      <c r="L6248" t="n">
        <v>-0.002286028448364623</v>
      </c>
      <c r="M6248" t="n">
        <v>0.1528699243168247</v>
      </c>
      <c r="N6248" t="n">
        <v>0.05391910478019359</v>
      </c>
      <c r="O6248" t="n">
        <v>-0.005146136518133219</v>
      </c>
      <c r="P6248" t="n">
        <v>0.2583652091452224</v>
      </c>
      <c r="Q6248" t="n">
        <v>0.05070771459131918</v>
      </c>
      <c r="R6248" t="n">
        <v>-0.002545482951167469</v>
      </c>
    </row>
    <row r="6249">
      <c r="F6249" t="n">
        <v>0.08414822870723693</v>
      </c>
      <c r="G6249" t="n">
        <v>0.05104516534318919</v>
      </c>
      <c r="H6249" t="n">
        <v>-0.004051697830634553</v>
      </c>
      <c r="J6249" t="n">
        <v>0.05995938324316204</v>
      </c>
      <c r="K6249" t="n">
        <v>0.05545454845503265</v>
      </c>
      <c r="L6249" t="n">
        <v>-0.002286028448364623</v>
      </c>
      <c r="M6249" t="n">
        <v>0.1529342579336286</v>
      </c>
      <c r="N6249" t="n">
        <v>0.05392785362081993</v>
      </c>
      <c r="O6249" t="n">
        <v>-0.005147680513488194</v>
      </c>
      <c r="P6249" t="n">
        <v>0.2584723377847564</v>
      </c>
      <c r="Q6249" t="n">
        <v>0.0507159423561401</v>
      </c>
      <c r="R6249" t="n">
        <v>-0.002545737474010302</v>
      </c>
    </row>
    <row r="6250">
      <c r="F6250" t="n">
        <v>0.08417326689575777</v>
      </c>
      <c r="G6250" t="n">
        <v>0.051053446518618</v>
      </c>
      <c r="H6250" t="n">
        <v>-0.004052508251242741</v>
      </c>
      <c r="J6250" t="n">
        <v>0.05993886972232128</v>
      </c>
      <c r="K6250" t="n">
        <v>0.05546354497489882</v>
      </c>
      <c r="L6250" t="n">
        <v>-0.002286028448364623</v>
      </c>
      <c r="M6250" t="n">
        <v>0.1529077199125151</v>
      </c>
      <c r="N6250" t="n">
        <v>0.05393660246144628</v>
      </c>
      <c r="O6250" t="n">
        <v>-0.005147165848369869</v>
      </c>
      <c r="P6250" t="n">
        <v>0.2584777821460801</v>
      </c>
      <c r="Q6250" t="n">
        <v>0.05072417012096102</v>
      </c>
      <c r="R6250" t="n">
        <v>-0.002545482951167469</v>
      </c>
    </row>
    <row r="6251">
      <c r="F6251" t="n">
        <v>0.08415147754278941</v>
      </c>
      <c r="G6251" t="n">
        <v>0.05106172769404681</v>
      </c>
      <c r="H6251" t="n">
        <v>-0.004052913461546835</v>
      </c>
      <c r="J6251" t="n">
        <v>0.0599623361431223</v>
      </c>
      <c r="K6251" t="n">
        <v>0.05547254149476498</v>
      </c>
      <c r="L6251" t="n">
        <v>-0.002285571334097803</v>
      </c>
      <c r="M6251" t="n">
        <v>0.1528811803182359</v>
      </c>
      <c r="N6251" t="n">
        <v>0.05394535130207264</v>
      </c>
      <c r="O6251" t="n">
        <v>-0.005146651183251544</v>
      </c>
      <c r="P6251" t="n">
        <v>0.2583815389628628</v>
      </c>
      <c r="Q6251" t="n">
        <v>0.05073239788578193</v>
      </c>
      <c r="R6251" t="n">
        <v>-0.002545482951167469</v>
      </c>
    </row>
    <row r="6252">
      <c r="F6252" t="n">
        <v>0.08418821611829286</v>
      </c>
      <c r="G6252" t="n">
        <v>0.05107000886947562</v>
      </c>
      <c r="H6252" t="n">
        <v>-0.004051581999786147</v>
      </c>
      <c r="J6252" t="n">
        <v>0.05995281730485391</v>
      </c>
      <c r="K6252" t="n">
        <v>0.05548153801463113</v>
      </c>
      <c r="L6252" t="n">
        <v>-0.00228904020185014</v>
      </c>
      <c r="M6252" t="n">
        <v>0.1529455137179003</v>
      </c>
      <c r="N6252" t="n">
        <v>0.05395410014269899</v>
      </c>
      <c r="O6252" t="n">
        <v>-0.005147010167283222</v>
      </c>
      <c r="P6252" t="n">
        <v>0.2583869800996079</v>
      </c>
      <c r="Q6252" t="n">
        <v>0.05074062565060285</v>
      </c>
      <c r="R6252" t="n">
        <v>-0.002548117423790428</v>
      </c>
    </row>
    <row r="6253">
      <c r="F6253" t="n">
        <v>0.08418983271759913</v>
      </c>
      <c r="G6253" t="n">
        <v>0.05107829004490443</v>
      </c>
      <c r="H6253" t="n">
        <v>-0.004051176841586169</v>
      </c>
      <c r="J6253" t="n">
        <v>0.0599542935961342</v>
      </c>
      <c r="K6253" t="n">
        <v>0.0554905345344973</v>
      </c>
      <c r="L6253" t="n">
        <v>-0.002289726982588769</v>
      </c>
      <c r="M6253" t="n">
        <v>0.1528886802064034</v>
      </c>
      <c r="N6253" t="n">
        <v>0.05396284898332533</v>
      </c>
      <c r="O6253" t="n">
        <v>-0.005148039672267177</v>
      </c>
      <c r="P6253" t="n">
        <v>0.2584432644948336</v>
      </c>
      <c r="Q6253" t="n">
        <v>0.05074885341542378</v>
      </c>
      <c r="R6253" t="n">
        <v>-0.002548117423790428</v>
      </c>
    </row>
    <row r="6254">
      <c r="F6254" t="n">
        <v>0.08417973929004267</v>
      </c>
      <c r="G6254" t="n">
        <v>0.05108657122033324</v>
      </c>
      <c r="H6254" t="n">
        <v>-0.004051581999786147</v>
      </c>
      <c r="J6254" t="n">
        <v>0.05996676545969512</v>
      </c>
      <c r="K6254" t="n">
        <v>0.05549953105436347</v>
      </c>
      <c r="L6254" t="n">
        <v>-0.002289498055675893</v>
      </c>
      <c r="M6254" t="n">
        <v>0.152922721189385</v>
      </c>
      <c r="N6254" t="n">
        <v>0.05397159782395169</v>
      </c>
      <c r="O6254" t="n">
        <v>-0.005148039672267177</v>
      </c>
      <c r="P6254" t="n">
        <v>0.2584995489099591</v>
      </c>
      <c r="Q6254" t="n">
        <v>0.0507570811802447</v>
      </c>
      <c r="R6254" t="n">
        <v>-0.002548117423790428</v>
      </c>
    </row>
    <row r="6255">
      <c r="F6255" t="n">
        <v>0.08416964221513848</v>
      </c>
      <c r="G6255" t="n">
        <v>0.05109485239576205</v>
      </c>
      <c r="H6255" t="n">
        <v>-0.004051987157986126</v>
      </c>
      <c r="J6255" t="n">
        <v>0.05995724616441635</v>
      </c>
      <c r="K6255" t="n">
        <v>0.05550852757422963</v>
      </c>
      <c r="L6255" t="n">
        <v>-0.002289269128763016</v>
      </c>
      <c r="M6255" t="n">
        <v>0.1528961768062529</v>
      </c>
      <c r="N6255" t="n">
        <v>0.05398034666457804</v>
      </c>
      <c r="O6255" t="n">
        <v>-0.005147524919775199</v>
      </c>
      <c r="P6255" t="n">
        <v>0.2584541425161195</v>
      </c>
      <c r="Q6255" t="n">
        <v>0.05076530894506561</v>
      </c>
      <c r="R6255" t="n">
        <v>-0.002548117423790428</v>
      </c>
    </row>
    <row r="6256">
      <c r="F6256" t="n">
        <v>0.08415954149278267</v>
      </c>
      <c r="G6256" t="n">
        <v>0.05110313357119086</v>
      </c>
      <c r="H6256" t="n">
        <v>-0.004051869486717896</v>
      </c>
      <c r="J6256" t="n">
        <v>0.05996971831335138</v>
      </c>
      <c r="K6256" t="n">
        <v>0.0555175240940958</v>
      </c>
      <c r="L6256" t="n">
        <v>-0.00229275692276233</v>
      </c>
      <c r="M6256" t="n">
        <v>0.1528999238735676</v>
      </c>
      <c r="N6256" t="n">
        <v>0.05398909550520439</v>
      </c>
      <c r="O6256" t="n">
        <v>-0.005147883345273078</v>
      </c>
      <c r="P6256" t="n">
        <v>0.2585612718404712</v>
      </c>
      <c r="Q6256" t="n">
        <v>0.05077353670988653</v>
      </c>
      <c r="R6256" t="n">
        <v>-0.002551269239310184</v>
      </c>
    </row>
    <row r="6257">
      <c r="F6257" t="n">
        <v>0.08416114430730434</v>
      </c>
      <c r="G6257" t="n">
        <v>0.05111141474661968</v>
      </c>
      <c r="H6257" t="n">
        <v>-0.004050654168935437</v>
      </c>
      <c r="J6257" t="n">
        <v>0.05994920269275288</v>
      </c>
      <c r="K6257" t="n">
        <v>0.05552652061396196</v>
      </c>
      <c r="L6257" t="n">
        <v>-0.002293215520006607</v>
      </c>
      <c r="M6257" t="n">
        <v>0.1529642569121169</v>
      </c>
      <c r="N6257" t="n">
        <v>0.05399784434583073</v>
      </c>
      <c r="O6257" t="n">
        <v>-0.005147883345273078</v>
      </c>
      <c r="P6257" t="n">
        <v>0.2584650162646148</v>
      </c>
      <c r="Q6257" t="n">
        <v>0.05078176447470745</v>
      </c>
      <c r="R6257" t="n">
        <v>-0.002551269239310184</v>
      </c>
    </row>
    <row r="6258">
      <c r="F6258" t="n">
        <v>0.08417445113849452</v>
      </c>
      <c r="G6258" t="n">
        <v>0.05111969592204848</v>
      </c>
      <c r="H6258" t="n">
        <v>-0.004051869486717896</v>
      </c>
      <c r="J6258" t="n">
        <v>0.05998366731380728</v>
      </c>
      <c r="K6258" t="n">
        <v>0.05553551713382811</v>
      </c>
      <c r="L6258" t="n">
        <v>-0.002293444818628745</v>
      </c>
      <c r="M6258" t="n">
        <v>0.1529074155439951</v>
      </c>
      <c r="N6258" t="n">
        <v>0.05400659318645708</v>
      </c>
      <c r="O6258" t="n">
        <v>-0.005147883345273078</v>
      </c>
      <c r="P6258" t="n">
        <v>0.258521298581618</v>
      </c>
      <c r="Q6258" t="n">
        <v>0.05078999223952837</v>
      </c>
      <c r="R6258" t="n">
        <v>-0.002551269239310184</v>
      </c>
    </row>
    <row r="6259">
      <c r="F6259" t="n">
        <v>0.08417604745608921</v>
      </c>
      <c r="G6259" t="n">
        <v>0.0511279770974773</v>
      </c>
      <c r="H6259" t="n">
        <v>-0.004050129816918264</v>
      </c>
      <c r="J6259" t="n">
        <v>0.05998514386976181</v>
      </c>
      <c r="K6259" t="n">
        <v>0.05554451365369428</v>
      </c>
      <c r="L6259" t="n">
        <v>-0.002293444818628745</v>
      </c>
      <c r="M6259" t="n">
        <v>0.1529414542929444</v>
      </c>
      <c r="N6259" t="n">
        <v>0.05401534202708343</v>
      </c>
      <c r="O6259" t="n">
        <v>-0.005148398185091587</v>
      </c>
      <c r="P6259" t="n">
        <v>0.258475885739994</v>
      </c>
      <c r="Q6259" t="n">
        <v>0.05079822000434928</v>
      </c>
      <c r="R6259" t="n">
        <v>-0.002551779544188534</v>
      </c>
    </row>
    <row r="6260">
      <c r="F6260" t="n">
        <v>0.08420105577007499</v>
      </c>
      <c r="G6260" t="n">
        <v>0.0511362582729061</v>
      </c>
      <c r="H6260" t="n">
        <v>-0.004050129816918264</v>
      </c>
      <c r="J6260" t="n">
        <v>0.0599866204200748</v>
      </c>
      <c r="K6260" t="n">
        <v>0.05555351017356045</v>
      </c>
      <c r="L6260" t="n">
        <v>-0.00229718187790045</v>
      </c>
      <c r="M6260" t="n">
        <v>0.1530057874897126</v>
      </c>
      <c r="N6260" t="n">
        <v>0.05402409086770978</v>
      </c>
      <c r="O6260" t="n">
        <v>-0.005149270978341598</v>
      </c>
      <c r="P6260" t="n">
        <v>0.2585321670070508</v>
      </c>
      <c r="Q6260" t="n">
        <v>0.0508064477691702</v>
      </c>
      <c r="R6260" t="n">
        <v>-0.002554429315291902</v>
      </c>
    </row>
    <row r="6261">
      <c r="F6261" t="n">
        <v>0.08416752227709084</v>
      </c>
      <c r="G6261" t="n">
        <v>0.05114453944833491</v>
      </c>
      <c r="H6261" t="n">
        <v>-0.004051344977379386</v>
      </c>
      <c r="J6261" t="n">
        <v>0.05995510713346759</v>
      </c>
      <c r="K6261" t="n">
        <v>0.05556250669342661</v>
      </c>
      <c r="L6261" t="n">
        <v>-0.002296492861140432</v>
      </c>
      <c r="M6261" t="n">
        <v>0.153009531574722</v>
      </c>
      <c r="N6261" t="n">
        <v>0.05403283970833614</v>
      </c>
      <c r="O6261" t="n">
        <v>-0.005150300832537266</v>
      </c>
      <c r="P6261" t="n">
        <v>0.2584359022668372</v>
      </c>
      <c r="Q6261" t="n">
        <v>0.05081467553399113</v>
      </c>
      <c r="R6261" t="n">
        <v>-0.002555195720727033</v>
      </c>
    </row>
    <row r="6262">
      <c r="F6262" t="n">
        <v>0.08418081642288154</v>
      </c>
      <c r="G6262" t="n">
        <v>0.05115282062376372</v>
      </c>
      <c r="H6262" t="n">
        <v>-0.004050939923892345</v>
      </c>
      <c r="J6262" t="n">
        <v>0.05997857674515542</v>
      </c>
      <c r="K6262" t="n">
        <v>0.05557150321329278</v>
      </c>
      <c r="L6262" t="n">
        <v>-0.002296722533393772</v>
      </c>
      <c r="M6262" t="n">
        <v>0.1530132748390351</v>
      </c>
      <c r="N6262" t="n">
        <v>0.05404158854896248</v>
      </c>
      <c r="O6262" t="n">
        <v>-0.005149785905439432</v>
      </c>
      <c r="P6262" t="n">
        <v>0.2585938803766459</v>
      </c>
      <c r="Q6262" t="n">
        <v>0.05082290329881204</v>
      </c>
      <c r="R6262" t="n">
        <v>-0.002555195720727033</v>
      </c>
    </row>
    <row r="6263">
      <c r="F6263" t="n">
        <v>0.08417069127358566</v>
      </c>
      <c r="G6263" t="n">
        <v>0.05116110179919254</v>
      </c>
      <c r="H6263" t="n">
        <v>-0.004051344977379386</v>
      </c>
      <c r="J6263" t="n">
        <v>0.05996905622436464</v>
      </c>
      <c r="K6263" t="n">
        <v>0.05558049973315893</v>
      </c>
      <c r="L6263" t="n">
        <v>-0.002296492861140432</v>
      </c>
      <c r="M6263" t="n">
        <v>0.1530170172828554</v>
      </c>
      <c r="N6263" t="n">
        <v>0.05405033738958883</v>
      </c>
      <c r="O6263" t="n">
        <v>-0.005149785905439432</v>
      </c>
      <c r="P6263" t="n">
        <v>0.2585993113924756</v>
      </c>
      <c r="Q6263" t="n">
        <v>0.05083113106363296</v>
      </c>
      <c r="R6263" t="n">
        <v>-0.002554940252248656</v>
      </c>
    </row>
    <row r="6264">
      <c r="F6264" t="n">
        <v>0.08419568736525924</v>
      </c>
      <c r="G6264" t="n">
        <v>0.05116938297462135</v>
      </c>
      <c r="H6264" t="n">
        <v>-0.004050413791528687</v>
      </c>
      <c r="J6264" t="n">
        <v>0.05999252656180139</v>
      </c>
      <c r="K6264" t="n">
        <v>0.0555894962530251</v>
      </c>
      <c r="L6264" t="n">
        <v>-0.002300938081819781</v>
      </c>
      <c r="M6264" t="n">
        <v>0.1529904628896994</v>
      </c>
      <c r="N6264" t="n">
        <v>0.05405908623021519</v>
      </c>
      <c r="O6264" t="n">
        <v>-0.005150143298666117</v>
      </c>
      <c r="P6264" t="n">
        <v>0.2585538910354952</v>
      </c>
      <c r="Q6264" t="n">
        <v>0.05083935882845388</v>
      </c>
      <c r="R6264" t="n">
        <v>-0.002558109185666481</v>
      </c>
    </row>
    <row r="6265">
      <c r="F6265" t="n">
        <v>0.08418555538755639</v>
      </c>
      <c r="G6265" t="n">
        <v>0.05117766415005016</v>
      </c>
      <c r="H6265" t="n">
        <v>-0.004049603789770557</v>
      </c>
      <c r="J6265" t="n">
        <v>0.05999400308157421</v>
      </c>
      <c r="K6265" t="n">
        <v>0.05559849277289126</v>
      </c>
      <c r="L6265" t="n">
        <v>-0.002300708034021159</v>
      </c>
      <c r="M6265" t="n">
        <v>0.1529942033191398</v>
      </c>
      <c r="N6265" t="n">
        <v>0.05406783507084154</v>
      </c>
      <c r="O6265" t="n">
        <v>-0.005150658312995984</v>
      </c>
      <c r="P6265" t="n">
        <v>0.2586101702178836</v>
      </c>
      <c r="Q6265" t="n">
        <v>0.0508475865932748</v>
      </c>
      <c r="R6265" t="n">
        <v>-0.002558364971006513</v>
      </c>
    </row>
    <row r="6266">
      <c r="F6266" t="n">
        <v>0.08419883698229123</v>
      </c>
      <c r="G6266" t="n">
        <v>0.05118594532547897</v>
      </c>
      <c r="H6266" t="n">
        <v>-0.004050413791528687</v>
      </c>
      <c r="J6266" t="n">
        <v>0.059973484897793</v>
      </c>
      <c r="K6266" t="n">
        <v>0.05560748929275743</v>
      </c>
      <c r="L6266" t="n">
        <v>-0.002300708034021159</v>
      </c>
      <c r="M6266" t="n">
        <v>0.1529979429287807</v>
      </c>
      <c r="N6266" t="n">
        <v>0.05407658391146788</v>
      </c>
      <c r="O6266" t="n">
        <v>-0.005150143298666117</v>
      </c>
      <c r="P6266" t="n">
        <v>0.2585138952483306</v>
      </c>
      <c r="Q6266" t="n">
        <v>0.05085581435809571</v>
      </c>
      <c r="R6266" t="n">
        <v>-0.002557597614986415</v>
      </c>
    </row>
    <row r="6267">
      <c r="F6267" t="n">
        <v>0.08421211555298073</v>
      </c>
      <c r="G6267" t="n">
        <v>0.05119422650090778</v>
      </c>
      <c r="H6267" t="n">
        <v>-0.004050008790649622</v>
      </c>
      <c r="J6267" t="n">
        <v>0.05999695610124091</v>
      </c>
      <c r="K6267" t="n">
        <v>0.05561648581262359</v>
      </c>
      <c r="L6267" t="n">
        <v>-0.002300247938423915</v>
      </c>
      <c r="M6267" t="n">
        <v>0.1529410874419095</v>
      </c>
      <c r="N6267" t="n">
        <v>0.05408533275209423</v>
      </c>
      <c r="O6267" t="n">
        <v>-0.005151173327325851</v>
      </c>
      <c r="P6267" t="n">
        <v>0.2584684689717468</v>
      </c>
      <c r="Q6267" t="n">
        <v>0.05086404212291663</v>
      </c>
      <c r="R6267" t="n">
        <v>-0.002558364971006513</v>
      </c>
    </row>
    <row r="6268">
      <c r="F6268" t="n">
        <v>0.08420197324609091</v>
      </c>
      <c r="G6268" t="n">
        <v>0.05120250767633659</v>
      </c>
      <c r="H6268" t="n">
        <v>-0.004050290936040172</v>
      </c>
      <c r="J6268" t="n">
        <v>0.05998743495709245</v>
      </c>
      <c r="K6268" t="n">
        <v>0.05562548233248976</v>
      </c>
      <c r="L6268" t="n">
        <v>-0.002304252501302379</v>
      </c>
      <c r="M6268" t="n">
        <v>0.1530054196894782</v>
      </c>
      <c r="N6268" t="n">
        <v>0.05409408159272058</v>
      </c>
      <c r="O6268" t="n">
        <v>-0.005150500043691513</v>
      </c>
      <c r="P6268" t="n">
        <v>0.2585755979652068</v>
      </c>
      <c r="Q6268" t="n">
        <v>0.05087226988773755</v>
      </c>
      <c r="R6268" t="n">
        <v>-0.002561030204665019</v>
      </c>
    </row>
    <row r="6269">
      <c r="F6269" t="n">
        <v>0.08420353636777483</v>
      </c>
      <c r="G6269" t="n">
        <v>0.0512107888517654</v>
      </c>
      <c r="H6269" t="n">
        <v>-0.004049885987936189</v>
      </c>
      <c r="J6269" t="n">
        <v>0.05997791351066356</v>
      </c>
      <c r="K6269" t="n">
        <v>0.05563447885235592</v>
      </c>
      <c r="L6269" t="n">
        <v>-0.002304482926552509</v>
      </c>
      <c r="M6269" t="n">
        <v>0.1530091568409424</v>
      </c>
      <c r="N6269" t="n">
        <v>0.05410283043334693</v>
      </c>
      <c r="O6269" t="n">
        <v>-0.005151015145206033</v>
      </c>
      <c r="P6269" t="n">
        <v>0.2584793159918506</v>
      </c>
      <c r="Q6269" t="n">
        <v>0.05088049765255847</v>
      </c>
      <c r="R6269" t="n">
        <v>-0.002560774101644553</v>
      </c>
    </row>
    <row r="6270">
      <c r="F6270" t="n">
        <v>0.08419338690987174</v>
      </c>
      <c r="G6270" t="n">
        <v>0.05121907002719421</v>
      </c>
      <c r="H6270" t="n">
        <v>-0.004049885987936189</v>
      </c>
      <c r="J6270" t="n">
        <v>0.05997938970077096</v>
      </c>
      <c r="K6270" t="n">
        <v>0.05564347537222208</v>
      </c>
      <c r="L6270" t="n">
        <v>-0.002304482926552509</v>
      </c>
      <c r="M6270" t="n">
        <v>0.1530128931734218</v>
      </c>
      <c r="N6270" t="n">
        <v>0.05411157927397327</v>
      </c>
      <c r="O6270" t="n">
        <v>-0.005151530246720553</v>
      </c>
      <c r="P6270" t="n">
        <v>0.2585355914580778</v>
      </c>
      <c r="Q6270" t="n">
        <v>0.05088872541737938</v>
      </c>
      <c r="R6270" t="n">
        <v>-0.002560774101644553</v>
      </c>
    </row>
    <row r="6271">
      <c r="F6271" t="n">
        <v>0.08420665258520314</v>
      </c>
      <c r="G6271" t="n">
        <v>0.05122735120262303</v>
      </c>
      <c r="H6271" t="n">
        <v>-0.004048546727027166</v>
      </c>
      <c r="J6271" t="n">
        <v>0.06000286205670459</v>
      </c>
      <c r="K6271" t="n">
        <v>0.05565247189208825</v>
      </c>
      <c r="L6271" t="n">
        <v>-0.002304482926552509</v>
      </c>
      <c r="M6271" t="n">
        <v>0.1529863300541144</v>
      </c>
      <c r="N6271" t="n">
        <v>0.05412032811459964</v>
      </c>
      <c r="O6271" t="n">
        <v>-0.005150500043691513</v>
      </c>
      <c r="P6271" t="n">
        <v>0.2586427210411636</v>
      </c>
      <c r="Q6271" t="n">
        <v>0.05089695318220031</v>
      </c>
      <c r="R6271" t="n">
        <v>-0.002561030204665019</v>
      </c>
    </row>
    <row r="6272">
      <c r="F6272" t="n">
        <v>0.08419649612984816</v>
      </c>
      <c r="G6272" t="n">
        <v>0.05123563237805183</v>
      </c>
      <c r="H6272" t="n">
        <v>-0.004049356517351603</v>
      </c>
      <c r="J6272" t="n">
        <v>0.05998234205877888</v>
      </c>
      <c r="K6272" t="n">
        <v>0.05566146841195441</v>
      </c>
      <c r="L6272" t="n">
        <v>-0.002308046000064904</v>
      </c>
      <c r="M6272" t="n">
        <v>0.152990064375803</v>
      </c>
      <c r="N6272" t="n">
        <v>0.05412907695522598</v>
      </c>
      <c r="O6272" t="n">
        <v>-0.005152916894405656</v>
      </c>
      <c r="P6272" t="n">
        <v>0.2584955785069503</v>
      </c>
      <c r="Q6272" t="n">
        <v>0.05090518094702122</v>
      </c>
      <c r="R6272" t="n">
        <v>-0.002563958738517148</v>
      </c>
    </row>
    <row r="6273">
      <c r="F6273" t="n">
        <v>0.0841980457235129</v>
      </c>
      <c r="G6273" t="n">
        <v>0.05124391355348065</v>
      </c>
      <c r="H6273" t="n">
        <v>-0.004049761412513822</v>
      </c>
      <c r="J6273" t="n">
        <v>0.05999481660819107</v>
      </c>
      <c r="K6273" t="n">
        <v>0.05567046493182057</v>
      </c>
      <c r="L6273" t="n">
        <v>-0.002307815195464898</v>
      </c>
      <c r="M6273" t="n">
        <v>0.1529634984994117</v>
      </c>
      <c r="N6273" t="n">
        <v>0.05413782579585233</v>
      </c>
      <c r="O6273" t="n">
        <v>-0.005152916894405656</v>
      </c>
      <c r="P6273" t="n">
        <v>0.2585518523930449</v>
      </c>
      <c r="Q6273" t="n">
        <v>0.05091340871184214</v>
      </c>
      <c r="R6273" t="n">
        <v>-0.002563958738517148</v>
      </c>
    </row>
    <row r="6274">
      <c r="F6274" t="n">
        <v>0.08418788211301292</v>
      </c>
      <c r="G6274" t="n">
        <v>0.05125219472890945</v>
      </c>
      <c r="H6274" t="n">
        <v>-0.004048951622189385</v>
      </c>
      <c r="J6274" t="n">
        <v>0.05999629291557974</v>
      </c>
      <c r="K6274" t="n">
        <v>0.05567946145168674</v>
      </c>
      <c r="L6274" t="n">
        <v>-0.002308507609264917</v>
      </c>
      <c r="M6274" t="n">
        <v>0.1529672308114514</v>
      </c>
      <c r="N6274" t="n">
        <v>0.05414657463647869</v>
      </c>
      <c r="O6274" t="n">
        <v>-0.005152401705753946</v>
      </c>
      <c r="P6274" t="n">
        <v>0.2585572705668943</v>
      </c>
      <c r="Q6274" t="n">
        <v>0.05092163647666306</v>
      </c>
      <c r="R6274" t="n">
        <v>-0.002564728003065158</v>
      </c>
    </row>
    <row r="6275">
      <c r="F6275" t="n">
        <v>0.08422455489822964</v>
      </c>
      <c r="G6275" t="n">
        <v>0.05126047590433826</v>
      </c>
      <c r="H6275" t="n">
        <v>-0.004049761412513822</v>
      </c>
      <c r="J6275" t="n">
        <v>0.06000876789204911</v>
      </c>
      <c r="K6275" t="n">
        <v>0.0556884579715529</v>
      </c>
      <c r="L6275" t="n">
        <v>-0.002308507609264917</v>
      </c>
      <c r="M6275" t="n">
        <v>0.1530315625581747</v>
      </c>
      <c r="N6275" t="n">
        <v>0.05415532347710503</v>
      </c>
      <c r="O6275" t="n">
        <v>-0.005153787964978311</v>
      </c>
      <c r="P6275" t="n">
        <v>0.2585118314030055</v>
      </c>
      <c r="Q6275" t="n">
        <v>0.05092986424148398</v>
      </c>
      <c r="R6275" t="n">
        <v>-0.002563958738517148</v>
      </c>
    </row>
    <row r="6276">
      <c r="F6276" t="n">
        <v>0.08419096425927029</v>
      </c>
      <c r="G6276" t="n">
        <v>0.05126875707976707</v>
      </c>
      <c r="H6276" t="n">
        <v>-0.00404923022606588</v>
      </c>
      <c r="J6276" t="n">
        <v>0.05999924550628227</v>
      </c>
      <c r="K6276" t="n">
        <v>0.05569745449141907</v>
      </c>
      <c r="L6276" t="n">
        <v>-0.002311627218101332</v>
      </c>
      <c r="M6276" t="n">
        <v>0.1530049934816743</v>
      </c>
      <c r="N6276" t="n">
        <v>0.05416407231773138</v>
      </c>
      <c r="O6276" t="n">
        <v>-0.005152757413495612</v>
      </c>
      <c r="P6276" t="n">
        <v>0.2586189605180103</v>
      </c>
      <c r="Q6276" t="n">
        <v>0.05093809200630489</v>
      </c>
      <c r="R6276" t="n">
        <v>-0.002567664970500965</v>
      </c>
    </row>
    <row r="6277">
      <c r="F6277" t="n">
        <v>0.08422763127100848</v>
      </c>
      <c r="G6277" t="n">
        <v>0.05127703825519589</v>
      </c>
      <c r="H6277" t="n">
        <v>-0.004048420541957489</v>
      </c>
      <c r="J6277" t="n">
        <v>0.05997872384472176</v>
      </c>
      <c r="K6277" t="n">
        <v>0.05570645101128523</v>
      </c>
      <c r="L6277" t="n">
        <v>-0.002312320775622515</v>
      </c>
      <c r="M6277" t="n">
        <v>0.1530693254586826</v>
      </c>
      <c r="N6277" t="n">
        <v>0.05417282115835773</v>
      </c>
      <c r="O6277" t="n">
        <v>-0.005153272689236961</v>
      </c>
      <c r="P6277" t="n">
        <v>0.258573518674454</v>
      </c>
      <c r="Q6277" t="n">
        <v>0.05094631977112581</v>
      </c>
      <c r="R6277" t="n">
        <v>-0.00256715148885503</v>
      </c>
    </row>
    <row r="6278">
      <c r="F6278" t="n">
        <v>0.08421745395817706</v>
      </c>
      <c r="G6278" t="n">
        <v>0.0512853194306247</v>
      </c>
      <c r="H6278" t="n">
        <v>-0.004048015699903294</v>
      </c>
      <c r="J6278" t="n">
        <v>0.05999119894395409</v>
      </c>
      <c r="K6278" t="n">
        <v>0.05571544753115139</v>
      </c>
      <c r="L6278" t="n">
        <v>-0.002312320775622515</v>
      </c>
      <c r="M6278" t="n">
        <v>0.1530124531289317</v>
      </c>
      <c r="N6278" t="n">
        <v>0.05418156999898408</v>
      </c>
      <c r="O6278" t="n">
        <v>-0.005153787964978311</v>
      </c>
      <c r="P6278" t="n">
        <v>0.2585280746789179</v>
      </c>
      <c r="Q6278" t="n">
        <v>0.05095454753594673</v>
      </c>
      <c r="R6278" t="n">
        <v>-0.002567921711323933</v>
      </c>
    </row>
    <row r="6279">
      <c r="F6279" t="n">
        <v>0.08423069424074776</v>
      </c>
      <c r="G6279" t="n">
        <v>0.05129360060605351</v>
      </c>
      <c r="H6279" t="n">
        <v>-0.004048420541957489</v>
      </c>
      <c r="J6279" t="n">
        <v>0.05998167579480433</v>
      </c>
      <c r="K6279" t="n">
        <v>0.05572444405101756</v>
      </c>
      <c r="L6279" t="n">
        <v>-0.002315921203327893</v>
      </c>
      <c r="M6279" t="n">
        <v>0.1529858801086811</v>
      </c>
      <c r="N6279" t="n">
        <v>0.05419031883961043</v>
      </c>
      <c r="O6279" t="n">
        <v>-0.005153272689236961</v>
      </c>
      <c r="P6279" t="n">
        <v>0.2586352038353028</v>
      </c>
      <c r="Q6279" t="n">
        <v>0.05096277530076765</v>
      </c>
      <c r="R6279" t="n">
        <v>-0.00256715148885503</v>
      </c>
    </row>
    <row r="6280">
      <c r="F6280" t="n">
        <v>0.08422050991752628</v>
      </c>
      <c r="G6280" t="n">
        <v>0.05130188178148232</v>
      </c>
      <c r="H6280" t="n">
        <v>-0.004048292592153187</v>
      </c>
      <c r="J6280" t="n">
        <v>0.0599831517568002</v>
      </c>
      <c r="K6280" t="n">
        <v>0.05573344057088372</v>
      </c>
      <c r="L6280" t="n">
        <v>-0.00231545806540102</v>
      </c>
      <c r="M6280" t="n">
        <v>0.1529896075169588</v>
      </c>
      <c r="N6280" t="n">
        <v>0.05419906768023677</v>
      </c>
      <c r="O6280" t="n">
        <v>-0.005154658559093756</v>
      </c>
      <c r="P6280" t="n">
        <v>0.2586914751116078</v>
      </c>
      <c r="Q6280" t="n">
        <v>0.05097100306558857</v>
      </c>
      <c r="R6280" t="n">
        <v>-0.0025708664377844</v>
      </c>
    </row>
    <row r="6281">
      <c r="F6281" t="n">
        <v>0.08423374379863435</v>
      </c>
      <c r="G6281" t="n">
        <v>0.05131016295691113</v>
      </c>
      <c r="H6281" t="n">
        <v>-0.00404788780337285</v>
      </c>
      <c r="J6281" t="n">
        <v>0.06001762639807366</v>
      </c>
      <c r="K6281" t="n">
        <v>0.05574243709074988</v>
      </c>
      <c r="L6281" t="n">
        <v>-0.00231545806540102</v>
      </c>
      <c r="M6281" t="n">
        <v>0.1530236364723028</v>
      </c>
      <c r="N6281" t="n">
        <v>0.05420781652086313</v>
      </c>
      <c r="O6281" t="n">
        <v>-0.00515362783352705</v>
      </c>
      <c r="P6281" t="n">
        <v>0.2586968868839437</v>
      </c>
      <c r="Q6281" t="n">
        <v>0.05097923083040948</v>
      </c>
      <c r="R6281" t="n">
        <v>-0.002571123498722084</v>
      </c>
    </row>
    <row r="6282">
      <c r="F6282" t="n">
        <v>0.08420013029511515</v>
      </c>
      <c r="G6282" t="n">
        <v>0.05131844413233994</v>
      </c>
      <c r="H6282" t="n">
        <v>-0.004048292592153187</v>
      </c>
      <c r="J6282" t="n">
        <v>0.05999710336426038</v>
      </c>
      <c r="K6282" t="n">
        <v>0.05575143361061605</v>
      </c>
      <c r="L6282" t="n">
        <v>-0.002315921203327893</v>
      </c>
      <c r="M6282" t="n">
        <v>0.152997059883975</v>
      </c>
      <c r="N6282" t="n">
        <v>0.05421656536148948</v>
      </c>
      <c r="O6282" t="n">
        <v>-0.005153112470743698</v>
      </c>
      <c r="P6282" t="n">
        <v>0.2586514375290627</v>
      </c>
      <c r="Q6282" t="n">
        <v>0.05098745859523041</v>
      </c>
      <c r="R6282" t="n">
        <v>-0.0025708664377844</v>
      </c>
    </row>
    <row r="6283">
      <c r="F6283" t="n">
        <v>0.08420164623076536</v>
      </c>
      <c r="G6283" t="n">
        <v>0.05132672530776875</v>
      </c>
      <c r="H6283" t="n">
        <v>-0.004048697380933525</v>
      </c>
      <c r="J6283" t="n">
        <v>0.0600205791625749</v>
      </c>
      <c r="K6283" t="n">
        <v>0.05576043013048221</v>
      </c>
      <c r="L6283" t="n">
        <v>-0.00231615277229133</v>
      </c>
      <c r="M6283" t="n">
        <v>0.153000784843121</v>
      </c>
      <c r="N6283" t="n">
        <v>0.05422531420211583</v>
      </c>
      <c r="O6283" t="n">
        <v>-0.00515362783352705</v>
      </c>
      <c r="P6283" t="n">
        <v>0.2586059860229609</v>
      </c>
      <c r="Q6283" t="n">
        <v>0.05099568636005132</v>
      </c>
      <c r="R6283" t="n">
        <v>-0.002570609376846715</v>
      </c>
    </row>
    <row r="6284">
      <c r="F6284" t="n">
        <v>0.08421487019635586</v>
      </c>
      <c r="G6284" t="n">
        <v>0.05133500648319756</v>
      </c>
      <c r="H6284" t="n">
        <v>-0.004048162881353931</v>
      </c>
      <c r="J6284" t="n">
        <v>0.06000005551973932</v>
      </c>
      <c r="K6284" t="n">
        <v>0.05576942665034838</v>
      </c>
      <c r="L6284" t="n">
        <v>-0.002319307658803431</v>
      </c>
      <c r="M6284" t="n">
        <v>0.1530954194300371</v>
      </c>
      <c r="N6284" t="n">
        <v>0.05423406304274218</v>
      </c>
      <c r="O6284" t="n">
        <v>-0.005155013226115072</v>
      </c>
      <c r="P6284" t="n">
        <v>0.2586622546446196</v>
      </c>
      <c r="Q6284" t="n">
        <v>0.05100391412487224</v>
      </c>
      <c r="R6284" t="n">
        <v>-0.002574333328499417</v>
      </c>
    </row>
    <row r="6285">
      <c r="F6285" t="n">
        <v>0.08423980264359716</v>
      </c>
      <c r="G6285" t="n">
        <v>0.05134328765862637</v>
      </c>
      <c r="H6285" t="n">
        <v>-0.004047758146012864</v>
      </c>
      <c r="J6285" t="n">
        <v>0.06002353188958276</v>
      </c>
      <c r="K6285" t="n">
        <v>0.05577842317021454</v>
      </c>
      <c r="L6285" t="n">
        <v>-0.002319771566725984</v>
      </c>
      <c r="M6285" t="n">
        <v>0.15306884002094</v>
      </c>
      <c r="N6285" t="n">
        <v>0.05424281188336853</v>
      </c>
      <c r="O6285" t="n">
        <v>-0.005153982326559804</v>
      </c>
      <c r="P6285" t="n">
        <v>0.258667661598191</v>
      </c>
      <c r="Q6285" t="n">
        <v>0.05101214188969316</v>
      </c>
      <c r="R6285" t="n">
        <v>-0.002574333328499417</v>
      </c>
    </row>
    <row r="6286">
      <c r="F6286" t="n">
        <v>0.0842295972708178</v>
      </c>
      <c r="G6286" t="n">
        <v>0.05135156883405518</v>
      </c>
      <c r="H6286" t="n">
        <v>-0.004047353410671797</v>
      </c>
      <c r="J6286" t="n">
        <v>0.06000300763711056</v>
      </c>
      <c r="K6286" t="n">
        <v>0.05578741969008071</v>
      </c>
      <c r="L6286" t="n">
        <v>-0.00232000352068726</v>
      </c>
      <c r="M6286" t="n">
        <v>0.1530725632773638</v>
      </c>
      <c r="N6286" t="n">
        <v>0.05425156072399488</v>
      </c>
      <c r="O6286" t="n">
        <v>-0.005153982326559804</v>
      </c>
      <c r="P6286" t="n">
        <v>0.2587239297027626</v>
      </c>
      <c r="Q6286" t="n">
        <v>0.05102036965451408</v>
      </c>
      <c r="R6286" t="n">
        <v>-0.00257381856478646</v>
      </c>
    </row>
    <row r="6287">
      <c r="F6287" t="n">
        <v>0.08421938823683303</v>
      </c>
      <c r="G6287" t="n">
        <v>0.051359850009484</v>
      </c>
      <c r="H6287" t="n">
        <v>-0.004047353410671797</v>
      </c>
      <c r="J6287" t="n">
        <v>0.06001548412948524</v>
      </c>
      <c r="K6287" t="n">
        <v>0.05579641620994686</v>
      </c>
      <c r="L6287" t="n">
        <v>-0.002319771566725984</v>
      </c>
      <c r="M6287" t="n">
        <v>0.1530762857182655</v>
      </c>
      <c r="N6287" t="n">
        <v>0.05426030956462122</v>
      </c>
      <c r="O6287" t="n">
        <v>-0.005154497776337438</v>
      </c>
      <c r="P6287" t="n">
        <v>0.2586276095357624</v>
      </c>
      <c r="Q6287" t="n">
        <v>0.05102859741933499</v>
      </c>
      <c r="R6287" t="n">
        <v>-0.002574333328499417</v>
      </c>
    </row>
    <row r="6288">
      <c r="F6288" t="n">
        <v>0.08422088752958588</v>
      </c>
      <c r="G6288" t="n">
        <v>0.0513681311849128</v>
      </c>
      <c r="H6288" t="n">
        <v>-0.00404722204982747</v>
      </c>
      <c r="J6288" t="n">
        <v>0.05999495911915889</v>
      </c>
      <c r="K6288" t="n">
        <v>0.05580541272981303</v>
      </c>
      <c r="L6288" t="n">
        <v>-0.002323175919748033</v>
      </c>
      <c r="M6288" t="n">
        <v>0.1530193974033741</v>
      </c>
      <c r="N6288" t="n">
        <v>0.05426905840524758</v>
      </c>
      <c r="O6288" t="n">
        <v>-0.005155882777791771</v>
      </c>
      <c r="P6288" t="n">
        <v>0.2587347393428623</v>
      </c>
      <c r="Q6288" t="n">
        <v>0.05103682518415591</v>
      </c>
      <c r="R6288" t="n">
        <v>-0.002577293460320062</v>
      </c>
    </row>
    <row r="6289">
      <c r="F6289" t="n">
        <v>0.08421067132250389</v>
      </c>
      <c r="G6289" t="n">
        <v>0.05137641236034161</v>
      </c>
      <c r="H6289" t="n">
        <v>-0.004047626731564279</v>
      </c>
      <c r="J6289" t="n">
        <v>0.06002943722614271</v>
      </c>
      <c r="K6289" t="n">
        <v>0.0558144092496792</v>
      </c>
      <c r="L6289" t="n">
        <v>-0.002323640601400147</v>
      </c>
      <c r="M6289" t="n">
        <v>0.1530231174697551</v>
      </c>
      <c r="N6289" t="n">
        <v>0.05427780724587392</v>
      </c>
      <c r="O6289" t="n">
        <v>-0.005154851704343558</v>
      </c>
      <c r="P6289" t="n">
        <v>0.2587401425583002</v>
      </c>
      <c r="Q6289" t="n">
        <v>0.05104505294897683</v>
      </c>
      <c r="R6289" t="n">
        <v>-0.002576778053168713</v>
      </c>
    </row>
    <row r="6290">
      <c r="F6290" t="n">
        <v>0.08422387602737376</v>
      </c>
      <c r="G6290" t="n">
        <v>0.05138469353577042</v>
      </c>
      <c r="H6290" t="n">
        <v>-0.004046412686353851</v>
      </c>
      <c r="J6290" t="n">
        <v>0.0600089117525552</v>
      </c>
      <c r="K6290" t="n">
        <v>0.05582340576954536</v>
      </c>
      <c r="L6290" t="n">
        <v>-0.002323872942226205</v>
      </c>
      <c r="M6290" t="n">
        <v>0.1531177538641186</v>
      </c>
      <c r="N6290" t="n">
        <v>0.05428655608650027</v>
      </c>
      <c r="O6290" t="n">
        <v>-0.005154851704343558</v>
      </c>
      <c r="P6290" t="n">
        <v>0.2586438159407547</v>
      </c>
      <c r="Q6290" t="n">
        <v>0.05105328071379775</v>
      </c>
      <c r="R6290" t="n">
        <v>-0.002577293460320062</v>
      </c>
    </row>
    <row r="6291">
      <c r="F6291" t="n">
        <v>0.08422536523020593</v>
      </c>
      <c r="G6291" t="n">
        <v>0.05139297471119924</v>
      </c>
      <c r="H6291" t="n">
        <v>-0.004046412686353851</v>
      </c>
      <c r="J6291" t="n">
        <v>0.0600103877556558</v>
      </c>
      <c r="K6291" t="n">
        <v>0.05583240228941153</v>
      </c>
      <c r="L6291" t="n">
        <v>-0.00232340826057409</v>
      </c>
      <c r="M6291" t="n">
        <v>0.1530305551584765</v>
      </c>
      <c r="N6291" t="n">
        <v>0.05429530492712663</v>
      </c>
      <c r="O6291" t="n">
        <v>-0.005155882777791771</v>
      </c>
      <c r="P6291" t="n">
        <v>0.2585983510149683</v>
      </c>
      <c r="Q6291" t="n">
        <v>0.05106150847861866</v>
      </c>
      <c r="R6291" t="n">
        <v>-0.002577035756744388</v>
      </c>
    </row>
    <row r="6292">
      <c r="F6292" t="n">
        <v>0.0842151384831383</v>
      </c>
      <c r="G6292" t="n">
        <v>0.05140125588662805</v>
      </c>
      <c r="H6292" t="n">
        <v>-0.004045875051897784</v>
      </c>
      <c r="J6292" t="n">
        <v>0.06001186374814123</v>
      </c>
      <c r="K6292" t="n">
        <v>0.05584139880927769</v>
      </c>
      <c r="L6292" t="n">
        <v>-0.002327062769674292</v>
      </c>
      <c r="M6292" t="n">
        <v>0.1530342727812242</v>
      </c>
      <c r="N6292" t="n">
        <v>0.05430405376775298</v>
      </c>
      <c r="O6292" t="n">
        <v>-0.005156751850481302</v>
      </c>
      <c r="P6292" t="n">
        <v>0.258756345785679</v>
      </c>
      <c r="Q6292" t="n">
        <v>0.05106973624343959</v>
      </c>
      <c r="R6292" t="n">
        <v>-0.002580776968150847</v>
      </c>
    </row>
    <row r="6293">
      <c r="F6293" t="n">
        <v>0.08422833353823973</v>
      </c>
      <c r="G6293" t="n">
        <v>0.05140953706205686</v>
      </c>
      <c r="H6293" t="n">
        <v>-0.004047088935801743</v>
      </c>
      <c r="J6293" t="n">
        <v>0.06002434106382906</v>
      </c>
      <c r="K6293" t="n">
        <v>0.05585039532914384</v>
      </c>
      <c r="L6293" t="n">
        <v>-0.002327295499224214</v>
      </c>
      <c r="M6293" t="n">
        <v>0.1530986032491188</v>
      </c>
      <c r="N6293" t="n">
        <v>0.05431280260837932</v>
      </c>
      <c r="O6293" t="n">
        <v>-0.005156236226858616</v>
      </c>
      <c r="P6293" t="n">
        <v>0.2586600127191473</v>
      </c>
      <c r="Q6293" t="n">
        <v>0.0510779640082605</v>
      </c>
      <c r="R6293" t="n">
        <v>-0.002580776968150847</v>
      </c>
    </row>
    <row r="6294">
      <c r="F6294" t="n">
        <v>0.08424152552178601</v>
      </c>
      <c r="G6294" t="n">
        <v>0.05141781823748567</v>
      </c>
      <c r="H6294" t="n">
        <v>-0.004047088935801743</v>
      </c>
      <c r="J6294" t="n">
        <v>0.06000381421907479</v>
      </c>
      <c r="K6294" t="n">
        <v>0.05585939184901001</v>
      </c>
      <c r="L6294" t="n">
        <v>-0.002327760958324059</v>
      </c>
      <c r="M6294" t="n">
        <v>0.1530720127857906</v>
      </c>
      <c r="N6294" t="n">
        <v>0.05432155144900568</v>
      </c>
      <c r="O6294" t="n">
        <v>-0.005157267474103988</v>
      </c>
      <c r="P6294" t="n">
        <v>0.2586145429648931</v>
      </c>
      <c r="Q6294" t="n">
        <v>0.05108619177308142</v>
      </c>
      <c r="R6294" t="n">
        <v>-0.002580260915967654</v>
      </c>
    </row>
    <row r="6295">
      <c r="F6295" t="n">
        <v>0.08423128837542329</v>
      </c>
      <c r="G6295" t="n">
        <v>0.05142609941291448</v>
      </c>
      <c r="H6295" t="n">
        <v>-0.004046684307833757</v>
      </c>
      <c r="J6295" t="n">
        <v>0.06000529003118607</v>
      </c>
      <c r="K6295" t="n">
        <v>0.05586838836887618</v>
      </c>
      <c r="L6295" t="n">
        <v>-0.002327760958324059</v>
      </c>
      <c r="M6295" t="n">
        <v>0.1530757283382933</v>
      </c>
      <c r="N6295" t="n">
        <v>0.05433030028963202</v>
      </c>
      <c r="O6295" t="n">
        <v>-0.005157620443324466</v>
      </c>
      <c r="P6295" t="n">
        <v>0.2586199381422328</v>
      </c>
      <c r="Q6295" t="n">
        <v>0.05109441953790234</v>
      </c>
      <c r="R6295" t="n">
        <v>-0.002580776968150847</v>
      </c>
    </row>
    <row r="6296">
      <c r="F6296" t="n">
        <v>0.08424447391505005</v>
      </c>
      <c r="G6296" t="n">
        <v>0.05143438058834329</v>
      </c>
      <c r="H6296" t="n">
        <v>-0.004045740350233457</v>
      </c>
      <c r="J6296" t="n">
        <v>0.06001776760882237</v>
      </c>
      <c r="K6296" t="n">
        <v>0.05587738488874234</v>
      </c>
      <c r="L6296" t="n">
        <v>-0.002331667490396721</v>
      </c>
      <c r="M6296" t="n">
        <v>0.1530491351328808</v>
      </c>
      <c r="N6296" t="n">
        <v>0.05433904913025837</v>
      </c>
      <c r="O6296" t="n">
        <v>-0.005158136153797752</v>
      </c>
      <c r="P6296" t="n">
        <v>0.2586253322498536</v>
      </c>
      <c r="Q6296" t="n">
        <v>0.05110264730272326</v>
      </c>
      <c r="R6296" t="n">
        <v>-0.002583494005703416</v>
      </c>
    </row>
    <row r="6297">
      <c r="F6297" t="n">
        <v>0.08423422973294528</v>
      </c>
      <c r="G6297" t="n">
        <v>0.0514426617637721</v>
      </c>
      <c r="H6297" t="n">
        <v>-0.004045740350233457</v>
      </c>
      <c r="J6297" t="n">
        <v>0.06001924354590017</v>
      </c>
      <c r="K6297" t="n">
        <v>0.05588638140860851</v>
      </c>
      <c r="L6297" t="n">
        <v>-0.002331201250146692</v>
      </c>
      <c r="M6297" t="n">
        <v>0.1530528486869795</v>
      </c>
      <c r="N6297" t="n">
        <v>0.05434779797088472</v>
      </c>
      <c r="O6297" t="n">
        <v>-0.005157104732851182</v>
      </c>
      <c r="P6297" t="n">
        <v>0.2587833297657492</v>
      </c>
      <c r="Q6297" t="n">
        <v>0.05111087506754417</v>
      </c>
      <c r="R6297" t="n">
        <v>-0.002583752355103986</v>
      </c>
    </row>
    <row r="6298">
      <c r="F6298" t="n">
        <v>0.08425912271358094</v>
      </c>
      <c r="G6298" t="n">
        <v>0.05145094293920091</v>
      </c>
      <c r="H6298" t="n">
        <v>-0.004046549498303503</v>
      </c>
      <c r="J6298" t="n">
        <v>0.06000971739948295</v>
      </c>
      <c r="K6298" t="n">
        <v>0.05589537792847468</v>
      </c>
      <c r="L6298" t="n">
        <v>-0.002331434370271706</v>
      </c>
      <c r="M6298" t="n">
        <v>0.1531171788019825</v>
      </c>
      <c r="N6298" t="n">
        <v>0.05435654681151108</v>
      </c>
      <c r="O6298" t="n">
        <v>-0.005158136153797752</v>
      </c>
      <c r="P6298" t="n">
        <v>0.258788723351563</v>
      </c>
      <c r="Q6298" t="n">
        <v>0.05111910283236509</v>
      </c>
      <c r="R6298" t="n">
        <v>-0.002583235656302845</v>
      </c>
    </row>
    <row r="6299">
      <c r="F6299" t="n">
        <v>0.08426058829715811</v>
      </c>
      <c r="G6299" t="n">
        <v>0.05145922411462972</v>
      </c>
      <c r="H6299" t="n">
        <v>-0.00404614492426848</v>
      </c>
      <c r="J6299" t="n">
        <v>0.06002219538525665</v>
      </c>
      <c r="K6299" t="n">
        <v>0.05590437444834082</v>
      </c>
      <c r="L6299" t="n">
        <v>-0.002335358947316612</v>
      </c>
      <c r="M6299" t="n">
        <v>0.1531512005307485</v>
      </c>
      <c r="N6299" t="n">
        <v>0.05436529565213742</v>
      </c>
      <c r="O6299" t="n">
        <v>-0.005158136153797752</v>
      </c>
      <c r="P6299" t="n">
        <v>0.2587941158672147</v>
      </c>
      <c r="Q6299" t="n">
        <v>0.05112733059718601</v>
      </c>
      <c r="R6299" t="n">
        <v>-0.002583752355103986</v>
      </c>
    </row>
    <row r="6300">
      <c r="F6300" t="n">
        <v>0.08426205344444129</v>
      </c>
      <c r="G6300" t="n">
        <v>0.05146750529005853</v>
      </c>
      <c r="H6300" t="n">
        <v>-0.004044794863491706</v>
      </c>
      <c r="J6300" t="n">
        <v>0.06003467365435307</v>
      </c>
      <c r="K6300" t="n">
        <v>0.05591337096820699</v>
      </c>
      <c r="L6300" t="n">
        <v>-0.002335125434773135</v>
      </c>
      <c r="M6300" t="n">
        <v>0.1530942939007675</v>
      </c>
      <c r="N6300" t="n">
        <v>0.05437404449276377</v>
      </c>
      <c r="O6300" t="n">
        <v>-0.005157456960910431</v>
      </c>
      <c r="P6300" t="n">
        <v>0.258799507312664</v>
      </c>
      <c r="Q6300" t="n">
        <v>0.05113555836200694</v>
      </c>
      <c r="R6300" t="n">
        <v>-0.002586734989198827</v>
      </c>
    </row>
    <row r="6301">
      <c r="F6301" t="n">
        <v>0.08426351815551404</v>
      </c>
      <c r="G6301" t="n">
        <v>0.05147578646548735</v>
      </c>
      <c r="H6301" t="n">
        <v>-0.004045199383430049</v>
      </c>
      <c r="J6301" t="n">
        <v>0.06004715220661321</v>
      </c>
      <c r="K6301" t="n">
        <v>0.05592236748807316</v>
      </c>
      <c r="L6301" t="n">
        <v>-0.002335125434773135</v>
      </c>
      <c r="M6301" t="n">
        <v>0.1530676947742227</v>
      </c>
      <c r="N6301" t="n">
        <v>0.05438279333339013</v>
      </c>
      <c r="O6301" t="n">
        <v>-0.005158488555462069</v>
      </c>
      <c r="P6301" t="n">
        <v>0.2588048976878699</v>
      </c>
      <c r="Q6301" t="n">
        <v>0.05114378612682785</v>
      </c>
      <c r="R6301" t="n">
        <v>-0.002586734989198827</v>
      </c>
    </row>
    <row r="6302">
      <c r="F6302" t="n">
        <v>0.08425326837574441</v>
      </c>
      <c r="G6302" t="n">
        <v>0.05148406764091615</v>
      </c>
      <c r="H6302" t="n">
        <v>-0.004045603903368392</v>
      </c>
      <c r="J6302" t="n">
        <v>0.06004862837957246</v>
      </c>
      <c r="K6302" t="n">
        <v>0.05593136400793932</v>
      </c>
      <c r="L6302" t="n">
        <v>-0.002335358947316612</v>
      </c>
      <c r="M6302" t="n">
        <v>0.1531623347790947</v>
      </c>
      <c r="N6302" t="n">
        <v>0.05439154217401648</v>
      </c>
      <c r="O6302" t="n">
        <v>-0.005157456960910431</v>
      </c>
      <c r="P6302" t="n">
        <v>0.2587594161382635</v>
      </c>
      <c r="Q6302" t="n">
        <v>0.05115201389164877</v>
      </c>
      <c r="R6302" t="n">
        <v>-0.002586476315699907</v>
      </c>
    </row>
    <row r="6303">
      <c r="F6303" t="n">
        <v>0.08425473206829225</v>
      </c>
      <c r="G6303" t="n">
        <v>0.05149234881634496</v>
      </c>
      <c r="H6303" t="n">
        <v>-0.004045603903368392</v>
      </c>
      <c r="J6303" t="n">
        <v>0.06005010454020403</v>
      </c>
      <c r="K6303" t="n">
        <v>0.05594036052780549</v>
      </c>
      <c r="L6303" t="n">
        <v>-0.002335592459860089</v>
      </c>
      <c r="M6303" t="n">
        <v>0.15316604457025</v>
      </c>
      <c r="N6303" t="n">
        <v>0.05440029101464282</v>
      </c>
      <c r="O6303" t="n">
        <v>-0.005159004352737888</v>
      </c>
      <c r="P6303" t="n">
        <v>0.2588156752273892</v>
      </c>
      <c r="Q6303" t="n">
        <v>0.05116024165646969</v>
      </c>
      <c r="R6303" t="n">
        <v>-0.002586476315699907</v>
      </c>
    </row>
    <row r="6304">
      <c r="F6304" t="n">
        <v>0.08426790967230498</v>
      </c>
      <c r="G6304" t="n">
        <v>0.05150062999177377</v>
      </c>
      <c r="H6304" t="n">
        <v>-0.00404425231801351</v>
      </c>
      <c r="J6304" t="n">
        <v>0.06004057773087511</v>
      </c>
      <c r="K6304" t="n">
        <v>0.05594935704767166</v>
      </c>
      <c r="L6304" t="n">
        <v>-0.002338834067737701</v>
      </c>
      <c r="M6304" t="n">
        <v>0.1531091317229202</v>
      </c>
      <c r="N6304" t="n">
        <v>0.05440903985526918</v>
      </c>
      <c r="O6304" t="n">
        <v>-0.005158840302004709</v>
      </c>
      <c r="P6304" t="n">
        <v>0.2588210623916209</v>
      </c>
      <c r="Q6304" t="n">
        <v>0.05116846942129061</v>
      </c>
      <c r="R6304" t="n">
        <v>-0.002589983829701045</v>
      </c>
    </row>
    <row r="6305">
      <c r="F6305" t="n">
        <v>0.08424594365207415</v>
      </c>
      <c r="G6305" t="n">
        <v>0.05150891116720259</v>
      </c>
      <c r="H6305" t="n">
        <v>-0.004044656783691879</v>
      </c>
      <c r="J6305" t="n">
        <v>0.06004205371880081</v>
      </c>
      <c r="K6305" t="n">
        <v>0.05595835356753781</v>
      </c>
      <c r="L6305" t="n">
        <v>-0.002339535788130061</v>
      </c>
      <c r="M6305" t="n">
        <v>0.1530825278645982</v>
      </c>
      <c r="N6305" t="n">
        <v>0.05441778869589552</v>
      </c>
      <c r="O6305" t="n">
        <v>-0.00515987207006511</v>
      </c>
      <c r="P6305" t="n">
        <v>0.2588264484854469</v>
      </c>
      <c r="Q6305" t="n">
        <v>0.05117669718611153</v>
      </c>
      <c r="R6305" t="n">
        <v>-0.002589983829701045</v>
      </c>
    </row>
    <row r="6306">
      <c r="F6306" t="n">
        <v>0.08425912053077238</v>
      </c>
      <c r="G6306" t="n">
        <v>0.05151719234263139</v>
      </c>
      <c r="H6306" t="n">
        <v>-0.004045061249370248</v>
      </c>
      <c r="J6306" t="n">
        <v>0.06003252644128954</v>
      </c>
      <c r="K6306" t="n">
        <v>0.05596735008740397</v>
      </c>
      <c r="L6306" t="n">
        <v>-0.002339535788130061</v>
      </c>
      <c r="M6306" t="n">
        <v>0.1531165457625351</v>
      </c>
      <c r="N6306" t="n">
        <v>0.05442653753652187</v>
      </c>
      <c r="O6306" t="n">
        <v>-0.005159356186034909</v>
      </c>
      <c r="P6306" t="n">
        <v>0.2586792144825785</v>
      </c>
      <c r="Q6306" t="n">
        <v>0.05118492495093244</v>
      </c>
      <c r="R6306" t="n">
        <v>-0.002590242828084015</v>
      </c>
    </row>
    <row r="6307">
      <c r="F6307" t="n">
        <v>0.08427229726620916</v>
      </c>
      <c r="G6307" t="n">
        <v>0.05152547351806021</v>
      </c>
      <c r="H6307" t="n">
        <v>-0.00404425231801351</v>
      </c>
      <c r="J6307" t="n">
        <v>0.06003400225589259</v>
      </c>
      <c r="K6307" t="n">
        <v>0.05597634660727014</v>
      </c>
      <c r="L6307" t="n">
        <v>-0.002338834067737701</v>
      </c>
      <c r="M6307" t="n">
        <v>0.1530899395400334</v>
      </c>
      <c r="N6307" t="n">
        <v>0.05443528637714821</v>
      </c>
      <c r="O6307" t="n">
        <v>-0.005159356186034909</v>
      </c>
      <c r="P6307" t="n">
        <v>0.2588372174617174</v>
      </c>
      <c r="Q6307" t="n">
        <v>0.05119315271575337</v>
      </c>
      <c r="R6307" t="n">
        <v>-0.002590242828084015</v>
      </c>
    </row>
    <row r="6308">
      <c r="F6308" t="n">
        <v>0.08425032906176867</v>
      </c>
      <c r="G6308" t="n">
        <v>0.05153375469348902</v>
      </c>
      <c r="H6308" t="n">
        <v>-0.004044921377766326</v>
      </c>
      <c r="J6308" t="n">
        <v>0.06002447450958739</v>
      </c>
      <c r="K6308" t="n">
        <v>0.0559853431271363</v>
      </c>
      <c r="L6308" t="n">
        <v>-0.002343497396622535</v>
      </c>
      <c r="M6308" t="n">
        <v>0.1531845813479928</v>
      </c>
      <c r="N6308" t="n">
        <v>0.05444403521777458</v>
      </c>
      <c r="O6308" t="n">
        <v>-0.005160223334183791</v>
      </c>
      <c r="P6308" t="n">
        <v>0.2587917262588634</v>
      </c>
      <c r="Q6308" t="n">
        <v>0.05120138048057428</v>
      </c>
      <c r="R6308" t="n">
        <v>-0.00259298116640818</v>
      </c>
    </row>
    <row r="6309">
      <c r="F6309" t="n">
        <v>0.08426350507226142</v>
      </c>
      <c r="G6309" t="n">
        <v>0.05154203586891783</v>
      </c>
      <c r="H6309" t="n">
        <v>-0.00404370814399975</v>
      </c>
      <c r="J6309" t="n">
        <v>0.06004795754102028</v>
      </c>
      <c r="K6309" t="n">
        <v>0.05599433964700247</v>
      </c>
      <c r="L6309" t="n">
        <v>-0.002343263093743449</v>
      </c>
      <c r="M6309" t="n">
        <v>0.1531276607372132</v>
      </c>
      <c r="N6309" t="n">
        <v>0.05445278405840092</v>
      </c>
      <c r="O6309" t="n">
        <v>-0.005160739304920135</v>
      </c>
      <c r="P6309" t="n">
        <v>0.2586953582860024</v>
      </c>
      <c r="Q6309" t="n">
        <v>0.0512096082453952</v>
      </c>
      <c r="R6309" t="n">
        <v>-0.002593499814506271</v>
      </c>
    </row>
    <row r="6310">
      <c r="F6310" t="n">
        <v>0.084276680939482</v>
      </c>
      <c r="G6310" t="n">
        <v>0.05155031704434664</v>
      </c>
      <c r="H6310" t="n">
        <v>-0.004044112555255275</v>
      </c>
      <c r="J6310" t="n">
        <v>0.06006043730638895</v>
      </c>
      <c r="K6310" t="n">
        <v>0.05600333616686864</v>
      </c>
      <c r="L6310" t="n">
        <v>-0.002343263093743449</v>
      </c>
      <c r="M6310" t="n">
        <v>0.153101050970578</v>
      </c>
      <c r="N6310" t="n">
        <v>0.05446153289902727</v>
      </c>
      <c r="O6310" t="n">
        <v>-0.005160739304920135</v>
      </c>
      <c r="P6310" t="n">
        <v>0.2588024877358025</v>
      </c>
      <c r="Q6310" t="n">
        <v>0.05121783601021612</v>
      </c>
      <c r="R6310" t="n">
        <v>-0.002593240490457225</v>
      </c>
    </row>
    <row r="6311">
      <c r="F6311" t="n">
        <v>0.08425471055236747</v>
      </c>
      <c r="G6311" t="n">
        <v>0.05155859821977545</v>
      </c>
      <c r="H6311" t="n">
        <v>-0.004043566702356567</v>
      </c>
      <c r="J6311" t="n">
        <v>0.06002890139118695</v>
      </c>
      <c r="K6311" t="n">
        <v>0.05601233268673479</v>
      </c>
      <c r="L6311" t="n">
        <v>-0.002342794487985276</v>
      </c>
      <c r="M6311" t="n">
        <v>0.1531653801728785</v>
      </c>
      <c r="N6311" t="n">
        <v>0.05447028173965363</v>
      </c>
      <c r="O6311" t="n">
        <v>-0.005159191392711101</v>
      </c>
      <c r="P6311" t="n">
        <v>0.2587061154702435</v>
      </c>
      <c r="Q6311" t="n">
        <v>0.05122606377503704</v>
      </c>
      <c r="R6311" t="n">
        <v>-0.002593240490457225</v>
      </c>
    </row>
    <row r="6312">
      <c r="F6312" t="n">
        <v>0.08425617017871333</v>
      </c>
      <c r="G6312" t="n">
        <v>0.05156687939520426</v>
      </c>
      <c r="H6312" t="n">
        <v>-0.004044375415697039</v>
      </c>
      <c r="J6312" t="n">
        <v>0.06004138112926106</v>
      </c>
      <c r="K6312" t="n">
        <v>0.05602132920660095</v>
      </c>
      <c r="L6312" t="n">
        <v>-0.00234677310441185</v>
      </c>
      <c r="M6312" t="n">
        <v>0.1531084545382448</v>
      </c>
      <c r="N6312" t="n">
        <v>0.05447903058027997</v>
      </c>
      <c r="O6312" t="n">
        <v>-0.00516160605644368</v>
      </c>
      <c r="P6312" t="n">
        <v>0.2588132449305682</v>
      </c>
      <c r="Q6312" t="n">
        <v>0.05123429153985795</v>
      </c>
      <c r="R6312" t="n">
        <v>-0.002597024235701466</v>
      </c>
    </row>
    <row r="6313">
      <c r="F6313" t="n">
        <v>0.08424591370771782</v>
      </c>
      <c r="G6313" t="n">
        <v>0.05157516057063307</v>
      </c>
      <c r="H6313" t="n">
        <v>-0.004043971059026803</v>
      </c>
      <c r="J6313" t="n">
        <v>0.06006486543428975</v>
      </c>
      <c r="K6313" t="n">
        <v>0.05603032572646712</v>
      </c>
      <c r="L6313" t="n">
        <v>-0.002347477206753407</v>
      </c>
      <c r="M6313" t="n">
        <v>0.1531424693538156</v>
      </c>
      <c r="N6313" t="n">
        <v>0.05448777942090632</v>
      </c>
      <c r="O6313" t="n">
        <v>-0.00516160605644368</v>
      </c>
      <c r="P6313" t="n">
        <v>0.2588694986965492</v>
      </c>
      <c r="Q6313" t="n">
        <v>0.05124251930467887</v>
      </c>
      <c r="R6313" t="n">
        <v>-0.002596764585207995</v>
      </c>
    </row>
    <row r="6314">
      <c r="F6314" t="n">
        <v>0.08424737231802955</v>
      </c>
      <c r="G6314" t="n">
        <v>0.05158344174606188</v>
      </c>
      <c r="H6314" t="n">
        <v>-0.004043566702356567</v>
      </c>
      <c r="J6314" t="n">
        <v>0.06003332814927977</v>
      </c>
      <c r="K6314" t="n">
        <v>0.05603932224633329</v>
      </c>
      <c r="L6314" t="n">
        <v>-0.002347242505972888</v>
      </c>
      <c r="M6314" t="n">
        <v>0.1531158548656552</v>
      </c>
      <c r="N6314" t="n">
        <v>0.05449652826153267</v>
      </c>
      <c r="O6314" t="n">
        <v>-0.005160057884261183</v>
      </c>
      <c r="P6314" t="n">
        <v>0.2587731205307819</v>
      </c>
      <c r="Q6314" t="n">
        <v>0.05125074706949979</v>
      </c>
      <c r="R6314" t="n">
        <v>-0.002597024235701466</v>
      </c>
    </row>
    <row r="6315">
      <c r="F6315" t="n">
        <v>0.08428397835521512</v>
      </c>
      <c r="G6315" t="n">
        <v>0.0515917229214907</v>
      </c>
      <c r="H6315" t="n">
        <v>-0.004043162345686331</v>
      </c>
      <c r="J6315" t="n">
        <v>0.06003480370713936</v>
      </c>
      <c r="K6315" t="n">
        <v>0.05604831876619945</v>
      </c>
      <c r="L6315" t="n">
        <v>-0.002347477206753407</v>
      </c>
      <c r="M6315" t="n">
        <v>0.1532104987754139</v>
      </c>
      <c r="N6315" t="n">
        <v>0.05450527710215902</v>
      </c>
      <c r="O6315" t="n">
        <v>-0.005160057884261183</v>
      </c>
      <c r="P6315" t="n">
        <v>0.2587784948434453</v>
      </c>
      <c r="Q6315" t="n">
        <v>0.05125897483432071</v>
      </c>
      <c r="R6315" t="n">
        <v>-0.002596245284221052</v>
      </c>
    </row>
    <row r="6316">
      <c r="F6316" t="n">
        <v>0.08425028823400509</v>
      </c>
      <c r="G6316" t="n">
        <v>0.05160000409691951</v>
      </c>
      <c r="H6316" t="n">
        <v>-0.004043019229232087</v>
      </c>
      <c r="J6316" t="n">
        <v>0.0600692934358479</v>
      </c>
      <c r="K6316" t="n">
        <v>0.05605731528606561</v>
      </c>
      <c r="L6316" t="n">
        <v>-0.002351475139938576</v>
      </c>
      <c r="M6316" t="n">
        <v>0.1531232519544385</v>
      </c>
      <c r="N6316" t="n">
        <v>0.05451402594278537</v>
      </c>
      <c r="O6316" t="n">
        <v>-0.005161440035769307</v>
      </c>
      <c r="P6316" t="n">
        <v>0.2587329896986604</v>
      </c>
      <c r="Q6316" t="n">
        <v>0.05126720259914162</v>
      </c>
      <c r="R6316" t="n">
        <v>-0.002600037103432667</v>
      </c>
    </row>
    <row r="6317">
      <c r="F6317" t="n">
        <v>0.08427517803075969</v>
      </c>
      <c r="G6317" t="n">
        <v>0.05160828527234831</v>
      </c>
      <c r="H6317" t="n">
        <v>-0.004043019229232087</v>
      </c>
      <c r="J6317" t="n">
        <v>0.06004875965563437</v>
      </c>
      <c r="K6317" t="n">
        <v>0.05606631180593177</v>
      </c>
      <c r="L6317" t="n">
        <v>-0.002351004938950786</v>
      </c>
      <c r="M6317" t="n">
        <v>0.1531269492848541</v>
      </c>
      <c r="N6317" t="n">
        <v>0.05452277478341171</v>
      </c>
      <c r="O6317" t="n">
        <v>-0.005161440035769307</v>
      </c>
      <c r="P6317" t="n">
        <v>0.2587383613327863</v>
      </c>
      <c r="Q6317" t="n">
        <v>0.05127543036396254</v>
      </c>
      <c r="R6317" t="n">
        <v>-0.002600037103432667</v>
      </c>
    </row>
    <row r="6318">
      <c r="F6318" t="n">
        <v>0.08426491880217034</v>
      </c>
      <c r="G6318" t="n">
        <v>0.05161656644777712</v>
      </c>
      <c r="H6318" t="n">
        <v>-0.004042614927309163</v>
      </c>
      <c r="J6318" t="n">
        <v>0.06005023531755956</v>
      </c>
      <c r="K6318" t="n">
        <v>0.05607530832579793</v>
      </c>
      <c r="L6318" t="n">
        <v>-0.002350769838456891</v>
      </c>
      <c r="M6318" t="n">
        <v>0.1531306458062239</v>
      </c>
      <c r="N6318" t="n">
        <v>0.05453152362403807</v>
      </c>
      <c r="O6318" t="n">
        <v>-0.005161956179772885</v>
      </c>
      <c r="P6318" t="n">
        <v>0.2588454908185694</v>
      </c>
      <c r="Q6318" t="n">
        <v>0.05128365812878346</v>
      </c>
      <c r="R6318" t="n">
        <v>-0.002600037103432667</v>
      </c>
    </row>
    <row r="6319">
      <c r="F6319" t="n">
        <v>0.08427809192124479</v>
      </c>
      <c r="G6319" t="n">
        <v>0.05162484762320594</v>
      </c>
      <c r="H6319" t="n">
        <v>-0.004043827833077933</v>
      </c>
      <c r="J6319" t="n">
        <v>0.0600407057935757</v>
      </c>
      <c r="K6319" t="n">
        <v>0.0560843048456641</v>
      </c>
      <c r="L6319" t="n">
        <v>-0.00235549111759394</v>
      </c>
      <c r="M6319" t="n">
        <v>0.15316465798455</v>
      </c>
      <c r="N6319" t="n">
        <v>0.05454027246466442</v>
      </c>
      <c r="O6319" t="n">
        <v>-0.00516092389176573</v>
      </c>
      <c r="P6319" t="n">
        <v>0.2587491013891551</v>
      </c>
      <c r="Q6319" t="n">
        <v>0.05129188589360438</v>
      </c>
      <c r="R6319" t="n">
        <v>-0.002600037103432667</v>
      </c>
    </row>
    <row r="6320">
      <c r="F6320" t="n">
        <v>0.08429126489701236</v>
      </c>
      <c r="G6320" t="n">
        <v>0.05163312879863474</v>
      </c>
      <c r="H6320" t="n">
        <v>-0.004042874387132175</v>
      </c>
      <c r="J6320" t="n">
        <v>0.06005318659681676</v>
      </c>
      <c r="K6320" t="n">
        <v>0.05609330136553027</v>
      </c>
      <c r="L6320" t="n">
        <v>-0.002355255615582583</v>
      </c>
      <c r="M6320" t="n">
        <v>0.1531986700932922</v>
      </c>
      <c r="N6320" t="n">
        <v>0.05454902130529077</v>
      </c>
      <c r="O6320" t="n">
        <v>-0.005162305644930209</v>
      </c>
      <c r="P6320" t="n">
        <v>0.2588562308813858</v>
      </c>
      <c r="Q6320" t="n">
        <v>0.05130011365842529</v>
      </c>
      <c r="R6320" t="n">
        <v>-0.002602796721018426</v>
      </c>
    </row>
    <row r="6321">
      <c r="F6321" t="n">
        <v>0.08426928724540257</v>
      </c>
      <c r="G6321" t="n">
        <v>0.05164140997406356</v>
      </c>
      <c r="H6321" t="n">
        <v>-0.004043278634146187</v>
      </c>
      <c r="J6321" t="n">
        <v>0.06006566768005926</v>
      </c>
      <c r="K6321" t="n">
        <v>0.05610229788539643</v>
      </c>
      <c r="L6321" t="n">
        <v>-0.002355020113571226</v>
      </c>
      <c r="M6321" t="n">
        <v>0.1531720477228671</v>
      </c>
      <c r="N6321" t="n">
        <v>0.05455777014591712</v>
      </c>
      <c r="O6321" t="n">
        <v>-0.005163338106059195</v>
      </c>
      <c r="P6321" t="n">
        <v>0.2588615993063887</v>
      </c>
      <c r="Q6321" t="n">
        <v>0.05130834142324622</v>
      </c>
      <c r="R6321" t="n">
        <v>-0.002603577638126442</v>
      </c>
    </row>
    <row r="6322">
      <c r="F6322" t="n">
        <v>0.08427074252429657</v>
      </c>
      <c r="G6322" t="n">
        <v>0.05164969114949237</v>
      </c>
      <c r="H6322" t="n">
        <v>-0.004043278634146187</v>
      </c>
      <c r="J6322" t="n">
        <v>0.06005613781558003</v>
      </c>
      <c r="K6322" t="n">
        <v>0.05611129440526259</v>
      </c>
      <c r="L6322" t="n">
        <v>-0.00235549111759394</v>
      </c>
      <c r="M6322" t="n">
        <v>0.1531757413794558</v>
      </c>
      <c r="N6322" t="n">
        <v>0.05456651898654347</v>
      </c>
      <c r="O6322" t="n">
        <v>-0.005163338106059195</v>
      </c>
      <c r="P6322" t="n">
        <v>0.2588669666604004</v>
      </c>
      <c r="Q6322" t="n">
        <v>0.05131656918806713</v>
      </c>
      <c r="R6322" t="n">
        <v>-0.002603577638126442</v>
      </c>
    </row>
    <row r="6323">
      <c r="F6323" t="n">
        <v>0.08429563160694525</v>
      </c>
      <c r="G6323" t="n">
        <v>0.05165797232492118</v>
      </c>
      <c r="H6323" t="n">
        <v>-0.004041515247307201</v>
      </c>
      <c r="J6323" t="n">
        <v>0.06005761340188778</v>
      </c>
      <c r="K6323" t="n">
        <v>0.05612029092512875</v>
      </c>
      <c r="L6323" t="n">
        <v>-0.002355255615582583</v>
      </c>
      <c r="M6323" t="n">
        <v>0.1532400701147817</v>
      </c>
      <c r="N6323" t="n">
        <v>0.05457526782716982</v>
      </c>
      <c r="O6323" t="n">
        <v>-0.005163338106059195</v>
      </c>
      <c r="P6323" t="n">
        <v>0.2588723329433805</v>
      </c>
      <c r="Q6323" t="n">
        <v>0.05132479695288805</v>
      </c>
      <c r="R6323" t="n">
        <v>-0.002603577638126442</v>
      </c>
    </row>
    <row r="6324">
      <c r="F6324" t="n">
        <v>0.08429708630823318</v>
      </c>
      <c r="G6324" t="n">
        <v>0.05166625350034999</v>
      </c>
      <c r="H6324" t="n">
        <v>-0.004042323631195052</v>
      </c>
      <c r="J6324" t="n">
        <v>0.06005908897260566</v>
      </c>
      <c r="K6324" t="n">
        <v>0.05612928744499492</v>
      </c>
      <c r="L6324" t="n">
        <v>-0.002359525061135397</v>
      </c>
      <c r="M6324" t="n">
        <v>0.1531528079558849</v>
      </c>
      <c r="N6324" t="n">
        <v>0.05458401666779617</v>
      </c>
      <c r="O6324" t="n">
        <v>-0.00516317076827894</v>
      </c>
      <c r="P6324" t="n">
        <v>0.2589285808368352</v>
      </c>
      <c r="Q6324" t="n">
        <v>0.05133302471770897</v>
      </c>
      <c r="R6324" t="n">
        <v>-0.002606865869884879</v>
      </c>
    </row>
    <row r="6325">
      <c r="F6325" t="n">
        <v>0.08427510575559762</v>
      </c>
      <c r="G6325" t="n">
        <v>0.0516745346757788</v>
      </c>
      <c r="H6325" t="n">
        <v>-0.004041919439251127</v>
      </c>
      <c r="J6325" t="n">
        <v>0.06006056452757823</v>
      </c>
      <c r="K6325" t="n">
        <v>0.05613828396486108</v>
      </c>
      <c r="L6325" t="n">
        <v>-0.002359525061135397</v>
      </c>
      <c r="M6325" t="n">
        <v>0.1532171361831364</v>
      </c>
      <c r="N6325" t="n">
        <v>0.05459276550842252</v>
      </c>
      <c r="O6325" t="n">
        <v>-0.00516317076827894</v>
      </c>
      <c r="P6325" t="n">
        <v>0.2588830622960824</v>
      </c>
      <c r="Q6325" t="n">
        <v>0.05134125248252989</v>
      </c>
      <c r="R6325" t="n">
        <v>-0.002606605235424783</v>
      </c>
    </row>
    <row r="6326">
      <c r="F6326" t="n">
        <v>0.0842882768530625</v>
      </c>
      <c r="G6326" t="n">
        <v>0.05168281585120761</v>
      </c>
      <c r="H6326" t="n">
        <v>-0.004042323631195052</v>
      </c>
      <c r="J6326" t="n">
        <v>0.06005103386264334</v>
      </c>
      <c r="K6326" t="n">
        <v>0.05614728048472725</v>
      </c>
      <c r="L6326" t="n">
        <v>-0.0023590532504853</v>
      </c>
      <c r="M6326" t="n">
        <v>0.153220826977556</v>
      </c>
      <c r="N6326" t="n">
        <v>0.05460151434904886</v>
      </c>
      <c r="O6326" t="n">
        <v>-0.00516317076827894</v>
      </c>
      <c r="P6326" t="n">
        <v>0.2588884253657228</v>
      </c>
      <c r="Q6326" t="n">
        <v>0.05134948024735081</v>
      </c>
      <c r="R6326" t="n">
        <v>-0.002606083966504589</v>
      </c>
    </row>
    <row r="6327">
      <c r="F6327" t="n">
        <v>0.08430144780719728</v>
      </c>
      <c r="G6327" t="n">
        <v>0.05169109702663642</v>
      </c>
      <c r="H6327" t="n">
        <v>-0.004042727823138977</v>
      </c>
      <c r="J6327" t="n">
        <v>0.06005250923810655</v>
      </c>
      <c r="K6327" t="n">
        <v>0.05615627700459341</v>
      </c>
      <c r="L6327" t="n">
        <v>-0.0023590532504853</v>
      </c>
      <c r="M6327" t="n">
        <v>0.1532548363843559</v>
      </c>
      <c r="N6327" t="n">
        <v>0.05461026318967521</v>
      </c>
      <c r="O6327" t="n">
        <v>-0.005164203402432595</v>
      </c>
      <c r="P6327" t="n">
        <v>0.2587920187835537</v>
      </c>
      <c r="Q6327" t="n">
        <v>0.05135770801217172</v>
      </c>
      <c r="R6327" t="n">
        <v>-0.002606344600964686</v>
      </c>
    </row>
    <row r="6328">
      <c r="F6328" t="n">
        <v>0.08426774723478959</v>
      </c>
      <c r="G6328" t="n">
        <v>0.05169937820206523</v>
      </c>
      <c r="H6328" t="n">
        <v>-0.00404096299415422</v>
      </c>
      <c r="J6328" t="n">
        <v>0.06005398459735969</v>
      </c>
      <c r="K6328" t="n">
        <v>0.05616527352445957</v>
      </c>
      <c r="L6328" t="n">
        <v>-0.00236334058155173</v>
      </c>
      <c r="M6328" t="n">
        <v>0.153228206144476</v>
      </c>
      <c r="N6328" t="n">
        <v>0.05461901203030157</v>
      </c>
      <c r="O6328" t="n">
        <v>-0.005164551808496886</v>
      </c>
      <c r="P6328" t="n">
        <v>0.258797378638686</v>
      </c>
      <c r="Q6328" t="n">
        <v>0.05136593577699265</v>
      </c>
      <c r="R6328" t="n">
        <v>-0.002609900775679185</v>
      </c>
    </row>
    <row r="6329">
      <c r="F6329" t="n">
        <v>0.08429263531224349</v>
      </c>
      <c r="G6329" t="n">
        <v>0.05170765937749405</v>
      </c>
      <c r="H6329" t="n">
        <v>-0.004041367130867307</v>
      </c>
      <c r="J6329" t="n">
        <v>0.06006646658690598</v>
      </c>
      <c r="K6329" t="n">
        <v>0.05617427004432574</v>
      </c>
      <c r="L6329" t="n">
        <v>-0.002362867960697504</v>
      </c>
      <c r="M6329" t="n">
        <v>0.1532015743599474</v>
      </c>
      <c r="N6329" t="n">
        <v>0.05462776087092792</v>
      </c>
      <c r="O6329" t="n">
        <v>-0.005163519001415895</v>
      </c>
      <c r="P6329" t="n">
        <v>0.2588536227850348</v>
      </c>
      <c r="Q6329" t="n">
        <v>0.05137416354181356</v>
      </c>
      <c r="R6329" t="n">
        <v>-0.002609639811698016</v>
      </c>
    </row>
    <row r="6330">
      <c r="F6330" t="n">
        <v>0.08427065099197756</v>
      </c>
      <c r="G6330" t="n">
        <v>0.05171594055292286</v>
      </c>
      <c r="H6330" t="n">
        <v>-0.004041367130867307</v>
      </c>
      <c r="J6330" t="n">
        <v>0.06005693526661394</v>
      </c>
      <c r="K6330" t="n">
        <v>0.0561832665641919</v>
      </c>
      <c r="L6330" t="n">
        <v>-0.002362867960697504</v>
      </c>
      <c r="M6330" t="n">
        <v>0.1532052615573719</v>
      </c>
      <c r="N6330" t="n">
        <v>0.05463650971155426</v>
      </c>
      <c r="O6330" t="n">
        <v>-0.005165068212037382</v>
      </c>
      <c r="P6330" t="n">
        <v>0.2589098669319312</v>
      </c>
      <c r="Q6330" t="n">
        <v>0.05138239130663448</v>
      </c>
      <c r="R6330" t="n">
        <v>-0.002609900775679185</v>
      </c>
    </row>
    <row r="6331">
      <c r="F6331" t="n">
        <v>0.08430725706416883</v>
      </c>
      <c r="G6331" t="n">
        <v>0.05172422172835166</v>
      </c>
      <c r="H6331" t="n">
        <v>-0.004041771267580394</v>
      </c>
      <c r="J6331" t="n">
        <v>0.06005841057630416</v>
      </c>
      <c r="K6331" t="n">
        <v>0.05619226308405807</v>
      </c>
      <c r="L6331" t="n">
        <v>-0.002367409814230483</v>
      </c>
      <c r="M6331" t="n">
        <v>0.1532695897379069</v>
      </c>
      <c r="N6331" t="n">
        <v>0.05464525855218062</v>
      </c>
      <c r="O6331" t="n">
        <v>-0.00516403540495639</v>
      </c>
      <c r="P6331" t="n">
        <v>0.2589661110790126</v>
      </c>
      <c r="Q6331" t="n">
        <v>0.0513906190714554</v>
      </c>
      <c r="R6331" t="n">
        <v>-0.002609900775679185</v>
      </c>
    </row>
    <row r="6332">
      <c r="F6332" t="n">
        <v>0.08429698986772315</v>
      </c>
      <c r="G6332" t="n">
        <v>0.05173250290378047</v>
      </c>
      <c r="H6332" t="n">
        <v>-0.004041621381846876</v>
      </c>
      <c r="J6332" t="n">
        <v>0.06007089295845836</v>
      </c>
      <c r="K6332" t="n">
        <v>0.05620125960392423</v>
      </c>
      <c r="L6332" t="n">
        <v>-0.002366936379611099</v>
      </c>
      <c r="M6332" t="n">
        <v>0.1532126335329874</v>
      </c>
      <c r="N6332" t="n">
        <v>0.05465400739280697</v>
      </c>
      <c r="O6332" t="n">
        <v>-0.005165416044058858</v>
      </c>
      <c r="P6332" t="n">
        <v>0.2588696943176216</v>
      </c>
      <c r="Q6332" t="n">
        <v>0.05139884683627632</v>
      </c>
      <c r="R6332" t="n">
        <v>-0.002613203916430459</v>
      </c>
    </row>
    <row r="6333">
      <c r="F6333" t="n">
        <v>0.08428672194763882</v>
      </c>
      <c r="G6333" t="n">
        <v>0.05174078407920929</v>
      </c>
      <c r="H6333" t="n">
        <v>-0.004041217300524955</v>
      </c>
      <c r="J6333" t="n">
        <v>0.06009438285554812</v>
      </c>
      <c r="K6333" t="n">
        <v>0.0562102561237904</v>
      </c>
      <c r="L6333" t="n">
        <v>-0.002367646531540175</v>
      </c>
      <c r="M6333" t="n">
        <v>0.1532163183115858</v>
      </c>
      <c r="N6333" t="n">
        <v>0.05466275623343331</v>
      </c>
      <c r="O6333" t="n">
        <v>-0.005164899554103448</v>
      </c>
      <c r="P6333" t="n">
        <v>0.2588241618476063</v>
      </c>
      <c r="Q6333" t="n">
        <v>0.05140707460109723</v>
      </c>
      <c r="R6333" t="n">
        <v>-0.002613465210692676</v>
      </c>
    </row>
    <row r="6334">
      <c r="F6334" t="n">
        <v>0.08428817202061485</v>
      </c>
      <c r="G6334" t="n">
        <v>0.05174906525463809</v>
      </c>
      <c r="H6334" t="n">
        <v>-0.004041621381846876</v>
      </c>
      <c r="J6334" t="n">
        <v>0.06007384378814068</v>
      </c>
      <c r="K6334" t="n">
        <v>0.05621925264365655</v>
      </c>
      <c r="L6334" t="n">
        <v>-0.002367646531540175</v>
      </c>
      <c r="M6334" t="n">
        <v>0.1531896802840877</v>
      </c>
      <c r="N6334" t="n">
        <v>0.05467150507405967</v>
      </c>
      <c r="O6334" t="n">
        <v>-0.005164899554103448</v>
      </c>
      <c r="P6334" t="n">
        <v>0.2589821793967518</v>
      </c>
      <c r="Q6334" t="n">
        <v>0.05141530236591815</v>
      </c>
      <c r="R6334" t="n">
        <v>-0.002612681327906026</v>
      </c>
    </row>
    <row r="6335">
      <c r="F6335" t="n">
        <v>0.08430134052175664</v>
      </c>
      <c r="G6335" t="n">
        <v>0.05175734643006691</v>
      </c>
      <c r="H6335" t="n">
        <v>-0.004041217300524955</v>
      </c>
      <c r="J6335" t="n">
        <v>0.06007531917710968</v>
      </c>
      <c r="K6335" t="n">
        <v>0.05622824916352272</v>
      </c>
      <c r="L6335" t="n">
        <v>-0.002367646531540175</v>
      </c>
      <c r="M6335" t="n">
        <v>0.1532540078199274</v>
      </c>
      <c r="N6335" t="n">
        <v>0.05468025391468602</v>
      </c>
      <c r="O6335" t="n">
        <v>-0.005165416044058858</v>
      </c>
      <c r="P6335" t="n">
        <v>0.2588857562082229</v>
      </c>
      <c r="Q6335" t="n">
        <v>0.05142353013073907</v>
      </c>
      <c r="R6335" t="n">
        <v>-0.002612942622168243</v>
      </c>
    </row>
    <row r="6336">
      <c r="F6336" t="n">
        <v>0.08427935186042944</v>
      </c>
      <c r="G6336" t="n">
        <v>0.05176562760549572</v>
      </c>
      <c r="H6336" t="n">
        <v>-0.004041065760036338</v>
      </c>
      <c r="J6336" t="n">
        <v>0.06006578686916843</v>
      </c>
      <c r="K6336" t="n">
        <v>0.05623724568338889</v>
      </c>
      <c r="L6336" t="n">
        <v>-0.002371733901235293</v>
      </c>
      <c r="M6336" t="n">
        <v>0.1532880132865503</v>
      </c>
      <c r="N6336" t="n">
        <v>0.05468900275531236</v>
      </c>
      <c r="O6336" t="n">
        <v>-0.005166279791182485</v>
      </c>
      <c r="P6336" t="n">
        <v>0.258992886250509</v>
      </c>
      <c r="Q6336" t="n">
        <v>0.05143175789555999</v>
      </c>
      <c r="R6336" t="n">
        <v>-0.002616514620922084</v>
      </c>
    </row>
    <row r="6337">
      <c r="F6337" t="n">
        <v>0.08429251964017516</v>
      </c>
      <c r="G6337" t="n">
        <v>0.05177390878092453</v>
      </c>
      <c r="H6337" t="n">
        <v>-0.004040257708494639</v>
      </c>
      <c r="J6337" t="n">
        <v>0.06008927772951629</v>
      </c>
      <c r="K6337" t="n">
        <v>0.05624624220325505</v>
      </c>
      <c r="L6337" t="n">
        <v>-0.002371022523340502</v>
      </c>
      <c r="M6337" t="n">
        <v>0.1532310493693362</v>
      </c>
      <c r="N6337" t="n">
        <v>0.05469775159593871</v>
      </c>
      <c r="O6337" t="n">
        <v>-0.005166796367503971</v>
      </c>
      <c r="P6337" t="n">
        <v>0.2588455691322111</v>
      </c>
      <c r="Q6337" t="n">
        <v>0.0514399856603809</v>
      </c>
      <c r="R6337" t="n">
        <v>-0.002616514620922084</v>
      </c>
    </row>
    <row r="6338">
      <c r="F6338" t="n">
        <v>0.08429396798051773</v>
      </c>
      <c r="G6338" t="n">
        <v>0.05178218995635334</v>
      </c>
      <c r="H6338" t="n">
        <v>-0.004040661734265489</v>
      </c>
      <c r="J6338" t="n">
        <v>0.06010176118771023</v>
      </c>
      <c r="K6338" t="n">
        <v>0.05625523872312121</v>
      </c>
      <c r="L6338" t="n">
        <v>-0.002371022523340502</v>
      </c>
      <c r="M6338" t="n">
        <v>0.1532044066476192</v>
      </c>
      <c r="N6338" t="n">
        <v>0.05470650043656507</v>
      </c>
      <c r="O6338" t="n">
        <v>-0.005165763214860999</v>
      </c>
      <c r="P6338" t="n">
        <v>0.2589526986365852</v>
      </c>
      <c r="Q6338" t="n">
        <v>0.05144821342520182</v>
      </c>
      <c r="R6338" t="n">
        <v>-0.002616252995622522</v>
      </c>
    </row>
    <row r="6339">
      <c r="F6339" t="n">
        <v>0.08429541588791074</v>
      </c>
      <c r="G6339" t="n">
        <v>0.05179047113178215</v>
      </c>
      <c r="H6339" t="n">
        <v>-0.004040661734265489</v>
      </c>
      <c r="J6339" t="n">
        <v>0.06007021243482151</v>
      </c>
      <c r="K6339" t="n">
        <v>0.05626423524298738</v>
      </c>
      <c r="L6339" t="n">
        <v>-0.002371022523340502</v>
      </c>
      <c r="M6339" t="n">
        <v>0.1532990577490902</v>
      </c>
      <c r="N6339" t="n">
        <v>0.05471524927719142</v>
      </c>
      <c r="O6339" t="n">
        <v>-0.005166279791182485</v>
      </c>
      <c r="P6339" t="n">
        <v>0.2590089384932266</v>
      </c>
      <c r="Q6339" t="n">
        <v>0.05145644119002274</v>
      </c>
      <c r="R6339" t="n">
        <v>-0.002616252995622522</v>
      </c>
    </row>
    <row r="6340">
      <c r="F6340" t="n">
        <v>0.0842968633624377</v>
      </c>
      <c r="G6340" t="n">
        <v>0.05179875230721096</v>
      </c>
      <c r="H6340" t="n">
        <v>-0.004040104573038751</v>
      </c>
      <c r="J6340" t="n">
        <v>0.06009370412660035</v>
      </c>
      <c r="K6340" t="n">
        <v>0.05627323176285354</v>
      </c>
      <c r="L6340" t="n">
        <v>-0.002375126313325183</v>
      </c>
      <c r="M6340" t="n">
        <v>0.153302737626718</v>
      </c>
      <c r="N6340" t="n">
        <v>0.05472399811781776</v>
      </c>
      <c r="O6340" t="n">
        <v>-0.00516765971164721</v>
      </c>
      <c r="P6340" t="n">
        <v>0.2589125045962722</v>
      </c>
      <c r="Q6340" t="n">
        <v>0.05146466895484366</v>
      </c>
      <c r="R6340" t="n">
        <v>-0.002619832852397543</v>
      </c>
    </row>
    <row r="6341">
      <c r="F6341" t="n">
        <v>0.08431003013450591</v>
      </c>
      <c r="G6341" t="n">
        <v>0.05180703348263977</v>
      </c>
      <c r="H6341" t="n">
        <v>-0.004040508543099048</v>
      </c>
      <c r="J6341" t="n">
        <v>0.06008417113891944</v>
      </c>
      <c r="K6341" t="n">
        <v>0.0562822282827197</v>
      </c>
      <c r="L6341" t="n">
        <v>-0.002375601386095125</v>
      </c>
      <c r="M6341" t="n">
        <v>0.1533064166997428</v>
      </c>
      <c r="N6341" t="n">
        <v>0.05473274695844412</v>
      </c>
      <c r="O6341" t="n">
        <v>-0.005167143049008572</v>
      </c>
      <c r="P6341" t="n">
        <v>0.2589178510590729</v>
      </c>
      <c r="Q6341" t="n">
        <v>0.05147289671966458</v>
      </c>
      <c r="R6341" t="n">
        <v>-0.002619308938218482</v>
      </c>
    </row>
    <row r="6342">
      <c r="F6342" t="n">
        <v>0.08429975701322753</v>
      </c>
      <c r="G6342" t="n">
        <v>0.05181531465806858</v>
      </c>
      <c r="H6342" t="n">
        <v>-0.004039296632918155</v>
      </c>
      <c r="J6342" t="n">
        <v>0.06008564640243608</v>
      </c>
      <c r="K6342" t="n">
        <v>0.05629122480258587</v>
      </c>
      <c r="L6342" t="n">
        <v>-0.002375838922480096</v>
      </c>
      <c r="M6342" t="n">
        <v>0.1532191201348443</v>
      </c>
      <c r="N6342" t="n">
        <v>0.05474149579907046</v>
      </c>
      <c r="O6342" t="n">
        <v>-0.005166626386369936</v>
      </c>
      <c r="P6342" t="n">
        <v>0.2590249810894654</v>
      </c>
      <c r="Q6342" t="n">
        <v>0.0514811244844855</v>
      </c>
      <c r="R6342" t="n">
        <v>-0.002619308938218482</v>
      </c>
    </row>
    <row r="6343">
      <c r="F6343" t="n">
        <v>0.08432464322886209</v>
      </c>
      <c r="G6343" t="n">
        <v>0.0518235958334974</v>
      </c>
      <c r="H6343" t="n">
        <v>-0.004040508543099048</v>
      </c>
      <c r="J6343" t="n">
        <v>0.06009813035957386</v>
      </c>
      <c r="K6343" t="n">
        <v>0.05630022132245203</v>
      </c>
      <c r="L6343" t="n">
        <v>-0.002375363849710154</v>
      </c>
      <c r="M6343" t="n">
        <v>0.1532227964962549</v>
      </c>
      <c r="N6343" t="n">
        <v>0.05475024463969681</v>
      </c>
      <c r="O6343" t="n">
        <v>-0.005167143049008572</v>
      </c>
      <c r="P6343" t="n">
        <v>0.2588776479154623</v>
      </c>
      <c r="Q6343" t="n">
        <v>0.05148935224930642</v>
      </c>
      <c r="R6343" t="n">
        <v>-0.002619308938218482</v>
      </c>
    </row>
    <row r="6344">
      <c r="F6344" t="n">
        <v>0.08432608926190879</v>
      </c>
      <c r="G6344" t="n">
        <v>0.0518318770089262</v>
      </c>
      <c r="H6344" t="n">
        <v>-0.004039545821081491</v>
      </c>
      <c r="J6344" t="n">
        <v>0.06009960573337045</v>
      </c>
      <c r="K6344" t="n">
        <v>0.0563092178423182</v>
      </c>
      <c r="L6344" t="n">
        <v>-0.002379723568128522</v>
      </c>
      <c r="M6344" t="n">
        <v>0.1532871234134615</v>
      </c>
      <c r="N6344" t="n">
        <v>0.05475899348032317</v>
      </c>
      <c r="O6344" t="n">
        <v>-0.005168522565584697</v>
      </c>
      <c r="P6344" t="n">
        <v>0.2588829906287219</v>
      </c>
      <c r="Q6344" t="n">
        <v>0.05149758001412733</v>
      </c>
      <c r="R6344" t="n">
        <v>-0.00262263399484342</v>
      </c>
    </row>
    <row r="6345">
      <c r="F6345" t="n">
        <v>0.08432753486242052</v>
      </c>
      <c r="G6345" t="n">
        <v>0.05184015818435501</v>
      </c>
      <c r="H6345" t="n">
        <v>-0.004039545821081491</v>
      </c>
      <c r="J6345" t="n">
        <v>0.06007906307389439</v>
      </c>
      <c r="K6345" t="n">
        <v>0.05631821436218436</v>
      </c>
      <c r="L6345" t="n">
        <v>-0.002379961516690478</v>
      </c>
      <c r="M6345" t="n">
        <v>0.1532907989025985</v>
      </c>
      <c r="N6345" t="n">
        <v>0.05476774232094952</v>
      </c>
      <c r="O6345" t="n">
        <v>-0.005168522565584697</v>
      </c>
      <c r="P6345" t="n">
        <v>0.2588883322702685</v>
      </c>
      <c r="Q6345" t="n">
        <v>0.05150580777894825</v>
      </c>
      <c r="R6345" t="n">
        <v>-0.002623420863728761</v>
      </c>
    </row>
    <row r="6346">
      <c r="F6346" t="n">
        <v>0.08432898003048084</v>
      </c>
      <c r="G6346" t="n">
        <v>0.05184843935978382</v>
      </c>
      <c r="H6346" t="n">
        <v>-0.004039545821081491</v>
      </c>
      <c r="J6346" t="n">
        <v>0.060080538114785</v>
      </c>
      <c r="K6346" t="n">
        <v>0.05632721088205052</v>
      </c>
      <c r="L6346" t="n">
        <v>-0.002379723568128522</v>
      </c>
      <c r="M6346" t="n">
        <v>0.1532641471735137</v>
      </c>
      <c r="N6346" t="n">
        <v>0.05477649116157586</v>
      </c>
      <c r="O6346" t="n">
        <v>-0.005168522565584697</v>
      </c>
      <c r="P6346" t="n">
        <v>0.2588936728400616</v>
      </c>
      <c r="Q6346" t="n">
        <v>0.05151403554376918</v>
      </c>
      <c r="R6346" t="n">
        <v>-0.002622896284471867</v>
      </c>
    </row>
    <row r="6347">
      <c r="F6347" t="n">
        <v>0.08430698357089232</v>
      </c>
      <c r="G6347" t="n">
        <v>0.05185672053521264</v>
      </c>
      <c r="H6347" t="n">
        <v>-0.004039545821081491</v>
      </c>
      <c r="J6347" t="n">
        <v>0.06011504104324369</v>
      </c>
      <c r="K6347" t="n">
        <v>0.05633620740191668</v>
      </c>
      <c r="L6347" t="n">
        <v>-0.002379723568128522</v>
      </c>
      <c r="M6347" t="n">
        <v>0.1532678206884943</v>
      </c>
      <c r="N6347" t="n">
        <v>0.05478524000220221</v>
      </c>
      <c r="O6347" t="n">
        <v>-0.005166972318864366</v>
      </c>
      <c r="P6347" t="n">
        <v>0.2588990123380601</v>
      </c>
      <c r="Q6347" t="n">
        <v>0.05152226330859009</v>
      </c>
      <c r="R6347" t="n">
        <v>-0.00262263399484342</v>
      </c>
    </row>
    <row r="6348">
      <c r="F6348" t="n">
        <v>0.0843201483275394</v>
      </c>
      <c r="G6348" t="n">
        <v>0.05186500171064144</v>
      </c>
      <c r="H6348" t="n">
        <v>-0.004039389340792914</v>
      </c>
      <c r="J6348" t="n">
        <v>0.06010550703843792</v>
      </c>
      <c r="K6348" t="n">
        <v>0.05634520392178285</v>
      </c>
      <c r="L6348" t="n">
        <v>-0.002383863242794308</v>
      </c>
      <c r="M6348" t="n">
        <v>0.1532411662511182</v>
      </c>
      <c r="N6348" t="n">
        <v>0.05479398884282857</v>
      </c>
      <c r="O6348" t="n">
        <v>-0.00516886809333133</v>
      </c>
      <c r="P6348" t="n">
        <v>0.2589552462888526</v>
      </c>
      <c r="Q6348" t="n">
        <v>0.05153049107341101</v>
      </c>
      <c r="R6348" t="n">
        <v>-0.002626229126361242</v>
      </c>
    </row>
    <row r="6349">
      <c r="F6349" t="n">
        <v>0.08432159205438838</v>
      </c>
      <c r="G6349" t="n">
        <v>0.05187328288607026</v>
      </c>
      <c r="H6349" t="n">
        <v>-0.004038985482630467</v>
      </c>
      <c r="J6349" t="n">
        <v>0.06009597271912578</v>
      </c>
      <c r="K6349" t="n">
        <v>0.05635420044164902</v>
      </c>
      <c r="L6349" t="n">
        <v>-0.002383386517818247</v>
      </c>
      <c r="M6349" t="n">
        <v>0.1533358203426712</v>
      </c>
      <c r="N6349" t="n">
        <v>0.05480273768345491</v>
      </c>
      <c r="O6349" t="n">
        <v>-0.00516886809333133</v>
      </c>
      <c r="P6349" t="n">
        <v>0.2590623762937646</v>
      </c>
      <c r="Q6349" t="n">
        <v>0.05153871883823193</v>
      </c>
      <c r="R6349" t="n">
        <v>-0.002625966503448606</v>
      </c>
    </row>
    <row r="6350">
      <c r="F6350" t="n">
        <v>0.08429959328773287</v>
      </c>
      <c r="G6350" t="n">
        <v>0.05188156406149907</v>
      </c>
      <c r="H6350" t="n">
        <v>-0.004038177766305573</v>
      </c>
      <c r="J6350" t="n">
        <v>0.06009744782994068</v>
      </c>
      <c r="K6350" t="n">
        <v>0.05636319696151518</v>
      </c>
      <c r="L6350" t="n">
        <v>-0.002383863242794308</v>
      </c>
      <c r="M6350" t="n">
        <v>0.1532485085325094</v>
      </c>
      <c r="N6350" t="n">
        <v>0.05481148652408126</v>
      </c>
      <c r="O6350" t="n">
        <v>-0.00516938492845715</v>
      </c>
      <c r="P6350" t="n">
        <v>0.2589659209929821</v>
      </c>
      <c r="Q6350" t="n">
        <v>0.05154694660305285</v>
      </c>
      <c r="R6350" t="n">
        <v>-0.002625966503448606</v>
      </c>
    </row>
    <row r="6351">
      <c r="F6351" t="n">
        <v>0.08433619938693471</v>
      </c>
      <c r="G6351" t="n">
        <v>0.05188984523692788</v>
      </c>
      <c r="H6351" t="n">
        <v>-0.004038985482630467</v>
      </c>
      <c r="J6351" t="n">
        <v>0.06012094270555249</v>
      </c>
      <c r="K6351" t="n">
        <v>0.05637219348138135</v>
      </c>
      <c r="L6351" t="n">
        <v>-0.002387542775205567</v>
      </c>
      <c r="M6351" t="n">
        <v>0.1533128349709592</v>
      </c>
      <c r="N6351" t="n">
        <v>0.05482023536470761</v>
      </c>
      <c r="O6351" t="n">
        <v>-0.005169212956813923</v>
      </c>
      <c r="P6351" t="n">
        <v>0.2589203596112969</v>
      </c>
      <c r="Q6351" t="n">
        <v>0.05155517436787377</v>
      </c>
      <c r="R6351" t="n">
        <v>-0.002626491749273878</v>
      </c>
    </row>
    <row r="6352">
      <c r="F6352" t="n">
        <v>0.08431419932360922</v>
      </c>
      <c r="G6352" t="n">
        <v>0.05189812641235669</v>
      </c>
      <c r="H6352" t="n">
        <v>-0.004038827363898424</v>
      </c>
      <c r="J6352" t="n">
        <v>0.06010039799205316</v>
      </c>
      <c r="K6352" t="n">
        <v>0.0563811900012475</v>
      </c>
      <c r="L6352" t="n">
        <v>-0.002387542775205567</v>
      </c>
      <c r="M6352" t="n">
        <v>0.1532861762222215</v>
      </c>
      <c r="N6352" t="n">
        <v>0.05482898420533396</v>
      </c>
      <c r="O6352" t="n">
        <v>-0.005168696035518242</v>
      </c>
      <c r="P6352" t="n">
        <v>0.2590783867271358</v>
      </c>
      <c r="Q6352" t="n">
        <v>0.05156340213269468</v>
      </c>
      <c r="R6352" t="n">
        <v>-0.002629569384223294</v>
      </c>
    </row>
    <row r="6353">
      <c r="F6353" t="n">
        <v>0.08430391971507632</v>
      </c>
      <c r="G6353" t="n">
        <v>0.0519064075877855</v>
      </c>
      <c r="H6353" t="n">
        <v>-0.00403842356192243</v>
      </c>
      <c r="J6353" t="n">
        <v>0.06010187304303984</v>
      </c>
      <c r="K6353" t="n">
        <v>0.05639018652111366</v>
      </c>
      <c r="L6353" t="n">
        <v>-0.002388259109671575</v>
      </c>
      <c r="M6353" t="n">
        <v>0.1532595159376652</v>
      </c>
      <c r="N6353" t="n">
        <v>0.05483773304596031</v>
      </c>
      <c r="O6353" t="n">
        <v>-0.005169212956813923</v>
      </c>
      <c r="P6353" t="n">
        <v>0.2590837213935934</v>
      </c>
      <c r="Q6353" t="n">
        <v>0.0515716298975156</v>
      </c>
      <c r="R6353" t="n">
        <v>-0.002629306427284872</v>
      </c>
    </row>
    <row r="6354">
      <c r="F6354" t="n">
        <v>0.08431708260164902</v>
      </c>
      <c r="G6354" t="n">
        <v>0.05191468876321431</v>
      </c>
      <c r="H6354" t="n">
        <v>-0.00403842356192243</v>
      </c>
      <c r="J6354" t="n">
        <v>0.06011435840858022</v>
      </c>
      <c r="K6354" t="n">
        <v>0.05639918304097983</v>
      </c>
      <c r="L6354" t="n">
        <v>-0.002388259109671575</v>
      </c>
      <c r="M6354" t="n">
        <v>0.1532631834690169</v>
      </c>
      <c r="N6354" t="n">
        <v>0.05484648188658667</v>
      </c>
      <c r="O6354" t="n">
        <v>-0.005169212956813923</v>
      </c>
      <c r="P6354" t="n">
        <v>0.25908905498765</v>
      </c>
      <c r="Q6354" t="n">
        <v>0.05157985766233652</v>
      </c>
      <c r="R6354" t="n">
        <v>-0.002629832341161716</v>
      </c>
    </row>
    <row r="6355">
      <c r="F6355" t="n">
        <v>0.08430680184156454</v>
      </c>
      <c r="G6355" t="n">
        <v>0.05192296993864312</v>
      </c>
      <c r="H6355" t="n">
        <v>-0.00403842356192243</v>
      </c>
      <c r="J6355" t="n">
        <v>0.0600938126017883</v>
      </c>
      <c r="K6355" t="n">
        <v>0.056408179560846</v>
      </c>
      <c r="L6355" t="n">
        <v>-0.002388259109671575</v>
      </c>
      <c r="M6355" t="n">
        <v>0.1533275096348412</v>
      </c>
      <c r="N6355" t="n">
        <v>0.05485523072721301</v>
      </c>
      <c r="O6355" t="n">
        <v>-0.005169729878109604</v>
      </c>
      <c r="P6355" t="n">
        <v>0.2590434882503659</v>
      </c>
      <c r="Q6355" t="n">
        <v>0.05158808542715744</v>
      </c>
      <c r="R6355" t="n">
        <v>-0.002629569384223294</v>
      </c>
    </row>
    <row r="6356">
      <c r="F6356" t="n">
        <v>0.08430824225753698</v>
      </c>
      <c r="G6356" t="n">
        <v>0.05193125111407193</v>
      </c>
      <c r="H6356" t="n">
        <v>-0.00403826380882589</v>
      </c>
      <c r="J6356" t="n">
        <v>0.06011730870366337</v>
      </c>
      <c r="K6356" t="n">
        <v>0.05641717608071216</v>
      </c>
      <c r="L6356" t="n">
        <v>-0.002391716364606037</v>
      </c>
      <c r="M6356" t="n">
        <v>0.153331176296634</v>
      </c>
      <c r="N6356" t="n">
        <v>0.05486397956783936</v>
      </c>
      <c r="O6356" t="n">
        <v>-0.005170074162737271</v>
      </c>
      <c r="P6356" t="n">
        <v>0.2589470195825856</v>
      </c>
      <c r="Q6356" t="n">
        <v>0.05159631319197835</v>
      </c>
      <c r="R6356" t="n">
        <v>-0.002633180313007309</v>
      </c>
    </row>
    <row r="6357">
      <c r="F6357" t="n">
        <v>0.08432140428181781</v>
      </c>
      <c r="G6357" t="n">
        <v>0.05193953228950075</v>
      </c>
      <c r="H6357" t="n">
        <v>-0.004037052571930621</v>
      </c>
      <c r="J6357" t="n">
        <v>0.06011878382019951</v>
      </c>
      <c r="K6357" t="n">
        <v>0.05642617260057833</v>
      </c>
      <c r="L6357" t="n">
        <v>-0.002391955560162053</v>
      </c>
      <c r="M6357" t="n">
        <v>0.1533348421571631</v>
      </c>
      <c r="N6357" t="n">
        <v>0.05487272840846571</v>
      </c>
      <c r="O6357" t="n">
        <v>-0.005169557155320997</v>
      </c>
      <c r="P6357" t="n">
        <v>0.2589523483604019</v>
      </c>
      <c r="Q6357" t="n">
        <v>0.05160454095679928</v>
      </c>
      <c r="R6357" t="n">
        <v>-0.002633180313007309</v>
      </c>
    </row>
    <row r="6358">
      <c r="F6358" t="n">
        <v>0.08431112179535596</v>
      </c>
      <c r="G6358" t="n">
        <v>0.05194781346492955</v>
      </c>
      <c r="H6358" t="n">
        <v>-0.004037860063194134</v>
      </c>
      <c r="J6358" t="n">
        <v>0.06013126984065718</v>
      </c>
      <c r="K6358" t="n">
        <v>0.05643516912044448</v>
      </c>
      <c r="L6358" t="n">
        <v>-0.002392194755718069</v>
      </c>
      <c r="M6358" t="n">
        <v>0.1533385072166323</v>
      </c>
      <c r="N6358" t="n">
        <v>0.05488147724909206</v>
      </c>
      <c r="O6358" t="n">
        <v>-0.005170074162737271</v>
      </c>
      <c r="P6358" t="n">
        <v>0.2589576760659764</v>
      </c>
      <c r="Q6358" t="n">
        <v>0.05161276872162019</v>
      </c>
      <c r="R6358" t="n">
        <v>-0.00263344360470944</v>
      </c>
    </row>
    <row r="6359">
      <c r="F6359" t="n">
        <v>0.08433600557258526</v>
      </c>
      <c r="G6359" t="n">
        <v>0.05195609464035836</v>
      </c>
      <c r="H6359" t="n">
        <v>-0.00403826380882589</v>
      </c>
      <c r="J6359" t="n">
        <v>0.06009971184589992</v>
      </c>
      <c r="K6359" t="n">
        <v>0.05644416564031065</v>
      </c>
      <c r="L6359" t="n">
        <v>-0.002391716364606037</v>
      </c>
      <c r="M6359" t="n">
        <v>0.153281509107187</v>
      </c>
      <c r="N6359" t="n">
        <v>0.05489022608971841</v>
      </c>
      <c r="O6359" t="n">
        <v>-0.005169557155320997</v>
      </c>
      <c r="P6359" t="n">
        <v>0.259064805480086</v>
      </c>
      <c r="Q6359" t="n">
        <v>0.05162099648644111</v>
      </c>
      <c r="R6359" t="n">
        <v>-0.00263344360470944</v>
      </c>
    </row>
    <row r="6360">
      <c r="F6360" t="n">
        <v>0.08432572207972187</v>
      </c>
      <c r="G6360" t="n">
        <v>0.05196437581578717</v>
      </c>
      <c r="H6360" t="n">
        <v>-0.004036891301552179</v>
      </c>
      <c r="J6360" t="n">
        <v>0.06011219782413808</v>
      </c>
      <c r="K6360" t="n">
        <v>0.05645316216017681</v>
      </c>
      <c r="L6360" t="n">
        <v>-0.002396626051505769</v>
      </c>
      <c r="M6360" t="n">
        <v>0.153285171832529</v>
      </c>
      <c r="N6360" t="n">
        <v>0.05489897493034476</v>
      </c>
      <c r="O6360" t="n">
        <v>-0.005170417781628933</v>
      </c>
      <c r="P6360" t="n">
        <v>0.2589683282602362</v>
      </c>
      <c r="Q6360" t="n">
        <v>0.05162922425126203</v>
      </c>
      <c r="R6360" t="n">
        <v>-0.002636799255254223</v>
      </c>
    </row>
    <row r="6361">
      <c r="F6361" t="n">
        <v>0.08432716048335413</v>
      </c>
      <c r="G6361" t="n">
        <v>0.05197265699121598</v>
      </c>
      <c r="H6361" t="n">
        <v>-0.004036487612422024</v>
      </c>
      <c r="J6361" t="n">
        <v>0.06012468407601342</v>
      </c>
      <c r="K6361" t="n">
        <v>0.05646215868004298</v>
      </c>
      <c r="L6361" t="n">
        <v>-0.002396626051505769</v>
      </c>
      <c r="M6361" t="n">
        <v>0.1533798295072842</v>
      </c>
      <c r="N6361" t="n">
        <v>0.05490772377097111</v>
      </c>
      <c r="O6361" t="n">
        <v>-0.005170934875116444</v>
      </c>
      <c r="P6361" t="n">
        <v>0.2591263601154015</v>
      </c>
      <c r="Q6361" t="n">
        <v>0.05163745201608295</v>
      </c>
      <c r="R6361" t="n">
        <v>-0.002636535628054137</v>
      </c>
    </row>
    <row r="6362">
      <c r="F6362" t="n">
        <v>0.08431687569682877</v>
      </c>
      <c r="G6362" t="n">
        <v>0.05198093816664479</v>
      </c>
      <c r="H6362" t="n">
        <v>-0.004036487612422024</v>
      </c>
      <c r="J6362" t="n">
        <v>0.06011514757184964</v>
      </c>
      <c r="K6362" t="n">
        <v>0.05647115519990914</v>
      </c>
      <c r="L6362" t="n">
        <v>-0.00239614682214134</v>
      </c>
      <c r="M6362" t="n">
        <v>0.15329249488255</v>
      </c>
      <c r="N6362" t="n">
        <v>0.05491647261159746</v>
      </c>
      <c r="O6362" t="n">
        <v>-0.005171451968603955</v>
      </c>
      <c r="P6362" t="n">
        <v>0.2589789761650393</v>
      </c>
      <c r="Q6362" t="n">
        <v>0.05164567978090386</v>
      </c>
      <c r="R6362" t="n">
        <v>-0.002636272000854052</v>
      </c>
    </row>
    <row r="6363">
      <c r="F6363" t="n">
        <v>0.08434175890049929</v>
      </c>
      <c r="G6363" t="n">
        <v>0.05198921934207361</v>
      </c>
      <c r="H6363" t="n">
        <v>-0.004037131981095397</v>
      </c>
      <c r="J6363" t="n">
        <v>0.06011662241330396</v>
      </c>
      <c r="K6363" t="n">
        <v>0.05648015171977531</v>
      </c>
      <c r="L6363" t="n">
        <v>-0.002396386436823554</v>
      </c>
      <c r="M6363" t="n">
        <v>0.1533871531539933</v>
      </c>
      <c r="N6363" t="n">
        <v>0.0549252214522238</v>
      </c>
      <c r="O6363" t="n">
        <v>-0.005170417781628933</v>
      </c>
      <c r="P6363" t="n">
        <v>0.259035202028996</v>
      </c>
      <c r="Q6363" t="n">
        <v>0.05165390754572478</v>
      </c>
      <c r="R6363" t="n">
        <v>-0.002636799255254223</v>
      </c>
    </row>
    <row r="6364">
      <c r="F6364" t="n">
        <v>0.08433147310841294</v>
      </c>
      <c r="G6364" t="n">
        <v>0.05199750051750242</v>
      </c>
      <c r="H6364" t="n">
        <v>-0.004036728348623782</v>
      </c>
      <c r="J6364" t="n">
        <v>0.06012910904267328</v>
      </c>
      <c r="K6364" t="n">
        <v>0.05648914823964146</v>
      </c>
      <c r="L6364" t="n">
        <v>-0.002400355260730374</v>
      </c>
      <c r="M6364" t="n">
        <v>0.1532998147330448</v>
      </c>
      <c r="N6364" t="n">
        <v>0.05493397029285017</v>
      </c>
      <c r="O6364" t="n">
        <v>-0.005172829452110945</v>
      </c>
      <c r="P6364" t="n">
        <v>0.2590405238324437</v>
      </c>
      <c r="Q6364" t="n">
        <v>0.0516621353105457</v>
      </c>
      <c r="R6364" t="n">
        <v>-0.002639370322688458</v>
      </c>
    </row>
    <row r="6365">
      <c r="F6365" t="n">
        <v>0.08434463297869382</v>
      </c>
      <c r="G6365" t="n">
        <v>0.05200578169293123</v>
      </c>
      <c r="H6365" t="n">
        <v>-0.004037131981095397</v>
      </c>
      <c r="J6365" t="n">
        <v>0.06010856007342924</v>
      </c>
      <c r="K6365" t="n">
        <v>0.05649814475950763</v>
      </c>
      <c r="L6365" t="n">
        <v>-0.002400595296256447</v>
      </c>
      <c r="M6365" t="n">
        <v>0.1533034734589791</v>
      </c>
      <c r="N6365" t="n">
        <v>0.05494271913347651</v>
      </c>
      <c r="O6365" t="n">
        <v>-0.005171277913583018</v>
      </c>
      <c r="P6365" t="n">
        <v>0.2591476537321699</v>
      </c>
      <c r="Q6365" t="n">
        <v>0.05167036307536662</v>
      </c>
      <c r="R6365" t="n">
        <v>-0.002640162212974293</v>
      </c>
    </row>
    <row r="6366">
      <c r="F6366" t="n">
        <v>0.08434606937164278</v>
      </c>
      <c r="G6366" t="n">
        <v>0.05201406286836004</v>
      </c>
      <c r="H6366" t="n">
        <v>-0.004035921083680552</v>
      </c>
      <c r="J6366" t="n">
        <v>0.06014307101555666</v>
      </c>
      <c r="K6366" t="n">
        <v>0.05650714127937379</v>
      </c>
      <c r="L6366" t="n">
        <v>-0.002400355260730374</v>
      </c>
      <c r="M6366" t="n">
        <v>0.1533981326251825</v>
      </c>
      <c r="N6366" t="n">
        <v>0.05495146797410286</v>
      </c>
      <c r="O6366" t="n">
        <v>-0.005172829452110945</v>
      </c>
      <c r="P6366" t="n">
        <v>0.259102069337818</v>
      </c>
      <c r="Q6366" t="n">
        <v>0.05167859084018753</v>
      </c>
      <c r="R6366" t="n">
        <v>-0.002640162212974293</v>
      </c>
    </row>
    <row r="6367">
      <c r="F6367" t="n">
        <v>0.08432405837899958</v>
      </c>
      <c r="G6367" t="n">
        <v>0.05202234404378885</v>
      </c>
      <c r="H6367" t="n">
        <v>-0.004035921083680552</v>
      </c>
      <c r="J6367" t="n">
        <v>0.06011150930732796</v>
      </c>
      <c r="K6367" t="n">
        <v>0.05651613779923996</v>
      </c>
      <c r="L6367" t="n">
        <v>-0.00240083533178252</v>
      </c>
      <c r="M6367" t="n">
        <v>0.1534017908500273</v>
      </c>
      <c r="N6367" t="n">
        <v>0.0549602168147292</v>
      </c>
      <c r="O6367" t="n">
        <v>-0.005171795093092327</v>
      </c>
      <c r="P6367" t="n">
        <v>0.2591073884550994</v>
      </c>
      <c r="Q6367" t="n">
        <v>0.05168681860500846</v>
      </c>
      <c r="R6367" t="n">
        <v>-0.002639898249545681</v>
      </c>
    </row>
    <row r="6368">
      <c r="F6368" t="n">
        <v>0.08432549362364614</v>
      </c>
      <c r="G6368" t="n">
        <v>0.05203062521921766</v>
      </c>
      <c r="H6368" t="n">
        <v>-0.004036563716911793</v>
      </c>
      <c r="J6368" t="n">
        <v>0.06013500868997132</v>
      </c>
      <c r="K6368" t="n">
        <v>0.05652513431910613</v>
      </c>
      <c r="L6368" t="n">
        <v>-0.002405061713520238</v>
      </c>
      <c r="M6368" t="n">
        <v>0.153314444841973</v>
      </c>
      <c r="N6368" t="n">
        <v>0.05496896565535556</v>
      </c>
      <c r="O6368" t="n">
        <v>-0.005173172081287392</v>
      </c>
      <c r="P6368" t="n">
        <v>0.2591636126795493</v>
      </c>
      <c r="Q6368" t="n">
        <v>0.05169504636982938</v>
      </c>
      <c r="R6368" t="n">
        <v>-0.002642739539957354</v>
      </c>
    </row>
    <row r="6369">
      <c r="F6369" t="n">
        <v>0.08432692843789168</v>
      </c>
      <c r="G6369" t="n">
        <v>0.05203890639464647</v>
      </c>
      <c r="H6369" t="n">
        <v>-0.004036563716911793</v>
      </c>
      <c r="J6369" t="n">
        <v>0.06014749609281481</v>
      </c>
      <c r="K6369" t="n">
        <v>0.05653413083897229</v>
      </c>
      <c r="L6369" t="n">
        <v>-0.00240434033928103</v>
      </c>
      <c r="M6369" t="n">
        <v>0.1533787700590901</v>
      </c>
      <c r="N6369" t="n">
        <v>0.05497771449598191</v>
      </c>
      <c r="O6369" t="n">
        <v>-0.005173689346768972</v>
      </c>
      <c r="P6369" t="n">
        <v>0.259168930182707</v>
      </c>
      <c r="Q6369" t="n">
        <v>0.05170327413465029</v>
      </c>
      <c r="R6369" t="n">
        <v>-0.002643268140725422</v>
      </c>
    </row>
    <row r="6370">
      <c r="F6370" t="n">
        <v>0.08434008672977605</v>
      </c>
      <c r="G6370" t="n">
        <v>0.05204718757007528</v>
      </c>
      <c r="H6370" t="n">
        <v>-0.004035756565598674</v>
      </c>
      <c r="J6370" t="n">
        <v>0.06011593298957847</v>
      </c>
      <c r="K6370" t="n">
        <v>0.05654312735883844</v>
      </c>
      <c r="L6370" t="n">
        <v>-0.002404580797360765</v>
      </c>
      <c r="M6370" t="n">
        <v>0.1534127607307587</v>
      </c>
      <c r="N6370" t="n">
        <v>0.05498646333660825</v>
      </c>
      <c r="O6370" t="n">
        <v>-0.005172654815805811</v>
      </c>
      <c r="P6370" t="n">
        <v>0.2590215248831744</v>
      </c>
      <c r="Q6370" t="n">
        <v>0.05171150189947121</v>
      </c>
      <c r="R6370" t="n">
        <v>-0.002643268140725422</v>
      </c>
    </row>
    <row r="6371">
      <c r="F6371" t="n">
        <v>0.0843415208268798</v>
      </c>
      <c r="G6371" t="n">
        <v>0.0520554687455041</v>
      </c>
      <c r="H6371" t="n">
        <v>-0.004035352989942113</v>
      </c>
      <c r="J6371" t="n">
        <v>0.06012842034678217</v>
      </c>
      <c r="K6371" t="n">
        <v>0.05655212387870461</v>
      </c>
      <c r="L6371" t="n">
        <v>-0.002408823353464127</v>
      </c>
      <c r="M6371" t="n">
        <v>0.1533254090370304</v>
      </c>
      <c r="N6371" t="n">
        <v>0.05499521217723461</v>
      </c>
      <c r="O6371" t="n">
        <v>-0.005172996690993544</v>
      </c>
      <c r="P6371" t="n">
        <v>0.2590268386458986</v>
      </c>
      <c r="Q6371" t="n">
        <v>0.05171972966429213</v>
      </c>
      <c r="R6371" t="n">
        <v>-0.002643532441109456</v>
      </c>
    </row>
    <row r="6372">
      <c r="F6372" t="n">
        <v>0.08434295449379005</v>
      </c>
      <c r="G6372" t="n">
        <v>0.0520637499209329</v>
      </c>
      <c r="H6372" t="n">
        <v>-0.004034783335442616</v>
      </c>
      <c r="J6372" t="n">
        <v>0.06015192096536277</v>
      </c>
      <c r="K6372" t="n">
        <v>0.05656112039857077</v>
      </c>
      <c r="L6372" t="n">
        <v>-0.002408823353464127</v>
      </c>
      <c r="M6372" t="n">
        <v>0.1533897340519697</v>
      </c>
      <c r="N6372" t="n">
        <v>0.05500396101786096</v>
      </c>
      <c r="O6372" t="n">
        <v>-0.005172996690993544</v>
      </c>
      <c r="P6372" t="n">
        <v>0.2590321513358107</v>
      </c>
      <c r="Q6372" t="n">
        <v>0.05172795742911305</v>
      </c>
      <c r="R6372" t="n">
        <v>-0.002646909902899516</v>
      </c>
    </row>
    <row r="6373">
      <c r="F6373" t="n">
        <v>0.08435611206864672</v>
      </c>
      <c r="G6373" t="n">
        <v>0.05207203109636172</v>
      </c>
      <c r="H6373" t="n">
        <v>-0.004035993891498854</v>
      </c>
      <c r="J6373" t="n">
        <v>0.06014238273970172</v>
      </c>
      <c r="K6373" t="n">
        <v>0.05657011691843694</v>
      </c>
      <c r="L6373" t="n">
        <v>-0.002408823353464127</v>
      </c>
      <c r="M6373" t="n">
        <v>0.1533630508149006</v>
      </c>
      <c r="N6373" t="n">
        <v>0.0550127098584873</v>
      </c>
      <c r="O6373" t="n">
        <v>-0.005174548745206263</v>
      </c>
      <c r="P6373" t="n">
        <v>0.2591392806272285</v>
      </c>
      <c r="Q6373" t="n">
        <v>0.05173618519393396</v>
      </c>
      <c r="R6373" t="n">
        <v>-0.002646645264836839</v>
      </c>
    </row>
    <row r="6374">
      <c r="F6374" t="n">
        <v>0.08434582053736406</v>
      </c>
      <c r="G6374" t="n">
        <v>0.05208031227179052</v>
      </c>
      <c r="H6374" t="n">
        <v>-0.004035993891498854</v>
      </c>
      <c r="J6374" t="n">
        <v>0.06014385748017412</v>
      </c>
      <c r="K6374" t="n">
        <v>0.05657911343830311</v>
      </c>
      <c r="L6374" t="n">
        <v>-0.00240930511813482</v>
      </c>
      <c r="M6374" t="n">
        <v>0.1534273760604656</v>
      </c>
      <c r="N6374" t="n">
        <v>0.05502145869911366</v>
      </c>
      <c r="O6374" t="n">
        <v>-0.005174548745206263</v>
      </c>
      <c r="P6374" t="n">
        <v>0.259042773497037</v>
      </c>
      <c r="Q6374" t="n">
        <v>0.05174441295875488</v>
      </c>
      <c r="R6374" t="n">
        <v>-0.002646645264836839</v>
      </c>
    </row>
    <row r="6375">
      <c r="F6375" t="n">
        <v>0.08434725291419486</v>
      </c>
      <c r="G6375" t="n">
        <v>0.05208859344721933</v>
      </c>
      <c r="H6375" t="n">
        <v>-0.004034615585976561</v>
      </c>
      <c r="J6375" t="n">
        <v>0.06012330533337278</v>
      </c>
      <c r="K6375" t="n">
        <v>0.05658810995816926</v>
      </c>
      <c r="L6375" t="n">
        <v>-0.00240930511813482</v>
      </c>
      <c r="M6375" t="n">
        <v>0.1534006908628078</v>
      </c>
      <c r="N6375" t="n">
        <v>0.05503020753974001</v>
      </c>
      <c r="O6375" t="n">
        <v>-0.005174031393802024</v>
      </c>
      <c r="P6375" t="n">
        <v>0.2590989928675562</v>
      </c>
      <c r="Q6375" t="n">
        <v>0.0517526407235758</v>
      </c>
      <c r="R6375" t="n">
        <v>-0.002646115988711484</v>
      </c>
    </row>
    <row r="6376">
      <c r="F6376" t="n">
        <v>0.08433696009339674</v>
      </c>
      <c r="G6376" t="n">
        <v>0.05209687462264814</v>
      </c>
      <c r="H6376" t="n">
        <v>-0.004035019047535158</v>
      </c>
      <c r="J6376" t="n">
        <v>0.06012477973173916</v>
      </c>
      <c r="K6376" t="n">
        <v>0.05659710647803542</v>
      </c>
      <c r="L6376" t="n">
        <v>-0.002413082850472072</v>
      </c>
      <c r="M6376" t="n">
        <v>0.1533436667372011</v>
      </c>
      <c r="N6376" t="n">
        <v>0.05503895638036636</v>
      </c>
      <c r="O6376" t="n">
        <v>-0.005174890209286333</v>
      </c>
      <c r="P6376" t="n">
        <v>0.2592061226570666</v>
      </c>
      <c r="Q6376" t="n">
        <v>0.05176086848839672</v>
      </c>
      <c r="R6376" t="n">
        <v>-0.002650029585123414</v>
      </c>
    </row>
    <row r="6377">
      <c r="F6377" t="n">
        <v>0.08435011637836168</v>
      </c>
      <c r="G6377" t="n">
        <v>0.05210515579807696</v>
      </c>
      <c r="H6377" t="n">
        <v>-0.004034615585976561</v>
      </c>
      <c r="J6377" t="n">
        <v>0.06015929528662857</v>
      </c>
      <c r="K6377" t="n">
        <v>0.05660610299790159</v>
      </c>
      <c r="L6377" t="n">
        <v>-0.002413082850472072</v>
      </c>
      <c r="M6377" t="n">
        <v>0.1533776536506944</v>
      </c>
      <c r="N6377" t="n">
        <v>0.0550477052209927</v>
      </c>
      <c r="O6377" t="n">
        <v>-0.005174890209286333</v>
      </c>
      <c r="P6377" t="n">
        <v>0.25905869869177</v>
      </c>
      <c r="Q6377" t="n">
        <v>0.05176909625321763</v>
      </c>
      <c r="R6377" t="n">
        <v>-0.002649764608662548</v>
      </c>
    </row>
    <row r="6378">
      <c r="F6378" t="n">
        <v>0.08433982241183477</v>
      </c>
      <c r="G6378" t="n">
        <v>0.05211343697350577</v>
      </c>
      <c r="H6378" t="n">
        <v>-0.004034212124417963</v>
      </c>
      <c r="J6378" t="n">
        <v>0.06014975620530208</v>
      </c>
      <c r="K6378" t="n">
        <v>0.05661509951776775</v>
      </c>
      <c r="L6378" t="n">
        <v>-0.002412841542187025</v>
      </c>
      <c r="M6378" t="n">
        <v>0.1534116404971042</v>
      </c>
      <c r="N6378" t="n">
        <v>0.05505645406161905</v>
      </c>
      <c r="O6378" t="n">
        <v>-0.005174372772009132</v>
      </c>
      <c r="P6378" t="n">
        <v>0.2590640049439565</v>
      </c>
      <c r="Q6378" t="n">
        <v>0.05177732401803856</v>
      </c>
      <c r="R6378" t="n">
        <v>-0.002650029585123414</v>
      </c>
    </row>
    <row r="6379">
      <c r="F6379" t="n">
        <v>0.08434125292666311</v>
      </c>
      <c r="G6379" t="n">
        <v>0.05212171814893458</v>
      </c>
      <c r="H6379" t="n">
        <v>-0.004034615585976561</v>
      </c>
      <c r="J6379" t="n">
        <v>0.06014021680493584</v>
      </c>
      <c r="K6379" t="n">
        <v>0.05662409603763392</v>
      </c>
      <c r="L6379" t="n">
        <v>-0.002413565467042166</v>
      </c>
      <c r="M6379" t="n">
        <v>0.1533546117913092</v>
      </c>
      <c r="N6379" t="n">
        <v>0.0550652029022454</v>
      </c>
      <c r="O6379" t="n">
        <v>-0.005173855334731931</v>
      </c>
      <c r="P6379" t="n">
        <v>0.25922204618969</v>
      </c>
      <c r="Q6379" t="n">
        <v>0.05178555178285947</v>
      </c>
      <c r="R6379" t="n">
        <v>-0.002649764608662548</v>
      </c>
    </row>
    <row r="6380">
      <c r="F6380" t="n">
        <v>0.08435440835212765</v>
      </c>
      <c r="G6380" t="n">
        <v>0.05212999932436339</v>
      </c>
      <c r="H6380" t="n">
        <v>-0.004034042765380602</v>
      </c>
      <c r="J6380" t="n">
        <v>0.0601527054236325</v>
      </c>
      <c r="K6380" t="n">
        <v>0.05663309255750009</v>
      </c>
      <c r="L6380" t="n">
        <v>-0.00241784268165817</v>
      </c>
      <c r="M6380" t="n">
        <v>0.15341893626905</v>
      </c>
      <c r="N6380" t="n">
        <v>0.05507395174287175</v>
      </c>
      <c r="O6380" t="n">
        <v>-0.005175231003780744</v>
      </c>
      <c r="P6380" t="n">
        <v>0.2590746142289988</v>
      </c>
      <c r="Q6380" t="n">
        <v>0.05179377954768039</v>
      </c>
      <c r="R6380" t="n">
        <v>-0.002652890433678776</v>
      </c>
    </row>
    <row r="6381">
      <c r="F6381" t="n">
        <v>0.08436756363415306</v>
      </c>
      <c r="G6381" t="n">
        <v>0.0521382804997922</v>
      </c>
      <c r="H6381" t="n">
        <v>-0.004034042765380602</v>
      </c>
      <c r="J6381" t="n">
        <v>0.06013215136305923</v>
      </c>
      <c r="K6381" t="n">
        <v>0.05664208907736624</v>
      </c>
      <c r="L6381" t="n">
        <v>-0.002417600945737189</v>
      </c>
      <c r="M6381" t="n">
        <v>0.1534225829603584</v>
      </c>
      <c r="N6381" t="n">
        <v>0.05508270058349811</v>
      </c>
      <c r="O6381" t="n">
        <v>-0.005175231003780744</v>
      </c>
      <c r="P6381" t="n">
        <v>0.2591817434278422</v>
      </c>
      <c r="Q6381" t="n">
        <v>0.05180200731250131</v>
      </c>
      <c r="R6381" t="n">
        <v>-0.002652890433678776</v>
      </c>
    </row>
    <row r="6382">
      <c r="F6382" t="n">
        <v>0.08435726752062316</v>
      </c>
      <c r="G6382" t="n">
        <v>0.05214656167522101</v>
      </c>
      <c r="H6382" t="n">
        <v>-0.004034849573933678</v>
      </c>
      <c r="J6382" t="n">
        <v>0.06013362561613275</v>
      </c>
      <c r="K6382" t="n">
        <v>0.05665108559723241</v>
      </c>
      <c r="L6382" t="n">
        <v>-0.002417600945737189</v>
      </c>
      <c r="M6382" t="n">
        <v>0.1534262288554955</v>
      </c>
      <c r="N6382" t="n">
        <v>0.05509144942412445</v>
      </c>
      <c r="O6382" t="n">
        <v>-0.005174713480680365</v>
      </c>
      <c r="P6382" t="n">
        <v>0.2592379600611791</v>
      </c>
      <c r="Q6382" t="n">
        <v>0.05181023507732223</v>
      </c>
      <c r="R6382" t="n">
        <v>-0.002652890433678776</v>
      </c>
    </row>
    <row r="6383">
      <c r="F6383" t="n">
        <v>0.08438214799877583</v>
      </c>
      <c r="G6383" t="n">
        <v>0.05215484285064982</v>
      </c>
      <c r="H6383" t="n">
        <v>-0.004034849573933678</v>
      </c>
      <c r="J6383" t="n">
        <v>0.06014611445589235</v>
      </c>
      <c r="K6383" t="n">
        <v>0.05666008211709857</v>
      </c>
      <c r="L6383" t="n">
        <v>-0.002417117473895226</v>
      </c>
      <c r="M6383" t="n">
        <v>0.1534298739546647</v>
      </c>
      <c r="N6383" t="n">
        <v>0.0551001982647508</v>
      </c>
      <c r="O6383" t="n">
        <v>-0.0051762660499815</v>
      </c>
      <c r="P6383" t="n">
        <v>0.2592432625379</v>
      </c>
      <c r="Q6383" t="n">
        <v>0.05181846284214314</v>
      </c>
      <c r="R6383" t="n">
        <v>-0.002653155749253702</v>
      </c>
    </row>
    <row r="6384">
      <c r="F6384" t="n">
        <v>0.08437185088379995</v>
      </c>
      <c r="G6384" t="n">
        <v>0.05216312402607863</v>
      </c>
      <c r="H6384" t="n">
        <v>-0.004033065049736824</v>
      </c>
      <c r="J6384" t="n">
        <v>0.06014758880672648</v>
      </c>
      <c r="K6384" t="n">
        <v>0.05666907863696474</v>
      </c>
      <c r="L6384" t="n">
        <v>-0.00242189451816344</v>
      </c>
      <c r="M6384" t="n">
        <v>0.153372837622482</v>
      </c>
      <c r="N6384" t="n">
        <v>0.05510894710537716</v>
      </c>
      <c r="O6384" t="n">
        <v>-0.005175571127979822</v>
      </c>
      <c r="P6384" t="n">
        <v>0.2592485639409986</v>
      </c>
      <c r="Q6384" t="n">
        <v>0.05182669060696406</v>
      </c>
      <c r="R6384" t="n">
        <v>-0.002656288356393601</v>
      </c>
    </row>
    <row r="6385">
      <c r="F6385" t="n">
        <v>0.0843732791086028</v>
      </c>
      <c r="G6385" t="n">
        <v>0.05217140520150745</v>
      </c>
      <c r="H6385" t="n">
        <v>-0.004033871743416138</v>
      </c>
      <c r="J6385" t="n">
        <v>0.06013804822617441</v>
      </c>
      <c r="K6385" t="n">
        <v>0.0566780751568309</v>
      </c>
      <c r="L6385" t="n">
        <v>-0.002422136683398733</v>
      </c>
      <c r="M6385" t="n">
        <v>0.1534675024480235</v>
      </c>
      <c r="N6385" t="n">
        <v>0.05511769594600351</v>
      </c>
      <c r="O6385" t="n">
        <v>-0.005177123954600878</v>
      </c>
      <c r="P6385" t="n">
        <v>0.2592538642704342</v>
      </c>
      <c r="Q6385" t="n">
        <v>0.05183491837178498</v>
      </c>
      <c r="R6385" t="n">
        <v>-0.002656288356393601</v>
      </c>
    </row>
    <row r="6386">
      <c r="F6386" t="n">
        <v>0.08438643310169257</v>
      </c>
      <c r="G6386" t="n">
        <v>0.05217968637693625</v>
      </c>
      <c r="H6386" t="n">
        <v>-0.004033871743416138</v>
      </c>
      <c r="J6386" t="n">
        <v>0.06013952237927715</v>
      </c>
      <c r="K6386" t="n">
        <v>0.05668707167669707</v>
      </c>
      <c r="L6386" t="n">
        <v>-0.00242189451816344</v>
      </c>
      <c r="M6386" t="n">
        <v>0.1534408044784035</v>
      </c>
      <c r="N6386" t="n">
        <v>0.05512644478662985</v>
      </c>
      <c r="O6386" t="n">
        <v>-0.005176088736853508</v>
      </c>
      <c r="P6386" t="n">
        <v>0.2591573320597543</v>
      </c>
      <c r="Q6386" t="n">
        <v>0.0518431461366059</v>
      </c>
      <c r="R6386" t="n">
        <v>-0.002656288356393601</v>
      </c>
    </row>
    <row r="6387">
      <c r="F6387" t="n">
        <v>0.08437613427109054</v>
      </c>
      <c r="G6387" t="n">
        <v>0.05218796755236507</v>
      </c>
      <c r="H6387" t="n">
        <v>-0.004033295773048909</v>
      </c>
      <c r="J6387" t="n">
        <v>0.06016302690934024</v>
      </c>
      <c r="K6387" t="n">
        <v>0.05669606819656323</v>
      </c>
      <c r="L6387" t="n">
        <v>-0.00242189451816344</v>
      </c>
      <c r="M6387" t="n">
        <v>0.1534141049852405</v>
      </c>
      <c r="N6387" t="n">
        <v>0.0551351936272562</v>
      </c>
      <c r="O6387" t="n">
        <v>-0.005176088736853508</v>
      </c>
      <c r="P6387" t="n">
        <v>0.259264461708154</v>
      </c>
      <c r="Q6387" t="n">
        <v>0.05185137390142682</v>
      </c>
      <c r="R6387" t="n">
        <v>-0.002656288356393601</v>
      </c>
    </row>
    <row r="6388">
      <c r="F6388" t="n">
        <v>0.08435410824343048</v>
      </c>
      <c r="G6388" t="n">
        <v>0.05219624872779387</v>
      </c>
      <c r="H6388" t="n">
        <v>-0.004032489194552149</v>
      </c>
      <c r="J6388" t="n">
        <v>0.06017551665497063</v>
      </c>
      <c r="K6388" t="n">
        <v>0.05670506471642939</v>
      </c>
      <c r="L6388" t="n">
        <v>-0.002426447393679751</v>
      </c>
      <c r="M6388" t="n">
        <v>0.1533874039689766</v>
      </c>
      <c r="N6388" t="n">
        <v>0.05514394246788255</v>
      </c>
      <c r="O6388" t="n">
        <v>-0.005176428275771275</v>
      </c>
      <c r="P6388" t="n">
        <v>0.2591170084387872</v>
      </c>
      <c r="Q6388" t="n">
        <v>0.05185960166624774</v>
      </c>
      <c r="R6388" t="n">
        <v>-0.002659959359532937</v>
      </c>
    </row>
    <row r="6389">
      <c r="F6389" t="n">
        <v>0.08435553446719253</v>
      </c>
      <c r="G6389" t="n">
        <v>0.05220452990322268</v>
      </c>
      <c r="H6389" t="n">
        <v>-0.004032489194552149</v>
      </c>
      <c r="J6389" t="n">
        <v>0.06015496018169397</v>
      </c>
      <c r="K6389" t="n">
        <v>0.05671406123629556</v>
      </c>
      <c r="L6389" t="n">
        <v>-0.002426447393679751</v>
      </c>
      <c r="M6389" t="n">
        <v>0.1534820699843367</v>
      </c>
      <c r="N6389" t="n">
        <v>0.0551526913085089</v>
      </c>
      <c r="O6389" t="n">
        <v>-0.005177981359562385</v>
      </c>
      <c r="P6389" t="n">
        <v>0.2591732202066921</v>
      </c>
      <c r="Q6389" t="n">
        <v>0.05186782943106866</v>
      </c>
      <c r="R6389" t="n">
        <v>-0.002659693363596984</v>
      </c>
    </row>
    <row r="6390">
      <c r="F6390" t="n">
        <v>0.08435696026230724</v>
      </c>
      <c r="G6390" t="n">
        <v>0.05221281107865149</v>
      </c>
      <c r="H6390" t="n">
        <v>-0.004032489194552149</v>
      </c>
      <c r="J6390" t="n">
        <v>0.06014541873632065</v>
      </c>
      <c r="K6390" t="n">
        <v>0.05672305775616172</v>
      </c>
      <c r="L6390" t="n">
        <v>-0.002426447393679751</v>
      </c>
      <c r="M6390" t="n">
        <v>0.1533946823738895</v>
      </c>
      <c r="N6390" t="n">
        <v>0.05516144014913524</v>
      </c>
      <c r="O6390" t="n">
        <v>-0.005176428275771275</v>
      </c>
      <c r="P6390" t="n">
        <v>0.2592803498112435</v>
      </c>
      <c r="Q6390" t="n">
        <v>0.05187605719588957</v>
      </c>
      <c r="R6390" t="n">
        <v>-0.00266022535546889</v>
      </c>
    </row>
    <row r="6391">
      <c r="F6391" t="n">
        <v>0.08439356636047006</v>
      </c>
      <c r="G6391" t="n">
        <v>0.05222109225408031</v>
      </c>
      <c r="H6391" t="n">
        <v>-0.004032892483800529</v>
      </c>
      <c r="J6391" t="n">
        <v>0.06015790855181759</v>
      </c>
      <c r="K6391" t="n">
        <v>0.05673205427602789</v>
      </c>
      <c r="L6391" t="n">
        <v>-0.002426447393679751</v>
      </c>
      <c r="M6391" t="n">
        <v>0.1534893489839507</v>
      </c>
      <c r="N6391" t="n">
        <v>0.05517018898976161</v>
      </c>
      <c r="O6391" t="n">
        <v>-0.005176428275771275</v>
      </c>
      <c r="P6391" t="n">
        <v>0.2592856436978467</v>
      </c>
      <c r="Q6391" t="n">
        <v>0.05188428496071049</v>
      </c>
      <c r="R6391" t="n">
        <v>-0.002660491351404844</v>
      </c>
    </row>
    <row r="6392">
      <c r="F6392" t="n">
        <v>0.08438326467301943</v>
      </c>
      <c r="G6392" t="n">
        <v>0.05222937342950912</v>
      </c>
      <c r="H6392" t="n">
        <v>-0.004032315031289075</v>
      </c>
      <c r="J6392" t="n">
        <v>0.06014836675944567</v>
      </c>
      <c r="K6392" t="n">
        <v>0.05674105079589405</v>
      </c>
      <c r="L6392" t="n">
        <v>-0.002430531705049505</v>
      </c>
      <c r="M6392" t="n">
        <v>0.1534626440622517</v>
      </c>
      <c r="N6392" t="n">
        <v>0.05517893783038795</v>
      </c>
      <c r="O6392" t="n">
        <v>-0.005177802703466044</v>
      </c>
      <c r="P6392" t="n">
        <v>0.2592400176006328</v>
      </c>
      <c r="Q6392" t="n">
        <v>0.05189251272553141</v>
      </c>
      <c r="R6392" t="n">
        <v>-0.00266337175571533</v>
      </c>
    </row>
    <row r="6393">
      <c r="F6393" t="n">
        <v>0.0843964166631342</v>
      </c>
      <c r="G6393" t="n">
        <v>0.05223765460493793</v>
      </c>
      <c r="H6393" t="n">
        <v>-0.004032718262792204</v>
      </c>
      <c r="J6393" t="n">
        <v>0.0601828889886601</v>
      </c>
      <c r="K6393" t="n">
        <v>0.05675004731576021</v>
      </c>
      <c r="L6393" t="n">
        <v>-0.002430774733917123</v>
      </c>
      <c r="M6393" t="n">
        <v>0.1534359376191852</v>
      </c>
      <c r="N6393" t="n">
        <v>0.0551876866710143</v>
      </c>
      <c r="O6393" t="n">
        <v>-0.005177802703466044</v>
      </c>
      <c r="P6393" t="n">
        <v>0.2592962282491682</v>
      </c>
      <c r="Q6393" t="n">
        <v>0.05190074049035234</v>
      </c>
      <c r="R6393" t="n">
        <v>-0.002663904430066473</v>
      </c>
    </row>
    <row r="6394">
      <c r="F6394" t="n">
        <v>0.08438611383382882</v>
      </c>
      <c r="G6394" t="n">
        <v>0.05224593578036674</v>
      </c>
      <c r="H6394" t="n">
        <v>-0.004031911799785947</v>
      </c>
      <c r="J6394" t="n">
        <v>0.06015131467731477</v>
      </c>
      <c r="K6394" t="n">
        <v>0.05675904383562638</v>
      </c>
      <c r="L6394" t="n">
        <v>-0.002430045647314269</v>
      </c>
      <c r="M6394" t="n">
        <v>0.1534699175699155</v>
      </c>
      <c r="N6394" t="n">
        <v>0.05519643551164066</v>
      </c>
      <c r="O6394" t="n">
        <v>-0.005177802703466044</v>
      </c>
      <c r="P6394" t="n">
        <v>0.2591996789780099</v>
      </c>
      <c r="Q6394" t="n">
        <v>0.05190896825517325</v>
      </c>
      <c r="R6394" t="n">
        <v>-0.002663904430066473</v>
      </c>
    </row>
    <row r="6395">
      <c r="F6395" t="n">
        <v>0.08436408281109357</v>
      </c>
      <c r="G6395" t="n">
        <v>0.05225421695579555</v>
      </c>
      <c r="H6395" t="n">
        <v>-0.004032718262792204</v>
      </c>
      <c r="J6395" t="n">
        <v>0.06015278859638974</v>
      </c>
      <c r="K6395" t="n">
        <v>0.05676804035549254</v>
      </c>
      <c r="L6395" t="n">
        <v>-0.002430774733917123</v>
      </c>
      <c r="M6395" t="n">
        <v>0.1535038974542418</v>
      </c>
      <c r="N6395" t="n">
        <v>0.055205184352267</v>
      </c>
      <c r="O6395" t="n">
        <v>-0.005177802703466044</v>
      </c>
      <c r="P6395" t="n">
        <v>0.2592049675108703</v>
      </c>
      <c r="Q6395" t="n">
        <v>0.05191719601999417</v>
      </c>
      <c r="R6395" t="n">
        <v>-0.002663638092890901</v>
      </c>
    </row>
    <row r="6396">
      <c r="F6396" t="n">
        <v>0.08436550603607797</v>
      </c>
      <c r="G6396" t="n">
        <v>0.05226249813122436</v>
      </c>
      <c r="H6396" t="n">
        <v>-0.004032542390487107</v>
      </c>
      <c r="J6396" t="n">
        <v>0.06016527901658607</v>
      </c>
      <c r="K6396" t="n">
        <v>0.05677703687535871</v>
      </c>
      <c r="L6396" t="n">
        <v>-0.002434875162356826</v>
      </c>
      <c r="M6396" t="n">
        <v>0.1535075325878077</v>
      </c>
      <c r="N6396" t="n">
        <v>0.05521393319289335</v>
      </c>
      <c r="O6396" t="n">
        <v>-0.005179694667074649</v>
      </c>
      <c r="P6396" t="n">
        <v>0.2592102549698349</v>
      </c>
      <c r="Q6396" t="n">
        <v>0.05192542378481509</v>
      </c>
      <c r="R6396" t="n">
        <v>-0.002667057842705473</v>
      </c>
    </row>
    <row r="6397">
      <c r="F6397" t="n">
        <v>0.08439038436288591</v>
      </c>
      <c r="G6397" t="n">
        <v>0.05227077930665317</v>
      </c>
      <c r="H6397" t="n">
        <v>-0.004031736043278451</v>
      </c>
      <c r="J6397" t="n">
        <v>0.06018878637995215</v>
      </c>
      <c r="K6397" t="n">
        <v>0.05678603339522487</v>
      </c>
      <c r="L6397" t="n">
        <v>-0.002434631699186907</v>
      </c>
      <c r="M6397" t="n">
        <v>0.1534201317851284</v>
      </c>
      <c r="N6397" t="n">
        <v>0.0552226820335197</v>
      </c>
      <c r="O6397" t="n">
        <v>-0.005179694667074649</v>
      </c>
      <c r="P6397" t="n">
        <v>0.2591646198007274</v>
      </c>
      <c r="Q6397" t="n">
        <v>0.05193365154963601</v>
      </c>
      <c r="R6397" t="n">
        <v>-0.002667324521821832</v>
      </c>
    </row>
    <row r="6398">
      <c r="F6398" t="n">
        <v>0.08438007910913622</v>
      </c>
      <c r="G6398" t="n">
        <v>0.05227906048208198</v>
      </c>
      <c r="H6398" t="n">
        <v>-0.004031332869674124</v>
      </c>
      <c r="J6398" t="n">
        <v>0.06016822701501258</v>
      </c>
      <c r="K6398" t="n">
        <v>0.05679502991509103</v>
      </c>
      <c r="L6398" t="n">
        <v>-0.002434388236016989</v>
      </c>
      <c r="M6398" t="n">
        <v>0.1535148004755573</v>
      </c>
      <c r="N6398" t="n">
        <v>0.05523143087414605</v>
      </c>
      <c r="O6398" t="n">
        <v>-0.005179176801181121</v>
      </c>
      <c r="P6398" t="n">
        <v>0.2592208266659131</v>
      </c>
      <c r="Q6398" t="n">
        <v>0.05194187931445692</v>
      </c>
      <c r="R6398" t="n">
        <v>-0.002667324521821832</v>
      </c>
    </row>
    <row r="6399">
      <c r="F6399" t="n">
        <v>0.08440495729119636</v>
      </c>
      <c r="G6399" t="n">
        <v>0.05228734165751079</v>
      </c>
      <c r="H6399" t="n">
        <v>-0.004031736043278451</v>
      </c>
      <c r="J6399" t="n">
        <v>0.06018071794352682</v>
      </c>
      <c r="K6399" t="n">
        <v>0.05680402643495719</v>
      </c>
      <c r="L6399" t="n">
        <v>-0.002435118625526745</v>
      </c>
      <c r="M6399" t="n">
        <v>0.1535184332301484</v>
      </c>
      <c r="N6399" t="n">
        <v>0.0552401797147724</v>
      </c>
      <c r="O6399" t="n">
        <v>-0.005178658935287592</v>
      </c>
      <c r="P6399" t="n">
        <v>0.2592261109029455</v>
      </c>
      <c r="Q6399" t="n">
        <v>0.05195010707927784</v>
      </c>
      <c r="R6399" t="n">
        <v>-0.002667057842705473</v>
      </c>
    </row>
    <row r="6400">
      <c r="F6400" t="n">
        <v>0.08437119465622286</v>
      </c>
      <c r="G6400" t="n">
        <v>0.0522956228329396</v>
      </c>
      <c r="H6400" t="n">
        <v>-0.004031558639557385</v>
      </c>
      <c r="J6400" t="n">
        <v>0.06019320913942248</v>
      </c>
      <c r="K6400" t="n">
        <v>0.05681302295482336</v>
      </c>
      <c r="L6400" t="n">
        <v>-0.002439235090805346</v>
      </c>
      <c r="M6400" t="n">
        <v>0.1534613729175718</v>
      </c>
      <c r="N6400" t="n">
        <v>0.05524892855539874</v>
      </c>
      <c r="O6400" t="n">
        <v>-0.005180032616440343</v>
      </c>
      <c r="P6400" t="n">
        <v>0.2592313940659191</v>
      </c>
      <c r="Q6400" t="n">
        <v>0.05195833484409876</v>
      </c>
      <c r="R6400" t="n">
        <v>-0.002670217546401445</v>
      </c>
    </row>
    <row r="6401">
      <c r="F6401" t="n">
        <v>0.0843960724091103</v>
      </c>
      <c r="G6401" t="n">
        <v>0.05230390400836842</v>
      </c>
      <c r="H6401" t="n">
        <v>-0.004031155524004984</v>
      </c>
      <c r="J6401" t="n">
        <v>0.06019468333765499</v>
      </c>
      <c r="K6401" t="n">
        <v>0.05682201947468952</v>
      </c>
      <c r="L6401" t="n">
        <v>-0.002439478989924515</v>
      </c>
      <c r="M6401" t="n">
        <v>0.1535256963617818</v>
      </c>
      <c r="N6401" t="n">
        <v>0.05525767739602511</v>
      </c>
      <c r="O6401" t="n">
        <v>-0.00517899671350735</v>
      </c>
      <c r="P6401" t="n">
        <v>0.2592875998224086</v>
      </c>
      <c r="Q6401" t="n">
        <v>0.05196656260891968</v>
      </c>
      <c r="R6401" t="n">
        <v>-0.002670484568156085</v>
      </c>
    </row>
    <row r="6402">
      <c r="F6402" t="n">
        <v>0.08437403639958885</v>
      </c>
      <c r="G6402" t="n">
        <v>0.05231218518379722</v>
      </c>
      <c r="H6402" t="n">
        <v>-0.004030752408452584</v>
      </c>
      <c r="J6402" t="n">
        <v>0.06017412268362948</v>
      </c>
      <c r="K6402" t="n">
        <v>0.05683101599455569</v>
      </c>
      <c r="L6402" t="n">
        <v>-0.002438747292567009</v>
      </c>
      <c r="M6402" t="n">
        <v>0.1534382861493278</v>
      </c>
      <c r="N6402" t="n">
        <v>0.05526642623665145</v>
      </c>
      <c r="O6402" t="n">
        <v>-0.005179514664973846</v>
      </c>
      <c r="P6402" t="n">
        <v>0.2592928813652439</v>
      </c>
      <c r="Q6402" t="n">
        <v>0.05197479037374059</v>
      </c>
      <c r="R6402" t="n">
        <v>-0.002670751589910726</v>
      </c>
    </row>
    <row r="6403">
      <c r="F6403" t="n">
        <v>0.08438718524769565</v>
      </c>
      <c r="G6403" t="n">
        <v>0.05232046635922603</v>
      </c>
      <c r="H6403" t="n">
        <v>-0.004031961755109785</v>
      </c>
      <c r="J6403" t="n">
        <v>0.06017559653149433</v>
      </c>
      <c r="K6403" t="n">
        <v>0.05684001251442185</v>
      </c>
      <c r="L6403" t="n">
        <v>-0.002443855748526332</v>
      </c>
      <c r="M6403" t="n">
        <v>0.153502609098521</v>
      </c>
      <c r="N6403" t="n">
        <v>0.0552751750772778</v>
      </c>
      <c r="O6403" t="n">
        <v>-0.005180369891665692</v>
      </c>
      <c r="P6403" t="n">
        <v>0.2592472371100797</v>
      </c>
      <c r="Q6403" t="n">
        <v>0.05198301813856152</v>
      </c>
      <c r="R6403" t="n">
        <v>-0.002670217546401445</v>
      </c>
    </row>
    <row r="6404">
      <c r="F6404" t="n">
        <v>0.08438860519251057</v>
      </c>
      <c r="G6404" t="n">
        <v>0.05232874753465484</v>
      </c>
      <c r="H6404" t="n">
        <v>-0.004031379592400548</v>
      </c>
      <c r="J6404" t="n">
        <v>0.0601660526442974</v>
      </c>
      <c r="K6404" t="n">
        <v>0.05684900903428802</v>
      </c>
      <c r="L6404" t="n">
        <v>-0.002443122738403798</v>
      </c>
      <c r="M6404" t="n">
        <v>0.1534758899404275</v>
      </c>
      <c r="N6404" t="n">
        <v>0.05528392391790415</v>
      </c>
      <c r="O6404" t="n">
        <v>-0.005179851854676525</v>
      </c>
      <c r="P6404" t="n">
        <v>0.2593034412280087</v>
      </c>
      <c r="Q6404" t="n">
        <v>0.05199124590338243</v>
      </c>
      <c r="R6404" t="n">
        <v>-0.00267365086739948</v>
      </c>
    </row>
    <row r="6405">
      <c r="F6405" t="n">
        <v>0.08441348251339677</v>
      </c>
      <c r="G6405" t="n">
        <v>0.05233702871008366</v>
      </c>
      <c r="H6405" t="n">
        <v>-0.004030170420357236</v>
      </c>
      <c r="J6405" t="n">
        <v>0.06017854414298861</v>
      </c>
      <c r="K6405" t="n">
        <v>0.05685800555415417</v>
      </c>
      <c r="L6405" t="n">
        <v>-0.00244361141181882</v>
      </c>
      <c r="M6405" t="n">
        <v>0.1535098651688356</v>
      </c>
      <c r="N6405" t="n">
        <v>0.0552926727585305</v>
      </c>
      <c r="O6405" t="n">
        <v>-0.005179851854676525</v>
      </c>
      <c r="P6405" t="n">
        <v>0.2592577937684802</v>
      </c>
      <c r="Q6405" t="n">
        <v>0.05199947366820335</v>
      </c>
      <c r="R6405" t="n">
        <v>-0.00267338350231274</v>
      </c>
    </row>
    <row r="6406">
      <c r="F6406" t="n">
        <v>0.08439144379991158</v>
      </c>
      <c r="G6406" t="n">
        <v>0.05234530988551247</v>
      </c>
      <c r="H6406" t="n">
        <v>-0.004030573477705007</v>
      </c>
      <c r="J6406" t="n">
        <v>0.06019103590809771</v>
      </c>
      <c r="K6406" t="n">
        <v>0.05686700207402034</v>
      </c>
      <c r="L6406" t="n">
        <v>-0.002443122738403798</v>
      </c>
      <c r="M6406" t="n">
        <v>0.1535134920169668</v>
      </c>
      <c r="N6406" t="n">
        <v>0.05530142159915685</v>
      </c>
      <c r="O6406" t="n">
        <v>-0.005180887928654858</v>
      </c>
      <c r="P6406" t="n">
        <v>0.2593649231003432</v>
      </c>
      <c r="Q6406" t="n">
        <v>0.05200770143302427</v>
      </c>
      <c r="R6406" t="n">
        <v>-0.00267365086739948</v>
      </c>
    </row>
    <row r="6407">
      <c r="F6407" t="n">
        <v>0.08441632083372398</v>
      </c>
      <c r="G6407" t="n">
        <v>0.05235359106094128</v>
      </c>
      <c r="H6407" t="n">
        <v>-0.004031379592400548</v>
      </c>
      <c r="J6407" t="n">
        <v>0.06017047349196841</v>
      </c>
      <c r="K6407" t="n">
        <v>0.0568759985938865</v>
      </c>
      <c r="L6407" t="n">
        <v>-0.002443367075111309</v>
      </c>
      <c r="M6407" t="n">
        <v>0.153517118074019</v>
      </c>
      <c r="N6407" t="n">
        <v>0.05531017043978319</v>
      </c>
      <c r="O6407" t="n">
        <v>-0.005180887928654858</v>
      </c>
      <c r="P6407" t="n">
        <v>0.2593192729642813</v>
      </c>
      <c r="Q6407" t="n">
        <v>0.05201592919784519</v>
      </c>
      <c r="R6407" t="n">
        <v>-0.002674185597572959</v>
      </c>
    </row>
    <row r="6408">
      <c r="F6408" t="n">
        <v>0.08438255137087776</v>
      </c>
      <c r="G6408" t="n">
        <v>0.05236187223637009</v>
      </c>
      <c r="H6408" t="n">
        <v>-0.004029586909623987</v>
      </c>
      <c r="J6408" t="n">
        <v>0.06017194705077474</v>
      </c>
      <c r="K6408" t="n">
        <v>0.05688499511375267</v>
      </c>
      <c r="L6408" t="n">
        <v>-0.002448004046821003</v>
      </c>
      <c r="M6408" t="n">
        <v>0.1534600452613356</v>
      </c>
      <c r="N6408" t="n">
        <v>0.05531891928040955</v>
      </c>
      <c r="O6408" t="n">
        <v>-0.00518226085942692</v>
      </c>
      <c r="P6408" t="n">
        <v>0.2592736206987061</v>
      </c>
      <c r="Q6408" t="n">
        <v>0.0520241569626661</v>
      </c>
      <c r="R6408" t="n">
        <v>-0.002677358798939355</v>
      </c>
    </row>
    <row r="6409">
      <c r="F6409" t="n">
        <v>0.08441915744496187</v>
      </c>
      <c r="G6409" t="n">
        <v>0.0523701534117989</v>
      </c>
      <c r="H6409" t="n">
        <v>-0.004030795906596571</v>
      </c>
      <c r="J6409" t="n">
        <v>0.06019545746858489</v>
      </c>
      <c r="K6409" t="n">
        <v>0.05689399163361884</v>
      </c>
      <c r="L6409" t="n">
        <v>-0.002447759270893913</v>
      </c>
      <c r="M6409" t="n">
        <v>0.1535547172175422</v>
      </c>
      <c r="N6409" t="n">
        <v>0.0553276681210359</v>
      </c>
      <c r="O6409" t="n">
        <v>-0.005180706492042568</v>
      </c>
      <c r="P6409" t="n">
        <v>0.2593298220827381</v>
      </c>
      <c r="Q6409" t="n">
        <v>0.05203238472748702</v>
      </c>
      <c r="R6409" t="n">
        <v>-0.002676823380721389</v>
      </c>
    </row>
    <row r="6410">
      <c r="F6410" t="n">
        <v>0.08440884549900897</v>
      </c>
      <c r="G6410" t="n">
        <v>0.05237843458722771</v>
      </c>
      <c r="H6410" t="n">
        <v>-0.00403039290760571</v>
      </c>
      <c r="J6410" t="n">
        <v>0.06018591267309598</v>
      </c>
      <c r="K6410" t="n">
        <v>0.056902988153485</v>
      </c>
      <c r="L6410" t="n">
        <v>-0.002448248822748092</v>
      </c>
      <c r="M6410" t="n">
        <v>0.1534672919723906</v>
      </c>
      <c r="N6410" t="n">
        <v>0.05533641696166224</v>
      </c>
      <c r="O6410" t="n">
        <v>-0.00518226085942692</v>
      </c>
      <c r="P6410" t="n">
        <v>0.2593860234467885</v>
      </c>
      <c r="Q6410" t="n">
        <v>0.05204061249230794</v>
      </c>
      <c r="R6410" t="n">
        <v>-0.002677626508048338</v>
      </c>
    </row>
    <row r="6411">
      <c r="F6411" t="n">
        <v>0.08438680309007579</v>
      </c>
      <c r="G6411" t="n">
        <v>0.05238671576265652</v>
      </c>
      <c r="H6411" t="n">
        <v>-0.004030795906596571</v>
      </c>
      <c r="J6411" t="n">
        <v>0.06020942376965309</v>
      </c>
      <c r="K6411" t="n">
        <v>0.05691198467335115</v>
      </c>
      <c r="L6411" t="n">
        <v>-0.002448248822748092</v>
      </c>
      <c r="M6411" t="n">
        <v>0.1534709141426568</v>
      </c>
      <c r="N6411" t="n">
        <v>0.0553451658022886</v>
      </c>
      <c r="O6411" t="n">
        <v>-0.005181224614504019</v>
      </c>
      <c r="P6411" t="n">
        <v>0.2592894379591061</v>
      </c>
      <c r="Q6411" t="n">
        <v>0.05204884025712886</v>
      </c>
      <c r="R6411" t="n">
        <v>-0.002677358798939355</v>
      </c>
    </row>
    <row r="6412">
      <c r="F6412" t="n">
        <v>0.08438821947607686</v>
      </c>
      <c r="G6412" t="n">
        <v>0.05239499693808533</v>
      </c>
      <c r="H6412" t="n">
        <v>-0.004029001880488741</v>
      </c>
      <c r="J6412" t="n">
        <v>0.06017784099643469</v>
      </c>
      <c r="K6412" t="n">
        <v>0.05692098119321732</v>
      </c>
      <c r="L6412" t="n">
        <v>-0.002451922483695555</v>
      </c>
      <c r="M6412" t="n">
        <v>0.1535352365002227</v>
      </c>
      <c r="N6412" t="n">
        <v>0.05535391464291495</v>
      </c>
      <c r="O6412" t="n">
        <v>-0.005182597040512978</v>
      </c>
      <c r="P6412" t="n">
        <v>0.2593965671718453</v>
      </c>
      <c r="Q6412" t="n">
        <v>0.05205706802194978</v>
      </c>
      <c r="R6412" t="n">
        <v>-0.002680806230758975</v>
      </c>
    </row>
    <row r="6413">
      <c r="F6413" t="n">
        <v>0.08441309550701225</v>
      </c>
      <c r="G6413" t="n">
        <v>0.05240327811351414</v>
      </c>
      <c r="H6413" t="n">
        <v>-0.004030210701935032</v>
      </c>
      <c r="J6413" t="n">
        <v>0.06017931440968113</v>
      </c>
      <c r="K6413" t="n">
        <v>0.05692997771308348</v>
      </c>
      <c r="L6413" t="n">
        <v>-0.002451922483695555</v>
      </c>
      <c r="M6413" t="n">
        <v>0.1534781561136849</v>
      </c>
      <c r="N6413" t="n">
        <v>0.0553626634835413</v>
      </c>
      <c r="O6413" t="n">
        <v>-0.005182078832629715</v>
      </c>
      <c r="P6413" t="n">
        <v>0.2592490474289617</v>
      </c>
      <c r="Q6413" t="n">
        <v>0.05206529578677069</v>
      </c>
      <c r="R6413" t="n">
        <v>-0.002681074284576669</v>
      </c>
    </row>
    <row r="6414">
      <c r="F6414" t="n">
        <v>0.08441451132277836</v>
      </c>
      <c r="G6414" t="n">
        <v>0.05241155928894295</v>
      </c>
      <c r="H6414" t="n">
        <v>-0.004029807761452934</v>
      </c>
      <c r="J6414" t="n">
        <v>0.06019180697404666</v>
      </c>
      <c r="K6414" t="n">
        <v>0.05693897423294965</v>
      </c>
      <c r="L6414" t="n">
        <v>-0.002452412917235649</v>
      </c>
      <c r="M6414" t="n">
        <v>0.1534817759148542</v>
      </c>
      <c r="N6414" t="n">
        <v>0.05537141232416765</v>
      </c>
      <c r="O6414" t="n">
        <v>-0.005183115248396241</v>
      </c>
      <c r="P6414" t="n">
        <v>0.2593561760731358</v>
      </c>
      <c r="Q6414" t="n">
        <v>0.05207352355159162</v>
      </c>
      <c r="R6414" t="n">
        <v>-0.002680806230758975</v>
      </c>
    </row>
    <row r="6415">
      <c r="F6415" t="n">
        <v>0.08439246607405421</v>
      </c>
      <c r="G6415" t="n">
        <v>0.05241984046437177</v>
      </c>
      <c r="H6415" t="n">
        <v>-0.004030210701935032</v>
      </c>
      <c r="J6415" t="n">
        <v>0.06019328047533119</v>
      </c>
      <c r="K6415" t="n">
        <v>0.05694797075281582</v>
      </c>
      <c r="L6415" t="n">
        <v>-0.002452658134005695</v>
      </c>
      <c r="M6415" t="n">
        <v>0.1535157465013818</v>
      </c>
      <c r="N6415" t="n">
        <v>0.055380161164794</v>
      </c>
      <c r="O6415" t="n">
        <v>-0.005182597040512978</v>
      </c>
      <c r="P6415" t="n">
        <v>0.2594123746983074</v>
      </c>
      <c r="Q6415" t="n">
        <v>0.05208175131641253</v>
      </c>
      <c r="R6415" t="n">
        <v>-0.002680806230758975</v>
      </c>
    </row>
    <row r="6416">
      <c r="F6416" t="n">
        <v>0.0844290721348641</v>
      </c>
      <c r="G6416" t="n">
        <v>0.05242812163980057</v>
      </c>
      <c r="H6416" t="n">
        <v>-0.004029221100831208</v>
      </c>
      <c r="J6416" t="n">
        <v>0.06021679289751283</v>
      </c>
      <c r="K6416" t="n">
        <v>0.05695696727268198</v>
      </c>
      <c r="L6416" t="n">
        <v>-0.002456592285257985</v>
      </c>
      <c r="M6416" t="n">
        <v>0.153580068959047</v>
      </c>
      <c r="N6416" t="n">
        <v>0.05538891000542034</v>
      </c>
      <c r="O6416" t="n">
        <v>-0.005182414251929148</v>
      </c>
      <c r="P6416" t="n">
        <v>0.2593667101461422</v>
      </c>
      <c r="Q6416" t="n">
        <v>0.05208997908123345</v>
      </c>
      <c r="R6416" t="n">
        <v>-0.002684260491188557</v>
      </c>
    </row>
    <row r="6417">
      <c r="F6417" t="n">
        <v>0.08440702560869695</v>
      </c>
      <c r="G6417" t="n">
        <v>0.05243640281522938</v>
      </c>
      <c r="H6417" t="n">
        <v>-0.004028415337187406</v>
      </c>
      <c r="J6417" t="n">
        <v>0.06020724701080699</v>
      </c>
      <c r="K6417" t="n">
        <v>0.05696596379254813</v>
      </c>
      <c r="L6417" t="n">
        <v>-0.002456837944486511</v>
      </c>
      <c r="M6417" t="n">
        <v>0.1535836874782908</v>
      </c>
      <c r="N6417" t="n">
        <v>0.05539765884604669</v>
      </c>
      <c r="O6417" t="n">
        <v>-0.005182932545183667</v>
      </c>
      <c r="P6417" t="n">
        <v>0.259422907674725</v>
      </c>
      <c r="Q6417" t="n">
        <v>0.05209820684605437</v>
      </c>
      <c r="R6417" t="n">
        <v>-0.002684260491188557</v>
      </c>
    </row>
    <row r="6418">
      <c r="F6418" t="n">
        <v>0.08443190106346979</v>
      </c>
      <c r="G6418" t="n">
        <v>0.05244468399065819</v>
      </c>
      <c r="H6418" t="n">
        <v>-0.004028818219009307</v>
      </c>
      <c r="J6418" t="n">
        <v>0.06018668102912983</v>
      </c>
      <c r="K6418" t="n">
        <v>0.0569749603124143</v>
      </c>
      <c r="L6418" t="n">
        <v>-0.002456592285257985</v>
      </c>
      <c r="M6418" t="n">
        <v>0.1535569525486284</v>
      </c>
      <c r="N6418" t="n">
        <v>0.05540640768667305</v>
      </c>
      <c r="O6418" t="n">
        <v>-0.005183969131692704</v>
      </c>
      <c r="P6418" t="n">
        <v>0.2592753746582578</v>
      </c>
      <c r="Q6418" t="n">
        <v>0.05210643461087529</v>
      </c>
      <c r="R6418" t="n">
        <v>-0.002683992091979359</v>
      </c>
    </row>
    <row r="6419">
      <c r="F6419" t="n">
        <v>0.08439812223441485</v>
      </c>
      <c r="G6419" t="n">
        <v>0.05245296516608701</v>
      </c>
      <c r="H6419" t="n">
        <v>-0.004028415337187406</v>
      </c>
      <c r="J6419" t="n">
        <v>0.06018815426257476</v>
      </c>
      <c r="K6419" t="n">
        <v>0.05698395683228047</v>
      </c>
      <c r="L6419" t="n">
        <v>-0.002456346626029459</v>
      </c>
      <c r="M6419" t="n">
        <v>0.1535302161070087</v>
      </c>
      <c r="N6419" t="n">
        <v>0.05541515652729939</v>
      </c>
      <c r="O6419" t="n">
        <v>-0.005182414251929148</v>
      </c>
      <c r="P6419" t="n">
        <v>0.259433436351117</v>
      </c>
      <c r="Q6419" t="n">
        <v>0.0521146623756962</v>
      </c>
      <c r="R6419" t="n">
        <v>-0.002684260491188557</v>
      </c>
    </row>
    <row r="6420">
      <c r="F6420" t="n">
        <v>0.08439953520894106</v>
      </c>
      <c r="G6420" t="n">
        <v>0.05246124634151581</v>
      </c>
      <c r="H6420" t="n">
        <v>-0.00402782728395589</v>
      </c>
      <c r="J6420" t="n">
        <v>0.06020064753026173</v>
      </c>
      <c r="K6420" t="n">
        <v>0.05699295335214663</v>
      </c>
      <c r="L6420" t="n">
        <v>-0.002461279049997344</v>
      </c>
      <c r="M6420" t="n">
        <v>0.153594538303333</v>
      </c>
      <c r="N6420" t="n">
        <v>0.05542390536792574</v>
      </c>
      <c r="O6420" t="n">
        <v>-0.005184822508457024</v>
      </c>
      <c r="P6420" t="n">
        <v>0.2594386990767017</v>
      </c>
      <c r="Q6420" t="n">
        <v>0.05212289014051712</v>
      </c>
      <c r="R6420" t="n">
        <v>-0.002687990288751402</v>
      </c>
    </row>
    <row r="6421">
      <c r="F6421" t="n">
        <v>0.0844361412589362</v>
      </c>
      <c r="G6421" t="n">
        <v>0.05246952751694463</v>
      </c>
      <c r="H6421" t="n">
        <v>-0.00402782728395589</v>
      </c>
      <c r="J6421" t="n">
        <v>0.06022416127403121</v>
      </c>
      <c r="K6421" t="n">
        <v>0.0570019498720128</v>
      </c>
      <c r="L6421" t="n">
        <v>-0.002461032946702673</v>
      </c>
      <c r="M6421" t="n">
        <v>0.1535981536681297</v>
      </c>
      <c r="N6421" t="n">
        <v>0.0554326542085521</v>
      </c>
      <c r="O6421" t="n">
        <v>-0.005183267372731632</v>
      </c>
      <c r="P6421" t="n">
        <v>0.2592911580994651</v>
      </c>
      <c r="Q6421" t="n">
        <v>0.05213111790533804</v>
      </c>
      <c r="R6421" t="n">
        <v>-0.002687184052911945</v>
      </c>
    </row>
    <row r="6422">
      <c r="F6422" t="n">
        <v>0.0844375538051079</v>
      </c>
      <c r="G6422" t="n">
        <v>0.05247780869237344</v>
      </c>
      <c r="H6422" t="n">
        <v>-0.00402903575298798</v>
      </c>
      <c r="J6422" t="n">
        <v>0.06020359413863578</v>
      </c>
      <c r="K6422" t="n">
        <v>0.05701094639187896</v>
      </c>
      <c r="L6422" t="n">
        <v>-0.002460786843408003</v>
      </c>
      <c r="M6422" t="n">
        <v>0.1536017682448237</v>
      </c>
      <c r="N6422" t="n">
        <v>0.05544140304917845</v>
      </c>
      <c r="O6422" t="n">
        <v>-0.005184822508457024</v>
      </c>
      <c r="P6422" t="n">
        <v>0.2592964170968949</v>
      </c>
      <c r="Q6422" t="n">
        <v>0.05213934567015896</v>
      </c>
      <c r="R6422" t="n">
        <v>-0.002687721543471583</v>
      </c>
    </row>
    <row r="6423">
      <c r="F6423" t="n">
        <v>0.08443896592526026</v>
      </c>
      <c r="G6423" t="n">
        <v>0.05248608986780225</v>
      </c>
      <c r="H6423" t="n">
        <v>-0.004028230106966586</v>
      </c>
      <c r="J6423" t="n">
        <v>0.06020506739642993</v>
      </c>
      <c r="K6423" t="n">
        <v>0.05701994291174511</v>
      </c>
      <c r="L6423" t="n">
        <v>-0.002465243057270657</v>
      </c>
      <c r="M6423" t="n">
        <v>0.1535143186316894</v>
      </c>
      <c r="N6423" t="n">
        <v>0.05545015188980479</v>
      </c>
      <c r="O6423" t="n">
        <v>-0.005183267372731632</v>
      </c>
      <c r="P6423" t="n">
        <v>0.2594544808025214</v>
      </c>
      <c r="Q6423" t="n">
        <v>0.05214757343497987</v>
      </c>
      <c r="R6423" t="n">
        <v>-0.002687990288751402</v>
      </c>
    </row>
    <row r="6424">
      <c r="F6424" t="n">
        <v>0.08440518284729531</v>
      </c>
      <c r="G6424" t="n">
        <v>0.05249437104323106</v>
      </c>
      <c r="H6424" t="n">
        <v>-0.00402844601717682</v>
      </c>
      <c r="J6424" t="n">
        <v>0.06020654062308821</v>
      </c>
      <c r="K6424" t="n">
        <v>0.05702893943161128</v>
      </c>
      <c r="L6424" t="n">
        <v>-0.002465243057270657</v>
      </c>
      <c r="M6424" t="n">
        <v>0.1536089950347194</v>
      </c>
      <c r="N6424" t="n">
        <v>0.05545890073043115</v>
      </c>
      <c r="O6424" t="n">
        <v>-0.005184119986294879</v>
      </c>
      <c r="P6424" t="n">
        <v>0.2593069318670514</v>
      </c>
      <c r="Q6424" t="n">
        <v>0.0521558011998008</v>
      </c>
      <c r="R6424" t="n">
        <v>-0.002690920258825652</v>
      </c>
    </row>
    <row r="6425">
      <c r="F6425" t="n">
        <v>0.08440659369236378</v>
      </c>
      <c r="G6425" t="n">
        <v>0.05250265221865987</v>
      </c>
      <c r="H6425" t="n">
        <v>-0.004027640489079004</v>
      </c>
      <c r="J6425" t="n">
        <v>0.06021903461983701</v>
      </c>
      <c r="K6425" t="n">
        <v>0.05703793595147745</v>
      </c>
      <c r="L6425" t="n">
        <v>-0.002465736155191904</v>
      </c>
      <c r="M6425" t="n">
        <v>0.1536126072483282</v>
      </c>
      <c r="N6425" t="n">
        <v>0.05546764957105749</v>
      </c>
      <c r="O6425" t="n">
        <v>-0.005185156913984908</v>
      </c>
      <c r="P6425" t="n">
        <v>0.2593121876396968</v>
      </c>
      <c r="Q6425" t="n">
        <v>0.05216402896462171</v>
      </c>
      <c r="R6425" t="n">
        <v>-0.002691458442877417</v>
      </c>
    </row>
    <row r="6426">
      <c r="F6426" t="n">
        <v>0.08441973598467306</v>
      </c>
      <c r="G6426" t="n">
        <v>0.05251093339408868</v>
      </c>
      <c r="H6426" t="n">
        <v>-0.004027640489079004</v>
      </c>
      <c r="J6426" t="n">
        <v>0.06019846603367708</v>
      </c>
      <c r="K6426" t="n">
        <v>0.05704693247134361</v>
      </c>
      <c r="L6426" t="n">
        <v>-0.00246548960623128</v>
      </c>
      <c r="M6426" t="n">
        <v>0.1535555075731348</v>
      </c>
      <c r="N6426" t="n">
        <v>0.05547639841168384</v>
      </c>
      <c r="O6426" t="n">
        <v>-0.005185675377829921</v>
      </c>
      <c r="P6426" t="n">
        <v>0.25936837917525</v>
      </c>
      <c r="Q6426" t="n">
        <v>0.05217225672944263</v>
      </c>
      <c r="R6426" t="n">
        <v>-0.002691189350851535</v>
      </c>
    </row>
    <row r="6427">
      <c r="F6427" t="n">
        <v>0.08444461014734712</v>
      </c>
      <c r="G6427" t="n">
        <v>0.05251921456951749</v>
      </c>
      <c r="H6427" t="n">
        <v>-0.004027452074519849</v>
      </c>
      <c r="J6427" t="n">
        <v>0.06019993901868179</v>
      </c>
      <c r="K6427" t="n">
        <v>0.05705592899120978</v>
      </c>
      <c r="L6427" t="n">
        <v>-0.002465736155191904</v>
      </c>
      <c r="M6427" t="n">
        <v>0.1536198293138867</v>
      </c>
      <c r="N6427" t="n">
        <v>0.05548514725231019</v>
      </c>
      <c r="O6427" t="n">
        <v>-0.005184119986294879</v>
      </c>
      <c r="P6427" t="n">
        <v>0.2593736333232505</v>
      </c>
      <c r="Q6427" t="n">
        <v>0.05218048449426355</v>
      </c>
      <c r="R6427" t="n">
        <v>-0.00269065116679977</v>
      </c>
    </row>
    <row r="6428">
      <c r="F6428" t="n">
        <v>0.0844342879837896</v>
      </c>
      <c r="G6428" t="n">
        <v>0.0525274957449463</v>
      </c>
      <c r="H6428" t="n">
        <v>-0.004027452074519849</v>
      </c>
      <c r="J6428" t="n">
        <v>0.06022345445857499</v>
      </c>
      <c r="K6428" t="n">
        <v>0.05706492551107595</v>
      </c>
      <c r="L6428" t="n">
        <v>-0.002470456177712474</v>
      </c>
      <c r="M6428" t="n">
        <v>0.1535627266209195</v>
      </c>
      <c r="N6428" t="n">
        <v>0.05549389609293655</v>
      </c>
      <c r="O6428" t="n">
        <v>-0.005184972091759862</v>
      </c>
      <c r="P6428" t="n">
        <v>0.2593788863960522</v>
      </c>
      <c r="Q6428" t="n">
        <v>0.05218871225908447</v>
      </c>
      <c r="R6428" t="n">
        <v>-0.002694663876571891</v>
      </c>
    </row>
    <row r="6429">
      <c r="F6429" t="n">
        <v>0.08441223281706252</v>
      </c>
      <c r="G6429" t="n">
        <v>0.05253577692037512</v>
      </c>
      <c r="H6429" t="n">
        <v>-0.004027049369582891</v>
      </c>
      <c r="J6429" t="n">
        <v>0.06023594906515729</v>
      </c>
      <c r="K6429" t="n">
        <v>0.0570739220309421</v>
      </c>
      <c r="L6429" t="n">
        <v>-0.002469962185275419</v>
      </c>
      <c r="M6429" t="n">
        <v>0.1536270482319241</v>
      </c>
      <c r="N6429" t="n">
        <v>0.05550264493356289</v>
      </c>
      <c r="O6429" t="n">
        <v>-0.005186527738952109</v>
      </c>
      <c r="P6429" t="n">
        <v>0.2593331999797756</v>
      </c>
      <c r="Q6429" t="n">
        <v>0.05219694002390538</v>
      </c>
      <c r="R6429" t="n">
        <v>-0.002694124997684465</v>
      </c>
    </row>
    <row r="6430">
      <c r="F6430" t="n">
        <v>0.08442537397144144</v>
      </c>
      <c r="G6430" t="n">
        <v>0.05254405809580392</v>
      </c>
      <c r="H6430" t="n">
        <v>-0.004027452074519849</v>
      </c>
      <c r="J6430" t="n">
        <v>0.06021537932047892</v>
      </c>
      <c r="K6430" t="n">
        <v>0.05708291855080826</v>
      </c>
      <c r="L6430" t="n">
        <v>-0.002469962185275419</v>
      </c>
      <c r="M6430" t="n">
        <v>0.1535699425226272</v>
      </c>
      <c r="N6430" t="n">
        <v>0.05551139377418924</v>
      </c>
      <c r="O6430" t="n">
        <v>-0.005184972091759862</v>
      </c>
      <c r="P6430" t="n">
        <v>0.259491267193761</v>
      </c>
      <c r="Q6430" t="n">
        <v>0.0522051677887263</v>
      </c>
      <c r="R6430" t="n">
        <v>-0.002694394437128178</v>
      </c>
    </row>
    <row r="6431">
      <c r="F6431" t="n">
        <v>0.08442678240475973</v>
      </c>
      <c r="G6431" t="n">
        <v>0.05255233927123273</v>
      </c>
      <c r="H6431" t="n">
        <v>-0.004026646664645932</v>
      </c>
      <c r="J6431" t="n">
        <v>0.06020583063960078</v>
      </c>
      <c r="K6431" t="n">
        <v>0.05709191507067443</v>
      </c>
      <c r="L6431" t="n">
        <v>-0.002469715189056891</v>
      </c>
      <c r="M6431" t="n">
        <v>0.1535431919392821</v>
      </c>
      <c r="N6431" t="n">
        <v>0.0555201426148156</v>
      </c>
      <c r="O6431" t="n">
        <v>-0.005185490640823944</v>
      </c>
      <c r="P6431" t="n">
        <v>0.2594965180906924</v>
      </c>
      <c r="Q6431" t="n">
        <v>0.05221339555354722</v>
      </c>
      <c r="R6431" t="n">
        <v>-0.002694663876571891</v>
      </c>
    </row>
    <row r="6432">
      <c r="F6432" t="n">
        <v>0.08442819041289554</v>
      </c>
      <c r="G6432" t="n">
        <v>0.05256062044666154</v>
      </c>
      <c r="H6432" t="n">
        <v>-0.004026456752714578</v>
      </c>
      <c r="J6432" t="n">
        <v>0.06024036896186741</v>
      </c>
      <c r="K6432" t="n">
        <v>0.05710091159054059</v>
      </c>
      <c r="L6432" t="n">
        <v>-0.00247494549538775</v>
      </c>
      <c r="M6432" t="n">
        <v>0.1535771552798875</v>
      </c>
      <c r="N6432" t="n">
        <v>0.05552889145544194</v>
      </c>
      <c r="O6432" t="n">
        <v>-0.005185823688267555</v>
      </c>
      <c r="P6432" t="n">
        <v>0.2593998879344609</v>
      </c>
      <c r="Q6432" t="n">
        <v>0.05222162331836814</v>
      </c>
      <c r="R6432" t="n">
        <v>-0.002697875296346498</v>
      </c>
    </row>
    <row r="6433">
      <c r="F6433" t="n">
        <v>0.08442959799593236</v>
      </c>
      <c r="G6433" t="n">
        <v>0.05256890162209036</v>
      </c>
      <c r="H6433" t="n">
        <v>-0.004026456752714578</v>
      </c>
      <c r="J6433" t="n">
        <v>0.06021979823624785</v>
      </c>
      <c r="K6433" t="n">
        <v>0.05710990811040676</v>
      </c>
      <c r="L6433" t="n">
        <v>-0.002474450605266696</v>
      </c>
      <c r="M6433" t="n">
        <v>0.1535504024038109</v>
      </c>
      <c r="N6433" t="n">
        <v>0.05553764029606829</v>
      </c>
      <c r="O6433" t="n">
        <v>-0.005186860956732054</v>
      </c>
      <c r="P6433" t="n">
        <v>0.259507016657786</v>
      </c>
      <c r="Q6433" t="n">
        <v>0.05222985108318906</v>
      </c>
      <c r="R6433" t="n">
        <v>-0.002697875296346498</v>
      </c>
    </row>
    <row r="6434">
      <c r="F6434" t="n">
        <v>0.08445447115355126</v>
      </c>
      <c r="G6434" t="n">
        <v>0.05257718279751916</v>
      </c>
      <c r="H6434" t="n">
        <v>-0.004026456752714578</v>
      </c>
      <c r="J6434" t="n">
        <v>0.06024331539722576</v>
      </c>
      <c r="K6434" t="n">
        <v>0.05711890463027292</v>
      </c>
      <c r="L6434" t="n">
        <v>-0.002474203160206169</v>
      </c>
      <c r="M6434" t="n">
        <v>0.1536450817673084</v>
      </c>
      <c r="N6434" t="n">
        <v>0.05554638913669465</v>
      </c>
      <c r="O6434" t="n">
        <v>-0.005186860956732054</v>
      </c>
      <c r="P6434" t="n">
        <v>0.2595122643278663</v>
      </c>
      <c r="Q6434" t="n">
        <v>0.05223807884800998</v>
      </c>
      <c r="R6434" t="n">
        <v>-0.002697875296346498</v>
      </c>
    </row>
    <row r="6435">
      <c r="F6435" t="n">
        <v>0.08443241188704316</v>
      </c>
      <c r="G6435" t="n">
        <v>0.05258546397294798</v>
      </c>
      <c r="H6435" t="n">
        <v>-0.004026456752714578</v>
      </c>
      <c r="J6435" t="n">
        <v>0.06022274401690056</v>
      </c>
      <c r="K6435" t="n">
        <v>0.05712790115013908</v>
      </c>
      <c r="L6435" t="n">
        <v>-0.002474203160206169</v>
      </c>
      <c r="M6435" t="n">
        <v>0.1535879685235029</v>
      </c>
      <c r="N6435" t="n">
        <v>0.05555513797732099</v>
      </c>
      <c r="O6435" t="n">
        <v>-0.005187379590964304</v>
      </c>
      <c r="P6435" t="n">
        <v>0.2593646862339093</v>
      </c>
      <c r="Q6435" t="n">
        <v>0.0522463066128309</v>
      </c>
      <c r="R6435" t="n">
        <v>-0.002698145083876133</v>
      </c>
    </row>
    <row r="6436">
      <c r="F6436" t="n">
        <v>0.08443381819528417</v>
      </c>
      <c r="G6436" t="n">
        <v>0.05259374514837679</v>
      </c>
      <c r="H6436" t="n">
        <v>-0.004025862642710393</v>
      </c>
      <c r="J6436" t="n">
        <v>0.06023523927948833</v>
      </c>
      <c r="K6436" t="n">
        <v>0.05713689767000524</v>
      </c>
      <c r="L6436" t="n">
        <v>-0.002479202683115489</v>
      </c>
      <c r="M6436" t="n">
        <v>0.1536522896818562</v>
      </c>
      <c r="N6436" t="n">
        <v>0.05556388681794734</v>
      </c>
      <c r="O6436" t="n">
        <v>-0.005188230933007225</v>
      </c>
      <c r="P6436" t="n">
        <v>0.2594718143536643</v>
      </c>
      <c r="Q6436" t="n">
        <v>0.05225453437765181</v>
      </c>
      <c r="R6436" t="n">
        <v>-0.002701092663447797</v>
      </c>
    </row>
    <row r="6437">
      <c r="F6437" t="n">
        <v>0.08445869092214275</v>
      </c>
      <c r="G6437" t="n">
        <v>0.0526020263238056</v>
      </c>
      <c r="H6437" t="n">
        <v>-0.004025862642710393</v>
      </c>
      <c r="J6437" t="n">
        <v>0.06023671223451428</v>
      </c>
      <c r="K6437" t="n">
        <v>0.05714589418987141</v>
      </c>
      <c r="L6437" t="n">
        <v>-0.002479202683115489</v>
      </c>
      <c r="M6437" t="n">
        <v>0.1535951734267728</v>
      </c>
      <c r="N6437" t="n">
        <v>0.05557263565857368</v>
      </c>
      <c r="O6437" t="n">
        <v>-0.005187193494308363</v>
      </c>
      <c r="P6437" t="n">
        <v>0.2593751730490557</v>
      </c>
      <c r="Q6437" t="n">
        <v>0.05226276214247273</v>
      </c>
      <c r="R6437" t="n">
        <v>-0.002701092663447797</v>
      </c>
    </row>
    <row r="6438">
      <c r="F6438" t="n">
        <v>0.08444836309979213</v>
      </c>
      <c r="G6438" t="n">
        <v>0.05261030749923441</v>
      </c>
      <c r="H6438" t="n">
        <v>-0.004025460056446123</v>
      </c>
      <c r="J6438" t="n">
        <v>0.06023818515622457</v>
      </c>
      <c r="K6438" t="n">
        <v>0.05715489070973758</v>
      </c>
      <c r="L6438" t="n">
        <v>-0.002478706892157961</v>
      </c>
      <c r="M6438" t="n">
        <v>0.1535684148238065</v>
      </c>
      <c r="N6438" t="n">
        <v>0.05558138449920005</v>
      </c>
      <c r="O6438" t="n">
        <v>-0.005187712213657793</v>
      </c>
      <c r="P6438" t="n">
        <v>0.2595332442507959</v>
      </c>
      <c r="Q6438" t="n">
        <v>0.05227098990729365</v>
      </c>
      <c r="R6438" t="n">
        <v>-0.002701092663447797</v>
      </c>
    </row>
    <row r="6439">
      <c r="F6439" t="n">
        <v>0.08442630086901129</v>
      </c>
      <c r="G6439" t="n">
        <v>0.05261858867466322</v>
      </c>
      <c r="H6439" t="n">
        <v>-0.004025267043806669</v>
      </c>
      <c r="J6439" t="n">
        <v>0.06023965804446375</v>
      </c>
      <c r="K6439" t="n">
        <v>0.05716388722960374</v>
      </c>
      <c r="L6439" t="n">
        <v>-0.002479202683115489</v>
      </c>
      <c r="M6439" t="n">
        <v>0.1535720149537788</v>
      </c>
      <c r="N6439" t="n">
        <v>0.05559013333982639</v>
      </c>
      <c r="O6439" t="n">
        <v>-0.005187712213657793</v>
      </c>
      <c r="P6439" t="n">
        <v>0.2594875428820546</v>
      </c>
      <c r="Q6439" t="n">
        <v>0.05227921767211458</v>
      </c>
      <c r="R6439" t="n">
        <v>-0.002701632936007742</v>
      </c>
    </row>
    <row r="6440">
      <c r="F6440" t="n">
        <v>0.08442770533823282</v>
      </c>
      <c r="G6440" t="n">
        <v>0.05262686985009203</v>
      </c>
      <c r="H6440" t="n">
        <v>-0.004025267043806669</v>
      </c>
      <c r="J6440" t="n">
        <v>0.06023010788828752</v>
      </c>
      <c r="K6440" t="n">
        <v>0.0571728837494699</v>
      </c>
      <c r="L6440" t="n">
        <v>-0.002483723001282499</v>
      </c>
      <c r="M6440" t="n">
        <v>0.1536059748970404</v>
      </c>
      <c r="N6440" t="n">
        <v>0.05559888218045274</v>
      </c>
      <c r="O6440" t="n">
        <v>-0.005188562959806044</v>
      </c>
      <c r="P6440" t="n">
        <v>0.2594927835733167</v>
      </c>
      <c r="Q6440" t="n">
        <v>0.05228744543693549</v>
      </c>
      <c r="R6440" t="n">
        <v>-0.002705397881901249</v>
      </c>
    </row>
    <row r="6441">
      <c r="F6441" t="n">
        <v>0.08442910938306597</v>
      </c>
      <c r="G6441" t="n">
        <v>0.05263515102552083</v>
      </c>
      <c r="H6441" t="n">
        <v>-0.004025267043806669</v>
      </c>
      <c r="J6441" t="n">
        <v>0.06025362687796307</v>
      </c>
      <c r="K6441" t="n">
        <v>0.05718188026933606</v>
      </c>
      <c r="L6441" t="n">
        <v>-0.002483723001282499</v>
      </c>
      <c r="M6441" t="n">
        <v>0.1536399347760895</v>
      </c>
      <c r="N6441" t="n">
        <v>0.05560763102107909</v>
      </c>
      <c r="O6441" t="n">
        <v>-0.005188044155390505</v>
      </c>
      <c r="P6441" t="n">
        <v>0.2594980231887435</v>
      </c>
      <c r="Q6441" t="n">
        <v>0.05229567320175641</v>
      </c>
      <c r="R6441" t="n">
        <v>-0.002705397881901249</v>
      </c>
    </row>
    <row r="6442">
      <c r="F6442" t="n">
        <v>0.08445398125158647</v>
      </c>
      <c r="G6442" t="n">
        <v>0.05264343220094966</v>
      </c>
      <c r="H6442" t="n">
        <v>-0.004025267043806669</v>
      </c>
      <c r="J6442" t="n">
        <v>0.06024407650679989</v>
      </c>
      <c r="K6442" t="n">
        <v>0.05719087678920223</v>
      </c>
      <c r="L6442" t="n">
        <v>-0.002483971348747881</v>
      </c>
      <c r="M6442" t="n">
        <v>0.1536738945908947</v>
      </c>
      <c r="N6442" t="n">
        <v>0.05561637986170544</v>
      </c>
      <c r="O6442" t="n">
        <v>-0.005188562959806044</v>
      </c>
      <c r="P6442" t="n">
        <v>0.2595032617282945</v>
      </c>
      <c r="Q6442" t="n">
        <v>0.05230390096657733</v>
      </c>
      <c r="R6442" t="n">
        <v>-0.002704586424828093</v>
      </c>
    </row>
    <row r="6443">
      <c r="F6443" t="n">
        <v>0.08443191619990109</v>
      </c>
      <c r="G6443" t="n">
        <v>0.05265171337637847</v>
      </c>
      <c r="H6443" t="n">
        <v>-0.00402566957051105</v>
      </c>
      <c r="J6443" t="n">
        <v>0.06024554925959985</v>
      </c>
      <c r="K6443" t="n">
        <v>0.05719987330906839</v>
      </c>
      <c r="L6443" t="n">
        <v>-0.002488258926252009</v>
      </c>
      <c r="M6443" t="n">
        <v>0.1535864076337003</v>
      </c>
      <c r="N6443" t="n">
        <v>0.05562512870233179</v>
      </c>
      <c r="O6443" t="n">
        <v>-0.005188562959806044</v>
      </c>
      <c r="P6443" t="n">
        <v>0.2594066076812417</v>
      </c>
      <c r="Q6443" t="n">
        <v>0.05231212873139825</v>
      </c>
      <c r="R6443" t="n">
        <v>-0.002705127396210197</v>
      </c>
    </row>
    <row r="6444">
      <c r="F6444" t="n">
        <v>0.08445678778131217</v>
      </c>
      <c r="G6444" t="n">
        <v>0.05265999455180728</v>
      </c>
      <c r="H6444" t="n">
        <v>-0.004025072427235758</v>
      </c>
      <c r="J6444" t="n">
        <v>0.06022497477847569</v>
      </c>
      <c r="K6444" t="n">
        <v>0.05720886982893456</v>
      </c>
      <c r="L6444" t="n">
        <v>-0.002488507727264532</v>
      </c>
      <c r="M6444" t="n">
        <v>0.1536810899544714</v>
      </c>
      <c r="N6444" t="n">
        <v>0.05563387754295814</v>
      </c>
      <c r="O6444" t="n">
        <v>-0.005188375415456633</v>
      </c>
      <c r="P6444" t="n">
        <v>0.259462789300676</v>
      </c>
      <c r="Q6444" t="n">
        <v>0.05232035649621916</v>
      </c>
      <c r="R6444" t="n">
        <v>-0.002708086756208587</v>
      </c>
    </row>
    <row r="6445">
      <c r="F6445" t="n">
        <v>0.08444645586505461</v>
      </c>
      <c r="G6445" t="n">
        <v>0.05266827572723608</v>
      </c>
      <c r="H6445" t="n">
        <v>-0.00402426749324371</v>
      </c>
      <c r="J6445" t="n">
        <v>0.06023747091520736</v>
      </c>
      <c r="K6445" t="n">
        <v>0.05721786634880072</v>
      </c>
      <c r="L6445" t="n">
        <v>-0.002487761324226961</v>
      </c>
      <c r="M6445" t="n">
        <v>0.1536239616686985</v>
      </c>
      <c r="N6445" t="n">
        <v>0.05564262638358449</v>
      </c>
      <c r="O6445" t="n">
        <v>-0.005188894304887122</v>
      </c>
      <c r="P6445" t="n">
        <v>0.2595189708912853</v>
      </c>
      <c r="Q6445" t="n">
        <v>0.05232858426104008</v>
      </c>
      <c r="R6445" t="n">
        <v>-0.002708357591967784</v>
      </c>
    </row>
    <row r="6446">
      <c r="F6446" t="n">
        <v>0.08444785792940485</v>
      </c>
      <c r="G6446" t="n">
        <v>0.0526765569026649</v>
      </c>
      <c r="H6446" t="n">
        <v>-0.00402426749324371</v>
      </c>
      <c r="J6446" t="n">
        <v>0.06022791952320346</v>
      </c>
      <c r="K6446" t="n">
        <v>0.05722686286866688</v>
      </c>
      <c r="L6446" t="n">
        <v>-0.002487761324226961</v>
      </c>
      <c r="M6446" t="n">
        <v>0.1535971939173777</v>
      </c>
      <c r="N6446" t="n">
        <v>0.05565137522421084</v>
      </c>
      <c r="O6446" t="n">
        <v>-0.005189932083748099</v>
      </c>
      <c r="P6446" t="n">
        <v>0.2595751524527057</v>
      </c>
      <c r="Q6446" t="n">
        <v>0.052336812025861</v>
      </c>
      <c r="R6446" t="n">
        <v>-0.002708357591967784</v>
      </c>
    </row>
    <row r="6447">
      <c r="F6447" t="n">
        <v>0.08447272922030603</v>
      </c>
      <c r="G6447" t="n">
        <v>0.05268483807809371</v>
      </c>
      <c r="H6447" t="n">
        <v>-0.004025072427235758</v>
      </c>
      <c r="J6447" t="n">
        <v>0.06025143992676013</v>
      </c>
      <c r="K6447" t="n">
        <v>0.05723585938853305</v>
      </c>
      <c r="L6447" t="n">
        <v>-0.002488010125239485</v>
      </c>
      <c r="M6447" t="n">
        <v>0.1536311508945383</v>
      </c>
      <c r="N6447" t="n">
        <v>0.05566012406483718</v>
      </c>
      <c r="O6447" t="n">
        <v>-0.005188375415456633</v>
      </c>
      <c r="P6447" t="n">
        <v>0.2594275425883992</v>
      </c>
      <c r="Q6447" t="n">
        <v>0.05234503979068192</v>
      </c>
      <c r="R6447" t="n">
        <v>-0.002708899263486177</v>
      </c>
    </row>
    <row r="6448">
      <c r="F6448" t="n">
        <v>0.08447413071712363</v>
      </c>
      <c r="G6448" t="n">
        <v>0.05269311925352251</v>
      </c>
      <c r="H6448" t="n">
        <v>-0.004024473803385544</v>
      </c>
      <c r="J6448" t="n">
        <v>0.06026393669559468</v>
      </c>
      <c r="K6448" t="n">
        <v>0.05724485590839921</v>
      </c>
      <c r="L6448" t="n">
        <v>-0.002492311867223106</v>
      </c>
      <c r="M6448" t="n">
        <v>0.1536043808589488</v>
      </c>
      <c r="N6448" t="n">
        <v>0.05566887290546354</v>
      </c>
      <c r="O6448" t="n">
        <v>-0.005189224967544906</v>
      </c>
      <c r="P6448" t="n">
        <v>0.2594837219977277</v>
      </c>
      <c r="Q6448" t="n">
        <v>0.05235326755550283</v>
      </c>
      <c r="R6448" t="n">
        <v>-0.002711864807320838</v>
      </c>
    </row>
    <row r="6449">
      <c r="F6449" t="n">
        <v>0.08446379668465248</v>
      </c>
      <c r="G6449" t="n">
        <v>0.05270140042895132</v>
      </c>
      <c r="H6449" t="n">
        <v>-0.004024473803385544</v>
      </c>
      <c r="J6449" t="n">
        <v>0.06023233637959666</v>
      </c>
      <c r="K6449" t="n">
        <v>0.05725385242826538</v>
      </c>
      <c r="L6449" t="n">
        <v>-0.002492311867223106</v>
      </c>
      <c r="M6449" t="n">
        <v>0.1536383369897803</v>
      </c>
      <c r="N6449" t="n">
        <v>0.05567762174608989</v>
      </c>
      <c r="O6449" t="n">
        <v>-0.0051897439419391</v>
      </c>
      <c r="P6449" t="n">
        <v>0.2594889524819592</v>
      </c>
      <c r="Q6449" t="n">
        <v>0.05236149532032375</v>
      </c>
      <c r="R6449" t="n">
        <v>-0.002712407180282303</v>
      </c>
    </row>
    <row r="6450">
      <c r="F6450" t="n">
        <v>0.08444172670286537</v>
      </c>
      <c r="G6450" t="n">
        <v>0.05270968160438014</v>
      </c>
      <c r="H6450" t="n">
        <v>-0.004024473803385544</v>
      </c>
      <c r="J6450" t="n">
        <v>0.06023380859491972</v>
      </c>
      <c r="K6450" t="n">
        <v>0.05726284894813154</v>
      </c>
      <c r="L6450" t="n">
        <v>-0.002493059635560107</v>
      </c>
      <c r="M6450" t="n">
        <v>0.1537026572497089</v>
      </c>
      <c r="N6450" t="n">
        <v>0.05568637058671624</v>
      </c>
      <c r="O6450" t="n">
        <v>-0.005190781890727488</v>
      </c>
      <c r="P6450" t="n">
        <v>0.259494181890097</v>
      </c>
      <c r="Q6450" t="n">
        <v>0.05236972308514467</v>
      </c>
      <c r="R6450" t="n">
        <v>-0.002712407180282303</v>
      </c>
    </row>
    <row r="6451">
      <c r="F6451" t="n">
        <v>0.08445486189388031</v>
      </c>
      <c r="G6451" t="n">
        <v>0.05271796277980895</v>
      </c>
      <c r="H6451" t="n">
        <v>-0.004024876210525169</v>
      </c>
      <c r="J6451" t="n">
        <v>0.06025733003599412</v>
      </c>
      <c r="K6451" t="n">
        <v>0.0572718454679977</v>
      </c>
      <c r="L6451" t="n">
        <v>-0.002492810379447773</v>
      </c>
      <c r="M6451" t="n">
        <v>0.1536758845080493</v>
      </c>
      <c r="N6451" t="n">
        <v>0.05569511942734259</v>
      </c>
      <c r="O6451" t="n">
        <v>-0.005190262916333293</v>
      </c>
      <c r="P6451" t="n">
        <v>0.2595503601631222</v>
      </c>
      <c r="Q6451" t="n">
        <v>0.05237795084996559</v>
      </c>
      <c r="R6451" t="n">
        <v>-0.00271213599380157</v>
      </c>
    </row>
    <row r="6452">
      <c r="F6452" t="n">
        <v>0.08447973246675482</v>
      </c>
      <c r="G6452" t="n">
        <v>0.05272624395523776</v>
      </c>
      <c r="H6452" t="n">
        <v>-0.004023873703197159</v>
      </c>
      <c r="J6452" t="n">
        <v>0.06026982725273027</v>
      </c>
      <c r="K6452" t="n">
        <v>0.05728084198786386</v>
      </c>
      <c r="L6452" t="n">
        <v>-0.002497127569536592</v>
      </c>
      <c r="M6452" t="n">
        <v>0.1536491102663364</v>
      </c>
      <c r="N6452" t="n">
        <v>0.05570386826796894</v>
      </c>
      <c r="O6452" t="n">
        <v>-0.005190074006380759</v>
      </c>
      <c r="P6452" t="n">
        <v>0.2595555879416754</v>
      </c>
      <c r="Q6452" t="n">
        <v>0.0523861786147865</v>
      </c>
      <c r="R6452" t="n">
        <v>-0.00271565005767745</v>
      </c>
    </row>
    <row r="6453">
      <c r="F6453" t="n">
        <v>0.08446939617983566</v>
      </c>
      <c r="G6453" t="n">
        <v>0.05273452513066657</v>
      </c>
      <c r="H6453" t="n">
        <v>-0.004023873703197159</v>
      </c>
      <c r="J6453" t="n">
        <v>0.06026027487827923</v>
      </c>
      <c r="K6453" t="n">
        <v>0.05728983850773003</v>
      </c>
      <c r="L6453" t="n">
        <v>-0.002496877856779638</v>
      </c>
      <c r="M6453" t="n">
        <v>0.1537134303349469</v>
      </c>
      <c r="N6453" t="n">
        <v>0.05571261710859528</v>
      </c>
      <c r="O6453" t="n">
        <v>-0.005190593065687327</v>
      </c>
      <c r="P6453" t="n">
        <v>0.2596117656302709</v>
      </c>
      <c r="Q6453" t="n">
        <v>0.05239440637960743</v>
      </c>
      <c r="R6453" t="n">
        <v>-0.002715378519825467</v>
      </c>
    </row>
    <row r="6454">
      <c r="F6454" t="n">
        <v>0.08445905918975169</v>
      </c>
      <c r="G6454" t="n">
        <v>0.05274280630609538</v>
      </c>
      <c r="H6454" t="n">
        <v>-0.004023471356061553</v>
      </c>
      <c r="J6454" t="n">
        <v>0.06023969710135994</v>
      </c>
      <c r="K6454" t="n">
        <v>0.0572988350275962</v>
      </c>
      <c r="L6454" t="n">
        <v>-0.002497377282293545</v>
      </c>
      <c r="M6454" t="n">
        <v>0.1536562885422121</v>
      </c>
      <c r="N6454" t="n">
        <v>0.05572136594922164</v>
      </c>
      <c r="O6454" t="n">
        <v>-0.005190593065687327</v>
      </c>
      <c r="P6454" t="n">
        <v>0.2596169917786464</v>
      </c>
      <c r="Q6454" t="n">
        <v>0.05240263414442834</v>
      </c>
      <c r="R6454" t="n">
        <v>-0.00271565005767745</v>
      </c>
    </row>
    <row r="6455">
      <c r="F6455" t="n">
        <v>0.08448392933179601</v>
      </c>
      <c r="G6455" t="n">
        <v>0.05275108748152419</v>
      </c>
      <c r="H6455" t="n">
        <v>-0.004023069008925947</v>
      </c>
      <c r="J6455" t="n">
        <v>0.06024116913847981</v>
      </c>
      <c r="K6455" t="n">
        <v>0.05730783154746236</v>
      </c>
      <c r="L6455" t="n">
        <v>-0.002501959556213079</v>
      </c>
      <c r="M6455" t="n">
        <v>0.1536902424958632</v>
      </c>
      <c r="N6455" t="n">
        <v>0.05573011478984799</v>
      </c>
      <c r="O6455" t="n">
        <v>-0.005191631184300465</v>
      </c>
      <c r="P6455" t="n">
        <v>0.2595203127879517</v>
      </c>
      <c r="Q6455" t="n">
        <v>0.05241086190924926</v>
      </c>
      <c r="R6455" t="n">
        <v>-0.00271565005767745</v>
      </c>
    </row>
    <row r="6456">
      <c r="F6456" t="n">
        <v>0.08445011918574165</v>
      </c>
      <c r="G6456" t="n">
        <v>0.052759368656953</v>
      </c>
      <c r="H6456" t="n">
        <v>-0.004022869843922969</v>
      </c>
      <c r="J6456" t="n">
        <v>0.06024264113949267</v>
      </c>
      <c r="K6456" t="n">
        <v>0.05731682806732852</v>
      </c>
      <c r="L6456" t="n">
        <v>-0.002502209727151606</v>
      </c>
      <c r="M6456" t="n">
        <v>0.153693830039562</v>
      </c>
      <c r="N6456" t="n">
        <v>0.05573886363047433</v>
      </c>
      <c r="O6456" t="n">
        <v>-0.005191441675272693</v>
      </c>
      <c r="P6456" t="n">
        <v>0.2596274408458186</v>
      </c>
      <c r="Q6456" t="n">
        <v>0.05241908967407018</v>
      </c>
      <c r="R6456" t="n">
        <v>-0.002719170582598099</v>
      </c>
    </row>
    <row r="6457">
      <c r="F6457" t="n">
        <v>0.08447498890081967</v>
      </c>
      <c r="G6457" t="n">
        <v>0.05276764983238181</v>
      </c>
      <c r="H6457" t="n">
        <v>-0.004022467556938577</v>
      </c>
      <c r="J6457" t="n">
        <v>0.06027718964582854</v>
      </c>
      <c r="K6457" t="n">
        <v>0.05732582458719469</v>
      </c>
      <c r="L6457" t="n">
        <v>-0.002501459214336024</v>
      </c>
      <c r="M6457" t="n">
        <v>0.153727783507376</v>
      </c>
      <c r="N6457" t="n">
        <v>0.05574761247110068</v>
      </c>
      <c r="O6457" t="n">
        <v>-0.005191960819440219</v>
      </c>
      <c r="P6457" t="n">
        <v>0.2594798045372502</v>
      </c>
      <c r="Q6457" t="n">
        <v>0.0524273174388911</v>
      </c>
      <c r="R6457" t="n">
        <v>-0.002718898692728826</v>
      </c>
    </row>
    <row r="6458">
      <c r="F6458" t="n">
        <v>0.08445291329472493</v>
      </c>
      <c r="G6458" t="n">
        <v>0.05277593100781063</v>
      </c>
      <c r="H6458" t="n">
        <v>-0.004022869843922969</v>
      </c>
      <c r="J6458" t="n">
        <v>0.06025661069364505</v>
      </c>
      <c r="K6458" t="n">
        <v>0.05733482110706084</v>
      </c>
      <c r="L6458" t="n">
        <v>-0.002501709385274551</v>
      </c>
      <c r="M6458" t="n">
        <v>0.1537010027844796</v>
      </c>
      <c r="N6458" t="n">
        <v>0.05575636131172704</v>
      </c>
      <c r="O6458" t="n">
        <v>-0.005191441675272693</v>
      </c>
      <c r="P6458" t="n">
        <v>0.2594850248130912</v>
      </c>
      <c r="Q6458" t="n">
        <v>0.05243554520371202</v>
      </c>
      <c r="R6458" t="n">
        <v>-0.002718626802859553</v>
      </c>
    </row>
    <row r="6459">
      <c r="F6459" t="n">
        <v>0.08447778272265746</v>
      </c>
      <c r="G6459" t="n">
        <v>0.05278421218323943</v>
      </c>
      <c r="H6459" t="n">
        <v>-0.004023272130907361</v>
      </c>
      <c r="J6459" t="n">
        <v>0.06024705692433496</v>
      </c>
      <c r="K6459" t="n">
        <v>0.05734381762692701</v>
      </c>
      <c r="L6459" t="n">
        <v>-0.002501709385274551</v>
      </c>
      <c r="M6459" t="n">
        <v>0.1537349554081623</v>
      </c>
      <c r="N6459" t="n">
        <v>0.05576511015235339</v>
      </c>
      <c r="O6459" t="n">
        <v>-0.005192479963607747</v>
      </c>
      <c r="P6459" t="n">
        <v>0.2595921522522063</v>
      </c>
      <c r="Q6459" t="n">
        <v>0.05244377296853293</v>
      </c>
      <c r="R6459" t="n">
        <v>-0.002718898692728826</v>
      </c>
    </row>
    <row r="6460">
      <c r="F6460" t="n">
        <v>0.08449091564272408</v>
      </c>
      <c r="G6460" t="n">
        <v>0.05279249335866824</v>
      </c>
      <c r="H6460" t="n">
        <v>-0.004023071317439306</v>
      </c>
      <c r="J6460" t="n">
        <v>0.06027058069031245</v>
      </c>
      <c r="K6460" t="n">
        <v>0.05735281414679318</v>
      </c>
      <c r="L6460" t="n">
        <v>-0.002506807753279328</v>
      </c>
      <c r="M6460" t="n">
        <v>0.1537081724074487</v>
      </c>
      <c r="N6460" t="n">
        <v>0.05577385899297973</v>
      </c>
      <c r="O6460" t="n">
        <v>-0.005192289769836084</v>
      </c>
      <c r="P6460" t="n">
        <v>0.2594954621356751</v>
      </c>
      <c r="Q6460" t="n">
        <v>0.05245200073335386</v>
      </c>
      <c r="R6460" t="n">
        <v>-0.002722425289278069</v>
      </c>
    </row>
    <row r="6461">
      <c r="F6461" t="n">
        <v>0.08446883806985971</v>
      </c>
      <c r="G6461" t="n">
        <v>0.05280077453409705</v>
      </c>
      <c r="H6461" t="n">
        <v>-0.0040226690907529</v>
      </c>
      <c r="J6461" t="n">
        <v>0.06026102670018184</v>
      </c>
      <c r="K6461" t="n">
        <v>0.05736181066665934</v>
      </c>
      <c r="L6461" t="n">
        <v>-0.002506055861331734</v>
      </c>
      <c r="M6461" t="n">
        <v>0.1536510197711299</v>
      </c>
      <c r="N6461" t="n">
        <v>0.05578260783360609</v>
      </c>
      <c r="O6461" t="n">
        <v>-0.005192289769836084</v>
      </c>
      <c r="P6461" t="n">
        <v>0.2596535446726399</v>
      </c>
      <c r="Q6461" t="n">
        <v>0.05246022849817477</v>
      </c>
      <c r="R6461" t="n">
        <v>-0.002722969774335925</v>
      </c>
    </row>
    <row r="6462">
      <c r="F6462" t="n">
        <v>0.08449370720659524</v>
      </c>
      <c r="G6462" t="n">
        <v>0.05280905570952587</v>
      </c>
      <c r="H6462" t="n">
        <v>-0.004022266864066493</v>
      </c>
      <c r="J6462" t="n">
        <v>0.06028455112820706</v>
      </c>
      <c r="K6462" t="n">
        <v>0.05737080718652551</v>
      </c>
      <c r="L6462" t="n">
        <v>-0.002506055861331734</v>
      </c>
      <c r="M6462" t="n">
        <v>0.1537153389100989</v>
      </c>
      <c r="N6462" t="n">
        <v>0.05579135667423243</v>
      </c>
      <c r="O6462" t="n">
        <v>-0.005193328227790051</v>
      </c>
      <c r="P6462" t="n">
        <v>0.2596078065226902</v>
      </c>
      <c r="Q6462" t="n">
        <v>0.05246845626299569</v>
      </c>
      <c r="R6462" t="n">
        <v>-0.002722425289278069</v>
      </c>
    </row>
    <row r="6463">
      <c r="F6463" t="n">
        <v>0.08449510235447208</v>
      </c>
      <c r="G6463" t="n">
        <v>0.05281733688495468</v>
      </c>
      <c r="H6463" t="n">
        <v>-0.004021864637380086</v>
      </c>
      <c r="J6463" t="n">
        <v>0.06025294412253011</v>
      </c>
      <c r="K6463" t="n">
        <v>0.05737980370639167</v>
      </c>
      <c r="L6463" t="n">
        <v>-0.002506306491980932</v>
      </c>
      <c r="M6463" t="n">
        <v>0.1537189209918136</v>
      </c>
      <c r="N6463" t="n">
        <v>0.05580010551485878</v>
      </c>
      <c r="O6463" t="n">
        <v>-0.005192289769836084</v>
      </c>
      <c r="P6463" t="n">
        <v>0.2596639786660697</v>
      </c>
      <c r="Q6463" t="n">
        <v>0.05247668402781661</v>
      </c>
      <c r="R6463" t="n">
        <v>-0.002722425289278069</v>
      </c>
    </row>
    <row r="6464">
      <c r="F6464" t="n">
        <v>0.08449649707975447</v>
      </c>
      <c r="G6464" t="n">
        <v>0.05282561806038349</v>
      </c>
      <c r="H6464" t="n">
        <v>-0.004021260254486385</v>
      </c>
      <c r="J6464" t="n">
        <v>0.06027646891756584</v>
      </c>
      <c r="K6464" t="n">
        <v>0.05738880022625783</v>
      </c>
      <c r="L6464" t="n">
        <v>-0.002510918811087345</v>
      </c>
      <c r="M6464" t="n">
        <v>0.1536617638674435</v>
      </c>
      <c r="N6464" t="n">
        <v>0.05580885435548514</v>
      </c>
      <c r="O6464" t="n">
        <v>-0.005192618034783538</v>
      </c>
      <c r="P6464" t="n">
        <v>0.259618237319427</v>
      </c>
      <c r="Q6464" t="n">
        <v>0.05248491179263753</v>
      </c>
      <c r="R6464" t="n">
        <v>-0.002725958272720353</v>
      </c>
    </row>
    <row r="6465">
      <c r="F6465" t="n">
        <v>0.08446267935966564</v>
      </c>
      <c r="G6465" t="n">
        <v>0.0528338992358123</v>
      </c>
      <c r="H6465" t="n">
        <v>-0.004022466753212603</v>
      </c>
      <c r="J6465" t="n">
        <v>0.06027794088098419</v>
      </c>
      <c r="K6465" t="n">
        <v>0.05739779674612399</v>
      </c>
      <c r="L6465" t="n">
        <v>-0.002510667719206237</v>
      </c>
      <c r="M6465" t="n">
        <v>0.1537260828170405</v>
      </c>
      <c r="N6465" t="n">
        <v>0.05581760319611149</v>
      </c>
      <c r="O6465" t="n">
        <v>-0.005193656662253241</v>
      </c>
      <c r="P6465" t="n">
        <v>0.259521536603827</v>
      </c>
      <c r="Q6465" t="n">
        <v>0.05249313955745844</v>
      </c>
      <c r="R6465" t="n">
        <v>-0.002726503464374897</v>
      </c>
    </row>
    <row r="6466">
      <c r="F6466" t="n">
        <v>0.08449928526287002</v>
      </c>
      <c r="G6466" t="n">
        <v>0.05284218041124111</v>
      </c>
      <c r="H6466" t="n">
        <v>-0.004022064586970531</v>
      </c>
      <c r="J6466" t="n">
        <v>0.06027941280673357</v>
      </c>
      <c r="K6466" t="n">
        <v>0.05740679326599016</v>
      </c>
      <c r="L6466" t="n">
        <v>-0.002511169902968454</v>
      </c>
      <c r="M6466" t="n">
        <v>0.1536992926316972</v>
      </c>
      <c r="N6466" t="n">
        <v>0.05582635203673783</v>
      </c>
      <c r="O6466" t="n">
        <v>-0.005194175975988093</v>
      </c>
      <c r="P6466" t="n">
        <v>0.2596796215795192</v>
      </c>
      <c r="Q6466" t="n">
        <v>0.05250136732227936</v>
      </c>
      <c r="R6466" t="n">
        <v>-0.002725958272720353</v>
      </c>
    </row>
    <row r="6467">
      <c r="F6467" t="n">
        <v>0.08450067872087029</v>
      </c>
      <c r="G6467" t="n">
        <v>0.05285046158666992</v>
      </c>
      <c r="H6467" t="n">
        <v>-0.004022064586970531</v>
      </c>
      <c r="J6467" t="n">
        <v>0.06028088469465853</v>
      </c>
      <c r="K6467" t="n">
        <v>0.05741578978585632</v>
      </c>
      <c r="L6467" t="n">
        <v>-0.002511169902968454</v>
      </c>
      <c r="M6467" t="n">
        <v>0.1536725009517747</v>
      </c>
      <c r="N6467" t="n">
        <v>0.05583510087736418</v>
      </c>
      <c r="O6467" t="n">
        <v>-0.005192618034783538</v>
      </c>
      <c r="P6467" t="n">
        <v>0.2595319588549102</v>
      </c>
      <c r="Q6467" t="n">
        <v>0.05250959508710028</v>
      </c>
      <c r="R6467" t="n">
        <v>-0.002726230868547625</v>
      </c>
    </row>
    <row r="6468">
      <c r="F6468" t="n">
        <v>0.08450207175661022</v>
      </c>
      <c r="G6468" t="n">
        <v>0.05285874276209873</v>
      </c>
      <c r="H6468" t="n">
        <v>-0.004021860729448822</v>
      </c>
      <c r="J6468" t="n">
        <v>0.06028235654460359</v>
      </c>
      <c r="K6468" t="n">
        <v>0.05742478630572249</v>
      </c>
      <c r="L6468" t="n">
        <v>-0.002515797818651804</v>
      </c>
      <c r="M6468" t="n">
        <v>0.153706449067524</v>
      </c>
      <c r="N6468" t="n">
        <v>0.05584384971799054</v>
      </c>
      <c r="O6468" t="n">
        <v>-0.005195023207342588</v>
      </c>
      <c r="P6468" t="n">
        <v>0.2595371683653939</v>
      </c>
      <c r="Q6468" t="n">
        <v>0.0525178228519212</v>
      </c>
      <c r="R6468" t="n">
        <v>-0.002729497606302834</v>
      </c>
    </row>
    <row r="6469">
      <c r="F6469" t="n">
        <v>0.08446825067575113</v>
      </c>
      <c r="G6469" t="n">
        <v>0.05286702393752753</v>
      </c>
      <c r="H6469" t="n">
        <v>-0.004020654412493378</v>
      </c>
      <c r="J6469" t="n">
        <v>0.06027280107630564</v>
      </c>
      <c r="K6469" t="n">
        <v>0.05743378282558866</v>
      </c>
      <c r="L6469" t="n">
        <v>-0.002515294709398998</v>
      </c>
      <c r="M6469" t="n">
        <v>0.1537707681230004</v>
      </c>
      <c r="N6469" t="n">
        <v>0.05585259855861689</v>
      </c>
      <c r="O6469" t="n">
        <v>-0.005194503808901543</v>
      </c>
      <c r="P6469" t="n">
        <v>0.2596442954663444</v>
      </c>
      <c r="Q6469" t="n">
        <v>0.05252605061674211</v>
      </c>
      <c r="R6469" t="n">
        <v>-0.002729770556063465</v>
      </c>
    </row>
    <row r="6470">
      <c r="F6470" t="n">
        <v>0.0845048565616433</v>
      </c>
      <c r="G6470" t="n">
        <v>0.05287530511295636</v>
      </c>
      <c r="H6470" t="n">
        <v>-0.004021860729448822</v>
      </c>
      <c r="J6470" t="n">
        <v>0.06028530012993211</v>
      </c>
      <c r="K6470" t="n">
        <v>0.05744277934545481</v>
      </c>
      <c r="L6470" t="n">
        <v>-0.002516049373278206</v>
      </c>
      <c r="M6470" t="n">
        <v>0.1537136023898612</v>
      </c>
      <c r="N6470" t="n">
        <v>0.05586134739924323</v>
      </c>
      <c r="O6470" t="n">
        <v>-0.005193984410460497</v>
      </c>
      <c r="P6470" t="n">
        <v>0.2597004637192446</v>
      </c>
      <c r="Q6470" t="n">
        <v>0.05253427838156303</v>
      </c>
      <c r="R6470" t="n">
        <v>-0.002729224656542204</v>
      </c>
    </row>
    <row r="6471">
      <c r="F6471" t="n">
        <v>0.08447103380165996</v>
      </c>
      <c r="G6471" t="n">
        <v>0.05288358628838517</v>
      </c>
      <c r="H6471" t="n">
        <v>-0.004021860729448822</v>
      </c>
      <c r="J6471" t="n">
        <v>0.0602867718650046</v>
      </c>
      <c r="K6471" t="n">
        <v>0.05745177586532097</v>
      </c>
      <c r="L6471" t="n">
        <v>-0.002516049373278206</v>
      </c>
      <c r="M6471" t="n">
        <v>0.1537779213195572</v>
      </c>
      <c r="N6471" t="n">
        <v>0.05587009623986958</v>
      </c>
      <c r="O6471" t="n">
        <v>-0.005193465012019451</v>
      </c>
      <c r="P6471" t="n">
        <v>0.2595527904361243</v>
      </c>
      <c r="Q6471" t="n">
        <v>0.05254250614638395</v>
      </c>
      <c r="R6471" t="n">
        <v>-0.002730043505824095</v>
      </c>
    </row>
    <row r="6472">
      <c r="F6472" t="n">
        <v>0.08450763967863754</v>
      </c>
      <c r="G6472" t="n">
        <v>0.05289186746381397</v>
      </c>
      <c r="H6472" t="n">
        <v>-0.004020851205469083</v>
      </c>
      <c r="J6472" t="n">
        <v>0.06028824356147527</v>
      </c>
      <c r="K6472" t="n">
        <v>0.05746077238518714</v>
      </c>
      <c r="L6472" t="n">
        <v>-0.002519936753349487</v>
      </c>
      <c r="M6472" t="n">
        <v>0.1537511246755983</v>
      </c>
      <c r="N6472" t="n">
        <v>0.05587884508049593</v>
      </c>
      <c r="O6472" t="n">
        <v>-0.005195869920994253</v>
      </c>
      <c r="P6472" t="n">
        <v>0.2596599174306322</v>
      </c>
      <c r="Q6472" t="n">
        <v>0.05255073391120487</v>
      </c>
      <c r="R6472" t="n">
        <v>-0.002732769948947341</v>
      </c>
    </row>
    <row r="6473">
      <c r="F6473" t="n">
        <v>0.08447381524037031</v>
      </c>
      <c r="G6473" t="n">
        <v>0.05290014863924278</v>
      </c>
      <c r="H6473" t="n">
        <v>-0.004021253250385139</v>
      </c>
      <c r="J6473" t="n">
        <v>0.06027868735045365</v>
      </c>
      <c r="K6473" t="n">
        <v>0.05746976890505331</v>
      </c>
      <c r="L6473" t="n">
        <v>-0.002520440791103933</v>
      </c>
      <c r="M6473" t="n">
        <v>0.1537850714044463</v>
      </c>
      <c r="N6473" t="n">
        <v>0.05588759392112228</v>
      </c>
      <c r="O6473" t="n">
        <v>-0.005194311471707812</v>
      </c>
      <c r="P6473" t="n">
        <v>0.2597160840139584</v>
      </c>
      <c r="Q6473" t="n">
        <v>0.05255896167602579</v>
      </c>
      <c r="R6473" t="n">
        <v>-0.002733043253272669</v>
      </c>
    </row>
    <row r="6474">
      <c r="F6474" t="n">
        <v>0.08449868251458573</v>
      </c>
      <c r="G6474" t="n">
        <v>0.0529084298146716</v>
      </c>
      <c r="H6474" t="n">
        <v>-0.004020449160553028</v>
      </c>
      <c r="J6474" t="n">
        <v>0.06026913080622492</v>
      </c>
      <c r="K6474" t="n">
        <v>0.05747876542491947</v>
      </c>
      <c r="L6474" t="n">
        <v>-0.002520440791103933</v>
      </c>
      <c r="M6474" t="n">
        <v>0.1537582724905547</v>
      </c>
      <c r="N6474" t="n">
        <v>0.05589634276174864</v>
      </c>
      <c r="O6474" t="n">
        <v>-0.005195350437898772</v>
      </c>
      <c r="P6474" t="n">
        <v>0.2595684028149194</v>
      </c>
      <c r="Q6474" t="n">
        <v>0.05256718944084671</v>
      </c>
      <c r="R6474" t="n">
        <v>-0.002733043253272669</v>
      </c>
    </row>
    <row r="6475">
      <c r="F6475" t="n">
        <v>0.0844883337252061</v>
      </c>
      <c r="G6475" t="n">
        <v>0.0529167109901004</v>
      </c>
      <c r="H6475" t="n">
        <v>-0.004020851205469083</v>
      </c>
      <c r="J6475" t="n">
        <v>0.06029265841772176</v>
      </c>
      <c r="K6475" t="n">
        <v>0.05748776194478564</v>
      </c>
      <c r="L6475" t="n">
        <v>-0.002524593772497173</v>
      </c>
      <c r="M6475" t="n">
        <v>0.1537314720848805</v>
      </c>
      <c r="N6475" t="n">
        <v>0.05590509160237498</v>
      </c>
      <c r="O6475" t="n">
        <v>-0.005195350437898772</v>
      </c>
      <c r="P6475" t="n">
        <v>0.2595736047872312</v>
      </c>
      <c r="Q6475" t="n">
        <v>0.05257541720566763</v>
      </c>
      <c r="R6475" t="n">
        <v>-0.002733043253272669</v>
      </c>
    </row>
    <row r="6476">
      <c r="F6476" t="n">
        <v>0.08451320085118254</v>
      </c>
      <c r="G6476" t="n">
        <v>0.05292499216552921</v>
      </c>
      <c r="H6476" t="n">
        <v>-0.004020242336223512</v>
      </c>
      <c r="J6476" t="n">
        <v>0.06029412995823047</v>
      </c>
      <c r="K6476" t="n">
        <v>0.05749675846465179</v>
      </c>
      <c r="L6476" t="n">
        <v>-0.002524593772497173</v>
      </c>
      <c r="M6476" t="n">
        <v>0.1537046701878603</v>
      </c>
      <c r="N6476" t="n">
        <v>0.05591384044300133</v>
      </c>
      <c r="O6476" t="n">
        <v>-0.005196716116083805</v>
      </c>
      <c r="P6476" t="n">
        <v>0.2597316946130964</v>
      </c>
      <c r="Q6476" t="n">
        <v>0.05258364497048854</v>
      </c>
      <c r="R6476" t="n">
        <v>-0.0027368688363947</v>
      </c>
    </row>
    <row r="6477">
      <c r="F6477" t="n">
        <v>0.08451459009033868</v>
      </c>
      <c r="G6477" t="n">
        <v>0.05293327334095802</v>
      </c>
      <c r="H6477" t="n">
        <v>-0.004020242336223512</v>
      </c>
      <c r="J6477" t="n">
        <v>0.06029560145936001</v>
      </c>
      <c r="K6477" t="n">
        <v>0.05750575498451795</v>
      </c>
      <c r="L6477" t="n">
        <v>-0.002524846257122886</v>
      </c>
      <c r="M6477" t="n">
        <v>0.1537386145228357</v>
      </c>
      <c r="N6477" t="n">
        <v>0.05592258928362768</v>
      </c>
      <c r="O6477" t="n">
        <v>-0.0051951574129896</v>
      </c>
      <c r="P6477" t="n">
        <v>0.2597368959913798</v>
      </c>
      <c r="Q6477" t="n">
        <v>0.05259187273530946</v>
      </c>
      <c r="R6477" t="n">
        <v>-0.002736321517359324</v>
      </c>
    </row>
    <row r="6478">
      <c r="F6478" t="n">
        <v>0.08448076146003691</v>
      </c>
      <c r="G6478" t="n">
        <v>0.05294155451638684</v>
      </c>
      <c r="H6478" t="n">
        <v>-0.004019840352188294</v>
      </c>
      <c r="J6478" t="n">
        <v>0.06028604431652324</v>
      </c>
      <c r="K6478" t="n">
        <v>0.05751475150438412</v>
      </c>
      <c r="L6478" t="n">
        <v>-0.00252535122637431</v>
      </c>
      <c r="M6478" t="n">
        <v>0.1538029330138179</v>
      </c>
      <c r="N6478" t="n">
        <v>0.05593133812425403</v>
      </c>
      <c r="O6478" t="n">
        <v>-0.005196716116083805</v>
      </c>
      <c r="P6478" t="n">
        <v>0.2596401682585627</v>
      </c>
      <c r="Q6478" t="n">
        <v>0.05260010050013038</v>
      </c>
      <c r="R6478" t="n">
        <v>-0.002736595176877012</v>
      </c>
    </row>
    <row r="6479">
      <c r="F6479" t="n">
        <v>0.08451736730445955</v>
      </c>
      <c r="G6479" t="n">
        <v>0.05294983569181565</v>
      </c>
      <c r="H6479" t="n">
        <v>-0.004020242336223512</v>
      </c>
      <c r="J6479" t="n">
        <v>0.06028751559130048</v>
      </c>
      <c r="K6479" t="n">
        <v>0.05752374802425029</v>
      </c>
      <c r="L6479" t="n">
        <v>-0.002524593772497173</v>
      </c>
      <c r="M6479" t="n">
        <v>0.1537153792792482</v>
      </c>
      <c r="N6479" t="n">
        <v>0.05594008696488038</v>
      </c>
      <c r="O6479" t="n">
        <v>-0.005196002835005784</v>
      </c>
      <c r="P6479" t="n">
        <v>0.2596963309789149</v>
      </c>
      <c r="Q6479" t="n">
        <v>0.0526083282649513</v>
      </c>
      <c r="R6479" t="n">
        <v>-0.002736321517359324</v>
      </c>
    </row>
    <row r="6480">
      <c r="F6480" t="n">
        <v>0.08450701585266544</v>
      </c>
      <c r="G6480" t="n">
        <v>0.05295811686724446</v>
      </c>
      <c r="H6480" t="n">
        <v>-0.004018828174277591</v>
      </c>
      <c r="J6480" t="n">
        <v>0.06027795792755349</v>
      </c>
      <c r="K6480" t="n">
        <v>0.05753274454411645</v>
      </c>
      <c r="L6480" t="n">
        <v>-0.002529265688281525</v>
      </c>
      <c r="M6480" t="n">
        <v>0.1537493223562327</v>
      </c>
      <c r="N6480" t="n">
        <v>0.05594883580550673</v>
      </c>
      <c r="O6480" t="n">
        <v>-0.005196002835005784</v>
      </c>
      <c r="P6480" t="n">
        <v>0.2597015286050185</v>
      </c>
      <c r="Q6480" t="n">
        <v>0.05261655602977221</v>
      </c>
      <c r="R6480" t="n">
        <v>-0.002739879325028983</v>
      </c>
    </row>
    <row r="6481">
      <c r="F6481" t="n">
        <v>0.08448492413658804</v>
      </c>
      <c r="G6481" t="n">
        <v>0.05296639804267327</v>
      </c>
      <c r="H6481" t="n">
        <v>-0.004020033943306777</v>
      </c>
      <c r="J6481" t="n">
        <v>0.06027942897537256</v>
      </c>
      <c r="K6481" t="n">
        <v>0.05754174106398262</v>
      </c>
      <c r="L6481" t="n">
        <v>-0.002529265688281525</v>
      </c>
      <c r="M6481" t="n">
        <v>0.1537225147928954</v>
      </c>
      <c r="N6481" t="n">
        <v>0.05595758464613308</v>
      </c>
      <c r="O6481" t="n">
        <v>-0.005196002835005784</v>
      </c>
      <c r="P6481" t="n">
        <v>0.2596557595777012</v>
      </c>
      <c r="Q6481" t="n">
        <v>0.05262478379459314</v>
      </c>
      <c r="R6481" t="n">
        <v>-0.002739879325028983</v>
      </c>
    </row>
    <row r="6482">
      <c r="F6482" t="n">
        <v>0.08449805055773714</v>
      </c>
      <c r="G6482" t="n">
        <v>0.05297467921810208</v>
      </c>
      <c r="H6482" t="n">
        <v>-0.004019632020297049</v>
      </c>
      <c r="J6482" t="n">
        <v>0.06030295836887826</v>
      </c>
      <c r="K6482" t="n">
        <v>0.05755073758384877</v>
      </c>
      <c r="L6482" t="n">
        <v>-0.002530024543873568</v>
      </c>
      <c r="M6482" t="n">
        <v>0.1537564570318498</v>
      </c>
      <c r="N6482" t="n">
        <v>0.05596633348675943</v>
      </c>
      <c r="O6482" t="n">
        <v>-0.005197042139503235</v>
      </c>
      <c r="P6482" t="n">
        <v>0.2596099884338889</v>
      </c>
      <c r="Q6482" t="n">
        <v>0.05263301155941406</v>
      </c>
      <c r="R6482" t="n">
        <v>-0.002740153340363019</v>
      </c>
    </row>
    <row r="6483">
      <c r="F6483" t="n">
        <v>0.08452291667827472</v>
      </c>
      <c r="G6483" t="n">
        <v>0.05298296039353089</v>
      </c>
      <c r="H6483" t="n">
        <v>-0.004019632020297049</v>
      </c>
      <c r="J6483" t="n">
        <v>0.06029340029043866</v>
      </c>
      <c r="K6483" t="n">
        <v>0.05755973410371493</v>
      </c>
      <c r="L6483" t="n">
        <v>-0.002529771592009553</v>
      </c>
      <c r="M6483" t="n">
        <v>0.1537296472039543</v>
      </c>
      <c r="N6483" t="n">
        <v>0.05597508232738577</v>
      </c>
      <c r="O6483" t="n">
        <v>-0.00519652248725451</v>
      </c>
      <c r="P6483" t="n">
        <v>0.2596151817887054</v>
      </c>
      <c r="Q6483" t="n">
        <v>0.05264123932423498</v>
      </c>
      <c r="R6483" t="n">
        <v>-0.002740427355697055</v>
      </c>
    </row>
    <row r="6484">
      <c r="F6484" t="n">
        <v>0.08451256298762627</v>
      </c>
      <c r="G6484" t="n">
        <v>0.0529912415689597</v>
      </c>
      <c r="H6484" t="n">
        <v>-0.004018618400086437</v>
      </c>
      <c r="J6484" t="n">
        <v>0.06028384187731675</v>
      </c>
      <c r="K6484" t="n">
        <v>0.0575687306235811</v>
      </c>
      <c r="L6484" t="n">
        <v>-0.002534712683894827</v>
      </c>
      <c r="M6484" t="n">
        <v>0.1537332122465222</v>
      </c>
      <c r="N6484" t="n">
        <v>0.05598383116801214</v>
      </c>
      <c r="O6484" t="n">
        <v>-0.005197367473644705</v>
      </c>
      <c r="P6484" t="n">
        <v>0.2596203740661516</v>
      </c>
      <c r="Q6484" t="n">
        <v>0.05264946708905589</v>
      </c>
      <c r="R6484" t="n">
        <v>-0.002743717706977847</v>
      </c>
    </row>
    <row r="6485">
      <c r="F6485" t="n">
        <v>0.0844904684788757</v>
      </c>
      <c r="G6485" t="n">
        <v>0.05299952274438851</v>
      </c>
      <c r="H6485" t="n">
        <v>-0.004018216538246428</v>
      </c>
      <c r="J6485" t="n">
        <v>0.06031840166632835</v>
      </c>
      <c r="K6485" t="n">
        <v>0.05757772714344727</v>
      </c>
      <c r="L6485" t="n">
        <v>-0.002534205842726282</v>
      </c>
      <c r="M6485" t="n">
        <v>0.153767153229377</v>
      </c>
      <c r="N6485" t="n">
        <v>0.05599258000863848</v>
      </c>
      <c r="O6485" t="n">
        <v>-0.005197887210392069</v>
      </c>
      <c r="P6485" t="n">
        <v>0.259676532919479</v>
      </c>
      <c r="Q6485" t="n">
        <v>0.05265769485387681</v>
      </c>
      <c r="R6485" t="n">
        <v>-0.002743992078748544</v>
      </c>
    </row>
    <row r="6486">
      <c r="F6486" t="n">
        <v>0.08450359377132309</v>
      </c>
      <c r="G6486" t="n">
        <v>0.05300780391981733</v>
      </c>
      <c r="H6486" t="n">
        <v>-0.004019422123766454</v>
      </c>
      <c r="J6486" t="n">
        <v>0.06029781339047002</v>
      </c>
      <c r="K6486" t="n">
        <v>0.05758672366331343</v>
      </c>
      <c r="L6486" t="n">
        <v>-0.002534205842726282</v>
      </c>
      <c r="M6486" t="n">
        <v>0.1537403400067535</v>
      </c>
      <c r="N6486" t="n">
        <v>0.05600132884926483</v>
      </c>
      <c r="O6486" t="n">
        <v>-0.005198406947139434</v>
      </c>
      <c r="P6486" t="n">
        <v>0.2597326917334833</v>
      </c>
      <c r="Q6486" t="n">
        <v>0.05266592261869773</v>
      </c>
      <c r="R6486" t="n">
        <v>-0.002744266450519242</v>
      </c>
    </row>
    <row r="6487">
      <c r="F6487" t="n">
        <v>0.08451671892017382</v>
      </c>
      <c r="G6487" t="n">
        <v>0.05301608509524613</v>
      </c>
      <c r="H6487" t="n">
        <v>-0.004019422123766454</v>
      </c>
      <c r="J6487" t="n">
        <v>0.06032134419902982</v>
      </c>
      <c r="K6487" t="n">
        <v>0.0575957201831796</v>
      </c>
      <c r="L6487" t="n">
        <v>-0.002534459263310555</v>
      </c>
      <c r="M6487" t="n">
        <v>0.153743902724824</v>
      </c>
      <c r="N6487" t="n">
        <v>0.05601007768989117</v>
      </c>
      <c r="O6487" t="n">
        <v>-0.005197887210392069</v>
      </c>
      <c r="P6487" t="n">
        <v>0.2597378818164879</v>
      </c>
      <c r="Q6487" t="n">
        <v>0.05267415038351865</v>
      </c>
      <c r="R6487" t="n">
        <v>-0.002743443335207149</v>
      </c>
    </row>
    <row r="6488">
      <c r="F6488" t="n">
        <v>0.08452984392538525</v>
      </c>
      <c r="G6488" t="n">
        <v>0.05302436627067494</v>
      </c>
      <c r="H6488" t="n">
        <v>-0.004018005264821973</v>
      </c>
      <c r="J6488" t="n">
        <v>0.06028972517724218</v>
      </c>
      <c r="K6488" t="n">
        <v>0.05760471670304575</v>
      </c>
      <c r="L6488" t="n">
        <v>-0.002539161677075353</v>
      </c>
      <c r="M6488" t="n">
        <v>0.1537778424527146</v>
      </c>
      <c r="N6488" t="n">
        <v>0.05601882653051753</v>
      </c>
      <c r="O6488" t="n">
        <v>-0.005198211938999144</v>
      </c>
      <c r="P6488" t="n">
        <v>0.2597940400319055</v>
      </c>
      <c r="Q6488" t="n">
        <v>0.05268237814833956</v>
      </c>
      <c r="R6488" t="n">
        <v>-0.002747562968792648</v>
      </c>
    </row>
    <row r="6489">
      <c r="F6489" t="n">
        <v>0.08453122811295491</v>
      </c>
      <c r="G6489" t="n">
        <v>0.05303264744610375</v>
      </c>
      <c r="H6489" t="n">
        <v>-0.004018808865874937</v>
      </c>
      <c r="J6489" t="n">
        <v>0.06030222612213275</v>
      </c>
      <c r="K6489" t="n">
        <v>0.05761371322291192</v>
      </c>
      <c r="L6489" t="n">
        <v>-0.002538653895518093</v>
      </c>
      <c r="M6489" t="n">
        <v>0.1537510258378932</v>
      </c>
      <c r="N6489" t="n">
        <v>0.05602757537114388</v>
      </c>
      <c r="O6489" t="n">
        <v>-0.005198211938999144</v>
      </c>
      <c r="P6489" t="n">
        <v>0.2597482587492116</v>
      </c>
      <c r="Q6489" t="n">
        <v>0.05269060591316049</v>
      </c>
      <c r="R6489" t="n">
        <v>-0.00274728823996865</v>
      </c>
    </row>
    <row r="6490">
      <c r="F6490" t="n">
        <v>0.08453261188010198</v>
      </c>
      <c r="G6490" t="n">
        <v>0.05304092862153257</v>
      </c>
      <c r="H6490" t="n">
        <v>-0.004017603464295491</v>
      </c>
      <c r="J6490" t="n">
        <v>0.06032575768949186</v>
      </c>
      <c r="K6490" t="n">
        <v>0.05762270974277808</v>
      </c>
      <c r="L6490" t="n">
        <v>-0.002539161677075353</v>
      </c>
      <c r="M6490" t="n">
        <v>0.153784964729772</v>
      </c>
      <c r="N6490" t="n">
        <v>0.05603632421177022</v>
      </c>
      <c r="O6490" t="n">
        <v>-0.005198211938999144</v>
      </c>
      <c r="P6490" t="n">
        <v>0.2596515051037787</v>
      </c>
      <c r="Q6490" t="n">
        <v>0.0526988336779814</v>
      </c>
      <c r="R6490" t="n">
        <v>-0.002747562968792648</v>
      </c>
    </row>
    <row r="6491">
      <c r="F6491" t="n">
        <v>0.08451051332567816</v>
      </c>
      <c r="G6491" t="n">
        <v>0.05304920979696138</v>
      </c>
      <c r="H6491" t="n">
        <v>-0.004017792434799834</v>
      </c>
      <c r="J6491" t="n">
        <v>0.06029413721974558</v>
      </c>
      <c r="K6491" t="n">
        <v>0.05763170626264425</v>
      </c>
      <c r="L6491" t="n">
        <v>-0.002539161677075353</v>
      </c>
      <c r="M6491" t="n">
        <v>0.1537885247073616</v>
      </c>
      <c r="N6491" t="n">
        <v>0.05604507305239658</v>
      </c>
      <c r="O6491" t="n">
        <v>-0.005197692117805243</v>
      </c>
      <c r="P6491" t="n">
        <v>0.2597076606045552</v>
      </c>
      <c r="Q6491" t="n">
        <v>0.05270706144280232</v>
      </c>
      <c r="R6491" t="n">
        <v>-0.002747562968792648</v>
      </c>
    </row>
    <row r="6492">
      <c r="F6492" t="n">
        <v>0.08452363706458164</v>
      </c>
      <c r="G6492" t="n">
        <v>0.05305749097239019</v>
      </c>
      <c r="H6492" t="n">
        <v>-0.004017792434799834</v>
      </c>
      <c r="J6492" t="n">
        <v>0.06029560781738134</v>
      </c>
      <c r="K6492" t="n">
        <v>0.05764070278251041</v>
      </c>
      <c r="L6492" t="n">
        <v>-0.002544133117166934</v>
      </c>
      <c r="M6492" t="n">
        <v>0.1538528423280455</v>
      </c>
      <c r="N6492" t="n">
        <v>0.05605382189302293</v>
      </c>
      <c r="O6492" t="n">
        <v>-0.005199575788046958</v>
      </c>
      <c r="P6492" t="n">
        <v>0.2596618734955153</v>
      </c>
      <c r="Q6492" t="n">
        <v>0.05271528920762324</v>
      </c>
      <c r="R6492" t="n">
        <v>-0.002751415075563103</v>
      </c>
    </row>
    <row r="6493">
      <c r="F6493" t="n">
        <v>0.08451327820563528</v>
      </c>
      <c r="G6493" t="n">
        <v>0.05306577214781899</v>
      </c>
      <c r="H6493" t="n">
        <v>-0.004017792434799834</v>
      </c>
      <c r="J6493" t="n">
        <v>0.06029707837315869</v>
      </c>
      <c r="K6493" t="n">
        <v>0.05764969930237657</v>
      </c>
      <c r="L6493" t="n">
        <v>-0.002543624392288476</v>
      </c>
      <c r="M6493" t="n">
        <v>0.1537652627774463</v>
      </c>
      <c r="N6493" t="n">
        <v>0.05606257073364927</v>
      </c>
      <c r="O6493" t="n">
        <v>-0.005200095693635204</v>
      </c>
      <c r="P6493" t="n">
        <v>0.2597180278775872</v>
      </c>
      <c r="Q6493" t="n">
        <v>0.05272351697244416</v>
      </c>
      <c r="R6493" t="n">
        <v>-0.002751415075563103</v>
      </c>
    </row>
    <row r="6494">
      <c r="F6494" t="n">
        <v>0.08452640138085035</v>
      </c>
      <c r="G6494" t="n">
        <v>0.05307405332324781</v>
      </c>
      <c r="H6494" t="n">
        <v>-0.004017792434799834</v>
      </c>
      <c r="J6494" t="n">
        <v>0.06029854888692218</v>
      </c>
      <c r="K6494" t="n">
        <v>0.05765869582224274</v>
      </c>
      <c r="L6494" t="n">
        <v>-0.002543878754727705</v>
      </c>
      <c r="M6494" t="n">
        <v>0.1537991999988171</v>
      </c>
      <c r="N6494" t="n">
        <v>0.05607131957427564</v>
      </c>
      <c r="O6494" t="n">
        <v>-0.005199575788046958</v>
      </c>
      <c r="P6494" t="n">
        <v>0.2598251545392758</v>
      </c>
      <c r="Q6494" t="n">
        <v>0.05273174473726507</v>
      </c>
      <c r="R6494" t="n">
        <v>-0.002750589816092329</v>
      </c>
    </row>
    <row r="6495">
      <c r="F6495" t="n">
        <v>0.08452778290899859</v>
      </c>
      <c r="G6495" t="n">
        <v>0.05308233449867662</v>
      </c>
      <c r="H6495" t="n">
        <v>-0.004017390695730262</v>
      </c>
      <c r="J6495" t="n">
        <v>0.06033311267365545</v>
      </c>
      <c r="K6495" t="n">
        <v>0.0576676923421089</v>
      </c>
      <c r="L6495" t="n">
        <v>-0.002548100746574938</v>
      </c>
      <c r="M6495" t="n">
        <v>0.1538635174342535</v>
      </c>
      <c r="N6495" t="n">
        <v>0.05608006841490198</v>
      </c>
      <c r="O6495" t="n">
        <v>-0.005199055882458712</v>
      </c>
      <c r="P6495" t="n">
        <v>0.2597793636781639</v>
      </c>
      <c r="Q6495" t="n">
        <v>0.05273997250208599</v>
      </c>
      <c r="R6495" t="n">
        <v>-0.002750864902582587</v>
      </c>
    </row>
    <row r="6496">
      <c r="F6496" t="n">
        <v>0.08451742237574648</v>
      </c>
      <c r="G6496" t="n">
        <v>0.05309061567410542</v>
      </c>
      <c r="H6496" t="n">
        <v>-0.00401677469704763</v>
      </c>
      <c r="J6496" t="n">
        <v>0.06032355229199377</v>
      </c>
      <c r="K6496" t="n">
        <v>0.05767668886197506</v>
      </c>
      <c r="L6496" t="n">
        <v>-0.002548355582133151</v>
      </c>
      <c r="M6496" t="n">
        <v>0.1538366936253628</v>
      </c>
      <c r="N6496" t="n">
        <v>0.05608881725552833</v>
      </c>
      <c r="O6496" t="n">
        <v>-0.005200419293094618</v>
      </c>
      <c r="P6496" t="n">
        <v>0.2597335707028973</v>
      </c>
      <c r="Q6496" t="n">
        <v>0.05274820026690691</v>
      </c>
      <c r="R6496" t="n">
        <v>-0.002754172213301005</v>
      </c>
    </row>
    <row r="6497">
      <c r="F6497" t="n">
        <v>0.08453054470574044</v>
      </c>
      <c r="G6497" t="n">
        <v>0.05309889684953423</v>
      </c>
      <c r="H6497" t="n">
        <v>-0.00401677469704763</v>
      </c>
      <c r="J6497" t="n">
        <v>0.06031399157373239</v>
      </c>
      <c r="K6497" t="n">
        <v>0.05768568538184123</v>
      </c>
      <c r="L6497" t="n">
        <v>-0.002548865253249578</v>
      </c>
      <c r="M6497" t="n">
        <v>0.1537794873457471</v>
      </c>
      <c r="N6497" t="n">
        <v>0.05609756609615467</v>
      </c>
      <c r="O6497" t="n">
        <v>-0.005200419293094618</v>
      </c>
      <c r="P6497" t="n">
        <v>0.2597387494887076</v>
      </c>
      <c r="Q6497" t="n">
        <v>0.05275642803172783</v>
      </c>
      <c r="R6497" t="n">
        <v>-0.002754998547598425</v>
      </c>
    </row>
    <row r="6498">
      <c r="F6498" t="n">
        <v>0.0845319249745011</v>
      </c>
      <c r="G6498" t="n">
        <v>0.05310717802496306</v>
      </c>
      <c r="H6498" t="n">
        <v>-0.004016373019577925</v>
      </c>
      <c r="J6498" t="n">
        <v>0.06030443051872862</v>
      </c>
      <c r="K6498" t="n">
        <v>0.0576946819017074</v>
      </c>
      <c r="L6498" t="n">
        <v>-0.002548100746574938</v>
      </c>
      <c r="M6498" t="n">
        <v>0.1537830415563415</v>
      </c>
      <c r="N6498" t="n">
        <v>0.05610631493678103</v>
      </c>
      <c r="O6498" t="n">
        <v>-0.005200419293094618</v>
      </c>
      <c r="P6498" t="n">
        <v>0.2598458759819094</v>
      </c>
      <c r="Q6498" t="n">
        <v>0.05276465579654874</v>
      </c>
      <c r="R6498" t="n">
        <v>-0.002754723102832618</v>
      </c>
    </row>
    <row r="6499">
      <c r="F6499" t="n">
        <v>0.08452156276807277</v>
      </c>
      <c r="G6499" t="n">
        <v>0.05311545920039187</v>
      </c>
      <c r="H6499" t="n">
        <v>-0.004017176374517335</v>
      </c>
      <c r="J6499" t="n">
        <v>0.06031693251334246</v>
      </c>
      <c r="K6499" t="n">
        <v>0.05770367842157356</v>
      </c>
      <c r="L6499" t="n">
        <v>-0.002548865253249578</v>
      </c>
      <c r="M6499" t="n">
        <v>0.1538473583900895</v>
      </c>
      <c r="N6499" t="n">
        <v>0.05611506377740737</v>
      </c>
      <c r="O6499" t="n">
        <v>-0.005200939283024934</v>
      </c>
      <c r="P6499" t="n">
        <v>0.2598000787365272</v>
      </c>
      <c r="Q6499" t="n">
        <v>0.05277288356136967</v>
      </c>
      <c r="R6499" t="n">
        <v>-0.002754172213301005</v>
      </c>
    </row>
    <row r="6500">
      <c r="F6500" t="n">
        <v>0.0845346842532195</v>
      </c>
      <c r="G6500" t="n">
        <v>0.05312374037582067</v>
      </c>
      <c r="H6500" t="n">
        <v>-0.004016558888737712</v>
      </c>
      <c r="J6500" t="n">
        <v>0.06031840291879897</v>
      </c>
      <c r="K6500" t="n">
        <v>0.05771267494143972</v>
      </c>
      <c r="L6500" t="n">
        <v>-0.002553611897517815</v>
      </c>
      <c r="M6500" t="n">
        <v>0.1538205297141504</v>
      </c>
      <c r="N6500" t="n">
        <v>0.05612381261803372</v>
      </c>
      <c r="O6500" t="n">
        <v>-0.005200222126036769</v>
      </c>
      <c r="P6500" t="n">
        <v>0.2597033039497521</v>
      </c>
      <c r="Q6500" t="n">
        <v>0.05278111132619059</v>
      </c>
      <c r="R6500" t="n">
        <v>-0.00275803646966848</v>
      </c>
    </row>
    <row r="6501">
      <c r="F6501" t="n">
        <v>0.08452432093196774</v>
      </c>
      <c r="G6501" t="n">
        <v>0.05313202155124948</v>
      </c>
      <c r="H6501" t="n">
        <v>-0.004015755657283109</v>
      </c>
      <c r="J6501" t="n">
        <v>0.06034193725580544</v>
      </c>
      <c r="K6501" t="n">
        <v>0.05772167146130588</v>
      </c>
      <c r="L6501" t="n">
        <v>-0.002553611897517815</v>
      </c>
      <c r="M6501" t="n">
        <v>0.1538544643722222</v>
      </c>
      <c r="N6501" t="n">
        <v>0.05613256145866008</v>
      </c>
      <c r="O6501" t="n">
        <v>-0.005200222126036769</v>
      </c>
      <c r="P6501" t="n">
        <v>0.2597594538510654</v>
      </c>
      <c r="Q6501" t="n">
        <v>0.0527893390910115</v>
      </c>
      <c r="R6501" t="n">
        <v>-0.002757760666021513</v>
      </c>
    </row>
    <row r="6502">
      <c r="F6502" t="n">
        <v>0.08451395691564716</v>
      </c>
      <c r="G6502" t="n">
        <v>0.0531403027266783</v>
      </c>
      <c r="H6502" t="n">
        <v>-0.004015755657283109</v>
      </c>
      <c r="J6502" t="n">
        <v>0.06034340786895775</v>
      </c>
      <c r="K6502" t="n">
        <v>0.05773066798117205</v>
      </c>
      <c r="L6502" t="n">
        <v>-0.002553611897517815</v>
      </c>
      <c r="M6502" t="n">
        <v>0.1538883989689382</v>
      </c>
      <c r="N6502" t="n">
        <v>0.05614131029928643</v>
      </c>
      <c r="O6502" t="n">
        <v>-0.00520126227447682</v>
      </c>
      <c r="P6502" t="n">
        <v>0.2597646272462304</v>
      </c>
      <c r="Q6502" t="n">
        <v>0.05279756685583242</v>
      </c>
      <c r="R6502" t="n">
        <v>-0.00275803646966848</v>
      </c>
    </row>
    <row r="6503">
      <c r="F6503" t="n">
        <v>0.0845270774185175</v>
      </c>
      <c r="G6503" t="n">
        <v>0.0531485839021071</v>
      </c>
      <c r="H6503" t="n">
        <v>-0.004015939981697717</v>
      </c>
      <c r="J6503" t="n">
        <v>0.06032281387590897</v>
      </c>
      <c r="K6503" t="n">
        <v>0.05773966450103821</v>
      </c>
      <c r="L6503" t="n">
        <v>-0.002553611897517815</v>
      </c>
      <c r="M6503" t="n">
        <v>0.1538615672674413</v>
      </c>
      <c r="N6503" t="n">
        <v>0.05615005913991277</v>
      </c>
      <c r="O6503" t="n">
        <v>-0.005200742200256794</v>
      </c>
      <c r="P6503" t="n">
        <v>0.259718822583188</v>
      </c>
      <c r="Q6503" t="n">
        <v>0.05280579462065334</v>
      </c>
      <c r="R6503" t="n">
        <v>-0.00275803646966848</v>
      </c>
    </row>
    <row r="6504">
      <c r="F6504" t="n">
        <v>0.0845401977777834</v>
      </c>
      <c r="G6504" t="n">
        <v>0.05315686507753591</v>
      </c>
      <c r="H6504" t="n">
        <v>-0.004015939981697717</v>
      </c>
      <c r="J6504" t="n">
        <v>0.06031325167959679</v>
      </c>
      <c r="K6504" t="n">
        <v>0.05774866102090438</v>
      </c>
      <c r="L6504" t="n">
        <v>-0.002558117185247628</v>
      </c>
      <c r="M6504" t="n">
        <v>0.1538651175579674</v>
      </c>
      <c r="N6504" t="n">
        <v>0.05615880798053913</v>
      </c>
      <c r="O6504" t="n">
        <v>-0.005201584572877083</v>
      </c>
      <c r="P6504" t="n">
        <v>0.2597239933046861</v>
      </c>
      <c r="Q6504" t="n">
        <v>0.05281402238547426</v>
      </c>
      <c r="R6504" t="n">
        <v>-0.002762183626894874</v>
      </c>
    </row>
    <row r="6505">
      <c r="F6505" t="n">
        <v>0.08451808934588401</v>
      </c>
      <c r="G6505" t="n">
        <v>0.05316514625296472</v>
      </c>
      <c r="H6505" t="n">
        <v>-0.004016341535540502</v>
      </c>
      <c r="J6505" t="n">
        <v>0.06033678687180774</v>
      </c>
      <c r="K6505" t="n">
        <v>0.05775765754077054</v>
      </c>
      <c r="L6505" t="n">
        <v>-0.002557605612967806</v>
      </c>
      <c r="M6505" t="n">
        <v>0.1538078994207266</v>
      </c>
      <c r="N6505" t="n">
        <v>0.05616755682116548</v>
      </c>
      <c r="O6505" t="n">
        <v>-0.005201064414419795</v>
      </c>
      <c r="P6505" t="n">
        <v>0.2597291629479594</v>
      </c>
      <c r="Q6505" t="n">
        <v>0.05282225015029517</v>
      </c>
      <c r="R6505" t="n">
        <v>-0.002761631300634747</v>
      </c>
    </row>
    <row r="6506">
      <c r="F6506" t="n">
        <v>0.08451946598459761</v>
      </c>
      <c r="G6506" t="n">
        <v>0.05317342742839354</v>
      </c>
      <c r="H6506" t="n">
        <v>-0.004015939981697717</v>
      </c>
      <c r="J6506" t="n">
        <v>0.06033825716330908</v>
      </c>
      <c r="K6506" t="n">
        <v>0.0577666540606367</v>
      </c>
      <c r="L6506" t="n">
        <v>-0.002557605612967806</v>
      </c>
      <c r="M6506" t="n">
        <v>0.1538418316427074</v>
      </c>
      <c r="N6506" t="n">
        <v>0.05617630566179183</v>
      </c>
      <c r="O6506" t="n">
        <v>-0.005202624889791658</v>
      </c>
      <c r="P6506" t="n">
        <v>0.2597343315129674</v>
      </c>
      <c r="Q6506" t="n">
        <v>0.05283047791511609</v>
      </c>
      <c r="R6506" t="n">
        <v>-0.002761631300634747</v>
      </c>
    </row>
    <row r="6507">
      <c r="F6507" t="n">
        <v>0.0845443285200736</v>
      </c>
      <c r="G6507" t="n">
        <v>0.05318170860382235</v>
      </c>
      <c r="H6507" t="n">
        <v>-0.004015939981697717</v>
      </c>
      <c r="J6507" t="n">
        <v>0.06033972741076699</v>
      </c>
      <c r="K6507" t="n">
        <v>0.05777565058050287</v>
      </c>
      <c r="L6507" t="n">
        <v>-0.002558372971387539</v>
      </c>
      <c r="M6507" t="n">
        <v>0.1539061483415836</v>
      </c>
      <c r="N6507" t="n">
        <v>0.05618505450241817</v>
      </c>
      <c r="O6507" t="n">
        <v>-0.005202104731334371</v>
      </c>
      <c r="P6507" t="n">
        <v>0.2597394989996692</v>
      </c>
      <c r="Q6507" t="n">
        <v>0.05283870567993701</v>
      </c>
      <c r="R6507" t="n">
        <v>-0.002761355137504684</v>
      </c>
    </row>
    <row r="6508">
      <c r="F6508" t="n">
        <v>0.08453396130089133</v>
      </c>
      <c r="G6508" t="n">
        <v>0.05318998977925116</v>
      </c>
      <c r="H6508" t="n">
        <v>-0.004014918165817523</v>
      </c>
      <c r="J6508" t="n">
        <v>0.06033016459756621</v>
      </c>
      <c r="K6508" t="n">
        <v>0.05778464710036903</v>
      </c>
      <c r="L6508" t="n">
        <v>-0.002563148396274649</v>
      </c>
      <c r="M6508" t="n">
        <v>0.1539096959035479</v>
      </c>
      <c r="N6508" t="n">
        <v>0.05619380334304452</v>
      </c>
      <c r="O6508" t="n">
        <v>-0.005202426420166055</v>
      </c>
      <c r="P6508" t="n">
        <v>0.2597956449725214</v>
      </c>
      <c r="Q6508" t="n">
        <v>0.05284693344475793</v>
      </c>
      <c r="R6508" t="n">
        <v>-0.002765232114212771</v>
      </c>
    </row>
    <row r="6509">
      <c r="F6509" t="n">
        <v>0.08452359338781154</v>
      </c>
      <c r="G6509" t="n">
        <v>0.05319827095467997</v>
      </c>
      <c r="H6509" t="n">
        <v>-0.004015319657634105</v>
      </c>
      <c r="J6509" t="n">
        <v>0.0603537009363915</v>
      </c>
      <c r="K6509" t="n">
        <v>0.0577936436202352</v>
      </c>
      <c r="L6509" t="n">
        <v>-0.002562892132687739</v>
      </c>
      <c r="M6509" t="n">
        <v>0.1538220869534725</v>
      </c>
      <c r="N6509" t="n">
        <v>0.05620255218367087</v>
      </c>
      <c r="O6509" t="n">
        <v>-0.005203466905450089</v>
      </c>
      <c r="P6509" t="n">
        <v>0.2597498307379916</v>
      </c>
      <c r="Q6509" t="n">
        <v>0.05285516120957885</v>
      </c>
      <c r="R6509" t="n">
        <v>-0.002765508637424192</v>
      </c>
    </row>
    <row r="6510">
      <c r="F6510" t="n">
        <v>0.08452496835151893</v>
      </c>
      <c r="G6510" t="n">
        <v>0.05320655213010878</v>
      </c>
      <c r="H6510" t="n">
        <v>-0.004015319657634105</v>
      </c>
      <c r="J6510" t="n">
        <v>0.06035517119778294</v>
      </c>
      <c r="K6510" t="n">
        <v>0.05780264014010136</v>
      </c>
      <c r="L6510" t="n">
        <v>-0.002563148396274649</v>
      </c>
      <c r="M6510" t="n">
        <v>0.1539167887165416</v>
      </c>
      <c r="N6510" t="n">
        <v>0.05621130102429722</v>
      </c>
      <c r="O6510" t="n">
        <v>-0.005202946662808071</v>
      </c>
      <c r="P6510" t="n">
        <v>0.2598059755870895</v>
      </c>
      <c r="Q6510" t="n">
        <v>0.05286338897439977</v>
      </c>
      <c r="R6510" t="n">
        <v>-0.00276495559100135</v>
      </c>
    </row>
    <row r="6511">
      <c r="F6511" t="n">
        <v>0.08453808660462733</v>
      </c>
      <c r="G6511" t="n">
        <v>0.05321483330553759</v>
      </c>
      <c r="H6511" t="n">
        <v>-0.004015721149450686</v>
      </c>
      <c r="J6511" t="n">
        <v>0.06033457449960464</v>
      </c>
      <c r="K6511" t="n">
        <v>0.05781163665996752</v>
      </c>
      <c r="L6511" t="n">
        <v>-0.002563148396274649</v>
      </c>
      <c r="M6511" t="n">
        <v>0.1538595620555673</v>
      </c>
      <c r="N6511" t="n">
        <v>0.05622004986492358</v>
      </c>
      <c r="O6511" t="n">
        <v>-0.005201906177524039</v>
      </c>
      <c r="P6511" t="n">
        <v>0.2599131015043841</v>
      </c>
      <c r="Q6511" t="n">
        <v>0.05287161673922068</v>
      </c>
      <c r="R6511" t="n">
        <v>-0.002765785160635614</v>
      </c>
    </row>
    <row r="6512">
      <c r="F6512" t="n">
        <v>0.08453946086875906</v>
      </c>
      <c r="G6512" t="n">
        <v>0.0532231144809664</v>
      </c>
      <c r="H6512" t="n">
        <v>-0.004014697920783629</v>
      </c>
      <c r="J6512" t="n">
        <v>0.06035811158640086</v>
      </c>
      <c r="K6512" t="n">
        <v>0.05782063317983368</v>
      </c>
      <c r="L6512" t="n">
        <v>-0.002567938093595044</v>
      </c>
      <c r="M6512" t="n">
        <v>0.1538934921390638</v>
      </c>
      <c r="N6512" t="n">
        <v>0.05622879870554992</v>
      </c>
      <c r="O6512" t="n">
        <v>-0.005203267741264598</v>
      </c>
      <c r="P6512" t="n">
        <v>0.2599182651477279</v>
      </c>
      <c r="Q6512" t="n">
        <v>0.0528798445040416</v>
      </c>
      <c r="R6512" t="n">
        <v>-0.002769115757537071</v>
      </c>
    </row>
    <row r="6513">
      <c r="F6513" t="n">
        <v>0.08455257869722797</v>
      </c>
      <c r="G6513" t="n">
        <v>0.05323139565639521</v>
      </c>
      <c r="H6513" t="n">
        <v>-0.004015099350432742</v>
      </c>
      <c r="J6513" t="n">
        <v>0.06035958171331639</v>
      </c>
      <c r="K6513" t="n">
        <v>0.05782962969969985</v>
      </c>
      <c r="L6513" t="n">
        <v>-0.002567681351134177</v>
      </c>
      <c r="M6513" t="n">
        <v>0.1538970354968671</v>
      </c>
      <c r="N6513" t="n">
        <v>0.05623754754617627</v>
      </c>
      <c r="O6513" t="n">
        <v>-0.005202747414490471</v>
      </c>
      <c r="P6513" t="n">
        <v>0.2597704812731721</v>
      </c>
      <c r="Q6513" t="n">
        <v>0.05288807226886252</v>
      </c>
      <c r="R6513" t="n">
        <v>-0.002768838873649706</v>
      </c>
    </row>
    <row r="6514">
      <c r="F6514" t="n">
        <v>0.08456569638204828</v>
      </c>
      <c r="G6514" t="n">
        <v>0.05323967683182403</v>
      </c>
      <c r="H6514" t="n">
        <v>-0.004015099350432742</v>
      </c>
      <c r="J6514" t="n">
        <v>0.06033898399829597</v>
      </c>
      <c r="K6514" t="n">
        <v>0.05783862621956602</v>
      </c>
      <c r="L6514" t="n">
        <v>-0.002567681351134177</v>
      </c>
      <c r="M6514" t="n">
        <v>0.1539005780853863</v>
      </c>
      <c r="N6514" t="n">
        <v>0.05624629638680263</v>
      </c>
      <c r="O6514" t="n">
        <v>-0.005203267741264598</v>
      </c>
      <c r="P6514" t="n">
        <v>0.2598266238729787</v>
      </c>
      <c r="Q6514" t="n">
        <v>0.05289630003368344</v>
      </c>
      <c r="R6514" t="n">
        <v>-0.002768561989762341</v>
      </c>
    </row>
    <row r="6515">
      <c r="F6515" t="n">
        <v>0.08453183689358412</v>
      </c>
      <c r="G6515" t="n">
        <v>0.05324795800725284</v>
      </c>
      <c r="H6515" t="n">
        <v>-0.004014697920783629</v>
      </c>
      <c r="J6515" t="n">
        <v>0.0603404537408349</v>
      </c>
      <c r="K6515" t="n">
        <v>0.05784762273943218</v>
      </c>
      <c r="L6515" t="n">
        <v>-0.002567167866212442</v>
      </c>
      <c r="M6515" t="n">
        <v>0.1538433451583187</v>
      </c>
      <c r="N6515" t="n">
        <v>0.05625504522742898</v>
      </c>
      <c r="O6515" t="n">
        <v>-0.005203788068038724</v>
      </c>
      <c r="P6515" t="n">
        <v>0.2597808000693789</v>
      </c>
      <c r="Q6515" t="n">
        <v>0.05290452779850435</v>
      </c>
      <c r="R6515" t="n">
        <v>-0.002768838873649706</v>
      </c>
    </row>
    <row r="6516">
      <c r="F6516" t="n">
        <v>0.08453320934728741</v>
      </c>
      <c r="G6516" t="n">
        <v>0.05325623918268164</v>
      </c>
      <c r="H6516" t="n">
        <v>-0.004014476142723848</v>
      </c>
      <c r="J6516" t="n">
        <v>0.06034192343793564</v>
      </c>
      <c r="K6516" t="n">
        <v>0.05785661925929834</v>
      </c>
      <c r="L6516" t="n">
        <v>-0.002571970316502845</v>
      </c>
      <c r="M6516" t="n">
        <v>0.1538772732280643</v>
      </c>
      <c r="N6516" t="n">
        <v>0.05626379406805532</v>
      </c>
      <c r="O6516" t="n">
        <v>-0.0052041085353136</v>
      </c>
      <c r="P6516" t="n">
        <v>0.2598369415436483</v>
      </c>
      <c r="Q6516" t="n">
        <v>0.05291275556332527</v>
      </c>
      <c r="R6516" t="n">
        <v>-0.002772174297038489</v>
      </c>
    </row>
    <row r="6517">
      <c r="F6517" t="n">
        <v>0.08453458138294892</v>
      </c>
      <c r="G6517" t="n">
        <v>0.05326452035811045</v>
      </c>
      <c r="H6517" t="n">
        <v>-0.004014074775383044</v>
      </c>
      <c r="J6517" t="n">
        <v>0.0603323587501338</v>
      </c>
      <c r="K6517" t="n">
        <v>0.0578656157791645</v>
      </c>
      <c r="L6517" t="n">
        <v>-0.002572741984764622</v>
      </c>
      <c r="M6517" t="n">
        <v>0.1538808131559605</v>
      </c>
      <c r="N6517" t="n">
        <v>0.05627254290868167</v>
      </c>
      <c r="O6517" t="n">
        <v>-0.005205149357020662</v>
      </c>
      <c r="P6517" t="n">
        <v>0.2599440671805242</v>
      </c>
      <c r="Q6517" t="n">
        <v>0.05292098332814619</v>
      </c>
      <c r="R6517" t="n">
        <v>-0.002772728787346928</v>
      </c>
    </row>
    <row r="6518">
      <c r="F6518" t="n">
        <v>0.08454769766970258</v>
      </c>
      <c r="G6518" t="n">
        <v>0.05327280153353927</v>
      </c>
      <c r="H6518" t="n">
        <v>-0.004014476142723848</v>
      </c>
      <c r="J6518" t="n">
        <v>0.06035589718147027</v>
      </c>
      <c r="K6518" t="n">
        <v>0.05787461229903066</v>
      </c>
      <c r="L6518" t="n">
        <v>-0.002572227539256771</v>
      </c>
      <c r="M6518" t="n">
        <v>0.1539451291859273</v>
      </c>
      <c r="N6518" t="n">
        <v>0.05628129174930802</v>
      </c>
      <c r="O6518" t="n">
        <v>-0.005205149357020662</v>
      </c>
      <c r="P6518" t="n">
        <v>0.2598472548990342</v>
      </c>
      <c r="Q6518" t="n">
        <v>0.05292921109296711</v>
      </c>
      <c r="R6518" t="n">
        <v>-0.002773006032501147</v>
      </c>
    </row>
    <row r="6519">
      <c r="F6519" t="n">
        <v>0.08453732420048084</v>
      </c>
      <c r="G6519" t="n">
        <v>0.05328108270896808</v>
      </c>
      <c r="H6519" t="n">
        <v>-0.004013272040701435</v>
      </c>
      <c r="J6519" t="n">
        <v>0.06036840152150519</v>
      </c>
      <c r="K6519" t="n">
        <v>0.05788360881889683</v>
      </c>
      <c r="L6519" t="n">
        <v>-0.002572227539256771</v>
      </c>
      <c r="M6519" t="n">
        <v>0.1538575019177085</v>
      </c>
      <c r="N6519" t="n">
        <v>0.05629004058993437</v>
      </c>
      <c r="O6519" t="n">
        <v>-0.0052041085353136</v>
      </c>
      <c r="P6519" t="n">
        <v>0.2599033951993894</v>
      </c>
      <c r="Q6519" t="n">
        <v>0.05293743885778803</v>
      </c>
      <c r="R6519" t="n">
        <v>-0.002773006032501147</v>
      </c>
    </row>
    <row r="6520">
      <c r="F6520" t="n">
        <v>0.08455043992579414</v>
      </c>
      <c r="G6520" t="n">
        <v>0.05328936388439689</v>
      </c>
      <c r="H6520" t="n">
        <v>-0.004013048920777025</v>
      </c>
      <c r="J6520" t="n">
        <v>0.06036987132920135</v>
      </c>
      <c r="K6520" t="n">
        <v>0.057892605338763</v>
      </c>
      <c r="L6520" t="n">
        <v>-0.002576786877824594</v>
      </c>
      <c r="M6520" t="n">
        <v>0.153921817472942</v>
      </c>
      <c r="N6520" t="n">
        <v>0.05629878943056071</v>
      </c>
      <c r="O6520" t="n">
        <v>-0.00520598979121424</v>
      </c>
      <c r="P6520" t="n">
        <v>0.2599595354515979</v>
      </c>
      <c r="Q6520" t="n">
        <v>0.05294566662260895</v>
      </c>
      <c r="R6520" t="n">
        <v>-0.002776347690097243</v>
      </c>
    </row>
    <row r="6521">
      <c r="F6521" t="n">
        <v>0.08457530058782613</v>
      </c>
      <c r="G6521" t="n">
        <v>0.05329764505982569</v>
      </c>
      <c r="H6521" t="n">
        <v>-0.004013048920777025</v>
      </c>
      <c r="J6521" t="n">
        <v>0.06036030616354916</v>
      </c>
      <c r="K6521" t="n">
        <v>0.05790160185862916</v>
      </c>
      <c r="L6521" t="n">
        <v>-0.002577044582282822</v>
      </c>
      <c r="M6521" t="n">
        <v>0.1539557441786945</v>
      </c>
      <c r="N6521" t="n">
        <v>0.05630753827118708</v>
      </c>
      <c r="O6521" t="n">
        <v>-0.005204428306573804</v>
      </c>
      <c r="P6521" t="n">
        <v>0.2598627168402429</v>
      </c>
      <c r="Q6521" t="n">
        <v>0.05295389438742987</v>
      </c>
      <c r="R6521" t="n">
        <v>-0.002776070083088934</v>
      </c>
    </row>
    <row r="6522">
      <c r="F6522" t="n">
        <v>0.08457667094555674</v>
      </c>
      <c r="G6522" t="n">
        <v>0.05330592623525451</v>
      </c>
      <c r="H6522" t="n">
        <v>-0.004013048920777025</v>
      </c>
      <c r="J6522" t="n">
        <v>0.06035074065763249</v>
      </c>
      <c r="K6522" t="n">
        <v>0.05791059837849533</v>
      </c>
      <c r="L6522" t="n">
        <v>-0.002577559991199279</v>
      </c>
      <c r="M6522" t="n">
        <v>0.1538985012736279</v>
      </c>
      <c r="N6522" t="n">
        <v>0.05631628711181342</v>
      </c>
      <c r="O6522" t="n">
        <v>-0.005205469296334094</v>
      </c>
      <c r="P6522" t="n">
        <v>0.2599188554495172</v>
      </c>
      <c r="Q6522" t="n">
        <v>0.05296212215225078</v>
      </c>
      <c r="R6522" t="n">
        <v>-0.002775792476080625</v>
      </c>
    </row>
    <row r="6523">
      <c r="F6523" t="n">
        <v>0.08455455017701922</v>
      </c>
      <c r="G6523" t="n">
        <v>0.05331420741068332</v>
      </c>
      <c r="H6523" t="n">
        <v>-0.004012647615884947</v>
      </c>
      <c r="J6523" t="n">
        <v>0.06034117481130984</v>
      </c>
      <c r="K6523" t="n">
        <v>0.05791959489836148</v>
      </c>
      <c r="L6523" t="n">
        <v>-0.002577044582282822</v>
      </c>
      <c r="M6523" t="n">
        <v>0.1539020365942242</v>
      </c>
      <c r="N6523" t="n">
        <v>0.05632503595243977</v>
      </c>
      <c r="O6523" t="n">
        <v>-0.005204948801453949</v>
      </c>
      <c r="P6523" t="n">
        <v>0.2599240067079345</v>
      </c>
      <c r="Q6523" t="n">
        <v>0.0529703499170717</v>
      </c>
      <c r="R6523" t="n">
        <v>-0.002776625297105552</v>
      </c>
    </row>
    <row r="6524">
      <c r="F6524" t="n">
        <v>0.0845559194256517</v>
      </c>
      <c r="G6524" t="n">
        <v>0.05332248858611213</v>
      </c>
      <c r="H6524" t="n">
        <v>-0.004012824275878559</v>
      </c>
      <c r="J6524" t="n">
        <v>0.06036471472824781</v>
      </c>
      <c r="K6524" t="n">
        <v>0.05792859141822765</v>
      </c>
      <c r="L6524" t="n">
        <v>-0.002581875659183075</v>
      </c>
      <c r="M6524" t="n">
        <v>0.1539055711476502</v>
      </c>
      <c r="N6524" t="n">
        <v>0.05633378479306612</v>
      </c>
      <c r="O6524" t="n">
        <v>-0.005206829696534299</v>
      </c>
      <c r="P6524" t="n">
        <v>0.2598271812533239</v>
      </c>
      <c r="Q6524" t="n">
        <v>0.05297857768189262</v>
      </c>
      <c r="R6524" t="n">
        <v>-0.002780250398477456</v>
      </c>
    </row>
    <row r="6525">
      <c r="F6525" t="n">
        <v>0.08455728825686878</v>
      </c>
      <c r="G6525" t="n">
        <v>0.05333076976154093</v>
      </c>
      <c r="H6525" t="n">
        <v>-0.004013225518181917</v>
      </c>
      <c r="J6525" t="n">
        <v>0.06036618415633729</v>
      </c>
      <c r="K6525" t="n">
        <v>0.05793758793809381</v>
      </c>
      <c r="L6525" t="n">
        <v>-0.002581875659183075</v>
      </c>
      <c r="M6525" t="n">
        <v>0.1539394958446028</v>
      </c>
      <c r="N6525" t="n">
        <v>0.05634253363369247</v>
      </c>
      <c r="O6525" t="n">
        <v>-0.00520526795997265</v>
      </c>
      <c r="P6525" t="n">
        <v>0.2598833176553212</v>
      </c>
      <c r="Q6525" t="n">
        <v>0.05298680544671354</v>
      </c>
      <c r="R6525" t="n">
        <v>-0.00277941649013958</v>
      </c>
    </row>
    <row r="6526">
      <c r="F6526" t="n">
        <v>0.08454691090580353</v>
      </c>
      <c r="G6526" t="n">
        <v>0.05333905093696976</v>
      </c>
      <c r="H6526" t="n">
        <v>-0.004012824275878559</v>
      </c>
      <c r="J6526" t="n">
        <v>0.06036765353742932</v>
      </c>
      <c r="K6526" t="n">
        <v>0.05794658445795998</v>
      </c>
      <c r="L6526" t="n">
        <v>-0.002582133846748994</v>
      </c>
      <c r="M6526" t="n">
        <v>0.1539430292176008</v>
      </c>
      <c r="N6526" t="n">
        <v>0.05635128247431882</v>
      </c>
      <c r="O6526" t="n">
        <v>-0.005205788538826533</v>
      </c>
      <c r="P6526" t="n">
        <v>0.2599904428542565</v>
      </c>
      <c r="Q6526" t="n">
        <v>0.05299503321153445</v>
      </c>
      <c r="R6526" t="n">
        <v>-0.00277941649013958</v>
      </c>
    </row>
    <row r="6527">
      <c r="F6527" t="n">
        <v>0.08457177056914091</v>
      </c>
      <c r="G6527" t="n">
        <v>0.05334733211239856</v>
      </c>
      <c r="H6527" t="n">
        <v>-0.004012824275878559</v>
      </c>
      <c r="J6527" t="n">
        <v>0.06036912287136836</v>
      </c>
      <c r="K6527" t="n">
        <v>0.05795558097782614</v>
      </c>
      <c r="L6527" t="n">
        <v>-0.002587238035527419</v>
      </c>
      <c r="M6527" t="n">
        <v>0.153916170206942</v>
      </c>
      <c r="N6527" t="n">
        <v>0.05636003131494517</v>
      </c>
      <c r="O6527" t="n">
        <v>-0.00520526795997265</v>
      </c>
      <c r="P6527" t="n">
        <v>0.2598936115878994</v>
      </c>
      <c r="Q6527" t="n">
        <v>0.05300326097635537</v>
      </c>
      <c r="R6527" t="n">
        <v>-0.00277941649013958</v>
      </c>
    </row>
    <row r="6528">
      <c r="F6528" t="n">
        <v>0.08454964620835469</v>
      </c>
      <c r="G6528" t="n">
        <v>0.05335561328782737</v>
      </c>
      <c r="H6528" t="n">
        <v>-0.004012598109823235</v>
      </c>
      <c r="J6528" t="n">
        <v>0.06034852024675849</v>
      </c>
      <c r="K6528" t="n">
        <v>0.05796457749769231</v>
      </c>
      <c r="L6528" t="n">
        <v>-0.002586979363458281</v>
      </c>
      <c r="M6528" t="n">
        <v>0.1538893097235535</v>
      </c>
      <c r="N6528" t="n">
        <v>0.05636878015557152</v>
      </c>
      <c r="O6528" t="n">
        <v>-0.005206627746572241</v>
      </c>
      <c r="P6528" t="n">
        <v>0.2600007366866925</v>
      </c>
      <c r="Q6528" t="n">
        <v>0.05301148874117629</v>
      </c>
      <c r="R6528" t="n">
        <v>-0.002783602967393171</v>
      </c>
    </row>
    <row r="6529">
      <c r="F6529" t="n">
        <v>0.08458625175970194</v>
      </c>
      <c r="G6529" t="n">
        <v>0.05336389446325618</v>
      </c>
      <c r="H6529" t="n">
        <v>-0.004011394571098033</v>
      </c>
      <c r="J6529" t="n">
        <v>0.06037206139716568</v>
      </c>
      <c r="K6529" t="n">
        <v>0.05797357401755846</v>
      </c>
      <c r="L6529" t="n">
        <v>-0.002587238035527419</v>
      </c>
      <c r="M6529" t="n">
        <v>0.1538928400911102</v>
      </c>
      <c r="N6529" t="n">
        <v>0.05637752899619787</v>
      </c>
      <c r="O6529" t="n">
        <v>-0.005206107083797583</v>
      </c>
      <c r="P6529" t="n">
        <v>0.259852910813282</v>
      </c>
      <c r="Q6529" t="n">
        <v>0.05301971650599721</v>
      </c>
      <c r="R6529" t="n">
        <v>-0.002783881299856664</v>
      </c>
    </row>
    <row r="6530">
      <c r="F6530" t="n">
        <v>0.08457587246654497</v>
      </c>
      <c r="G6530" t="n">
        <v>0.05337217563868499</v>
      </c>
      <c r="H6530" t="n">
        <v>-0.004011394571098033</v>
      </c>
      <c r="J6530" t="n">
        <v>0.06036249433927907</v>
      </c>
      <c r="K6530" t="n">
        <v>0.05798257053742463</v>
      </c>
      <c r="L6530" t="n">
        <v>-0.002586720691389142</v>
      </c>
      <c r="M6530" t="n">
        <v>0.1539267623690319</v>
      </c>
      <c r="N6530" t="n">
        <v>0.05638627783682421</v>
      </c>
      <c r="O6530" t="n">
        <v>-0.005206627746572241</v>
      </c>
      <c r="P6530" t="n">
        <v>0.25985805348771</v>
      </c>
      <c r="Q6530" t="n">
        <v>0.05302794427081813</v>
      </c>
      <c r="R6530" t="n">
        <v>-0.002783046302466186</v>
      </c>
    </row>
    <row r="6531">
      <c r="F6531" t="n">
        <v>0.08458898538018798</v>
      </c>
      <c r="G6531" t="n">
        <v>0.0533804568141138</v>
      </c>
      <c r="H6531" t="n">
        <v>-0.004012196930248168</v>
      </c>
      <c r="J6531" t="n">
        <v>0.06037499973248545</v>
      </c>
      <c r="K6531" t="n">
        <v>0.05799156705729079</v>
      </c>
      <c r="L6531" t="n">
        <v>-0.002586720691389142</v>
      </c>
      <c r="M6531" t="n">
        <v>0.1538998985288116</v>
      </c>
      <c r="N6531" t="n">
        <v>0.05639502667745058</v>
      </c>
      <c r="O6531" t="n">
        <v>-0.005207669072121555</v>
      </c>
      <c r="P6531" t="n">
        <v>0.259914186501505</v>
      </c>
      <c r="Q6531" t="n">
        <v>0.05303617203563905</v>
      </c>
      <c r="R6531" t="n">
        <v>-0.002783046302466186</v>
      </c>
    </row>
    <row r="6532">
      <c r="F6532" t="n">
        <v>0.08456685839477231</v>
      </c>
      <c r="G6532" t="n">
        <v>0.05338873798954261</v>
      </c>
      <c r="H6532" t="n">
        <v>-0.004011568193014681</v>
      </c>
      <c r="J6532" t="n">
        <v>0.06036543228509905</v>
      </c>
      <c r="K6532" t="n">
        <v>0.05800056357715696</v>
      </c>
      <c r="L6532" t="n">
        <v>-0.002591320442372601</v>
      </c>
      <c r="M6532" t="n">
        <v>0.1539946067453581</v>
      </c>
      <c r="N6532" t="n">
        <v>0.05640377551807692</v>
      </c>
      <c r="O6532" t="n">
        <v>-0.005207987170474343</v>
      </c>
      <c r="P6532" t="n">
        <v>0.2598683355986762</v>
      </c>
      <c r="Q6532" t="n">
        <v>0.05304439980045996</v>
      </c>
      <c r="R6532" t="n">
        <v>-0.002786960572368509</v>
      </c>
    </row>
    <row r="6533">
      <c r="F6533" t="n">
        <v>0.0845917173330174</v>
      </c>
      <c r="G6533" t="n">
        <v>0.05339701916497142</v>
      </c>
      <c r="H6533" t="n">
        <v>-0.00401076595959942</v>
      </c>
      <c r="J6533" t="n">
        <v>0.06037793787608385</v>
      </c>
      <c r="K6533" t="n">
        <v>0.05800956009702313</v>
      </c>
      <c r="L6533" t="n">
        <v>-0.002591579600332634</v>
      </c>
      <c r="M6533" t="n">
        <v>0.1539069539046549</v>
      </c>
      <c r="N6533" t="n">
        <v>0.05641252435870327</v>
      </c>
      <c r="O6533" t="n">
        <v>-0.005207987170474343</v>
      </c>
      <c r="P6533" t="n">
        <v>0.2600264523753777</v>
      </c>
      <c r="Q6533" t="n">
        <v>0.05305262756528088</v>
      </c>
      <c r="R6533" t="n">
        <v>-0.002786960572368509</v>
      </c>
    </row>
    <row r="6534">
      <c r="F6534" t="n">
        <v>0.0845930826842697</v>
      </c>
      <c r="G6534" t="n">
        <v>0.05340530034040024</v>
      </c>
      <c r="H6534" t="n">
        <v>-0.004011969309722312</v>
      </c>
      <c r="J6534" t="n">
        <v>0.06036837003859502</v>
      </c>
      <c r="K6534" t="n">
        <v>0.05801855661688929</v>
      </c>
      <c r="L6534" t="n">
        <v>-0.0025920979162527</v>
      </c>
      <c r="M6534" t="n">
        <v>0.1539712686197953</v>
      </c>
      <c r="N6534" t="n">
        <v>0.05642127319932962</v>
      </c>
      <c r="O6534" t="n">
        <v>-0.005207987170474343</v>
      </c>
      <c r="P6534" t="n">
        <v>0.2598786133921852</v>
      </c>
      <c r="Q6534" t="n">
        <v>0.0530608553301018</v>
      </c>
      <c r="R6534" t="n">
        <v>-0.002786960572368509</v>
      </c>
    </row>
    <row r="6535">
      <c r="F6535" t="n">
        <v>0.08457095362956582</v>
      </c>
      <c r="G6535" t="n">
        <v>0.05341358151582905</v>
      </c>
      <c r="H6535" t="n">
        <v>-0.00401116707630705</v>
      </c>
      <c r="J6535" t="n">
        <v>0.06039191281060143</v>
      </c>
      <c r="K6535" t="n">
        <v>0.05802755313675544</v>
      </c>
      <c r="L6535" t="n">
        <v>-0.002591320442372601</v>
      </c>
      <c r="M6535" t="n">
        <v>0.1539747951004013</v>
      </c>
      <c r="N6535" t="n">
        <v>0.05643002203995597</v>
      </c>
      <c r="O6535" t="n">
        <v>-0.005206945677189577</v>
      </c>
      <c r="P6535" t="n">
        <v>0.2600367310930347</v>
      </c>
      <c r="Q6535" t="n">
        <v>0.05306908309492272</v>
      </c>
      <c r="R6535" t="n">
        <v>-0.002787239268425746</v>
      </c>
    </row>
    <row r="6536">
      <c r="F6536" t="n">
        <v>0.08458406500579635</v>
      </c>
      <c r="G6536" t="n">
        <v>0.05342186269125786</v>
      </c>
      <c r="H6536" t="n">
        <v>-0.004011339122116325</v>
      </c>
      <c r="J6536" t="n">
        <v>0.06038234472928314</v>
      </c>
      <c r="K6536" t="n">
        <v>0.05803654965662161</v>
      </c>
      <c r="L6536" t="n">
        <v>-0.00259619266221442</v>
      </c>
      <c r="M6536" t="n">
        <v>0.1539479260236021</v>
      </c>
      <c r="N6536" t="n">
        <v>0.05643877088058231</v>
      </c>
      <c r="O6536" t="n">
        <v>-0.005209346230660528</v>
      </c>
      <c r="P6536" t="n">
        <v>0.2599908748440827</v>
      </c>
      <c r="Q6536" t="n">
        <v>0.05307731085974363</v>
      </c>
      <c r="R6536" t="n">
        <v>-0.002790323174925672</v>
      </c>
    </row>
    <row r="6537">
      <c r="F6537" t="n">
        <v>0.084573681703472</v>
      </c>
      <c r="G6537" t="n">
        <v>0.05343014386668667</v>
      </c>
      <c r="H6537" t="n">
        <v>-0.004011339122116325</v>
      </c>
      <c r="J6537" t="n">
        <v>0.06038381358314142</v>
      </c>
      <c r="K6537" t="n">
        <v>0.05804554617648777</v>
      </c>
      <c r="L6537" t="n">
        <v>-0.002596711952675909</v>
      </c>
      <c r="M6537" t="n">
        <v>0.1539514506223461</v>
      </c>
      <c r="N6537" t="n">
        <v>0.05644751972120866</v>
      </c>
      <c r="O6537" t="n">
        <v>-0.005207783739289605</v>
      </c>
      <c r="P6537" t="n">
        <v>0.259996010989802</v>
      </c>
      <c r="Q6537" t="n">
        <v>0.05308553862456455</v>
      </c>
      <c r="R6537" t="n">
        <v>-0.002790602235149186</v>
      </c>
    </row>
    <row r="6538">
      <c r="F6538" t="n">
        <v>0.08457504511588883</v>
      </c>
      <c r="G6538" t="n">
        <v>0.05343842504211548</v>
      </c>
      <c r="H6538" t="n">
        <v>-0.004010938068414853</v>
      </c>
      <c r="J6538" t="n">
        <v>0.06037424496364016</v>
      </c>
      <c r="K6538" t="n">
        <v>0.05805454269635394</v>
      </c>
      <c r="L6538" t="n">
        <v>-0.002596711952675909</v>
      </c>
      <c r="M6538" t="n">
        <v>0.1539549744567711</v>
      </c>
      <c r="N6538" t="n">
        <v>0.05645626856183502</v>
      </c>
      <c r="O6538" t="n">
        <v>-0.005209346230660528</v>
      </c>
      <c r="P6538" t="n">
        <v>0.2600011460557374</v>
      </c>
      <c r="Q6538" t="n">
        <v>0.05309376638938548</v>
      </c>
      <c r="R6538" t="n">
        <v>-0.002790881295372701</v>
      </c>
    </row>
    <row r="6539">
      <c r="F6539" t="n">
        <v>0.08458815565215404</v>
      </c>
      <c r="G6539" t="n">
        <v>0.05344670621754429</v>
      </c>
      <c r="H6539" t="n">
        <v>-0.004010135961011911</v>
      </c>
      <c r="J6539" t="n">
        <v>0.06036467600139842</v>
      </c>
      <c r="K6539" t="n">
        <v>0.05806353921622011</v>
      </c>
      <c r="L6539" t="n">
        <v>-0.002596711952675909</v>
      </c>
      <c r="M6539" t="n">
        <v>0.1540192892265861</v>
      </c>
      <c r="N6539" t="n">
        <v>0.05646501740246137</v>
      </c>
      <c r="O6539" t="n">
        <v>-0.005208304569746579</v>
      </c>
      <c r="P6539" t="n">
        <v>0.2600062800418486</v>
      </c>
      <c r="Q6539" t="n">
        <v>0.05310199415420639</v>
      </c>
      <c r="R6539" t="n">
        <v>-0.002790881295372701</v>
      </c>
    </row>
    <row r="6540">
      <c r="F6540" t="n">
        <v>0.08458951836842002</v>
      </c>
      <c r="G6540" t="n">
        <v>0.0534549873929731</v>
      </c>
      <c r="H6540" t="n">
        <v>-0.004009504579571413</v>
      </c>
      <c r="J6540" t="n">
        <v>0.06038821985091526</v>
      </c>
      <c r="K6540" t="n">
        <v>0.05807253573608627</v>
      </c>
      <c r="L6540" t="n">
        <v>-0.002601598868031757</v>
      </c>
      <c r="M6540" t="n">
        <v>0.1539316236314952</v>
      </c>
      <c r="N6540" t="n">
        <v>0.05647376624308771</v>
      </c>
      <c r="O6540" t="n">
        <v>-0.005208621269238638</v>
      </c>
      <c r="P6540" t="n">
        <v>0.2600114129480944</v>
      </c>
      <c r="Q6540" t="n">
        <v>0.05311022191902731</v>
      </c>
      <c r="R6540" t="n">
        <v>-0.002793970161560214</v>
      </c>
    </row>
    <row r="6541">
      <c r="F6541" t="n">
        <v>0.08456738504342731</v>
      </c>
      <c r="G6541" t="n">
        <v>0.05346326856840191</v>
      </c>
      <c r="H6541" t="n">
        <v>-0.004009504579571413</v>
      </c>
      <c r="J6541" t="n">
        <v>0.06038968850838793</v>
      </c>
      <c r="K6541" t="n">
        <v>0.05808153225595242</v>
      </c>
      <c r="L6541" t="n">
        <v>-0.002601598868031757</v>
      </c>
      <c r="M6541" t="n">
        <v>0.1539351448220309</v>
      </c>
      <c r="N6541" t="n">
        <v>0.05648251508371407</v>
      </c>
      <c r="O6541" t="n">
        <v>-0.005208621269238638</v>
      </c>
      <c r="P6541" t="n">
        <v>0.2599145516647906</v>
      </c>
      <c r="Q6541" t="n">
        <v>0.05311844968384823</v>
      </c>
      <c r="R6541" t="n">
        <v>-0.002794249586518866</v>
      </c>
    </row>
    <row r="6542">
      <c r="F6542" t="n">
        <v>0.08456874665518577</v>
      </c>
      <c r="G6542" t="n">
        <v>0.05347154974383073</v>
      </c>
      <c r="H6542" t="n">
        <v>-0.004009504579571413</v>
      </c>
      <c r="J6542" t="n">
        <v>0.06039115711637551</v>
      </c>
      <c r="K6542" t="n">
        <v>0.05809052877581859</v>
      </c>
      <c r="L6542" t="n">
        <v>-0.002601859001905172</v>
      </c>
      <c r="M6542" t="n">
        <v>0.1539386652491384</v>
      </c>
      <c r="N6542" t="n">
        <v>0.05649126392434042</v>
      </c>
      <c r="O6542" t="n">
        <v>-0.005208621269238638</v>
      </c>
      <c r="P6542" t="n">
        <v>0.2599196813851375</v>
      </c>
      <c r="Q6542" t="n">
        <v>0.05312667744866915</v>
      </c>
      <c r="R6542" t="n">
        <v>-0.002794249586518866</v>
      </c>
    </row>
    <row r="6543">
      <c r="F6543" t="n">
        <v>0.08458185593595063</v>
      </c>
      <c r="G6543" t="n">
        <v>0.05347983091925954</v>
      </c>
      <c r="H6543" t="n">
        <v>-0.004010074601337868</v>
      </c>
      <c r="J6543" t="n">
        <v>0.06040366383347411</v>
      </c>
      <c r="K6543" t="n">
        <v>0.05809952529568476</v>
      </c>
      <c r="L6543" t="n">
        <v>-0.002601338734158341</v>
      </c>
      <c r="M6543" t="n">
        <v>0.1539725821712387</v>
      </c>
      <c r="N6543" t="n">
        <v>0.05650001276496677</v>
      </c>
      <c r="O6543" t="n">
        <v>-0.005210184011893675</v>
      </c>
      <c r="P6543" t="n">
        <v>0.2599758076064738</v>
      </c>
      <c r="Q6543" t="n">
        <v>0.05313490521349006</v>
      </c>
      <c r="R6543" t="n">
        <v>-0.002794249586518866</v>
      </c>
    </row>
    <row r="6544">
      <c r="F6544" t="n">
        <v>0.08458321685214319</v>
      </c>
      <c r="G6544" t="n">
        <v>0.05348811209468834</v>
      </c>
      <c r="H6544" t="n">
        <v>-0.00400967367406319</v>
      </c>
      <c r="J6544" t="n">
        <v>0.06039409418327349</v>
      </c>
      <c r="K6544" t="n">
        <v>0.05810852181555092</v>
      </c>
      <c r="L6544" t="n">
        <v>-0.002605978178023586</v>
      </c>
      <c r="M6544" t="n">
        <v>0.1540368966443112</v>
      </c>
      <c r="N6544" t="n">
        <v>0.05650876160559312</v>
      </c>
      <c r="O6544" t="n">
        <v>-0.005211021259956886</v>
      </c>
      <c r="P6544" t="n">
        <v>0.2600319337736128</v>
      </c>
      <c r="Q6544" t="n">
        <v>0.05314313297831098</v>
      </c>
      <c r="R6544" t="n">
        <v>-0.002798462170242649</v>
      </c>
    </row>
    <row r="6545">
      <c r="F6545" t="n">
        <v>0.08457282899557202</v>
      </c>
      <c r="G6545" t="n">
        <v>0.05349639327011715</v>
      </c>
      <c r="H6545" t="n">
        <v>-0.00400967367406319</v>
      </c>
      <c r="J6545" t="n">
        <v>0.0604066010942919</v>
      </c>
      <c r="K6545" t="n">
        <v>0.05811751833541709</v>
      </c>
      <c r="L6545" t="n">
        <v>-0.002605978178023586</v>
      </c>
      <c r="M6545" t="n">
        <v>0.1539492219519294</v>
      </c>
      <c r="N6545" t="n">
        <v>0.05651751044621946</v>
      </c>
      <c r="O6545" t="n">
        <v>-0.005209458266177656</v>
      </c>
      <c r="P6545" t="n">
        <v>0.2600370612799222</v>
      </c>
      <c r="Q6545" t="n">
        <v>0.0531513607431319</v>
      </c>
      <c r="R6545" t="n">
        <v>-0.002797902589724704</v>
      </c>
    </row>
    <row r="6546">
      <c r="F6546" t="n">
        <v>0.08459768593040368</v>
      </c>
      <c r="G6546" t="n">
        <v>0.05350467444554597</v>
      </c>
      <c r="H6546" t="n">
        <v>-0.004008871819513832</v>
      </c>
      <c r="J6546" t="n">
        <v>0.06040806964961049</v>
      </c>
      <c r="K6546" t="n">
        <v>0.05812651485528325</v>
      </c>
      <c r="L6546" t="n">
        <v>-0.002606499425783967</v>
      </c>
      <c r="M6546" t="n">
        <v>0.1540135359548896</v>
      </c>
      <c r="N6546" t="n">
        <v>0.05652625928684581</v>
      </c>
      <c r="O6546" t="n">
        <v>-0.005211021259956886</v>
      </c>
      <c r="P6546" t="n">
        <v>0.2599401894684051</v>
      </c>
      <c r="Q6546" t="n">
        <v>0.05315958850795282</v>
      </c>
      <c r="R6546" t="n">
        <v>-0.002798182379983677</v>
      </c>
    </row>
    <row r="6547">
      <c r="F6547" t="n">
        <v>0.08459904573557848</v>
      </c>
      <c r="G6547" t="n">
        <v>0.05351295562097478</v>
      </c>
      <c r="H6547" t="n">
        <v>-0.004009272746788511</v>
      </c>
      <c r="J6547" t="n">
        <v>0.06038746066252912</v>
      </c>
      <c r="K6547" t="n">
        <v>0.05813551137514941</v>
      </c>
      <c r="L6547" t="n">
        <v>-0.002611152432113083</v>
      </c>
      <c r="M6547" t="n">
        <v>0.1540170532713047</v>
      </c>
      <c r="N6547" t="n">
        <v>0.05653500812747216</v>
      </c>
      <c r="O6547" t="n">
        <v>-0.005210500262030476</v>
      </c>
      <c r="P6547" t="n">
        <v>0.2600473130521728</v>
      </c>
      <c r="Q6547" t="n">
        <v>0.05316781627277373</v>
      </c>
      <c r="R6547" t="n">
        <v>-0.002798182379983677</v>
      </c>
    </row>
    <row r="6548">
      <c r="F6548" t="n">
        <v>0.08458865636029782</v>
      </c>
      <c r="G6548" t="n">
        <v>0.05352123679640358</v>
      </c>
      <c r="H6548" t="n">
        <v>-0.004008237685075074</v>
      </c>
      <c r="J6548" t="n">
        <v>0.06041100660928975</v>
      </c>
      <c r="K6548" t="n">
        <v>0.05814450789501557</v>
      </c>
      <c r="L6548" t="n">
        <v>-0.002611674662599506</v>
      </c>
      <c r="M6548" t="n">
        <v>0.1539597717911995</v>
      </c>
      <c r="N6548" t="n">
        <v>0.05654375696809852</v>
      </c>
      <c r="O6548" t="n">
        <v>-0.005210815810828713</v>
      </c>
      <c r="P6548" t="n">
        <v>0.2600014371743147</v>
      </c>
      <c r="Q6548" t="n">
        <v>0.05317604403759466</v>
      </c>
      <c r="R6548" t="n">
        <v>-0.002801281051893055</v>
      </c>
    </row>
    <row r="6549">
      <c r="F6549" t="n">
        <v>0.08461351300020664</v>
      </c>
      <c r="G6549" t="n">
        <v>0.05352951797183239</v>
      </c>
      <c r="H6549" t="n">
        <v>-0.004008237685075074</v>
      </c>
      <c r="J6549" t="n">
        <v>0.06037935789425923</v>
      </c>
      <c r="K6549" t="n">
        <v>0.05815350441488174</v>
      </c>
      <c r="L6549" t="n">
        <v>-0.002611413547356295</v>
      </c>
      <c r="M6549" t="n">
        <v>0.1540240856172629</v>
      </c>
      <c r="N6549" t="n">
        <v>0.05655250580872486</v>
      </c>
      <c r="O6549" t="n">
        <v>-0.00521029472924763</v>
      </c>
      <c r="P6549" t="n">
        <v>0.2601085611596448</v>
      </c>
      <c r="Q6549" t="n">
        <v>0.05318427180241557</v>
      </c>
      <c r="R6549" t="n">
        <v>-0.002801561208013856</v>
      </c>
    </row>
    <row r="6550">
      <c r="F6550" t="n">
        <v>0.08460312265822058</v>
      </c>
      <c r="G6550" t="n">
        <v>0.05353779914726121</v>
      </c>
      <c r="H6550" t="n">
        <v>-0.004009440276639753</v>
      </c>
      <c r="J6550" t="n">
        <v>0.06038082580715701</v>
      </c>
      <c r="K6550" t="n">
        <v>0.0581625009347479</v>
      </c>
      <c r="L6550" t="n">
        <v>-0.002611413547356295</v>
      </c>
      <c r="M6550" t="n">
        <v>0.1540580003673062</v>
      </c>
      <c r="N6550" t="n">
        <v>0.05656125464935121</v>
      </c>
      <c r="O6550" t="n">
        <v>-0.005211857973990879</v>
      </c>
      <c r="P6550" t="n">
        <v>0.2599606802727276</v>
      </c>
      <c r="Q6550" t="n">
        <v>0.05319249956723649</v>
      </c>
      <c r="R6550" t="n">
        <v>-0.002801561208013856</v>
      </c>
    </row>
    <row r="6551">
      <c r="F6551" t="n">
        <v>0.08461622997419857</v>
      </c>
      <c r="G6551" t="n">
        <v>0.05354608032269002</v>
      </c>
      <c r="H6551" t="n">
        <v>-0.004009039412784861</v>
      </c>
      <c r="J6551" t="n">
        <v>0.06039333300248081</v>
      </c>
      <c r="K6551" t="n">
        <v>0.05817149745461407</v>
      </c>
      <c r="L6551" t="n">
        <v>-0.002610891316869872</v>
      </c>
      <c r="M6551" t="n">
        <v>0.1539703147724475</v>
      </c>
      <c r="N6551" t="n">
        <v>0.05657000348997757</v>
      </c>
      <c r="O6551" t="n">
        <v>-0.005211857973990879</v>
      </c>
      <c r="P6551" t="n">
        <v>0.2601188053142539</v>
      </c>
      <c r="Q6551" t="n">
        <v>0.05320072733205741</v>
      </c>
      <c r="R6551" t="n">
        <v>-0.002802121520255459</v>
      </c>
    </row>
    <row r="6552">
      <c r="F6552" t="n">
        <v>0.08460583853008199</v>
      </c>
      <c r="G6552" t="n">
        <v>0.05355436149811883</v>
      </c>
      <c r="H6552" t="n">
        <v>-0.004008403781087206</v>
      </c>
      <c r="J6552" t="n">
        <v>0.06038376148017451</v>
      </c>
      <c r="K6552" t="n">
        <v>0.05818049397448023</v>
      </c>
      <c r="L6552" t="n">
        <v>-0.002616602762127117</v>
      </c>
      <c r="M6552" t="n">
        <v>0.1539738275764757</v>
      </c>
      <c r="N6552" t="n">
        <v>0.05657875233060392</v>
      </c>
      <c r="O6552" t="n">
        <v>-0.005211130657589533</v>
      </c>
      <c r="P6552" t="n">
        <v>0.2601239257708863</v>
      </c>
      <c r="Q6552" t="n">
        <v>0.05320895509687833</v>
      </c>
      <c r="R6552" t="n">
        <v>-0.002805505927173942</v>
      </c>
    </row>
    <row r="6553">
      <c r="F6553" t="n">
        <v>0.08461894528721657</v>
      </c>
      <c r="G6553" t="n">
        <v>0.05356264267354763</v>
      </c>
      <c r="H6553" t="n">
        <v>-0.004008403781087206</v>
      </c>
      <c r="J6553" t="n">
        <v>0.06041834812064341</v>
      </c>
      <c r="K6553" t="n">
        <v>0.05818949049434639</v>
      </c>
      <c r="L6553" t="n">
        <v>-0.002615817938263252</v>
      </c>
      <c r="M6553" t="n">
        <v>0.1539773396193159</v>
      </c>
      <c r="N6553" t="n">
        <v>0.05658750117123026</v>
      </c>
      <c r="O6553" t="n">
        <v>-0.005212694153136364</v>
      </c>
      <c r="P6553" t="n">
        <v>0.2600780424430423</v>
      </c>
      <c r="Q6553" t="n">
        <v>0.05321718286169924</v>
      </c>
      <c r="R6553" t="n">
        <v>-0.002805225404633479</v>
      </c>
    </row>
    <row r="6554">
      <c r="F6554" t="n">
        <v>0.08462030232106919</v>
      </c>
      <c r="G6554" t="n">
        <v>0.05357092384897646</v>
      </c>
      <c r="H6554" t="n">
        <v>-0.004008002980789127</v>
      </c>
      <c r="J6554" t="n">
        <v>0.06039773672212387</v>
      </c>
      <c r="K6554" t="n">
        <v>0.05819848701421255</v>
      </c>
      <c r="L6554" t="n">
        <v>-0.002616079546217873</v>
      </c>
      <c r="M6554" t="n">
        <v>0.1540416531515772</v>
      </c>
      <c r="N6554" t="n">
        <v>0.05659625001185662</v>
      </c>
      <c r="O6554" t="n">
        <v>-0.00521165182277181</v>
      </c>
      <c r="P6554" t="n">
        <v>0.2600321570112011</v>
      </c>
      <c r="Q6554" t="n">
        <v>0.05322541062652016</v>
      </c>
      <c r="R6554" t="n">
        <v>-0.002804944882093016</v>
      </c>
    </row>
    <row r="6555">
      <c r="F6555" t="n">
        <v>0.08459815950946031</v>
      </c>
      <c r="G6555" t="n">
        <v>0.05357920502440526</v>
      </c>
      <c r="H6555" t="n">
        <v>-0.004007366046602318</v>
      </c>
      <c r="J6555" t="n">
        <v>0.06038816460542401</v>
      </c>
      <c r="K6555" t="n">
        <v>0.05820748353407872</v>
      </c>
      <c r="L6555" t="n">
        <v>-0.002615817938263252</v>
      </c>
      <c r="M6555" t="n">
        <v>0.1540147628985372</v>
      </c>
      <c r="N6555" t="n">
        <v>0.05660499885248296</v>
      </c>
      <c r="O6555" t="n">
        <v>-0.005213529796534062</v>
      </c>
      <c r="P6555" t="n">
        <v>0.260037273202966</v>
      </c>
      <c r="Q6555" t="n">
        <v>0.05323363839134109</v>
      </c>
      <c r="R6555" t="n">
        <v>-0.002805505927173942</v>
      </c>
    </row>
    <row r="6556">
      <c r="F6556" t="n">
        <v>0.08462301514387933</v>
      </c>
      <c r="G6556" t="n">
        <v>0.05358748619983407</v>
      </c>
      <c r="H6556" t="n">
        <v>-0.004007366046602318</v>
      </c>
      <c r="J6556" t="n">
        <v>0.06038963221074492</v>
      </c>
      <c r="K6556" t="n">
        <v>0.05821648005394488</v>
      </c>
      <c r="L6556" t="n">
        <v>-0.002621544269662885</v>
      </c>
      <c r="M6556" t="n">
        <v>0.1540790766646488</v>
      </c>
      <c r="N6556" t="n">
        <v>0.05661374769310931</v>
      </c>
      <c r="O6556" t="n">
        <v>-0.00521196605034434</v>
      </c>
      <c r="P6556" t="n">
        <v>0.2600933925531538</v>
      </c>
      <c r="Q6556" t="n">
        <v>0.05324186615616201</v>
      </c>
      <c r="R6556" t="n">
        <v>-0.002809176032345011</v>
      </c>
    </row>
    <row r="6557">
      <c r="F6557" t="n">
        <v>0.08458912097386571</v>
      </c>
      <c r="G6557" t="n">
        <v>0.05359576737526288</v>
      </c>
      <c r="H6557" t="n">
        <v>-0.004007366046602318</v>
      </c>
      <c r="J6557" t="n">
        <v>0.06042422040625246</v>
      </c>
      <c r="K6557" t="n">
        <v>0.05822547657381105</v>
      </c>
      <c r="L6557" t="n">
        <v>-0.00262075796364319</v>
      </c>
      <c r="M6557" t="n">
        <v>0.1540825867175795</v>
      </c>
      <c r="N6557" t="n">
        <v>0.05662249653373565</v>
      </c>
      <c r="O6557" t="n">
        <v>-0.00521196605034434</v>
      </c>
      <c r="P6557" t="n">
        <v>0.2600985070954643</v>
      </c>
      <c r="Q6557" t="n">
        <v>0.05325009392098293</v>
      </c>
      <c r="R6557" t="n">
        <v>-0.002808614253316445</v>
      </c>
    </row>
    <row r="6558">
      <c r="F6558" t="n">
        <v>0.08461397618549646</v>
      </c>
      <c r="G6558" t="n">
        <v>0.05360404855069169</v>
      </c>
      <c r="H6558" t="n">
        <v>-0.004008167519811639</v>
      </c>
      <c r="J6558" t="n">
        <v>0.06040360762657339</v>
      </c>
      <c r="K6558" t="n">
        <v>0.05823447309367721</v>
      </c>
      <c r="L6558" t="n">
        <v>-0.002621282167656321</v>
      </c>
      <c r="M6558" t="n">
        <v>0.1540860960101124</v>
      </c>
      <c r="N6558" t="n">
        <v>0.05663124537436202</v>
      </c>
      <c r="O6558" t="n">
        <v>-0.00521196605034434</v>
      </c>
      <c r="P6558" t="n">
        <v>0.2601036205571767</v>
      </c>
      <c r="Q6558" t="n">
        <v>0.05325832168580385</v>
      </c>
      <c r="R6558" t="n">
        <v>-0.002809456921859294</v>
      </c>
    </row>
    <row r="6559">
      <c r="F6559" t="n">
        <v>0.08461533100975112</v>
      </c>
      <c r="G6559" t="n">
        <v>0.0536123297261205</v>
      </c>
      <c r="H6559" t="n">
        <v>-0.004008167519811639</v>
      </c>
      <c r="J6559" t="n">
        <v>0.06041611573028928</v>
      </c>
      <c r="K6559" t="n">
        <v>0.05824346961354337</v>
      </c>
      <c r="L6559" t="n">
        <v>-0.002621020065649756</v>
      </c>
      <c r="M6559" t="n">
        <v>0.1540896045424512</v>
      </c>
      <c r="N6559" t="n">
        <v>0.05663999421498836</v>
      </c>
      <c r="O6559" t="n">
        <v>-0.00521196605034434</v>
      </c>
      <c r="P6559" t="n">
        <v>0.2601597387109673</v>
      </c>
      <c r="Q6559" t="n">
        <v>0.05326654945062476</v>
      </c>
      <c r="R6559" t="n">
        <v>-0.002809456921859294</v>
      </c>
    </row>
    <row r="6560">
      <c r="F6560" t="n">
        <v>0.08460493502668599</v>
      </c>
      <c r="G6560" t="n">
        <v>0.05362061090154931</v>
      </c>
      <c r="H6560" t="n">
        <v>-0.004007128423380933</v>
      </c>
      <c r="J6560" t="n">
        <v>0.06039550211240552</v>
      </c>
      <c r="K6560" t="n">
        <v>0.05825246613340954</v>
      </c>
      <c r="L6560" t="n">
        <v>-0.002625711314449159</v>
      </c>
      <c r="M6560" t="n">
        <v>0.1540019026230439</v>
      </c>
      <c r="N6560" t="n">
        <v>0.05664874305561471</v>
      </c>
      <c r="O6560" t="n">
        <v>-0.005213322238876912</v>
      </c>
      <c r="P6560" t="n">
        <v>0.2601138442386456</v>
      </c>
      <c r="Q6560" t="n">
        <v>0.05327477721544568</v>
      </c>
      <c r="R6560" t="n">
        <v>-0.002813132899929929</v>
      </c>
    </row>
    <row r="6561">
      <c r="F6561" t="n">
        <v>0.08462978994291472</v>
      </c>
      <c r="G6561" t="n">
        <v>0.05362889207697812</v>
      </c>
      <c r="H6561" t="n">
        <v>-0.004006727750605872</v>
      </c>
      <c r="J6561" t="n">
        <v>0.06041905105918932</v>
      </c>
      <c r="K6561" t="n">
        <v>0.0582614626532757</v>
      </c>
      <c r="L6561" t="n">
        <v>-0.002626499106622711</v>
      </c>
      <c r="M6561" t="n">
        <v>0.1540054085837126</v>
      </c>
      <c r="N6561" t="n">
        <v>0.05665749189624106</v>
      </c>
      <c r="O6561" t="n">
        <v>-0.005214364903324688</v>
      </c>
      <c r="P6561" t="n">
        <v>0.2601189544583201</v>
      </c>
      <c r="Q6561" t="n">
        <v>0.0532830049802666</v>
      </c>
      <c r="R6561" t="n">
        <v>-0.002812851642891344</v>
      </c>
    </row>
    <row r="6562">
      <c r="F6562" t="n">
        <v>0.08463114365916324</v>
      </c>
      <c r="G6562" t="n">
        <v>0.05363717325240694</v>
      </c>
      <c r="H6562" t="n">
        <v>-0.004007128423380933</v>
      </c>
      <c r="J6562" t="n">
        <v>0.06042051864482516</v>
      </c>
      <c r="K6562" t="n">
        <v>0.05827045917314187</v>
      </c>
      <c r="L6562" t="n">
        <v>-0.002625973911840343</v>
      </c>
      <c r="M6562" t="n">
        <v>0.1540697216485696</v>
      </c>
      <c r="N6562" t="n">
        <v>0.05666624073686741</v>
      </c>
      <c r="O6562" t="n">
        <v>-0.0052138435711008</v>
      </c>
      <c r="P6562" t="n">
        <v>0.2601240635972343</v>
      </c>
      <c r="Q6562" t="n">
        <v>0.05329123274508752</v>
      </c>
      <c r="R6562" t="n">
        <v>-0.002812289128814173</v>
      </c>
    </row>
    <row r="6563">
      <c r="F6563" t="n">
        <v>0.08463249696108714</v>
      </c>
      <c r="G6563" t="n">
        <v>0.05364545442783575</v>
      </c>
      <c r="H6563" t="n">
        <v>-0.004006327077830812</v>
      </c>
      <c r="J6563" t="n">
        <v>0.06043302727221925</v>
      </c>
      <c r="K6563" t="n">
        <v>0.05827945569300803</v>
      </c>
      <c r="L6563" t="n">
        <v>-0.002626236509231526</v>
      </c>
      <c r="M6563" t="n">
        <v>0.1541036310739414</v>
      </c>
      <c r="N6563" t="n">
        <v>0.05667498957749376</v>
      </c>
      <c r="O6563" t="n">
        <v>-0.0052138435711008</v>
      </c>
      <c r="P6563" t="n">
        <v>0.2600271560225791</v>
      </c>
      <c r="Q6563" t="n">
        <v>0.05329946050990843</v>
      </c>
      <c r="R6563" t="n">
        <v>-0.002812289128814173</v>
      </c>
    </row>
    <row r="6564">
      <c r="F6564" t="n">
        <v>0.08463384984876994</v>
      </c>
      <c r="G6564" t="n">
        <v>0.05365373560326456</v>
      </c>
      <c r="H6564" t="n">
        <v>-0.004006889314655525</v>
      </c>
      <c r="J6564" t="n">
        <v>0.06041241241644948</v>
      </c>
      <c r="K6564" t="n">
        <v>0.05828845221287419</v>
      </c>
      <c r="L6564" t="n">
        <v>-0.002631204100321867</v>
      </c>
      <c r="M6564" t="n">
        <v>0.1540463265430576</v>
      </c>
      <c r="N6564" t="n">
        <v>0.05668373841812011</v>
      </c>
      <c r="O6564" t="n">
        <v>-0.005213635225656561</v>
      </c>
      <c r="P6564" t="n">
        <v>0.2600832703055869</v>
      </c>
      <c r="Q6564" t="n">
        <v>0.05330768827472936</v>
      </c>
      <c r="R6564" t="n">
        <v>-0.002816532722056421</v>
      </c>
    </row>
    <row r="6565">
      <c r="F6565" t="n">
        <v>0.08462345125299349</v>
      </c>
      <c r="G6565" t="n">
        <v>0.05366201677869337</v>
      </c>
      <c r="H6565" t="n">
        <v>-0.004006088097036118</v>
      </c>
      <c r="J6565" t="n">
        <v>0.06040283830867099</v>
      </c>
      <c r="K6565" t="n">
        <v>0.05829744873274036</v>
      </c>
      <c r="L6565" t="n">
        <v>-0.002631204100321867</v>
      </c>
      <c r="M6565" t="n">
        <v>0.1540498298178557</v>
      </c>
      <c r="N6565" t="n">
        <v>0.05669248725874646</v>
      </c>
      <c r="O6565" t="n">
        <v>-0.005214156641320694</v>
      </c>
      <c r="P6565" t="n">
        <v>0.2600373668538669</v>
      </c>
      <c r="Q6565" t="n">
        <v>0.05331591603955027</v>
      </c>
      <c r="R6565" t="n">
        <v>-0.002816251096946727</v>
      </c>
    </row>
    <row r="6566">
      <c r="F6566" t="n">
        <v>0.08462480317726585</v>
      </c>
      <c r="G6566" t="n">
        <v>0.05367029795412218</v>
      </c>
      <c r="H6566" t="n">
        <v>-0.004006088097036118</v>
      </c>
      <c r="J6566" t="n">
        <v>0.06043742999300536</v>
      </c>
      <c r="K6566" t="n">
        <v>0.05830644525260652</v>
      </c>
      <c r="L6566" t="n">
        <v>-0.002630941006221245</v>
      </c>
      <c r="M6566" t="n">
        <v>0.1541141430005042</v>
      </c>
      <c r="N6566" t="n">
        <v>0.05670123609937281</v>
      </c>
      <c r="O6566" t="n">
        <v>-0.005215199472648958</v>
      </c>
      <c r="P6566" t="n">
        <v>0.2600934799964697</v>
      </c>
      <c r="Q6566" t="n">
        <v>0.05332414380437119</v>
      </c>
      <c r="R6566" t="n">
        <v>-0.002816532722056421</v>
      </c>
    </row>
    <row r="6567">
      <c r="F6567" t="n">
        <v>0.08462615468758913</v>
      </c>
      <c r="G6567" t="n">
        <v>0.05367857912955099</v>
      </c>
      <c r="H6567" t="n">
        <v>-0.004006488705845822</v>
      </c>
      <c r="J6567" t="n">
        <v>0.06042785577864368</v>
      </c>
      <c r="K6567" t="n">
        <v>0.05831544177247269</v>
      </c>
      <c r="L6567" t="n">
        <v>-0.002636184862351098</v>
      </c>
      <c r="M6567" t="n">
        <v>0.1541176454586251</v>
      </c>
      <c r="N6567" t="n">
        <v>0.05670998493999915</v>
      </c>
      <c r="O6567" t="n">
        <v>-0.005215199472648958</v>
      </c>
      <c r="P6567" t="n">
        <v>0.2600475733623252</v>
      </c>
      <c r="Q6567" t="n">
        <v>0.05333237156919211</v>
      </c>
      <c r="R6567" t="n">
        <v>-0.002816814347166116</v>
      </c>
    </row>
    <row r="6568">
      <c r="F6568" t="n">
        <v>0.08462750578404685</v>
      </c>
      <c r="G6568" t="n">
        <v>0.0536868603049798</v>
      </c>
      <c r="H6568" t="n">
        <v>-0.004006248179547413</v>
      </c>
      <c r="J6568" t="n">
        <v>0.06041828121732518</v>
      </c>
      <c r="K6568" t="n">
        <v>0.05832443829233885</v>
      </c>
      <c r="L6568" t="n">
        <v>-0.002636184862351098</v>
      </c>
      <c r="M6568" t="n">
        <v>0.154060335091367</v>
      </c>
      <c r="N6568" t="n">
        <v>0.05671873378062551</v>
      </c>
      <c r="O6568" t="n">
        <v>-0.005214469006495926</v>
      </c>
      <c r="P6568" t="n">
        <v>0.2601546957324644</v>
      </c>
      <c r="Q6568" t="n">
        <v>0.05334059933401303</v>
      </c>
      <c r="R6568" t="n">
        <v>-0.002820219233083725</v>
      </c>
    </row>
    <row r="6569">
      <c r="F6569" t="n">
        <v>0.08460535324718439</v>
      </c>
      <c r="G6569" t="n">
        <v>0.0536951414804086</v>
      </c>
      <c r="H6569" t="n">
        <v>-0.004006248179547413</v>
      </c>
      <c r="J6569" t="n">
        <v>0.06041974828373883</v>
      </c>
      <c r="K6569" t="n">
        <v>0.05833343481220502</v>
      </c>
      <c r="L6569" t="n">
        <v>-0.002635921270224076</v>
      </c>
      <c r="M6569" t="n">
        <v>0.154063835332922</v>
      </c>
      <c r="N6569" t="n">
        <v>0.05672748262125186</v>
      </c>
      <c r="O6569" t="n">
        <v>-0.005214469006495926</v>
      </c>
      <c r="P6569" t="n">
        <v>0.2600577755476287</v>
      </c>
      <c r="Q6569" t="n">
        <v>0.05334882709883395</v>
      </c>
      <c r="R6569" t="n">
        <v>-0.002820219233083725</v>
      </c>
    </row>
    <row r="6570">
      <c r="F6570" t="n">
        <v>0.08461845499091722</v>
      </c>
      <c r="G6570" t="n">
        <v>0.05370342265583743</v>
      </c>
      <c r="H6570" t="n">
        <v>-0.004006248179547413</v>
      </c>
      <c r="J6570" t="n">
        <v>0.06042121529631947</v>
      </c>
      <c r="K6570" t="n">
        <v>0.05834243133207117</v>
      </c>
      <c r="L6570" t="n">
        <v>-0.002636448454478121</v>
      </c>
      <c r="M6570" t="n">
        <v>0.1540369280831938</v>
      </c>
      <c r="N6570" t="n">
        <v>0.05673623146187821</v>
      </c>
      <c r="O6570" t="n">
        <v>-0.00521499050554648</v>
      </c>
      <c r="P6570" t="n">
        <v>0.2600628750189956</v>
      </c>
      <c r="Q6570" t="n">
        <v>0.05335705486365486</v>
      </c>
      <c r="R6570" t="n">
        <v>-0.002819937239359789</v>
      </c>
    </row>
    <row r="6571">
      <c r="F6571" t="n">
        <v>0.08461980471130737</v>
      </c>
      <c r="G6571" t="n">
        <v>0.05371170383126624</v>
      </c>
      <c r="H6571" t="n">
        <v>-0.004006248179547413</v>
      </c>
      <c r="J6571" t="n">
        <v>0.06044476679136263</v>
      </c>
      <c r="K6571" t="n">
        <v>0.05835142785193734</v>
      </c>
      <c r="L6571" t="n">
        <v>-0.002635657678097053</v>
      </c>
      <c r="M6571" t="n">
        <v>0.154070833542831</v>
      </c>
      <c r="N6571" t="n">
        <v>0.05674498030250456</v>
      </c>
      <c r="O6571" t="n">
        <v>-0.00521499050554648</v>
      </c>
      <c r="P6571" t="n">
        <v>0.2600679734094514</v>
      </c>
      <c r="Q6571" t="n">
        <v>0.05336528262847579</v>
      </c>
      <c r="R6571" t="n">
        <v>-0.002819937239359789</v>
      </c>
    </row>
    <row r="6572">
      <c r="F6572" t="n">
        <v>0.08463290603289259</v>
      </c>
      <c r="G6572" t="n">
        <v>0.05371998500669504</v>
      </c>
      <c r="H6572" t="n">
        <v>-0.004005605695068832</v>
      </c>
      <c r="J6572" t="n">
        <v>0.0604462339891917</v>
      </c>
      <c r="K6572" t="n">
        <v>0.0583604243718035</v>
      </c>
      <c r="L6572" t="n">
        <v>-0.002641442808205502</v>
      </c>
      <c r="M6572" t="n">
        <v>0.1540743315115923</v>
      </c>
      <c r="N6572" t="n">
        <v>0.05675372914313091</v>
      </c>
      <c r="O6572" t="n">
        <v>-0.005215823830695158</v>
      </c>
      <c r="P6572" t="n">
        <v>0.2601750955355814</v>
      </c>
      <c r="Q6572" t="n">
        <v>0.0533735103932967</v>
      </c>
      <c r="R6572" t="n">
        <v>-0.002823346413461466</v>
      </c>
    </row>
    <row r="6573">
      <c r="F6573" t="n">
        <v>0.0846107507621263</v>
      </c>
      <c r="G6573" t="n">
        <v>0.05372826618212385</v>
      </c>
      <c r="H6573" t="n">
        <v>-0.004004804734122008</v>
      </c>
      <c r="J6573" t="n">
        <v>0.06042561600950862</v>
      </c>
      <c r="K6573" t="n">
        <v>0.05836942089166967</v>
      </c>
      <c r="L6573" t="n">
        <v>-0.002640914625280447</v>
      </c>
      <c r="M6573" t="n">
        <v>0.1541082365060353</v>
      </c>
      <c r="N6573" t="n">
        <v>0.05676247798375725</v>
      </c>
      <c r="O6573" t="n">
        <v>-0.005216345413078228</v>
      </c>
      <c r="P6573" t="n">
        <v>0.2602312057014277</v>
      </c>
      <c r="Q6573" t="n">
        <v>0.05338173815811762</v>
      </c>
      <c r="R6573" t="n">
        <v>-0.0028236287763391</v>
      </c>
    </row>
    <row r="6574">
      <c r="F6574" t="n">
        <v>0.08464735596071632</v>
      </c>
      <c r="G6574" t="n">
        <v>0.05373654735755267</v>
      </c>
      <c r="H6574" t="n">
        <v>-0.004004404253648596</v>
      </c>
      <c r="J6574" t="n">
        <v>0.06041604009692203</v>
      </c>
      <c r="K6574" t="n">
        <v>0.05837841741153584</v>
      </c>
      <c r="L6574" t="n">
        <v>-0.002640650533817919</v>
      </c>
      <c r="M6574" t="n">
        <v>0.1540509170452291</v>
      </c>
      <c r="N6574" t="n">
        <v>0.05677122682438361</v>
      </c>
      <c r="O6574" t="n">
        <v>-0.005216345413078228</v>
      </c>
      <c r="P6574" t="n">
        <v>0.2601852889500518</v>
      </c>
      <c r="Q6574" t="n">
        <v>0.05338996592293854</v>
      </c>
      <c r="R6574" t="n">
        <v>-0.0028236287763391</v>
      </c>
    </row>
    <row r="6575">
      <c r="F6575" t="n">
        <v>0.08463695187803126</v>
      </c>
      <c r="G6575" t="n">
        <v>0.05374482853298148</v>
      </c>
      <c r="H6575" t="n">
        <v>-0.004005605695068832</v>
      </c>
      <c r="J6575" t="n">
        <v>0.06042854954628618</v>
      </c>
      <c r="K6575" t="n">
        <v>0.058387413931402</v>
      </c>
      <c r="L6575" t="n">
        <v>-0.002641178716742975</v>
      </c>
      <c r="M6575" t="n">
        <v>0.15405441239346</v>
      </c>
      <c r="N6575" t="n">
        <v>0.05677997566500996</v>
      </c>
      <c r="O6575" t="n">
        <v>-0.005215302248312089</v>
      </c>
      <c r="P6575" t="n">
        <v>0.2601903840353726</v>
      </c>
      <c r="Q6575" t="n">
        <v>0.05339819368775946</v>
      </c>
      <c r="R6575" t="n">
        <v>-0.002824193502094368</v>
      </c>
    </row>
    <row r="6576">
      <c r="F6576" t="n">
        <v>0.08461479455858215</v>
      </c>
      <c r="G6576" t="n">
        <v>0.05375310970841028</v>
      </c>
      <c r="H6576" t="n">
        <v>-0.004004961865456962</v>
      </c>
      <c r="J6576" t="n">
        <v>0.06044105923422725</v>
      </c>
      <c r="K6576" t="n">
        <v>0.05839641045126815</v>
      </c>
      <c r="L6576" t="n">
        <v>-0.002646185584921249</v>
      </c>
      <c r="M6576" t="n">
        <v>0.1541187246483502</v>
      </c>
      <c r="N6576" t="n">
        <v>0.0567887245056363</v>
      </c>
      <c r="O6576" t="n">
        <v>-0.005216656615907616</v>
      </c>
      <c r="P6576" t="n">
        <v>0.2602464924857221</v>
      </c>
      <c r="Q6576" t="n">
        <v>0.05340642145258037</v>
      </c>
      <c r="R6576" t="n">
        <v>-0.002827891136266043</v>
      </c>
    </row>
    <row r="6577">
      <c r="F6577" t="n">
        <v>0.08463964704199771</v>
      </c>
      <c r="G6577" t="n">
        <v>0.05376139088383909</v>
      </c>
      <c r="H6577" t="n">
        <v>-0.004004561449353636</v>
      </c>
      <c r="J6577" t="n">
        <v>0.06044252601228697</v>
      </c>
      <c r="K6577" t="n">
        <v>0.05840540697113432</v>
      </c>
      <c r="L6577" t="n">
        <v>-0.002646450177020531</v>
      </c>
      <c r="M6577" t="n">
        <v>0.1540918100016137</v>
      </c>
      <c r="N6577" t="n">
        <v>0.05679747334626267</v>
      </c>
      <c r="O6577" t="n">
        <v>-0.005217699947230797</v>
      </c>
      <c r="P6577" t="n">
        <v>0.2600985410507805</v>
      </c>
      <c r="Q6577" t="n">
        <v>0.05341464921740129</v>
      </c>
      <c r="R6577" t="n">
        <v>-0.002827325671131817</v>
      </c>
    </row>
    <row r="6578">
      <c r="F6578" t="n">
        <v>0.08461748835759077</v>
      </c>
      <c r="G6578" t="n">
        <v>0.05376967205926791</v>
      </c>
      <c r="H6578" t="n">
        <v>-0.004003760617146987</v>
      </c>
      <c r="J6578" t="n">
        <v>0.06045503603020849</v>
      </c>
      <c r="K6578" t="n">
        <v>0.05841440349100049</v>
      </c>
      <c r="L6578" t="n">
        <v>-0.002645920992821967</v>
      </c>
      <c r="M6578" t="n">
        <v>0.1540953034302868</v>
      </c>
      <c r="N6578" t="n">
        <v>0.05680622218688901</v>
      </c>
      <c r="O6578" t="n">
        <v>-0.005217178281569207</v>
      </c>
      <c r="P6578" t="n">
        <v>0.260103631873721</v>
      </c>
      <c r="Q6578" t="n">
        <v>0.05342287698222221</v>
      </c>
      <c r="R6578" t="n">
        <v>-0.002827325671131817</v>
      </c>
    </row>
    <row r="6579">
      <c r="F6579" t="n">
        <v>0.08465409351188587</v>
      </c>
      <c r="G6579" t="n">
        <v>0.05377795323469672</v>
      </c>
      <c r="H6579" t="n">
        <v>-0.004004561449353636</v>
      </c>
      <c r="J6579" t="n">
        <v>0.06045650284460041</v>
      </c>
      <c r="K6579" t="n">
        <v>0.05842340001086665</v>
      </c>
      <c r="L6579" t="n">
        <v>-0.002650940294280248</v>
      </c>
      <c r="M6579" t="n">
        <v>0.1541292059826015</v>
      </c>
      <c r="N6579" t="n">
        <v>0.05681497102751536</v>
      </c>
      <c r="O6579" t="n">
        <v>-0.005217178281569207</v>
      </c>
      <c r="P6579" t="n">
        <v>0.2602617695367017</v>
      </c>
      <c r="Q6579" t="n">
        <v>0.05343110474704313</v>
      </c>
      <c r="R6579" t="n">
        <v>-0.00282760840369893</v>
      </c>
    </row>
    <row r="6580">
      <c r="F6580" t="n">
        <v>0.08463193359778573</v>
      </c>
      <c r="G6580" t="n">
        <v>0.05378623441012553</v>
      </c>
      <c r="H6580" t="n">
        <v>-0.004003916343349802</v>
      </c>
      <c r="J6580" t="n">
        <v>0.06045796960359365</v>
      </c>
      <c r="K6580" t="n">
        <v>0.05843239653073282</v>
      </c>
      <c r="L6580" t="n">
        <v>-0.00265067520025082</v>
      </c>
      <c r="M6580" t="n">
        <v>0.1540718777911287</v>
      </c>
      <c r="N6580" t="n">
        <v>0.0568237198681417</v>
      </c>
      <c r="O6580" t="n">
        <v>-0.005218532358096809</v>
      </c>
      <c r="P6580" t="n">
        <v>0.2602158432412036</v>
      </c>
      <c r="Q6580" t="n">
        <v>0.05343933251186404</v>
      </c>
      <c r="R6580" t="n">
        <v>-0.002831027886985095</v>
      </c>
    </row>
    <row r="6581">
      <c r="F6581" t="n">
        <v>0.08465678564143719</v>
      </c>
      <c r="G6581" t="n">
        <v>0.05379451558555434</v>
      </c>
      <c r="H6581" t="n">
        <v>-0.004003515991750627</v>
      </c>
      <c r="J6581" t="n">
        <v>0.06042630510238149</v>
      </c>
      <c r="K6581" t="n">
        <v>0.05844139305059898</v>
      </c>
      <c r="L6581" t="n">
        <v>-0.00265067520025082</v>
      </c>
      <c r="M6581" t="n">
        <v>0.1541057791813091</v>
      </c>
      <c r="N6581" t="n">
        <v>0.05683246870876806</v>
      </c>
      <c r="O6581" t="n">
        <v>-0.005218010609210776</v>
      </c>
      <c r="P6581" t="n">
        <v>0.2602209318379304</v>
      </c>
      <c r="Q6581" t="n">
        <v>0.05344756027668496</v>
      </c>
      <c r="R6581" t="n">
        <v>-0.002831594092562493</v>
      </c>
    </row>
    <row r="6582">
      <c r="F6582" t="n">
        <v>0.08464637772534515</v>
      </c>
      <c r="G6582" t="n">
        <v>0.05380279676098315</v>
      </c>
      <c r="H6582" t="n">
        <v>-0.004004316694948977</v>
      </c>
      <c r="J6582" t="n">
        <v>0.06042777131020451</v>
      </c>
      <c r="K6582" t="n">
        <v>0.05845038957046513</v>
      </c>
      <c r="L6582" t="n">
        <v>-0.00265067520025082</v>
      </c>
      <c r="M6582" t="n">
        <v>0.1541092695873299</v>
      </c>
      <c r="N6582" t="n">
        <v>0.0568412175493944</v>
      </c>
      <c r="O6582" t="n">
        <v>-0.005218010609210776</v>
      </c>
      <c r="P6582" t="n">
        <v>0.2601239843527116</v>
      </c>
      <c r="Q6582" t="n">
        <v>0.05345578804150588</v>
      </c>
      <c r="R6582" t="n">
        <v>-0.002830744784196397</v>
      </c>
    </row>
    <row r="6583">
      <c r="F6583" t="n">
        <v>0.08465947612003864</v>
      </c>
      <c r="G6583" t="n">
        <v>0.05381107793641196</v>
      </c>
      <c r="H6583" t="n">
        <v>-0.004004316694948977</v>
      </c>
      <c r="J6583" t="n">
        <v>0.06045132551847714</v>
      </c>
      <c r="K6583" t="n">
        <v>0.0584593860903313</v>
      </c>
      <c r="L6583" t="n">
        <v>-0.002651205388309676</v>
      </c>
      <c r="M6583" t="n">
        <v>0.1541431705141207</v>
      </c>
      <c r="N6583" t="n">
        <v>0.05684996639002075</v>
      </c>
      <c r="O6583" t="n">
        <v>-0.005218010609210776</v>
      </c>
      <c r="P6583" t="n">
        <v>0.2602821237953964</v>
      </c>
      <c r="Q6583" t="n">
        <v>0.0534640158063268</v>
      </c>
      <c r="R6583" t="n">
        <v>-0.002831594092562493</v>
      </c>
    </row>
    <row r="6584">
      <c r="F6584" t="n">
        <v>0.08463731347917941</v>
      </c>
      <c r="G6584" t="n">
        <v>0.05381935911184077</v>
      </c>
      <c r="H6584" t="n">
        <v>-0.004003269900820672</v>
      </c>
      <c r="J6584" t="n">
        <v>0.06046383608246968</v>
      </c>
      <c r="K6584" t="n">
        <v>0.05846838261019747</v>
      </c>
      <c r="L6584" t="n">
        <v>-0.002655706853841794</v>
      </c>
      <c r="M6584" t="n">
        <v>0.1541466597589271</v>
      </c>
      <c r="N6584" t="n">
        <v>0.05685871523064711</v>
      </c>
      <c r="O6584" t="n">
        <v>-0.005218320563087427</v>
      </c>
      <c r="P6584" t="n">
        <v>0.2602361911384986</v>
      </c>
      <c r="Q6584" t="n">
        <v>0.05347224357114772</v>
      </c>
      <c r="R6584" t="n">
        <v>-0.00283473538714609</v>
      </c>
    </row>
    <row r="6585">
      <c r="F6585" t="n">
        <v>0.08463865741830806</v>
      </c>
      <c r="G6585" t="n">
        <v>0.05382764028726958</v>
      </c>
      <c r="H6585" t="n">
        <v>-0.004002869613859285</v>
      </c>
      <c r="J6585" t="n">
        <v>0.06045425824074509</v>
      </c>
      <c r="K6585" t="n">
        <v>0.05847737913006363</v>
      </c>
      <c r="L6585" t="n">
        <v>-0.00265650364557712</v>
      </c>
      <c r="M6585" t="n">
        <v>0.1541501482489115</v>
      </c>
      <c r="N6585" t="n">
        <v>0.05686746407127346</v>
      </c>
      <c r="O6585" t="n">
        <v>-0.005219364227200044</v>
      </c>
      <c r="P6585" t="n">
        <v>0.2602922944343202</v>
      </c>
      <c r="Q6585" t="n">
        <v>0.05348047133596864</v>
      </c>
      <c r="R6585" t="n">
        <v>-0.002835018860684805</v>
      </c>
    </row>
    <row r="6586">
      <c r="F6586" t="n">
        <v>0.08465175484449372</v>
      </c>
      <c r="G6586" t="n">
        <v>0.0538359214626984</v>
      </c>
      <c r="H6586" t="n">
        <v>-0.004002869613859285</v>
      </c>
      <c r="J6586" t="n">
        <v>0.06046676898547269</v>
      </c>
      <c r="K6586" t="n">
        <v>0.0584863756499298</v>
      </c>
      <c r="L6586" t="n">
        <v>-0.002655706853841794</v>
      </c>
      <c r="M6586" t="n">
        <v>0.1541232236619114</v>
      </c>
      <c r="N6586" t="n">
        <v>0.0568762129118998</v>
      </c>
      <c r="O6586" t="n">
        <v>-0.005219364227200044</v>
      </c>
      <c r="P6586" t="n">
        <v>0.2601443195293147</v>
      </c>
      <c r="Q6586" t="n">
        <v>0.05348869910078955</v>
      </c>
      <c r="R6586" t="n">
        <v>-0.00283530233422352</v>
      </c>
    </row>
    <row r="6587">
      <c r="F6587" t="n">
        <v>0.08464134405968625</v>
      </c>
      <c r="G6587" t="n">
        <v>0.0538442026381272</v>
      </c>
      <c r="H6587" t="n">
        <v>-0.004003269900820672</v>
      </c>
      <c r="J6587" t="n">
        <v>0.06046823535232125</v>
      </c>
      <c r="K6587" t="n">
        <v>0.05849537216979597</v>
      </c>
      <c r="L6587" t="n">
        <v>-0.002656238048332011</v>
      </c>
      <c r="M6587" t="n">
        <v>0.1541571229652292</v>
      </c>
      <c r="N6587" t="n">
        <v>0.05688496175252616</v>
      </c>
      <c r="O6587" t="n">
        <v>-0.005219364227200044</v>
      </c>
      <c r="P6587" t="n">
        <v>0.2601494006196622</v>
      </c>
      <c r="Q6587" t="n">
        <v>0.05349692686561047</v>
      </c>
      <c r="R6587" t="n">
        <v>-0.002834451913607376</v>
      </c>
    </row>
    <row r="6588">
      <c r="F6588" t="n">
        <v>0.08465444093006243</v>
      </c>
      <c r="G6588" t="n">
        <v>0.05385248381355601</v>
      </c>
      <c r="H6588" t="n">
        <v>-0.00400302234819338</v>
      </c>
      <c r="J6588" t="n">
        <v>0.06045865690131318</v>
      </c>
      <c r="K6588" t="n">
        <v>0.05850436868966211</v>
      </c>
      <c r="L6588" t="n">
        <v>-0.002661549588150478</v>
      </c>
      <c r="M6588" t="n">
        <v>0.1541301961723525</v>
      </c>
      <c r="N6588" t="n">
        <v>0.05689371059315251</v>
      </c>
      <c r="O6588" t="n">
        <v>-0.005219151723336556</v>
      </c>
      <c r="P6588" t="n">
        <v>0.2602055011785247</v>
      </c>
      <c r="Q6588" t="n">
        <v>0.05350515463043139</v>
      </c>
      <c r="R6588" t="n">
        <v>-0.002838731979675445</v>
      </c>
    </row>
    <row r="6589">
      <c r="F6589" t="n">
        <v>0.08463227475026049</v>
      </c>
      <c r="G6589" t="n">
        <v>0.05386076498898482</v>
      </c>
      <c r="H6589" t="n">
        <v>-0.004002622126002998</v>
      </c>
      <c r="J6589" t="n">
        <v>0.06046012300812495</v>
      </c>
      <c r="K6589" t="n">
        <v>0.05851336520952828</v>
      </c>
      <c r="L6589" t="n">
        <v>-0.002661017384673543</v>
      </c>
      <c r="M6589" t="n">
        <v>0.1541945080328327</v>
      </c>
      <c r="N6589" t="n">
        <v>0.05690245943377886</v>
      </c>
      <c r="O6589" t="n">
        <v>-0.005220195553681224</v>
      </c>
      <c r="P6589" t="n">
        <v>0.2603126227296922</v>
      </c>
      <c r="Q6589" t="n">
        <v>0.05351338239525231</v>
      </c>
      <c r="R6589" t="n">
        <v>-0.002838448134861958</v>
      </c>
    </row>
    <row r="6590">
      <c r="F6590" t="n">
        <v>0.08463361649443212</v>
      </c>
      <c r="G6590" t="n">
        <v>0.05386904616441364</v>
      </c>
      <c r="H6590" t="n">
        <v>-0.004001821681622236</v>
      </c>
      <c r="J6590" t="n">
        <v>0.06047263411238916</v>
      </c>
      <c r="K6590" t="n">
        <v>0.05852236172939445</v>
      </c>
      <c r="L6590" t="n">
        <v>-0.002661017384673543</v>
      </c>
      <c r="M6590" t="n">
        <v>0.1541371656670663</v>
      </c>
      <c r="N6590" t="n">
        <v>0.0569112082744052</v>
      </c>
      <c r="O6590" t="n">
        <v>-0.005220195553681224</v>
      </c>
      <c r="P6590" t="n">
        <v>0.2602666805327187</v>
      </c>
      <c r="Q6590" t="n">
        <v>0.05352161016007323</v>
      </c>
      <c r="R6590" t="n">
        <v>-0.002839015824488931</v>
      </c>
    </row>
    <row r="6591">
      <c r="F6591" t="n">
        <v>0.08465846696778785</v>
      </c>
      <c r="G6591" t="n">
        <v>0.05387732733984245</v>
      </c>
      <c r="H6591" t="n">
        <v>-0.004002221903812617</v>
      </c>
      <c r="J6591" t="n">
        <v>0.06047410025173423</v>
      </c>
      <c r="K6591" t="n">
        <v>0.05853135824926061</v>
      </c>
      <c r="L6591" t="n">
        <v>-0.002660751282935076</v>
      </c>
      <c r="M6591" t="n">
        <v>0.1542014774138913</v>
      </c>
      <c r="N6591" t="n">
        <v>0.05691995711503156</v>
      </c>
      <c r="O6591" t="n">
        <v>-0.005218629808164223</v>
      </c>
      <c r="P6591" t="n">
        <v>0.2602207362382415</v>
      </c>
      <c r="Q6591" t="n">
        <v>0.05352983792489414</v>
      </c>
      <c r="R6591" t="n">
        <v>-0.002838448134861958</v>
      </c>
    </row>
    <row r="6592">
      <c r="F6592" t="n">
        <v>0.08463629874727258</v>
      </c>
      <c r="G6592" t="n">
        <v>0.05388560851527126</v>
      </c>
      <c r="H6592" t="n">
        <v>-0.004002373180420121</v>
      </c>
      <c r="J6592" t="n">
        <v>0.06047556633381472</v>
      </c>
      <c r="K6592" t="n">
        <v>0.05854035476912678</v>
      </c>
      <c r="L6592" t="n">
        <v>-0.002666341623973425</v>
      </c>
      <c r="M6592" t="n">
        <v>0.1542049609741116</v>
      </c>
      <c r="N6592" t="n">
        <v>0.0569287059556579</v>
      </c>
      <c r="O6592" t="n">
        <v>-0.005220504338447039</v>
      </c>
      <c r="P6592" t="n">
        <v>0.260327857590273</v>
      </c>
      <c r="Q6592" t="n">
        <v>0.05353806568971507</v>
      </c>
      <c r="R6592" t="n">
        <v>-0.002842166093379855</v>
      </c>
    </row>
    <row r="6593">
      <c r="F6593" t="n">
        <v>0.08464939409480128</v>
      </c>
      <c r="G6593" t="n">
        <v>0.05389388969070006</v>
      </c>
      <c r="H6593" t="n">
        <v>-0.004001572865846952</v>
      </c>
      <c r="J6593" t="n">
        <v>0.06045494137020109</v>
      </c>
      <c r="K6593" t="n">
        <v>0.05854935128899295</v>
      </c>
      <c r="L6593" t="n">
        <v>-0.002666341623973425</v>
      </c>
      <c r="M6593" t="n">
        <v>0.1541780290196382</v>
      </c>
      <c r="N6593" t="n">
        <v>0.05693745479628425</v>
      </c>
      <c r="O6593" t="n">
        <v>-0.005219460341978996</v>
      </c>
      <c r="P6593" t="n">
        <v>0.2602308875354188</v>
      </c>
      <c r="Q6593" t="n">
        <v>0.05354629345453598</v>
      </c>
      <c r="R6593" t="n">
        <v>-0.002842734526598531</v>
      </c>
    </row>
    <row r="6594">
      <c r="F6594" t="n">
        <v>0.08463897935333273</v>
      </c>
      <c r="G6594" t="n">
        <v>0.05390217086612888</v>
      </c>
      <c r="H6594" t="n">
        <v>-0.004001572865846952</v>
      </c>
      <c r="J6594" t="n">
        <v>0.06044536140344671</v>
      </c>
      <c r="K6594" t="n">
        <v>0.0585583478088591</v>
      </c>
      <c r="L6594" t="n">
        <v>-0.002665808408970131</v>
      </c>
      <c r="M6594" t="n">
        <v>0.1541815107253909</v>
      </c>
      <c r="N6594" t="n">
        <v>0.05694620363691061</v>
      </c>
      <c r="O6594" t="n">
        <v>-0.005220504338447039</v>
      </c>
      <c r="P6594" t="n">
        <v>0.2602869851572511</v>
      </c>
      <c r="Q6594" t="n">
        <v>0.0535545212193569</v>
      </c>
      <c r="R6594" t="n">
        <v>-0.002842734526598531</v>
      </c>
    </row>
    <row r="6595">
      <c r="F6595" t="n">
        <v>0.08466382925242485</v>
      </c>
      <c r="G6595" t="n">
        <v>0.05391045204155769</v>
      </c>
      <c r="H6595" t="n">
        <v>-0.004001172708560367</v>
      </c>
      <c r="J6595" t="n">
        <v>0.06046891844764762</v>
      </c>
      <c r="K6595" t="n">
        <v>0.05856734432872526</v>
      </c>
      <c r="L6595" t="n">
        <v>-0.002666075016471778</v>
      </c>
      <c r="M6595" t="n">
        <v>0.1541849916783584</v>
      </c>
      <c r="N6595" t="n">
        <v>0.05695495247753696</v>
      </c>
      <c r="O6595" t="n">
        <v>-0.005219460341978996</v>
      </c>
      <c r="P6595" t="n">
        <v>0.2602920586082261</v>
      </c>
      <c r="Q6595" t="n">
        <v>0.05356274898417782</v>
      </c>
      <c r="R6595" t="n">
        <v>-0.002842734526598531</v>
      </c>
    </row>
    <row r="6596">
      <c r="F6596" t="n">
        <v>0.08466516879455817</v>
      </c>
      <c r="G6596" t="n">
        <v>0.0539187332169865</v>
      </c>
      <c r="H6596" t="n">
        <v>-0.004000522411948199</v>
      </c>
      <c r="J6596" t="n">
        <v>0.06045933821873711</v>
      </c>
      <c r="K6596" t="n">
        <v>0.05857634084859143</v>
      </c>
      <c r="L6596" t="n">
        <v>-0.002671679496966802</v>
      </c>
      <c r="M6596" t="n">
        <v>0.15412764026753</v>
      </c>
      <c r="N6596" t="n">
        <v>0.0569637013181633</v>
      </c>
      <c r="O6596" t="n">
        <v>-0.005220812412857699</v>
      </c>
      <c r="P6596" t="n">
        <v>0.2602971309770562</v>
      </c>
      <c r="Q6596" t="n">
        <v>0.05357097674899874</v>
      </c>
      <c r="R6596" t="n">
        <v>-0.002846173814869532</v>
      </c>
    </row>
    <row r="6597">
      <c r="F6597" t="n">
        <v>0.08464299717617126</v>
      </c>
      <c r="G6597" t="n">
        <v>0.0539270143924153</v>
      </c>
      <c r="H6597" t="n">
        <v>-0.004001722688699459</v>
      </c>
      <c r="J6597" t="n">
        <v>0.0604718497994341</v>
      </c>
      <c r="K6597" t="n">
        <v>0.05858533736845759</v>
      </c>
      <c r="L6597" t="n">
        <v>-0.00267114526791322</v>
      </c>
      <c r="M6597" t="n">
        <v>0.1541311190197184</v>
      </c>
      <c r="N6597" t="n">
        <v>0.05697245015878966</v>
      </c>
      <c r="O6597" t="n">
        <v>-0.005220812412857699</v>
      </c>
      <c r="P6597" t="n">
        <v>0.2602001520282718</v>
      </c>
      <c r="Q6597" t="n">
        <v>0.05357920451381965</v>
      </c>
      <c r="R6597" t="n">
        <v>-0.002846173814869532</v>
      </c>
    </row>
    <row r="6598">
      <c r="F6598" t="n">
        <v>0.08467960215297531</v>
      </c>
      <c r="G6598" t="n">
        <v>0.05393529556784413</v>
      </c>
      <c r="H6598" t="n">
        <v>-0.004001722688699459</v>
      </c>
      <c r="J6598" t="n">
        <v>0.06048436161503359</v>
      </c>
      <c r="K6598" t="n">
        <v>0.05859433388832376</v>
      </c>
      <c r="L6598" t="n">
        <v>-0.002671679496966802</v>
      </c>
      <c r="M6598" t="n">
        <v>0.1541954300225876</v>
      </c>
      <c r="N6598" t="n">
        <v>0.05698119899941601</v>
      </c>
      <c r="O6598" t="n">
        <v>-0.005220812412857699</v>
      </c>
      <c r="P6598" t="n">
        <v>0.2602052212187509</v>
      </c>
      <c r="Q6598" t="n">
        <v>0.05358743227864057</v>
      </c>
      <c r="R6598" t="n">
        <v>-0.002846458403792127</v>
      </c>
    </row>
    <row r="6599">
      <c r="F6599" t="n">
        <v>0.08466918495263223</v>
      </c>
      <c r="G6599" t="n">
        <v>0.05394357674327294</v>
      </c>
      <c r="H6599" t="n">
        <v>-0.004001322596449039</v>
      </c>
      <c r="J6599" t="n">
        <v>0.06046373454499915</v>
      </c>
      <c r="K6599" t="n">
        <v>0.05860333040818993</v>
      </c>
      <c r="L6599" t="n">
        <v>-0.002676495683235523</v>
      </c>
      <c r="M6599" t="n">
        <v>0.1541684911173401</v>
      </c>
      <c r="N6599" t="n">
        <v>0.05698994784004235</v>
      </c>
      <c r="O6599" t="n">
        <v>-0.00522185657534027</v>
      </c>
      <c r="P6599" t="n">
        <v>0.2603633677218171</v>
      </c>
      <c r="Q6599" t="n">
        <v>0.05359566004346149</v>
      </c>
      <c r="R6599" t="n">
        <v>-0.002845604637024342</v>
      </c>
    </row>
    <row r="6600">
      <c r="F6600" t="n">
        <v>0.08467052284949339</v>
      </c>
      <c r="G6600" t="n">
        <v>0.05395185791870174</v>
      </c>
      <c r="H6600" t="n">
        <v>-0.00400107087726857</v>
      </c>
      <c r="J6600" t="n">
        <v>0.06046519987030012</v>
      </c>
      <c r="K6600" t="n">
        <v>0.05861232692805608</v>
      </c>
      <c r="L6600" t="n">
        <v>-0.002676228060429481</v>
      </c>
      <c r="M6600" t="n">
        <v>0.1541719679617532</v>
      </c>
      <c r="N6600" t="n">
        <v>0.0569986966806687</v>
      </c>
      <c r="O6600" t="n">
        <v>-0.005221119776217448</v>
      </c>
      <c r="P6600" t="n">
        <v>0.2603684362684148</v>
      </c>
      <c r="Q6600" t="n">
        <v>0.05360388780828241</v>
      </c>
      <c r="R6600" t="n">
        <v>-0.002849332534060778</v>
      </c>
    </row>
    <row r="6601">
      <c r="F6601" t="n">
        <v>0.08466010442551941</v>
      </c>
      <c r="G6601" t="n">
        <v>0.05396013909413055</v>
      </c>
      <c r="H6601" t="n">
        <v>-0.003999870796021639</v>
      </c>
      <c r="J6601" t="n">
        <v>0.06045561847043512</v>
      </c>
      <c r="K6601" t="n">
        <v>0.05862132344792224</v>
      </c>
      <c r="L6601" t="n">
        <v>-0.002676763306041566</v>
      </c>
      <c r="M6601" t="n">
        <v>0.1542058615990841</v>
      </c>
      <c r="N6601" t="n">
        <v>0.05700744552129505</v>
      </c>
      <c r="O6601" t="n">
        <v>-0.005221119776217448</v>
      </c>
      <c r="P6601" t="n">
        <v>0.2602714494426671</v>
      </c>
      <c r="Q6601" t="n">
        <v>0.05361211557310332</v>
      </c>
      <c r="R6601" t="n">
        <v>-0.002850187419309521</v>
      </c>
    </row>
    <row r="6602">
      <c r="F6602" t="n">
        <v>0.0846849534533916</v>
      </c>
      <c r="G6602" t="n">
        <v>0.05396842026955937</v>
      </c>
      <c r="H6602" t="n">
        <v>-0.003999870796021639</v>
      </c>
      <c r="J6602" t="n">
        <v>0.06049022397085872</v>
      </c>
      <c r="K6602" t="n">
        <v>0.05863031996778841</v>
      </c>
      <c r="L6602" t="n">
        <v>-0.002676495683235523</v>
      </c>
      <c r="M6602" t="n">
        <v>0.1542093372882595</v>
      </c>
      <c r="N6602" t="n">
        <v>0.0570161943619214</v>
      </c>
      <c r="O6602" t="n">
        <v>-0.005222686268799571</v>
      </c>
      <c r="P6602" t="n">
        <v>0.2602254871597564</v>
      </c>
      <c r="Q6602" t="n">
        <v>0.05362034333792425</v>
      </c>
      <c r="R6602" t="n">
        <v>-0.002849332534060778</v>
      </c>
    </row>
    <row r="6603">
      <c r="F6603" t="n">
        <v>0.08467453407375564</v>
      </c>
      <c r="G6603" t="n">
        <v>0.05397670144498817</v>
      </c>
      <c r="H6603" t="n">
        <v>-0.00400027082310395</v>
      </c>
      <c r="J6603" t="n">
        <v>0.06048064245321688</v>
      </c>
      <c r="K6603" t="n">
        <v>0.05863931648765458</v>
      </c>
      <c r="L6603" t="n">
        <v>-0.002675960437623438</v>
      </c>
      <c r="M6603" t="n">
        <v>0.154151975747482</v>
      </c>
      <c r="N6603" t="n">
        <v>0.05702494320254775</v>
      </c>
      <c r="O6603" t="n">
        <v>-0.005222686268799571</v>
      </c>
      <c r="P6603" t="n">
        <v>0.2602815790974862</v>
      </c>
      <c r="Q6603" t="n">
        <v>0.05362857110274516</v>
      </c>
      <c r="R6603" t="n">
        <v>-0.002850187419309521</v>
      </c>
    </row>
    <row r="6604">
      <c r="F6604" t="n">
        <v>0.08467587032668106</v>
      </c>
      <c r="G6604" t="n">
        <v>0.05398498262041698</v>
      </c>
      <c r="H6604" t="n">
        <v>-0.004000417750364633</v>
      </c>
      <c r="J6604" t="n">
        <v>0.06048210768948492</v>
      </c>
      <c r="K6604" t="n">
        <v>0.05864831300752074</v>
      </c>
      <c r="L6604" t="n">
        <v>-0.002681323315452173</v>
      </c>
      <c r="M6604" t="n">
        <v>0.1541554492397821</v>
      </c>
      <c r="N6604" t="n">
        <v>0.05703369204317411</v>
      </c>
      <c r="O6604" t="n">
        <v>-0.005222993169107478</v>
      </c>
      <c r="P6604" t="n">
        <v>0.260388699629833</v>
      </c>
      <c r="Q6604" t="n">
        <v>0.05363679886756608</v>
      </c>
      <c r="R6604" t="n">
        <v>-0.002853921536390522</v>
      </c>
    </row>
    <row r="6605">
      <c r="F6605" t="n">
        <v>0.08467720616883134</v>
      </c>
      <c r="G6605" t="n">
        <v>0.05399326379584579</v>
      </c>
      <c r="H6605" t="n">
        <v>-0.004000017788581954</v>
      </c>
      <c r="J6605" t="n">
        <v>0.06046147836135014</v>
      </c>
      <c r="K6605" t="n">
        <v>0.0586573095273869</v>
      </c>
      <c r="L6605" t="n">
        <v>-0.002681055183120627</v>
      </c>
      <c r="M6605" t="n">
        <v>0.1541893409155757</v>
      </c>
      <c r="N6605" t="n">
        <v>0.05704244088380045</v>
      </c>
      <c r="O6605" t="n">
        <v>-0.005222993169107478</v>
      </c>
      <c r="P6605" t="n">
        <v>0.2603427335932988</v>
      </c>
      <c r="Q6605" t="n">
        <v>0.053645026632387</v>
      </c>
      <c r="R6605" t="n">
        <v>-0.002853921536390522</v>
      </c>
    </row>
    <row r="6606">
      <c r="F6606" t="n">
        <v>0.08467854160029005</v>
      </c>
      <c r="G6606" t="n">
        <v>0.05400154497127461</v>
      </c>
      <c r="H6606" t="n">
        <v>-0.004000417750364633</v>
      </c>
      <c r="J6606" t="n">
        <v>0.06048503798402539</v>
      </c>
      <c r="K6606" t="n">
        <v>0.05866630604725306</v>
      </c>
      <c r="L6606" t="n">
        <v>-0.002681591447783718</v>
      </c>
      <c r="M6606" t="n">
        <v>0.1541928132541173</v>
      </c>
      <c r="N6606" t="n">
        <v>0.0570511897244268</v>
      </c>
      <c r="O6606" t="n">
        <v>-0.005222470922015277</v>
      </c>
      <c r="P6606" t="n">
        <v>0.260398824814989</v>
      </c>
      <c r="Q6606" t="n">
        <v>0.05365325439720792</v>
      </c>
      <c r="R6606" t="n">
        <v>-0.0028536362013039</v>
      </c>
    </row>
    <row r="6607">
      <c r="F6607" t="n">
        <v>0.08465636319859196</v>
      </c>
      <c r="G6607" t="n">
        <v>0.05400982614670342</v>
      </c>
      <c r="H6607" t="n">
        <v>-0.003999763312224826</v>
      </c>
      <c r="J6607" t="n">
        <v>0.06047545549643721</v>
      </c>
      <c r="K6607" t="n">
        <v>0.05867530256711923</v>
      </c>
      <c r="L6607" t="n">
        <v>-0.002681323315452173</v>
      </c>
      <c r="M6607" t="n">
        <v>0.1541962848423932</v>
      </c>
      <c r="N6607" t="n">
        <v>0.05705993856505315</v>
      </c>
      <c r="O6607" t="n">
        <v>-0.005221948674923076</v>
      </c>
      <c r="P6607" t="n">
        <v>0.2604038857835362</v>
      </c>
      <c r="Q6607" t="n">
        <v>0.05366148216202884</v>
      </c>
      <c r="R6607" t="n">
        <v>-0.002853065531130657</v>
      </c>
    </row>
    <row r="6608">
      <c r="F6608" t="n">
        <v>0.08466945438674471</v>
      </c>
      <c r="G6608" t="n">
        <v>0.05401810732213223</v>
      </c>
      <c r="H6608" t="n">
        <v>-0.00399856362316897</v>
      </c>
      <c r="J6608" t="n">
        <v>0.06047692034816703</v>
      </c>
      <c r="K6608" t="n">
        <v>0.05868429908698539</v>
      </c>
      <c r="L6608" t="n">
        <v>-0.002686968240603787</v>
      </c>
      <c r="M6608" t="n">
        <v>0.1541693357050389</v>
      </c>
      <c r="N6608" t="n">
        <v>0.0570686874056795</v>
      </c>
      <c r="O6608" t="n">
        <v>-0.00522382168674563</v>
      </c>
      <c r="P6608" t="n">
        <v>0.2602558536040546</v>
      </c>
      <c r="Q6608" t="n">
        <v>0.05366970992684975</v>
      </c>
      <c r="R6608" t="n">
        <v>-0.002856803591484808</v>
      </c>
    </row>
    <row r="6609">
      <c r="F6609" t="n">
        <v>0.0846825454313518</v>
      </c>
      <c r="G6609" t="n">
        <v>0.05402638849756104</v>
      </c>
      <c r="H6609" t="n">
        <v>-0.003999363415872873</v>
      </c>
      <c r="J6609" t="n">
        <v>0.06046733730148687</v>
      </c>
      <c r="K6609" t="n">
        <v>0.05869329560685156</v>
      </c>
      <c r="L6609" t="n">
        <v>-0.002686968240603787</v>
      </c>
      <c r="M6609" t="n">
        <v>0.1542640664141161</v>
      </c>
      <c r="N6609" t="n">
        <v>0.05707743624630585</v>
      </c>
      <c r="O6609" t="n">
        <v>-0.005222777026874269</v>
      </c>
      <c r="P6609" t="n">
        <v>0.260414004472366</v>
      </c>
      <c r="Q6609" t="n">
        <v>0.05367793769167067</v>
      </c>
      <c r="R6609" t="n">
        <v>-0.002857375009344891</v>
      </c>
    </row>
    <row r="6610">
      <c r="F6610" t="n">
        <v>0.08468387922087939</v>
      </c>
      <c r="G6610" t="n">
        <v>0.05403466967298985</v>
      </c>
      <c r="H6610" t="n">
        <v>-0.003999363415872873</v>
      </c>
      <c r="J6610" t="n">
        <v>0.06046880188679613</v>
      </c>
      <c r="K6610" t="n">
        <v>0.05870229212671772</v>
      </c>
      <c r="L6610" t="n">
        <v>-0.002686162311317463</v>
      </c>
      <c r="M6610" t="n">
        <v>0.1541762744381522</v>
      </c>
      <c r="N6610" t="n">
        <v>0.0570861850869322</v>
      </c>
      <c r="O6610" t="n">
        <v>-0.005224344016681311</v>
      </c>
      <c r="P6610" t="n">
        <v>0.2603169987928081</v>
      </c>
      <c r="Q6610" t="n">
        <v>0.05368616545649159</v>
      </c>
      <c r="R6610" t="n">
        <v>-0.002857375009344891</v>
      </c>
    </row>
    <row r="6611">
      <c r="F6611" t="n">
        <v>0.08467345535531408</v>
      </c>
      <c r="G6611" t="n">
        <v>0.05404295084841866</v>
      </c>
      <c r="H6611" t="n">
        <v>-0.00399856362316897</v>
      </c>
      <c r="J6611" t="n">
        <v>0.06047026641190449</v>
      </c>
      <c r="K6611" t="n">
        <v>0.05871128864658388</v>
      </c>
      <c r="L6611" t="n">
        <v>-0.002686968240603787</v>
      </c>
      <c r="M6611" t="n">
        <v>0.1542101636969125</v>
      </c>
      <c r="N6611" t="n">
        <v>0.05709493392755855</v>
      </c>
      <c r="O6611" t="n">
        <v>-0.00522382168674563</v>
      </c>
      <c r="P6611" t="n">
        <v>0.2602710222135783</v>
      </c>
      <c r="Q6611" t="n">
        <v>0.05369439322131251</v>
      </c>
      <c r="R6611" t="n">
        <v>-0.002856803591484808</v>
      </c>
    </row>
    <row r="6612">
      <c r="F6612" t="n">
        <v>0.08466303081299115</v>
      </c>
      <c r="G6612" t="n">
        <v>0.05405123202384747</v>
      </c>
      <c r="H6612" t="n">
        <v>-0.003998307905505222</v>
      </c>
      <c r="J6612" t="n">
        <v>0.06049382743248748</v>
      </c>
      <c r="K6612" t="n">
        <v>0.05872028516645005</v>
      </c>
      <c r="L6612" t="n">
        <v>-0.002691550898743289</v>
      </c>
      <c r="M6612" t="n">
        <v>0.154183210173761</v>
      </c>
      <c r="N6612" t="n">
        <v>0.0571036827681849</v>
      </c>
      <c r="O6612" t="n">
        <v>-0.005224127243936397</v>
      </c>
      <c r="P6612" t="n">
        <v>0.2603271089625444</v>
      </c>
      <c r="Q6612" t="n">
        <v>0.05370262098613342</v>
      </c>
      <c r="R6612" t="n">
        <v>-0.002861404928202559</v>
      </c>
    </row>
    <row r="6613">
      <c r="F6613" t="n">
        <v>0.08467612061680729</v>
      </c>
      <c r="G6613" t="n">
        <v>0.05405951319927628</v>
      </c>
      <c r="H6613" t="n">
        <v>-0.003997908074714671</v>
      </c>
      <c r="J6613" t="n">
        <v>0.06050634055400846</v>
      </c>
      <c r="K6613" t="n">
        <v>0.05872928168631621</v>
      </c>
      <c r="L6613" t="n">
        <v>-0.002691550898743289</v>
      </c>
      <c r="M6613" t="n">
        <v>0.1542779420475987</v>
      </c>
      <c r="N6613" t="n">
        <v>0.05711243160881124</v>
      </c>
      <c r="O6613" t="n">
        <v>-0.005225172069385184</v>
      </c>
      <c r="P6613" t="n">
        <v>0.2603321624233401</v>
      </c>
      <c r="Q6613" t="n">
        <v>0.05371084875095435</v>
      </c>
      <c r="R6613" t="n">
        <v>-0.002861118844926394</v>
      </c>
    </row>
    <row r="6614">
      <c r="F6614" t="n">
        <v>0.0847009679216318</v>
      </c>
      <c r="G6614" t="n">
        <v>0.0540677943747051</v>
      </c>
      <c r="H6614" t="n">
        <v>-0.003997908074714671</v>
      </c>
      <c r="J6614" t="n">
        <v>0.06047465962447</v>
      </c>
      <c r="K6614" t="n">
        <v>0.05873827820618237</v>
      </c>
      <c r="L6614" t="n">
        <v>-0.002691820053833164</v>
      </c>
      <c r="M6614" t="n">
        <v>0.1542814090829856</v>
      </c>
      <c r="N6614" t="n">
        <v>0.05712118044943761</v>
      </c>
      <c r="O6614" t="n">
        <v>-0.005223604831212003</v>
      </c>
      <c r="P6614" t="n">
        <v>0.2603372148013667</v>
      </c>
      <c r="Q6614" t="n">
        <v>0.05371907651577526</v>
      </c>
      <c r="R6614" t="n">
        <v>-0.002861118844926394</v>
      </c>
    </row>
    <row r="6615">
      <c r="F6615" t="n">
        <v>0.08467878423837093</v>
      </c>
      <c r="G6615" t="n">
        <v>0.0540760755501339</v>
      </c>
      <c r="H6615" t="n">
        <v>-0.003998707736295772</v>
      </c>
      <c r="J6615" t="n">
        <v>0.06049822134174537</v>
      </c>
      <c r="K6615" t="n">
        <v>0.05874727472604854</v>
      </c>
      <c r="L6615" t="n">
        <v>-0.002691550898743289</v>
      </c>
      <c r="M6615" t="n">
        <v>0.1542848753695863</v>
      </c>
      <c r="N6615" t="n">
        <v>0.05712992929006395</v>
      </c>
      <c r="O6615" t="n">
        <v>-0.005224127243936397</v>
      </c>
      <c r="P6615" t="n">
        <v>0.2604443345498029</v>
      </c>
      <c r="Q6615" t="n">
        <v>0.05372730428059618</v>
      </c>
      <c r="R6615" t="n">
        <v>-0.002860546678374064</v>
      </c>
    </row>
    <row r="6616">
      <c r="F6616" t="n">
        <v>0.08466835752356114</v>
      </c>
      <c r="G6616" t="n">
        <v>0.05408435672556271</v>
      </c>
      <c r="H6616" t="n">
        <v>-0.003997650988988505</v>
      </c>
      <c r="J6616" t="n">
        <v>0.06051073472009069</v>
      </c>
      <c r="K6616" t="n">
        <v>0.0587562712459147</v>
      </c>
      <c r="L6616" t="n">
        <v>-0.002696683069874938</v>
      </c>
      <c r="M6616" t="n">
        <v>0.1542274954085229</v>
      </c>
      <c r="N6616" t="n">
        <v>0.0571386781306903</v>
      </c>
      <c r="O6616" t="n">
        <v>-0.00522443208707725</v>
      </c>
      <c r="P6616" t="n">
        <v>0.2602962815773189</v>
      </c>
      <c r="Q6616" t="n">
        <v>0.0537355320454171</v>
      </c>
      <c r="R6616" t="n">
        <v>-0.002864581213170572</v>
      </c>
    </row>
    <row r="6617">
      <c r="F6617" t="n">
        <v>0.08466968817676768</v>
      </c>
      <c r="G6617" t="n">
        <v>0.05409263790099152</v>
      </c>
      <c r="H6617" t="n">
        <v>-0.003997650988988505</v>
      </c>
      <c r="J6617" t="n">
        <v>0.06047905228963173</v>
      </c>
      <c r="K6617" t="n">
        <v>0.05876526776578086</v>
      </c>
      <c r="L6617" t="n">
        <v>-0.002697222406488913</v>
      </c>
      <c r="M6617" t="n">
        <v>0.1542613826012937</v>
      </c>
      <c r="N6617" t="n">
        <v>0.05714742697131665</v>
      </c>
      <c r="O6617" t="n">
        <v>-0.00522443208707725</v>
      </c>
      <c r="P6617" t="n">
        <v>0.2604034006749685</v>
      </c>
      <c r="Q6617" t="n">
        <v>0.05374375981023802</v>
      </c>
      <c r="R6617" t="n">
        <v>-0.002865154129413207</v>
      </c>
    </row>
    <row r="6618">
      <c r="F6618" t="n">
        <v>0.08467101842036687</v>
      </c>
      <c r="G6618" t="n">
        <v>0.05410091907642034</v>
      </c>
      <c r="H6618" t="n">
        <v>-0.003998050754087404</v>
      </c>
      <c r="J6618" t="n">
        <v>0.06050261470209072</v>
      </c>
      <c r="K6618" t="n">
        <v>0.05877426428564703</v>
      </c>
      <c r="L6618" t="n">
        <v>-0.002697222406488913</v>
      </c>
      <c r="M6618" t="n">
        <v>0.1542344228541382</v>
      </c>
      <c r="N6618" t="n">
        <v>0.057156175811943</v>
      </c>
      <c r="O6618" t="n">
        <v>-0.005225477077993757</v>
      </c>
      <c r="P6618" t="n">
        <v>0.2604084492263161</v>
      </c>
      <c r="Q6618" t="n">
        <v>0.05375198757505893</v>
      </c>
      <c r="R6618" t="n">
        <v>-0.002865154129413207</v>
      </c>
    </row>
    <row r="6619">
      <c r="F6619" t="n">
        <v>0.08469586487432181</v>
      </c>
      <c r="G6619" t="n">
        <v>0.05410920025184915</v>
      </c>
      <c r="H6619" t="n">
        <v>-0.003996593074929682</v>
      </c>
      <c r="J6619" t="n">
        <v>0.06051512833580604</v>
      </c>
      <c r="K6619" t="n">
        <v>0.05878326080551319</v>
      </c>
      <c r="L6619" t="n">
        <v>-0.002701827389239462</v>
      </c>
      <c r="M6619" t="n">
        <v>0.1542987330322025</v>
      </c>
      <c r="N6619" t="n">
        <v>0.05716492465256934</v>
      </c>
      <c r="O6619" t="n">
        <v>-0.005224954582535504</v>
      </c>
      <c r="P6619" t="n">
        <v>0.2604134966945828</v>
      </c>
      <c r="Q6619" t="n">
        <v>0.05376021533987985</v>
      </c>
      <c r="R6619" t="n">
        <v>-0.002864294755049256</v>
      </c>
    </row>
    <row r="6620">
      <c r="F6620" t="n">
        <v>0.08469719456486829</v>
      </c>
      <c r="G6620" t="n">
        <v>0.05411748142727796</v>
      </c>
      <c r="H6620" t="n">
        <v>-0.003997792172761944</v>
      </c>
      <c r="J6620" t="n">
        <v>0.06050554330196319</v>
      </c>
      <c r="K6620" t="n">
        <v>0.05879225732537936</v>
      </c>
      <c r="L6620" t="n">
        <v>-0.002701827389239462</v>
      </c>
      <c r="M6620" t="n">
        <v>0.1542413473084667</v>
      </c>
      <c r="N6620" t="n">
        <v>0.05717367349319569</v>
      </c>
      <c r="O6620" t="n">
        <v>-0.00522682652802251</v>
      </c>
      <c r="P6620" t="n">
        <v>0.2604695798303606</v>
      </c>
      <c r="Q6620" t="n">
        <v>0.05376844310470077</v>
      </c>
      <c r="R6620" t="n">
        <v>-0.002868047784761213</v>
      </c>
    </row>
    <row r="6621">
      <c r="F6621" t="n">
        <v>0.08468676527016569</v>
      </c>
      <c r="G6621" t="n">
        <v>0.05412576260270676</v>
      </c>
      <c r="H6621" t="n">
        <v>-0.003997792172761944</v>
      </c>
      <c r="J6621" t="n">
        <v>0.06051805710511703</v>
      </c>
      <c r="K6621" t="n">
        <v>0.05880125384524552</v>
      </c>
      <c r="L6621" t="n">
        <v>-0.002701557206500538</v>
      </c>
      <c r="M6621" t="n">
        <v>0.1543056573760905</v>
      </c>
      <c r="N6621" t="n">
        <v>0.05718242233382205</v>
      </c>
      <c r="O6621" t="n">
        <v>-0.005226303949885335</v>
      </c>
      <c r="P6621" t="n">
        <v>0.2604235883817103</v>
      </c>
      <c r="Q6621" t="n">
        <v>0.05377667086952169</v>
      </c>
      <c r="R6621" t="n">
        <v>-0.002868047784761213</v>
      </c>
    </row>
    <row r="6622">
      <c r="F6622" t="n">
        <v>0.08468809400904441</v>
      </c>
      <c r="G6622" t="n">
        <v>0.05413404377813558</v>
      </c>
      <c r="H6622" t="n">
        <v>-0.003997392473484523</v>
      </c>
      <c r="J6622" t="n">
        <v>0.06048637217038251</v>
      </c>
      <c r="K6622" t="n">
        <v>0.05881025036511169</v>
      </c>
      <c r="L6622" t="n">
        <v>-0.002702097571978386</v>
      </c>
      <c r="M6622" t="n">
        <v>0.1542482687731378</v>
      </c>
      <c r="N6622" t="n">
        <v>0.0571911711744484</v>
      </c>
      <c r="O6622" t="n">
        <v>-0.005225781371748161</v>
      </c>
      <c r="P6622" t="n">
        <v>0.2604286326004899</v>
      </c>
      <c r="Q6622" t="n">
        <v>0.0537848986343426</v>
      </c>
      <c r="R6622" t="n">
        <v>-0.002868047784761213</v>
      </c>
    </row>
    <row r="6623">
      <c r="F6623" t="n">
        <v>0.08468942233869235</v>
      </c>
      <c r="G6623" t="n">
        <v>0.05414232495356439</v>
      </c>
      <c r="H6623" t="n">
        <v>-0.003996593074929682</v>
      </c>
      <c r="J6623" t="n">
        <v>0.06048783596095583</v>
      </c>
      <c r="K6623" t="n">
        <v>0.05881924688497784</v>
      </c>
      <c r="L6623" t="n">
        <v>-0.002701827389239462</v>
      </c>
      <c r="M6623" t="n">
        <v>0.1542821535576994</v>
      </c>
      <c r="N6623" t="n">
        <v>0.05719992001507474</v>
      </c>
      <c r="O6623" t="n">
        <v>-0.005225781371748161</v>
      </c>
      <c r="P6623" t="n">
        <v>0.2604847139997728</v>
      </c>
      <c r="Q6623" t="n">
        <v>0.05379312639916353</v>
      </c>
      <c r="R6623" t="n">
        <v>-0.002868047784761213</v>
      </c>
    </row>
    <row r="6624">
      <c r="F6624" t="n">
        <v>0.08467899128488381</v>
      </c>
      <c r="G6624" t="n">
        <v>0.0541506061289932</v>
      </c>
      <c r="H6624" t="n">
        <v>-0.003995933632070804</v>
      </c>
      <c r="J6624" t="n">
        <v>0.06050034972427996</v>
      </c>
      <c r="K6624" t="n">
        <v>0.05882824340484401</v>
      </c>
      <c r="L6624" t="n">
        <v>-0.002706983778268475</v>
      </c>
      <c r="M6624" t="n">
        <v>0.1542247617310559</v>
      </c>
      <c r="N6624" t="n">
        <v>0.0572086688557011</v>
      </c>
      <c r="O6624" t="n">
        <v>-0.005227130271476326</v>
      </c>
      <c r="P6624" t="n">
        <v>0.2603366402524726</v>
      </c>
      <c r="Q6624" t="n">
        <v>0.05380135416398444</v>
      </c>
      <c r="R6624" t="n">
        <v>-0.002872092940054775</v>
      </c>
    </row>
    <row r="6625">
      <c r="F6625" t="n">
        <v>0.08471559598475098</v>
      </c>
      <c r="G6625" t="n">
        <v>0.054158887304422</v>
      </c>
      <c r="H6625" t="n">
        <v>-0.003996333265397343</v>
      </c>
      <c r="J6625" t="n">
        <v>0.06052391389934313</v>
      </c>
      <c r="K6625" t="n">
        <v>0.05883723992471018</v>
      </c>
      <c r="L6625" t="n">
        <v>-0.002707525175024129</v>
      </c>
      <c r="M6625" t="n">
        <v>0.154258645368101</v>
      </c>
      <c r="N6625" t="n">
        <v>0.05721741769632745</v>
      </c>
      <c r="O6625" t="n">
        <v>-0.005227652932237398</v>
      </c>
      <c r="P6625" t="n">
        <v>0.2603927194852542</v>
      </c>
      <c r="Q6625" t="n">
        <v>0.05380958192880536</v>
      </c>
      <c r="R6625" t="n">
        <v>-0.002872092940054775</v>
      </c>
    </row>
    <row r="6626">
      <c r="F6626" t="n">
        <v>0.08468164563331627</v>
      </c>
      <c r="G6626" t="n">
        <v>0.05416716847985083</v>
      </c>
      <c r="H6626" t="n">
        <v>-0.003997132532050422</v>
      </c>
      <c r="J6626" t="n">
        <v>0.06052537794191015</v>
      </c>
      <c r="K6626" t="n">
        <v>0.05884623644457634</v>
      </c>
      <c r="L6626" t="n">
        <v>-0.002707254476646302</v>
      </c>
      <c r="M6626" t="n">
        <v>0.1543229551605733</v>
      </c>
      <c r="N6626" t="n">
        <v>0.0572261665369538</v>
      </c>
      <c r="O6626" t="n">
        <v>-0.005226084949954184</v>
      </c>
      <c r="P6626" t="n">
        <v>0.2604487986427628</v>
      </c>
      <c r="Q6626" t="n">
        <v>0.05381780969362628</v>
      </c>
      <c r="R6626" t="n">
        <v>-0.00287238014934878</v>
      </c>
    </row>
    <row r="6627">
      <c r="F6627" t="n">
        <v>0.08469473156664709</v>
      </c>
      <c r="G6627" t="n">
        <v>0.05417544965527963</v>
      </c>
      <c r="H6627" t="n">
        <v>-0.003996732898723883</v>
      </c>
      <c r="J6627" t="n">
        <v>0.06051579144767304</v>
      </c>
      <c r="K6627" t="n">
        <v>0.05885523296444251</v>
      </c>
      <c r="L6627" t="n">
        <v>-0.002707254476646302</v>
      </c>
      <c r="M6627" t="n">
        <v>0.1542351328098206</v>
      </c>
      <c r="N6627" t="n">
        <v>0.05723491537758015</v>
      </c>
      <c r="O6627" t="n">
        <v>-0.005227652932237398</v>
      </c>
      <c r="P6627" t="n">
        <v>0.2604027971651997</v>
      </c>
      <c r="Q6627" t="n">
        <v>0.0538260374584472</v>
      </c>
      <c r="R6627" t="n">
        <v>-0.00287238014934878</v>
      </c>
    </row>
    <row r="6628">
      <c r="F6628" t="n">
        <v>0.0847195768615311</v>
      </c>
      <c r="G6628" t="n">
        <v>0.05418373083070844</v>
      </c>
      <c r="H6628" t="n">
        <v>-0.003996471601288918</v>
      </c>
      <c r="J6628" t="n">
        <v>0.06051725521830857</v>
      </c>
      <c r="K6628" t="n">
        <v>0.05886422948430867</v>
      </c>
      <c r="L6628" t="n">
        <v>-0.002712152158393584</v>
      </c>
      <c r="M6628" t="n">
        <v>0.154299442147025</v>
      </c>
      <c r="N6628" t="n">
        <v>0.0572436642182065</v>
      </c>
      <c r="O6628" t="n">
        <v>-0.005227433298577675</v>
      </c>
      <c r="P6628" t="n">
        <v>0.2604078343801843</v>
      </c>
      <c r="Q6628" t="n">
        <v>0.05383426522326812</v>
      </c>
      <c r="R6628" t="n">
        <v>-0.002876143727527136</v>
      </c>
    </row>
    <row r="6629">
      <c r="F6629" t="n">
        <v>0.08468562408975533</v>
      </c>
      <c r="G6629" t="n">
        <v>0.05419201200613725</v>
      </c>
      <c r="H6629" t="n">
        <v>-0.003995272899548879</v>
      </c>
      <c r="J6629" t="n">
        <v>0.06050766815911673</v>
      </c>
      <c r="K6629" t="n">
        <v>0.05887322600417483</v>
      </c>
      <c r="L6629" t="n">
        <v>-0.002712423373609424</v>
      </c>
      <c r="M6629" t="n">
        <v>0.1542724703794587</v>
      </c>
      <c r="N6629" t="n">
        <v>0.05725241305883284</v>
      </c>
      <c r="O6629" t="n">
        <v>-0.005227433298577675</v>
      </c>
      <c r="P6629" t="n">
        <v>0.2605149530858916</v>
      </c>
      <c r="Q6629" t="n">
        <v>0.05384249298808903</v>
      </c>
      <c r="R6629" t="n">
        <v>-0.002876431313141328</v>
      </c>
    </row>
    <row r="6630">
      <c r="F6630" t="n">
        <v>0.08469870919478269</v>
      </c>
      <c r="G6630" t="n">
        <v>0.05420029318156607</v>
      </c>
      <c r="H6630" t="n">
        <v>-0.003995272899548879</v>
      </c>
      <c r="J6630" t="n">
        <v>0.06049808074405832</v>
      </c>
      <c r="K6630" t="n">
        <v>0.05888222252404099</v>
      </c>
      <c r="L6630" t="n">
        <v>-0.002711880943177745</v>
      </c>
      <c r="M6630" t="n">
        <v>0.1543367799527892</v>
      </c>
      <c r="N6630" t="n">
        <v>0.05726116189945919</v>
      </c>
      <c r="O6630" t="n">
        <v>-0.005226910555247817</v>
      </c>
      <c r="P6630" t="n">
        <v>0.2603668637694178</v>
      </c>
      <c r="Q6630" t="n">
        <v>0.05385072075290995</v>
      </c>
      <c r="R6630" t="n">
        <v>-0.002875856141912945</v>
      </c>
    </row>
    <row r="6631">
      <c r="F6631" t="n">
        <v>0.08470003425359131</v>
      </c>
      <c r="G6631" t="n">
        <v>0.05420857435699487</v>
      </c>
      <c r="H6631" t="n">
        <v>-0.003996471601288918</v>
      </c>
      <c r="J6631" t="n">
        <v>0.06052164615152449</v>
      </c>
      <c r="K6631" t="n">
        <v>0.05889121904390716</v>
      </c>
      <c r="L6631" t="n">
        <v>-0.002711880943177745</v>
      </c>
      <c r="M6631" t="n">
        <v>0.1542793784108349</v>
      </c>
      <c r="N6631" t="n">
        <v>0.05726991074008555</v>
      </c>
      <c r="O6631" t="n">
        <v>-0.005228781260319755</v>
      </c>
      <c r="P6631" t="n">
        <v>0.2605250241126021</v>
      </c>
      <c r="Q6631" t="n">
        <v>0.05385894851773087</v>
      </c>
      <c r="R6631" t="n">
        <v>-0.002875568556298754</v>
      </c>
    </row>
    <row r="6632">
      <c r="F6632" t="n">
        <v>0.08470135890392083</v>
      </c>
      <c r="G6632" t="n">
        <v>0.05421685553242368</v>
      </c>
      <c r="H6632" t="n">
        <v>-0.003995409883676341</v>
      </c>
      <c r="J6632" t="n">
        <v>0.06052310966918131</v>
      </c>
      <c r="K6632" t="n">
        <v>0.05890021556377332</v>
      </c>
      <c r="L6632" t="n">
        <v>-0.002717332451046404</v>
      </c>
      <c r="M6632" t="n">
        <v>0.1542828313086603</v>
      </c>
      <c r="N6632" t="n">
        <v>0.0572786595807119</v>
      </c>
      <c r="O6632" t="n">
        <v>-0.00522773560863286</v>
      </c>
      <c r="P6632" t="n">
        <v>0.2604279724059188</v>
      </c>
      <c r="Q6632" t="n">
        <v>0.05386717628255179</v>
      </c>
      <c r="R6632" t="n">
        <v>-0.002879336224625998</v>
      </c>
    </row>
    <row r="6633">
      <c r="F6633" t="n">
        <v>0.08471444331345274</v>
      </c>
      <c r="G6633" t="n">
        <v>0.05422513670785249</v>
      </c>
      <c r="H6633" t="n">
        <v>-0.003995809384714604</v>
      </c>
      <c r="J6633" t="n">
        <v>0.06052457312320478</v>
      </c>
      <c r="K6633" t="n">
        <v>0.05890921208363949</v>
      </c>
      <c r="L6633" t="n">
        <v>-0.002717332451046404</v>
      </c>
      <c r="M6633" t="n">
        <v>0.1543471407182077</v>
      </c>
      <c r="N6633" t="n">
        <v>0.05728740842133824</v>
      </c>
      <c r="O6633" t="n">
        <v>-0.005228258434476308</v>
      </c>
      <c r="P6633" t="n">
        <v>0.2604330042035979</v>
      </c>
      <c r="Q6633" t="n">
        <v>0.0538754040473727</v>
      </c>
      <c r="R6633" t="n">
        <v>-0.002879624187044703</v>
      </c>
    </row>
    <row r="6634">
      <c r="F6634" t="n">
        <v>0.08470400697947668</v>
      </c>
      <c r="G6634" t="n">
        <v>0.05423341788328131</v>
      </c>
      <c r="H6634" t="n">
        <v>-0.003995010382638077</v>
      </c>
      <c r="J6634" t="n">
        <v>0.06051498501493788</v>
      </c>
      <c r="K6634" t="n">
        <v>0.05891820860350565</v>
      </c>
      <c r="L6634" t="n">
        <v>-0.002717332451046404</v>
      </c>
      <c r="M6634" t="n">
        <v>0.1542593058961169</v>
      </c>
      <c r="N6634" t="n">
        <v>0.0572961572619646</v>
      </c>
      <c r="O6634" t="n">
        <v>-0.00522773560863286</v>
      </c>
      <c r="P6634" t="n">
        <v>0.2604380349176937</v>
      </c>
      <c r="Q6634" t="n">
        <v>0.05388363181219363</v>
      </c>
      <c r="R6634" t="n">
        <v>-0.002879912149463407</v>
      </c>
    </row>
    <row r="6635">
      <c r="F6635" t="n">
        <v>0.08471709083719392</v>
      </c>
      <c r="G6635" t="n">
        <v>0.05424169905871012</v>
      </c>
      <c r="H6635" t="n">
        <v>-0.003994610881599813</v>
      </c>
      <c r="J6635" t="n">
        <v>0.06051644819491017</v>
      </c>
      <c r="K6635" t="n">
        <v>0.05892720512337181</v>
      </c>
      <c r="L6635" t="n">
        <v>-0.002717332451046404</v>
      </c>
      <c r="M6635" t="n">
        <v>0.1542627562145761</v>
      </c>
      <c r="N6635" t="n">
        <v>0.05730490610259095</v>
      </c>
      <c r="O6635" t="n">
        <v>-0.005228781260319755</v>
      </c>
      <c r="P6635" t="n">
        <v>0.2604941088546207</v>
      </c>
      <c r="Q6635" t="n">
        <v>0.05389185957701454</v>
      </c>
      <c r="R6635" t="n">
        <v>-0.002879624187044703</v>
      </c>
    </row>
    <row r="6636">
      <c r="F6636" t="n">
        <v>0.0847066534221184</v>
      </c>
      <c r="G6636" t="n">
        <v>0.05424998023413893</v>
      </c>
      <c r="H6636" t="n">
        <v>-0.00399434701716123</v>
      </c>
      <c r="J6636" t="n">
        <v>0.06052896310192016</v>
      </c>
      <c r="K6636" t="n">
        <v>0.05893620164323797</v>
      </c>
      <c r="L6636" t="n">
        <v>-0.002722796830116309</v>
      </c>
      <c r="M6636" t="n">
        <v>0.1543270651158408</v>
      </c>
      <c r="N6636" t="n">
        <v>0.05731365494321729</v>
      </c>
      <c r="O6636" t="n">
        <v>-0.005230128834155554</v>
      </c>
      <c r="P6636" t="n">
        <v>0.2604480930949732</v>
      </c>
      <c r="Q6636" t="n">
        <v>0.05390008734183546</v>
      </c>
      <c r="R6636" t="n">
        <v>-0.002883685378401075</v>
      </c>
    </row>
    <row r="6637">
      <c r="F6637" t="n">
        <v>0.08473149742507824</v>
      </c>
      <c r="G6637" t="n">
        <v>0.05425826140956774</v>
      </c>
      <c r="H6637" t="n">
        <v>-0.00399434701716123</v>
      </c>
      <c r="J6637" t="n">
        <v>0.06051937436241915</v>
      </c>
      <c r="K6637" t="n">
        <v>0.05894519816310414</v>
      </c>
      <c r="L6637" t="n">
        <v>-0.002722524577658543</v>
      </c>
      <c r="M6637" t="n">
        <v>0.1543609446442317</v>
      </c>
      <c r="N6637" t="n">
        <v>0.05732240378384365</v>
      </c>
      <c r="O6637" t="n">
        <v>-0.005229083017552044</v>
      </c>
      <c r="P6637" t="n">
        <v>0.2605552111821867</v>
      </c>
      <c r="Q6637" t="n">
        <v>0.05390831510665638</v>
      </c>
      <c r="R6637" t="n">
        <v>-0.002883685378401075</v>
      </c>
    </row>
    <row r="6638">
      <c r="F6638" t="n">
        <v>0.08469753740340746</v>
      </c>
      <c r="G6638" t="n">
        <v>0.05426654258499655</v>
      </c>
      <c r="H6638" t="n">
        <v>-0.00399434701716123</v>
      </c>
      <c r="J6638" t="n">
        <v>0.06053188943337987</v>
      </c>
      <c r="K6638" t="n">
        <v>0.05895419468297031</v>
      </c>
      <c r="L6638" t="n">
        <v>-0.002723069082574075</v>
      </c>
      <c r="M6638" t="n">
        <v>0.1543339634116707</v>
      </c>
      <c r="N6638" t="n">
        <v>0.05733115262446999</v>
      </c>
      <c r="O6638" t="n">
        <v>-0.005229083017552044</v>
      </c>
      <c r="P6638" t="n">
        <v>0.2605602385668186</v>
      </c>
      <c r="Q6638" t="n">
        <v>0.0539165428714773</v>
      </c>
      <c r="R6638" t="n">
        <v>-0.002883973718104944</v>
      </c>
    </row>
    <row r="6639">
      <c r="F6639" t="n">
        <v>0.08471062002582846</v>
      </c>
      <c r="G6639" t="n">
        <v>0.05427482376042536</v>
      </c>
      <c r="H6639" t="n">
        <v>-0.003995145886564661</v>
      </c>
      <c r="J6639" t="n">
        <v>0.0605223002723109</v>
      </c>
      <c r="K6639" t="n">
        <v>0.05896319120283647</v>
      </c>
      <c r="L6639" t="n">
        <v>-0.002722524577658543</v>
      </c>
      <c r="M6639" t="n">
        <v>0.1542765500476007</v>
      </c>
      <c r="N6639" t="n">
        <v>0.05733990146509634</v>
      </c>
      <c r="O6639" t="n">
        <v>-0.005229605925853799</v>
      </c>
      <c r="P6639" t="n">
        <v>0.260565264867447</v>
      </c>
      <c r="Q6639" t="n">
        <v>0.05392477063629821</v>
      </c>
      <c r="R6639" t="n">
        <v>-0.002883973718104944</v>
      </c>
    </row>
    <row r="6640">
      <c r="F6640" t="n">
        <v>0.08473546359818089</v>
      </c>
      <c r="G6640" t="n">
        <v>0.05428310493585417</v>
      </c>
      <c r="H6640" t="n">
        <v>-0.003993682374601345</v>
      </c>
      <c r="J6640" t="n">
        <v>0.06054586788288771</v>
      </c>
      <c r="K6640" t="n">
        <v>0.05897218772270264</v>
      </c>
      <c r="L6640" t="n">
        <v>-0.002727728459661617</v>
      </c>
      <c r="M6640" t="n">
        <v>0.1543408587322101</v>
      </c>
      <c r="N6640" t="n">
        <v>0.05734865030572269</v>
      </c>
      <c r="O6640" t="n">
        <v>-0.005230430037650464</v>
      </c>
      <c r="P6640" t="n">
        <v>0.2605702900840313</v>
      </c>
      <c r="Q6640" t="n">
        <v>0.05393299840111913</v>
      </c>
      <c r="R6640" t="n">
        <v>-0.002886885942651594</v>
      </c>
    </row>
    <row r="6641">
      <c r="F6641" t="n">
        <v>0.08470150116358559</v>
      </c>
      <c r="G6641" t="n">
        <v>0.05429138611128298</v>
      </c>
      <c r="H6641" t="n">
        <v>-0.003993682374601345</v>
      </c>
      <c r="J6641" t="n">
        <v>0.06053627844593405</v>
      </c>
      <c r="K6641" t="n">
        <v>0.05898118424256879</v>
      </c>
      <c r="L6641" t="n">
        <v>-0.002727728459661617</v>
      </c>
      <c r="M6641" t="n">
        <v>0.1543747366646439</v>
      </c>
      <c r="N6641" t="n">
        <v>0.05735739914634905</v>
      </c>
      <c r="O6641" t="n">
        <v>-0.005230953028355158</v>
      </c>
      <c r="P6641" t="n">
        <v>0.2605242668945734</v>
      </c>
      <c r="Q6641" t="n">
        <v>0.05394122616594005</v>
      </c>
      <c r="R6641" t="n">
        <v>-0.002886885942651594</v>
      </c>
    </row>
    <row r="6642">
      <c r="F6642" t="n">
        <v>0.08471458295923993</v>
      </c>
      <c r="G6642" t="n">
        <v>0.0542996672867118</v>
      </c>
      <c r="H6642" t="n">
        <v>-0.003994481111076265</v>
      </c>
      <c r="J6642" t="n">
        <v>0.06052668865139568</v>
      </c>
      <c r="K6642" t="n">
        <v>0.05899018076243495</v>
      </c>
      <c r="L6642" t="n">
        <v>-0.002727728459661617</v>
      </c>
      <c r="M6642" t="n">
        <v>0.1543477510790884</v>
      </c>
      <c r="N6642" t="n">
        <v>0.05736614798697539</v>
      </c>
      <c r="O6642" t="n">
        <v>-0.005230953028355158</v>
      </c>
      <c r="P6642" t="n">
        <v>0.2605292894407426</v>
      </c>
      <c r="Q6642" t="n">
        <v>0.05394945393076097</v>
      </c>
      <c r="R6642" t="n">
        <v>-0.002887174660117606</v>
      </c>
    </row>
    <row r="6643">
      <c r="F6643" t="n">
        <v>0.08472766461140716</v>
      </c>
      <c r="G6643" t="n">
        <v>0.05430794846214061</v>
      </c>
      <c r="H6643" t="n">
        <v>-0.003994481111076265</v>
      </c>
      <c r="J6643" t="n">
        <v>0.06053920412939945</v>
      </c>
      <c r="K6643" t="n">
        <v>0.05899917728230112</v>
      </c>
      <c r="L6643" t="n">
        <v>-0.002728001232507583</v>
      </c>
      <c r="M6643" t="n">
        <v>0.1543207640615077</v>
      </c>
      <c r="N6643" t="n">
        <v>0.05737489682760174</v>
      </c>
      <c r="O6643" t="n">
        <v>-0.005230430037650464</v>
      </c>
      <c r="P6643" t="n">
        <v>0.2605853592291116</v>
      </c>
      <c r="Q6643" t="n">
        <v>0.05395768169558188</v>
      </c>
      <c r="R6643" t="n">
        <v>-0.002887463377583617</v>
      </c>
    </row>
    <row r="6644">
      <c r="F6644" t="n">
        <v>0.08471722287690636</v>
      </c>
      <c r="G6644" t="n">
        <v>0.05431622963756941</v>
      </c>
      <c r="H6644" t="n">
        <v>-0.003992617157548836</v>
      </c>
      <c r="J6644" t="n">
        <v>0.06051856095041211</v>
      </c>
      <c r="K6644" t="n">
        <v>0.05900817380216729</v>
      </c>
      <c r="L6644" t="n">
        <v>-0.002732944018487233</v>
      </c>
      <c r="M6644" t="n">
        <v>0.1543850728747385</v>
      </c>
      <c r="N6644" t="n">
        <v>0.05738364566822809</v>
      </c>
      <c r="O6644" t="n">
        <v>-0.005230730521798372</v>
      </c>
      <c r="P6644" t="n">
        <v>0.2605903801091121</v>
      </c>
      <c r="Q6644" t="n">
        <v>0.05396590946040281</v>
      </c>
      <c r="R6644" t="n">
        <v>-0.002890957014553061</v>
      </c>
    </row>
    <row r="6645">
      <c r="F6645" t="n">
        <v>0.0847303039781136</v>
      </c>
      <c r="G6645" t="n">
        <v>0.05432451081299822</v>
      </c>
      <c r="H6645" t="n">
        <v>-0.003993415760840674</v>
      </c>
      <c r="J6645" t="n">
        <v>0.06052002333620163</v>
      </c>
      <c r="K6645" t="n">
        <v>0.05901717032203345</v>
      </c>
      <c r="L6645" t="n">
        <v>-0.002732944018487233</v>
      </c>
      <c r="M6645" t="n">
        <v>0.1543276512622298</v>
      </c>
      <c r="N6645" t="n">
        <v>0.05739239450885444</v>
      </c>
      <c r="O6645" t="n">
        <v>-0.005230730521798372</v>
      </c>
      <c r="P6645" t="n">
        <v>0.2604933012446157</v>
      </c>
      <c r="Q6645" t="n">
        <v>0.05397413722522373</v>
      </c>
      <c r="R6645" t="n">
        <v>-0.002891535205955972</v>
      </c>
    </row>
    <row r="6646">
      <c r="F6646" t="n">
        <v>0.08473162305039919</v>
      </c>
      <c r="G6646" t="n">
        <v>0.05433279198842704</v>
      </c>
      <c r="H6646" t="n">
        <v>-0.003992617157548836</v>
      </c>
      <c r="J6646" t="n">
        <v>0.06055464541802283</v>
      </c>
      <c r="K6646" t="n">
        <v>0.05902616684189962</v>
      </c>
      <c r="L6646" t="n">
        <v>-0.002732944018487233</v>
      </c>
      <c r="M6646" t="n">
        <v>0.1543006606396303</v>
      </c>
      <c r="N6646" t="n">
        <v>0.05740114334948079</v>
      </c>
      <c r="O6646" t="n">
        <v>-0.005230730521798372</v>
      </c>
      <c r="P6646" t="n">
        <v>0.260447269120643</v>
      </c>
      <c r="Q6646" t="n">
        <v>0.05398236499004464</v>
      </c>
      <c r="R6646" t="n">
        <v>-0.002890667918851606</v>
      </c>
    </row>
    <row r="6647">
      <c r="F6647" t="n">
        <v>0.08474470373267091</v>
      </c>
      <c r="G6647" t="n">
        <v>0.05434107316385585</v>
      </c>
      <c r="H6647" t="n">
        <v>-0.003993016459194755</v>
      </c>
      <c r="J6647" t="n">
        <v>0.06053400131083209</v>
      </c>
      <c r="K6647" t="n">
        <v>0.05903516336176577</v>
      </c>
      <c r="L6647" t="n">
        <v>-0.002732670724085385</v>
      </c>
      <c r="M6647" t="n">
        <v>0.1543954024007603</v>
      </c>
      <c r="N6647" t="n">
        <v>0.05740989219010715</v>
      </c>
      <c r="O6647" t="n">
        <v>-0.005231253594850552</v>
      </c>
      <c r="P6647" t="n">
        <v>0.2605033355763484</v>
      </c>
      <c r="Q6647" t="n">
        <v>0.05399059275486556</v>
      </c>
      <c r="R6647" t="n">
        <v>-0.002890957014553061</v>
      </c>
    </row>
    <row r="6648">
      <c r="F6648" t="n">
        <v>0.08473425997325273</v>
      </c>
      <c r="G6648" t="n">
        <v>0.05434935433928465</v>
      </c>
      <c r="H6648" t="n">
        <v>-0.003991950040250273</v>
      </c>
      <c r="J6648" t="n">
        <v>0.06053546364546449</v>
      </c>
      <c r="K6648" t="n">
        <v>0.05904415988163194</v>
      </c>
      <c r="L6648" t="n">
        <v>-0.002738444992684561</v>
      </c>
      <c r="M6648" t="n">
        <v>0.1543075426987532</v>
      </c>
      <c r="N6648" t="n">
        <v>0.05741864103073349</v>
      </c>
      <c r="O6648" t="n">
        <v>-0.005231030285906615</v>
      </c>
      <c r="P6648" t="n">
        <v>0.260457300280894</v>
      </c>
      <c r="Q6648" t="n">
        <v>0.05399882051968649</v>
      </c>
      <c r="R6648" t="n">
        <v>-0.002895033539657253</v>
      </c>
    </row>
    <row r="6649">
      <c r="F6649" t="n">
        <v>0.08472381554315003</v>
      </c>
      <c r="G6649" t="n">
        <v>0.05435763551471346</v>
      </c>
      <c r="H6649" t="n">
        <v>-0.003991950040250273</v>
      </c>
      <c r="J6649" t="n">
        <v>0.06055903329916533</v>
      </c>
      <c r="K6649" t="n">
        <v>0.0590531564014981</v>
      </c>
      <c r="L6649" t="n">
        <v>-0.002738444992684561</v>
      </c>
      <c r="M6649" t="n">
        <v>0.1543414167574325</v>
      </c>
      <c r="N6649" t="n">
        <v>0.05742738987135984</v>
      </c>
      <c r="O6649" t="n">
        <v>-0.005231030285906615</v>
      </c>
      <c r="P6649" t="n">
        <v>0.260462314234912</v>
      </c>
      <c r="Q6649" t="n">
        <v>0.05400704828450741</v>
      </c>
      <c r="R6649" t="n">
        <v>-0.002894454590844203</v>
      </c>
    </row>
    <row r="6650">
      <c r="F6650" t="n">
        <v>0.08471337044256846</v>
      </c>
      <c r="G6650" t="n">
        <v>0.05436591669014228</v>
      </c>
      <c r="H6650" t="n">
        <v>-0.003992748510105308</v>
      </c>
      <c r="J6650" t="n">
        <v>0.06054944195504239</v>
      </c>
      <c r="K6650" t="n">
        <v>0.05906215292136427</v>
      </c>
      <c r="L6650" t="n">
        <v>-0.002738444992684561</v>
      </c>
      <c r="M6650" t="n">
        <v>0.1543448562769543</v>
      </c>
      <c r="N6650" t="n">
        <v>0.05743613871198618</v>
      </c>
      <c r="O6650" t="n">
        <v>-0.005231030285906615</v>
      </c>
      <c r="P6650" t="n">
        <v>0.2605183789426979</v>
      </c>
      <c r="Q6650" t="n">
        <v>0.05401527604932833</v>
      </c>
      <c r="R6650" t="n">
        <v>-0.002894454590844203</v>
      </c>
    </row>
    <row r="6651">
      <c r="F6651" t="n">
        <v>0.08474997484875119</v>
      </c>
      <c r="G6651" t="n">
        <v>0.05437419786557109</v>
      </c>
      <c r="H6651" t="n">
        <v>-0.003993147745032826</v>
      </c>
      <c r="J6651" t="n">
        <v>0.0605619582221041</v>
      </c>
      <c r="K6651" t="n">
        <v>0.05907114944123043</v>
      </c>
      <c r="L6651" t="n">
        <v>-0.002743409852332542</v>
      </c>
      <c r="M6651" t="n">
        <v>0.1543178602256665</v>
      </c>
      <c r="N6651" t="n">
        <v>0.05744488755261255</v>
      </c>
      <c r="O6651" t="n">
        <v>-0.005232076596594865</v>
      </c>
      <c r="P6651" t="n">
        <v>0.2605744435687747</v>
      </c>
      <c r="Q6651" t="n">
        <v>0.05402350381414924</v>
      </c>
      <c r="R6651" t="n">
        <v>-0.002894744065250728</v>
      </c>
    </row>
    <row r="6652">
      <c r="F6652" t="n">
        <v>0.08475129161033715</v>
      </c>
      <c r="G6652" t="n">
        <v>0.0543824790409999</v>
      </c>
      <c r="H6652" t="n">
        <v>-0.003991281658704101</v>
      </c>
      <c r="J6652" t="n">
        <v>0.06056342058376012</v>
      </c>
      <c r="K6652" t="n">
        <v>0.0590801459610966</v>
      </c>
      <c r="L6652" t="n">
        <v>-0.002743409852332542</v>
      </c>
      <c r="M6652" t="n">
        <v>0.1543821682655982</v>
      </c>
      <c r="N6652" t="n">
        <v>0.05745363639323889</v>
      </c>
      <c r="O6652" t="n">
        <v>-0.005232899042024208</v>
      </c>
      <c r="P6652" t="n">
        <v>0.2606305081127761</v>
      </c>
      <c r="Q6652" t="n">
        <v>0.05403173157897016</v>
      </c>
      <c r="R6652" t="n">
        <v>-0.002899115482612854</v>
      </c>
    </row>
    <row r="6653">
      <c r="F6653" t="n">
        <v>0.08472908235007977</v>
      </c>
      <c r="G6653" t="n">
        <v>0.0543907602164287</v>
      </c>
      <c r="H6653" t="n">
        <v>-0.003991281658704101</v>
      </c>
      <c r="J6653" t="n">
        <v>0.06055382860123423</v>
      </c>
      <c r="K6653" t="n">
        <v>0.05908914248096275</v>
      </c>
      <c r="L6653" t="n">
        <v>-0.002743684193317776</v>
      </c>
      <c r="M6653" t="n">
        <v>0.1544160414225869</v>
      </c>
      <c r="N6653" t="n">
        <v>0.05746238523386524</v>
      </c>
      <c r="O6653" t="n">
        <v>-0.005232375804443763</v>
      </c>
      <c r="P6653" t="n">
        <v>0.2605844658918262</v>
      </c>
      <c r="Q6653" t="n">
        <v>0.05403995934379108</v>
      </c>
      <c r="R6653" t="n">
        <v>-0.002898245921880217</v>
      </c>
    </row>
    <row r="6654">
      <c r="F6654" t="n">
        <v>0.08473039803499911</v>
      </c>
      <c r="G6654" t="n">
        <v>0.05439904139185753</v>
      </c>
      <c r="H6654" t="n">
        <v>-0.003991281658704101</v>
      </c>
      <c r="J6654" t="n">
        <v>0.06055529068304209</v>
      </c>
      <c r="K6654" t="n">
        <v>0.05909813900082892</v>
      </c>
      <c r="L6654" t="n">
        <v>-0.002743684193317776</v>
      </c>
      <c r="M6654" t="n">
        <v>0.1543890428047305</v>
      </c>
      <c r="N6654" t="n">
        <v>0.05747113407449159</v>
      </c>
      <c r="O6654" t="n">
        <v>-0.005233422279604652</v>
      </c>
      <c r="P6654" t="n">
        <v>0.2604873677422969</v>
      </c>
      <c r="Q6654" t="n">
        <v>0.054048187108612</v>
      </c>
      <c r="R6654" t="n">
        <v>-0.002899115482612854</v>
      </c>
    </row>
    <row r="6655">
      <c r="F6655" t="n">
        <v>0.08474347638397496</v>
      </c>
      <c r="G6655" t="n">
        <v>0.05440732256728633</v>
      </c>
      <c r="H6655" t="n">
        <v>-0.003992079994869458</v>
      </c>
      <c r="J6655" t="n">
        <v>0.06053464355817058</v>
      </c>
      <c r="K6655" t="n">
        <v>0.05910713552069508</v>
      </c>
      <c r="L6655" t="n">
        <v>-0.002743135511347309</v>
      </c>
      <c r="M6655" t="n">
        <v>0.1543924789633495</v>
      </c>
      <c r="N6655" t="n">
        <v>0.05747988291511794</v>
      </c>
      <c r="O6655" t="n">
        <v>-0.005231852566863319</v>
      </c>
      <c r="P6655" t="n">
        <v>0.2606455382198081</v>
      </c>
      <c r="Q6655" t="n">
        <v>0.05405641487343291</v>
      </c>
      <c r="R6655" t="n">
        <v>-0.002898245921880217</v>
      </c>
    </row>
    <row r="6656">
      <c r="F6656" t="n">
        <v>0.0847447913873486</v>
      </c>
      <c r="G6656" t="n">
        <v>0.05441560374271514</v>
      </c>
      <c r="H6656" t="n">
        <v>-0.003991011118258052</v>
      </c>
      <c r="J6656" t="n">
        <v>0.06056926936133383</v>
      </c>
      <c r="K6656" t="n">
        <v>0.05911613204056125</v>
      </c>
      <c r="L6656" t="n">
        <v>-0.0027492097022095</v>
      </c>
      <c r="M6656" t="n">
        <v>0.1544263509293919</v>
      </c>
      <c r="N6656" t="n">
        <v>0.05748863175574428</v>
      </c>
      <c r="O6656" t="n">
        <v>-0.00523372093027938</v>
      </c>
      <c r="P6656" t="n">
        <v>0.2605994912425087</v>
      </c>
      <c r="Q6656" t="n">
        <v>0.05406464263825383</v>
      </c>
      <c r="R6656" t="n">
        <v>-0.002902041875210476</v>
      </c>
    </row>
    <row r="6657">
      <c r="F6657" t="n">
        <v>0.08475786931783889</v>
      </c>
      <c r="G6657" t="n">
        <v>0.05442388491814395</v>
      </c>
      <c r="H6657" t="n">
        <v>-0.003991011118258052</v>
      </c>
      <c r="J6657" t="n">
        <v>0.06054862166335453</v>
      </c>
      <c r="K6657" t="n">
        <v>0.05912512856042742</v>
      </c>
      <c r="L6657" t="n">
        <v>-0.002748934836212479</v>
      </c>
      <c r="M6657" t="n">
        <v>0.1543384752772777</v>
      </c>
      <c r="N6657" t="n">
        <v>0.05749738059637064</v>
      </c>
      <c r="O6657" t="n">
        <v>-0.00523372093027938</v>
      </c>
      <c r="P6657" t="n">
        <v>0.260502386835099</v>
      </c>
      <c r="Q6657" t="n">
        <v>0.05407287040307476</v>
      </c>
      <c r="R6657" t="n">
        <v>-0.002902622341632161</v>
      </c>
    </row>
    <row r="6658">
      <c r="F6658" t="n">
        <v>0.08474742017488401</v>
      </c>
      <c r="G6658" t="n">
        <v>0.05443216609357276</v>
      </c>
      <c r="H6658" t="n">
        <v>-0.003991410219369877</v>
      </c>
      <c r="J6658" t="n">
        <v>0.06055008332984758</v>
      </c>
      <c r="K6658" t="n">
        <v>0.05913412508029358</v>
      </c>
      <c r="L6658" t="n">
        <v>-0.002748934836212479</v>
      </c>
      <c r="M6658" t="n">
        <v>0.1543419085287092</v>
      </c>
      <c r="N6658" t="n">
        <v>0.05750612943699699</v>
      </c>
      <c r="O6658" t="n">
        <v>-0.00523372093027938</v>
      </c>
      <c r="P6658" t="n">
        <v>0.2606095027198926</v>
      </c>
      <c r="Q6658" t="n">
        <v>0.05408109816789567</v>
      </c>
      <c r="R6658" t="n">
        <v>-0.002902622341632161</v>
      </c>
    </row>
    <row r="6659">
      <c r="F6659" t="n">
        <v>0.08472520676657351</v>
      </c>
      <c r="G6659" t="n">
        <v>0.05444044726900157</v>
      </c>
      <c r="H6659" t="n">
        <v>-0.003989941119812558</v>
      </c>
      <c r="J6659" t="n">
        <v>0.06055154492867167</v>
      </c>
      <c r="K6659" t="n">
        <v>0.05914312160015973</v>
      </c>
      <c r="L6659" t="n">
        <v>-0.002748385104218436</v>
      </c>
      <c r="M6659" t="n">
        <v>0.1544366537741252</v>
      </c>
      <c r="N6659" t="n">
        <v>0.05751487827762334</v>
      </c>
      <c r="O6659" t="n">
        <v>-0.005234244250040433</v>
      </c>
      <c r="P6659" t="n">
        <v>0.260614506831541</v>
      </c>
      <c r="Q6659" t="n">
        <v>0.05408932593271659</v>
      </c>
      <c r="R6659" t="n">
        <v>-0.002902332108421318</v>
      </c>
    </row>
    <row r="6660">
      <c r="F6660" t="n">
        <v>0.08472651988207174</v>
      </c>
      <c r="G6660" t="n">
        <v>0.05444872844443038</v>
      </c>
      <c r="H6660" t="n">
        <v>-0.00399034015382794</v>
      </c>
      <c r="J6660" t="n">
        <v>0.06056406176031731</v>
      </c>
      <c r="K6660" t="n">
        <v>0.0591521181200259</v>
      </c>
      <c r="L6660" t="n">
        <v>-0.002753921450647364</v>
      </c>
      <c r="M6660" t="n">
        <v>0.1544400865761933</v>
      </c>
      <c r="N6660" t="n">
        <v>0.05752362711824968</v>
      </c>
      <c r="O6660" t="n">
        <v>-0.005234542260501186</v>
      </c>
      <c r="P6660" t="n">
        <v>0.2606705667037406</v>
      </c>
      <c r="Q6660" t="n">
        <v>0.05409755369753751</v>
      </c>
      <c r="R6660" t="n">
        <v>-0.002906714253994031</v>
      </c>
    </row>
    <row r="6661">
      <c r="F6661" t="n">
        <v>0.08473959645048189</v>
      </c>
      <c r="G6661" t="n">
        <v>0.05445700961985919</v>
      </c>
      <c r="H6661" t="n">
        <v>-0.00399034015382794</v>
      </c>
      <c r="J6661" t="n">
        <v>0.06057657881627566</v>
      </c>
      <c r="K6661" t="n">
        <v>0.05916111463989206</v>
      </c>
      <c r="L6661" t="n">
        <v>-0.002754472234937494</v>
      </c>
      <c r="M6661" t="n">
        <v>0.1543826421104239</v>
      </c>
      <c r="N6661" t="n">
        <v>0.05753237595887604</v>
      </c>
      <c r="O6661" t="n">
        <v>-0.005233495456729464</v>
      </c>
      <c r="P6661" t="n">
        <v>0.2605734544551016</v>
      </c>
      <c r="Q6661" t="n">
        <v>0.05410578146235843</v>
      </c>
      <c r="R6661" t="n">
        <v>-0.002906133027388554</v>
      </c>
    </row>
    <row r="6662">
      <c r="F6662" t="n">
        <v>0.08475267287544601</v>
      </c>
      <c r="G6662" t="n">
        <v>0.05446529079528801</v>
      </c>
      <c r="H6662" t="n">
        <v>-0.003989941119812558</v>
      </c>
      <c r="J6662" t="n">
        <v>0.06057804050343905</v>
      </c>
      <c r="K6662" t="n">
        <v>0.05917011115975823</v>
      </c>
      <c r="L6662" t="n">
        <v>-0.002753921450647364</v>
      </c>
      <c r="M6662" t="n">
        <v>0.1543556341404628</v>
      </c>
      <c r="N6662" t="n">
        <v>0.05754112479950239</v>
      </c>
      <c r="O6662" t="n">
        <v>-0.005235065662387048</v>
      </c>
      <c r="P6662" t="n">
        <v>0.2606295126578235</v>
      </c>
      <c r="Q6662" t="n">
        <v>0.05411400922717934</v>
      </c>
      <c r="R6662" t="n">
        <v>-0.002905842414085815</v>
      </c>
    </row>
    <row r="6663">
      <c r="F6663" t="n">
        <v>0.08474222091417627</v>
      </c>
      <c r="G6663" t="n">
        <v>0.05447357197071682</v>
      </c>
      <c r="H6663" t="n">
        <v>-0.003991138221858706</v>
      </c>
      <c r="J6663" t="n">
        <v>0.0605684463832336</v>
      </c>
      <c r="K6663" t="n">
        <v>0.0591791076796244</v>
      </c>
      <c r="L6663" t="n">
        <v>-0.002754196842792429</v>
      </c>
      <c r="M6663" t="n">
        <v>0.1544503805467201</v>
      </c>
      <c r="N6663" t="n">
        <v>0.05754987364012874</v>
      </c>
      <c r="O6663" t="n">
        <v>-0.005235065662387048</v>
      </c>
      <c r="P6663" t="n">
        <v>0.260532395739411</v>
      </c>
      <c r="Q6663" t="n">
        <v>0.05412223699200026</v>
      </c>
      <c r="R6663" t="n">
        <v>-0.002905842414085815</v>
      </c>
    </row>
    <row r="6664">
      <c r="F6664" t="n">
        <v>0.08473176828473479</v>
      </c>
      <c r="G6664" t="n">
        <v>0.05448185314614563</v>
      </c>
      <c r="H6664" t="n">
        <v>-0.003989268970938999</v>
      </c>
      <c r="J6664" t="n">
        <v>0.06058096367269702</v>
      </c>
      <c r="K6664" t="n">
        <v>0.05918810419949055</v>
      </c>
      <c r="L6664" t="n">
        <v>-0.002759746053902882</v>
      </c>
      <c r="M6664" t="n">
        <v>0.1543624925128073</v>
      </c>
      <c r="N6664" t="n">
        <v>0.05755862248075509</v>
      </c>
      <c r="O6664" t="n">
        <v>-0.005234839547875639</v>
      </c>
      <c r="P6664" t="n">
        <v>0.2605373934272651</v>
      </c>
      <c r="Q6664" t="n">
        <v>0.05413046475682118</v>
      </c>
      <c r="R6664" t="n">
        <v>-0.002909938495606624</v>
      </c>
    </row>
    <row r="6665">
      <c r="F6665" t="n">
        <v>0.08474484375464446</v>
      </c>
      <c r="G6665" t="n">
        <v>0.05449013432157444</v>
      </c>
      <c r="H6665" t="n">
        <v>-0.003990066904526545</v>
      </c>
      <c r="J6665" t="n">
        <v>0.06054925706055302</v>
      </c>
      <c r="K6665" t="n">
        <v>0.05919710071935672</v>
      </c>
      <c r="L6665" t="n">
        <v>-0.002759470134481376</v>
      </c>
      <c r="M6665" t="n">
        <v>0.1544572394993775</v>
      </c>
      <c r="N6665" t="n">
        <v>0.05756737132138143</v>
      </c>
      <c r="O6665" t="n">
        <v>-0.005235886515785214</v>
      </c>
      <c r="P6665" t="n">
        <v>0.2605423900303826</v>
      </c>
      <c r="Q6665" t="n">
        <v>0.0541386925216421</v>
      </c>
      <c r="R6665" t="n">
        <v>-0.002909647501757063</v>
      </c>
    </row>
    <row r="6666">
      <c r="F6666" t="n">
        <v>0.08474615456637756</v>
      </c>
      <c r="G6666" t="n">
        <v>0.05449841549700325</v>
      </c>
      <c r="H6666" t="n">
        <v>-0.003990066904526545</v>
      </c>
      <c r="J6666" t="n">
        <v>0.06055071803522939</v>
      </c>
      <c r="K6666" t="n">
        <v>0.05920609723922288</v>
      </c>
      <c r="L6666" t="n">
        <v>-0.002759746053902882</v>
      </c>
      <c r="M6666" t="n">
        <v>0.154460667868009</v>
      </c>
      <c r="N6666" t="n">
        <v>0.05757612016200778</v>
      </c>
      <c r="O6666" t="n">
        <v>-0.005234316063920851</v>
      </c>
      <c r="P6666" t="n">
        <v>0.260700565082341</v>
      </c>
      <c r="Q6666" t="n">
        <v>0.05414692028646301</v>
      </c>
      <c r="R6666" t="n">
        <v>-0.002910229489456185</v>
      </c>
    </row>
    <row r="6667">
      <c r="F6667" t="n">
        <v>0.08475922961833525</v>
      </c>
      <c r="G6667" t="n">
        <v>0.05450669667243206</v>
      </c>
      <c r="H6667" t="n">
        <v>-0.003990465871320318</v>
      </c>
      <c r="J6667" t="n">
        <v>0.06058534791157937</v>
      </c>
      <c r="K6667" t="n">
        <v>0.05921509375908904</v>
      </c>
      <c r="L6667" t="n">
        <v>-0.002759746053902882</v>
      </c>
      <c r="M6667" t="n">
        <v>0.1544032148554765</v>
      </c>
      <c r="N6667" t="n">
        <v>0.05758486900263414</v>
      </c>
      <c r="O6667" t="n">
        <v>-0.005234316063920851</v>
      </c>
      <c r="P6667" t="n">
        <v>0.2607055610143434</v>
      </c>
      <c r="Q6667" t="n">
        <v>0.05415514805128394</v>
      </c>
      <c r="R6667" t="n">
        <v>-0.002909938495606624</v>
      </c>
    </row>
    <row r="6668">
      <c r="F6668" t="n">
        <v>0.08473701019647853</v>
      </c>
      <c r="G6668" t="n">
        <v>0.05451497784786087</v>
      </c>
      <c r="H6668" t="n">
        <v>-0.003989393373656299</v>
      </c>
      <c r="J6668" t="n">
        <v>0.06055363977770943</v>
      </c>
      <c r="K6668" t="n">
        <v>0.05922409027895521</v>
      </c>
      <c r="L6668" t="n">
        <v>-0.002764754632703076</v>
      </c>
      <c r="M6668" t="n">
        <v>0.1544066410626842</v>
      </c>
      <c r="N6668" t="n">
        <v>0.05759361784326049</v>
      </c>
      <c r="O6668" t="n">
        <v>-0.005235136111472416</v>
      </c>
      <c r="P6668" t="n">
        <v>0.2606084341743267</v>
      </c>
      <c r="Q6668" t="n">
        <v>0.05416337581610485</v>
      </c>
      <c r="R6668" t="n">
        <v>-0.002914039851170315</v>
      </c>
    </row>
    <row r="6669">
      <c r="F6669" t="n">
        <v>0.08477361438405533</v>
      </c>
      <c r="G6669" t="n">
        <v>0.05452325902328967</v>
      </c>
      <c r="H6669" t="n">
        <v>-0.003989393373656299</v>
      </c>
      <c r="J6669" t="n">
        <v>0.06055510054520222</v>
      </c>
      <c r="K6669" t="n">
        <v>0.05923308679882138</v>
      </c>
      <c r="L6669" t="n">
        <v>-0.002764754632703076</v>
      </c>
      <c r="M6669" t="n">
        <v>0.1544100665322538</v>
      </c>
      <c r="N6669" t="n">
        <v>0.05760236668388683</v>
      </c>
      <c r="O6669" t="n">
        <v>-0.005236706809375648</v>
      </c>
      <c r="P6669" t="n">
        <v>0.2606134269373676</v>
      </c>
      <c r="Q6669" t="n">
        <v>0.05417160358092577</v>
      </c>
      <c r="R6669" t="n">
        <v>-0.002914331226017948</v>
      </c>
    </row>
    <row r="6670">
      <c r="F6670" t="n">
        <v>0.08473962871992582</v>
      </c>
      <c r="G6670" t="n">
        <v>0.0545315401987185</v>
      </c>
      <c r="H6670" t="n">
        <v>-0.003989393373656299</v>
      </c>
      <c r="J6670" t="n">
        <v>0.06056761800512342</v>
      </c>
      <c r="K6670" t="n">
        <v>0.05924208331868754</v>
      </c>
      <c r="L6670" t="n">
        <v>-0.002764754632703076</v>
      </c>
      <c r="M6670" t="n">
        <v>0.1544743739626418</v>
      </c>
      <c r="N6670" t="n">
        <v>0.05761111552451318</v>
      </c>
      <c r="O6670" t="n">
        <v>-0.005235136111472416</v>
      </c>
      <c r="P6670" t="n">
        <v>0.2606184186153599</v>
      </c>
      <c r="Q6670" t="n">
        <v>0.05417983134574669</v>
      </c>
      <c r="R6670" t="n">
        <v>-0.002914039851170315</v>
      </c>
    </row>
    <row r="6671">
      <c r="F6671" t="n">
        <v>0.0847409373738356</v>
      </c>
      <c r="G6671" t="n">
        <v>0.05453982137414731</v>
      </c>
      <c r="H6671" t="n">
        <v>-0.003988319767492589</v>
      </c>
      <c r="J6671" t="n">
        <v>0.06055802187191607</v>
      </c>
      <c r="K6671" t="n">
        <v>0.0592510798385537</v>
      </c>
      <c r="L6671" t="n">
        <v>-0.002769773281553129</v>
      </c>
      <c r="M6671" t="n">
        <v>0.1544169152592932</v>
      </c>
      <c r="N6671" t="n">
        <v>0.05761986436513954</v>
      </c>
      <c r="O6671" t="n">
        <v>-0.00523565967744016</v>
      </c>
      <c r="P6671" t="n">
        <v>0.2606744715491839</v>
      </c>
      <c r="Q6671" t="n">
        <v>0.05418805911056761</v>
      </c>
      <c r="R6671" t="n">
        <v>-0.002913457101475051</v>
      </c>
    </row>
    <row r="6672">
      <c r="F6672" t="n">
        <v>0.08475401092302318</v>
      </c>
      <c r="G6672" t="n">
        <v>0.05454810254957611</v>
      </c>
      <c r="H6672" t="n">
        <v>-0.003988319767492589</v>
      </c>
      <c r="J6672" t="n">
        <v>0.06057053948477473</v>
      </c>
      <c r="K6672" t="n">
        <v>0.05926007635841987</v>
      </c>
      <c r="L6672" t="n">
        <v>-0.002770050258881284</v>
      </c>
      <c r="M6672" t="n">
        <v>0.1543898964833188</v>
      </c>
      <c r="N6672" t="n">
        <v>0.05762861320576589</v>
      </c>
      <c r="O6672" t="n">
        <v>-0.005235955598525128</v>
      </c>
      <c r="P6672" t="n">
        <v>0.2605773358761648</v>
      </c>
      <c r="Q6672" t="n">
        <v>0.05419628687538852</v>
      </c>
      <c r="R6672" t="n">
        <v>-0.002917562932783889</v>
      </c>
    </row>
    <row r="6673">
      <c r="F6673" t="n">
        <v>0.08477884975996439</v>
      </c>
      <c r="G6673" t="n">
        <v>0.05455638372500492</v>
      </c>
      <c r="H6673" t="n">
        <v>-0.003988718599469338</v>
      </c>
      <c r="J6673" t="n">
        <v>0.06059411451993399</v>
      </c>
      <c r="K6673" t="n">
        <v>0.05926907287828603</v>
      </c>
      <c r="L6673" t="n">
        <v>-0.002769773281553129</v>
      </c>
      <c r="M6673" t="n">
        <v>0.1544542034143281</v>
      </c>
      <c r="N6673" t="n">
        <v>0.05763736204639223</v>
      </c>
      <c r="O6673" t="n">
        <v>-0.005236479246449773</v>
      </c>
      <c r="P6673" t="n">
        <v>0.260582323799925</v>
      </c>
      <c r="Q6673" t="n">
        <v>0.05420451464020944</v>
      </c>
      <c r="R6673" t="n">
        <v>-0.002918146445370446</v>
      </c>
    </row>
    <row r="6674">
      <c r="F6674" t="n">
        <v>0.08478015759110191</v>
      </c>
      <c r="G6674" t="n">
        <v>0.05456466490043374</v>
      </c>
      <c r="H6674" t="n">
        <v>-0.003988319767492589</v>
      </c>
      <c r="J6674" t="n">
        <v>0.06058451803111295</v>
      </c>
      <c r="K6674" t="n">
        <v>0.05927806939815219</v>
      </c>
      <c r="L6674" t="n">
        <v>-0.002770050258881284</v>
      </c>
      <c r="M6674" t="n">
        <v>0.1544576255409406</v>
      </c>
      <c r="N6674" t="n">
        <v>0.05764611088701859</v>
      </c>
      <c r="O6674" t="n">
        <v>-0.005235955598525128</v>
      </c>
      <c r="P6674" t="n">
        <v>0.2606383744760302</v>
      </c>
      <c r="Q6674" t="n">
        <v>0.05421274240503036</v>
      </c>
      <c r="R6674" t="n">
        <v>-0.002917562932783889</v>
      </c>
    </row>
    <row r="6675">
      <c r="F6675" t="n">
        <v>0.08475793363197745</v>
      </c>
      <c r="G6675" t="n">
        <v>0.05457294607586255</v>
      </c>
      <c r="H6675" t="n">
        <v>-0.003989117431446088</v>
      </c>
      <c r="J6675" t="n">
        <v>0.06059703616425853</v>
      </c>
      <c r="K6675" t="n">
        <v>0.05928706591801836</v>
      </c>
      <c r="L6675" t="n">
        <v>-0.002769496304224973</v>
      </c>
      <c r="M6675" t="n">
        <v>0.1544001608102892</v>
      </c>
      <c r="N6675" t="n">
        <v>0.05765485972764493</v>
      </c>
      <c r="O6675" t="n">
        <v>-0.005237526542299063</v>
      </c>
      <c r="P6675" t="n">
        <v>0.2605922963920966</v>
      </c>
      <c r="Q6675" t="n">
        <v>0.05422097016985128</v>
      </c>
      <c r="R6675" t="n">
        <v>-0.002918146445370446</v>
      </c>
    </row>
    <row r="6676">
      <c r="F6676" t="n">
        <v>0.08474747456858626</v>
      </c>
      <c r="G6676" t="n">
        <v>0.05458122725129135</v>
      </c>
      <c r="H6676" t="n">
        <v>-0.003987245057438054</v>
      </c>
      <c r="J6676" t="n">
        <v>0.06056532396652836</v>
      </c>
      <c r="K6676" t="n">
        <v>0.05929606243788452</v>
      </c>
      <c r="L6676" t="n">
        <v>-0.002775079426497106</v>
      </c>
      <c r="M6676" t="n">
        <v>0.1544949109873183</v>
      </c>
      <c r="N6676" t="n">
        <v>0.05766360856827128</v>
      </c>
      <c r="O6676" t="n">
        <v>-0.005238345713696181</v>
      </c>
      <c r="P6676" t="n">
        <v>0.2605972810604266</v>
      </c>
      <c r="Q6676" t="n">
        <v>0.0542291979346722</v>
      </c>
      <c r="R6676" t="n">
        <v>-0.002921381828237398</v>
      </c>
    </row>
    <row r="6677">
      <c r="F6677" t="n">
        <v>0.08476054674711939</v>
      </c>
      <c r="G6677" t="n">
        <v>0.05458950842672016</v>
      </c>
      <c r="H6677" t="n">
        <v>-0.003987643821820236</v>
      </c>
      <c r="J6677" t="n">
        <v>0.06057784195888789</v>
      </c>
      <c r="K6677" t="n">
        <v>0.05930505895775068</v>
      </c>
      <c r="L6677" t="n">
        <v>-0.002775356934439756</v>
      </c>
      <c r="M6677" t="n">
        <v>0.1544070000139026</v>
      </c>
      <c r="N6677" t="n">
        <v>0.05767235740889764</v>
      </c>
      <c r="O6677" t="n">
        <v>-0.005237298254045372</v>
      </c>
      <c r="P6677" t="n">
        <v>0.2606533299765292</v>
      </c>
      <c r="Q6677" t="n">
        <v>0.05423742569949312</v>
      </c>
      <c r="R6677" t="n">
        <v>-0.002921089690054574</v>
      </c>
    </row>
    <row r="6678">
      <c r="F6678" t="n">
        <v>0.0847500866131395</v>
      </c>
      <c r="G6678" t="n">
        <v>0.05459778960214898</v>
      </c>
      <c r="H6678" t="n">
        <v>-0.0039884413505846</v>
      </c>
      <c r="J6678" t="n">
        <v>0.06056824431224</v>
      </c>
      <c r="K6678" t="n">
        <v>0.05931405547761685</v>
      </c>
      <c r="L6678" t="n">
        <v>-0.002775356934439756</v>
      </c>
      <c r="M6678" t="n">
        <v>0.1545017507707898</v>
      </c>
      <c r="N6678" t="n">
        <v>0.05768110624952399</v>
      </c>
      <c r="O6678" t="n">
        <v>-0.005237821983870777</v>
      </c>
      <c r="P6678" t="n">
        <v>0.2606583129726682</v>
      </c>
      <c r="Q6678" t="n">
        <v>0.05424565346431404</v>
      </c>
      <c r="R6678" t="n">
        <v>-0.002921089690054574</v>
      </c>
    </row>
    <row r="6679">
      <c r="F6679" t="n">
        <v>0.08476315824371211</v>
      </c>
      <c r="G6679" t="n">
        <v>0.05460607077757779</v>
      </c>
      <c r="H6679" t="n">
        <v>-0.003988042586202418</v>
      </c>
      <c r="J6679" t="n">
        <v>0.06059182053150795</v>
      </c>
      <c r="K6679" t="n">
        <v>0.05932305199748301</v>
      </c>
      <c r="L6679" t="n">
        <v>-0.002775356934439756</v>
      </c>
      <c r="M6679" t="n">
        <v>0.1544747251307306</v>
      </c>
      <c r="N6679" t="n">
        <v>0.05768985509015033</v>
      </c>
      <c r="O6679" t="n">
        <v>-0.005236774524219967</v>
      </c>
      <c r="P6679" t="n">
        <v>0.260612228553904</v>
      </c>
      <c r="Q6679" t="n">
        <v>0.05425388122913495</v>
      </c>
      <c r="R6679" t="n">
        <v>-0.002921089690054574</v>
      </c>
    </row>
    <row r="6680">
      <c r="F6680" t="n">
        <v>0.08476446338526129</v>
      </c>
      <c r="G6680" t="n">
        <v>0.0546143519530066</v>
      </c>
      <c r="H6680" t="n">
        <v>-0.003986966641428146</v>
      </c>
      <c r="J6680" t="n">
        <v>0.06059328081938671</v>
      </c>
      <c r="K6680" t="n">
        <v>0.05933204851734918</v>
      </c>
      <c r="L6680" t="n">
        <v>-0.002780674580802242</v>
      </c>
      <c r="M6680" t="n">
        <v>0.1544172533018457</v>
      </c>
      <c r="N6680" t="n">
        <v>0.05769860393077668</v>
      </c>
      <c r="O6680" t="n">
        <v>-0.005238640511037776</v>
      </c>
      <c r="P6680" t="n">
        <v>0.2607704093638026</v>
      </c>
      <c r="Q6680" t="n">
        <v>0.05426210899395587</v>
      </c>
      <c r="R6680" t="n">
        <v>-0.002924912605417771</v>
      </c>
    </row>
    <row r="6681">
      <c r="F6681" t="n">
        <v>0.0847540016463281</v>
      </c>
      <c r="G6681" t="n">
        <v>0.0546226331284354</v>
      </c>
      <c r="H6681" t="n">
        <v>-0.003986567944764004</v>
      </c>
      <c r="J6681" t="n">
        <v>0.06060579940443607</v>
      </c>
      <c r="K6681" t="n">
        <v>0.05934104503721534</v>
      </c>
      <c r="L6681" t="n">
        <v>-0.002780396541148127</v>
      </c>
      <c r="M6681" t="n">
        <v>0.1544206695939807</v>
      </c>
      <c r="N6681" t="n">
        <v>0.05770735277140304</v>
      </c>
      <c r="O6681" t="n">
        <v>-0.005238640511037776</v>
      </c>
      <c r="P6681" t="n">
        <v>0.2607243227739783</v>
      </c>
      <c r="Q6681" t="n">
        <v>0.05427033675877679</v>
      </c>
      <c r="R6681" t="n">
        <v>-0.002925497646442956</v>
      </c>
    </row>
    <row r="6682">
      <c r="F6682" t="n">
        <v>0.08479060566834071</v>
      </c>
      <c r="G6682" t="n">
        <v>0.05463091430386422</v>
      </c>
      <c r="H6682" t="n">
        <v>-0.003986966641428146</v>
      </c>
      <c r="J6682" t="n">
        <v>0.06059620118170017</v>
      </c>
      <c r="K6682" t="n">
        <v>0.0593500415570815</v>
      </c>
      <c r="L6682" t="n">
        <v>-0.002780674580802242</v>
      </c>
      <c r="M6682" t="n">
        <v>0.1544545306042593</v>
      </c>
      <c r="N6682" t="n">
        <v>0.05771610161202938</v>
      </c>
      <c r="O6682" t="n">
        <v>-0.00523811669936784</v>
      </c>
      <c r="P6682" t="n">
        <v>0.2607803697494894</v>
      </c>
      <c r="Q6682" t="n">
        <v>0.05427856452359771</v>
      </c>
      <c r="R6682" t="n">
        <v>-0.002925790166955549</v>
      </c>
    </row>
    <row r="6683">
      <c r="F6683" t="n">
        <v>0.08476837638392236</v>
      </c>
      <c r="G6683" t="n">
        <v>0.05463919547929303</v>
      </c>
      <c r="H6683" t="n">
        <v>-0.003986966641428146</v>
      </c>
      <c r="J6683" t="n">
        <v>0.06057554393530482</v>
      </c>
      <c r="K6683" t="n">
        <v>0.05935903807694767</v>
      </c>
      <c r="L6683" t="n">
        <v>-0.002780674580802242</v>
      </c>
      <c r="M6683" t="n">
        <v>0.1545188373574342</v>
      </c>
      <c r="N6683" t="n">
        <v>0.05772485045265573</v>
      </c>
      <c r="O6683" t="n">
        <v>-0.005239164322707713</v>
      </c>
      <c r="P6683" t="n">
        <v>0.2606321433501596</v>
      </c>
      <c r="Q6683" t="n">
        <v>0.05428679228841862</v>
      </c>
      <c r="R6683" t="n">
        <v>-0.002925497646442956</v>
      </c>
    </row>
    <row r="6684">
      <c r="F6684" t="n">
        <v>0.08476967990842561</v>
      </c>
      <c r="G6684" t="n">
        <v>0.05464747665472184</v>
      </c>
      <c r="H6684" t="n">
        <v>-0.003987085488198763</v>
      </c>
      <c r="J6684" t="n">
        <v>0.06059912125838504</v>
      </c>
      <c r="K6684" t="n">
        <v>0.05936803459681383</v>
      </c>
      <c r="L6684" t="n">
        <v>-0.002785724546937807</v>
      </c>
      <c r="M6684" t="n">
        <v>0.1544613601977188</v>
      </c>
      <c r="N6684" t="n">
        <v>0.05773359929328209</v>
      </c>
      <c r="O6684" t="n">
        <v>-0.005239982368474379</v>
      </c>
      <c r="P6684" t="n">
        <v>0.2606371193355509</v>
      </c>
      <c r="Q6684" t="n">
        <v>0.05429502005323954</v>
      </c>
      <c r="R6684" t="n">
        <v>-0.002929032789109943</v>
      </c>
    </row>
    <row r="6685">
      <c r="F6685" t="n">
        <v>0.08475921603128991</v>
      </c>
      <c r="G6685" t="n">
        <v>0.05465575783015065</v>
      </c>
      <c r="H6685" t="n">
        <v>-0.003987085488198763</v>
      </c>
      <c r="J6685" t="n">
        <v>0.06057846328478066</v>
      </c>
      <c r="K6685" t="n">
        <v>0.05937703111668</v>
      </c>
      <c r="L6685" t="n">
        <v>-0.002786003119392501</v>
      </c>
      <c r="M6685" t="n">
        <v>0.1544647738927776</v>
      </c>
      <c r="N6685" t="n">
        <v>0.05774234813390843</v>
      </c>
      <c r="O6685" t="n">
        <v>-0.005239458475016224</v>
      </c>
      <c r="P6685" t="n">
        <v>0.2606931635517467</v>
      </c>
      <c r="Q6685" t="n">
        <v>0.05430324781806046</v>
      </c>
      <c r="R6685" t="n">
        <v>-0.002929325692388855</v>
      </c>
    </row>
    <row r="6686">
      <c r="F6686" t="n">
        <v>0.08476051861749966</v>
      </c>
      <c r="G6686" t="n">
        <v>0.05466403900557947</v>
      </c>
      <c r="H6686" t="n">
        <v>-0.003986288230552653</v>
      </c>
      <c r="J6686" t="n">
        <v>0.06059098195000252</v>
      </c>
      <c r="K6686" t="n">
        <v>0.05938602763654616</v>
      </c>
      <c r="L6686" t="n">
        <v>-0.002785445974483113</v>
      </c>
      <c r="M6686" t="n">
        <v>0.1545290804910315</v>
      </c>
      <c r="N6686" t="n">
        <v>0.05775109697453478</v>
      </c>
      <c r="O6686" t="n">
        <v>-0.005238934581558068</v>
      </c>
      <c r="P6686" t="n">
        <v>0.2606470680496411</v>
      </c>
      <c r="Q6686" t="n">
        <v>0.05431147558288138</v>
      </c>
      <c r="R6686" t="n">
        <v>-0.002929325692388855</v>
      </c>
    </row>
    <row r="6687">
      <c r="F6687" t="n">
        <v>0.08477358805795331</v>
      </c>
      <c r="G6687" t="n">
        <v>0.05467232018100827</v>
      </c>
      <c r="H6687" t="n">
        <v>-0.003986288230552653</v>
      </c>
      <c r="J6687" t="n">
        <v>0.06059244159097883</v>
      </c>
      <c r="K6687" t="n">
        <v>0.05939502415641233</v>
      </c>
      <c r="L6687" t="n">
        <v>-0.002786003119392501</v>
      </c>
      <c r="M6687" t="n">
        <v>0.154532493400388</v>
      </c>
      <c r="N6687" t="n">
        <v>0.05775984581516114</v>
      </c>
      <c r="O6687" t="n">
        <v>-0.005239458475016224</v>
      </c>
      <c r="P6687" t="n">
        <v>0.2608052517115856</v>
      </c>
      <c r="Q6687" t="n">
        <v>0.05431970334770229</v>
      </c>
      <c r="R6687" t="n">
        <v>-0.002928739885831032</v>
      </c>
    </row>
    <row r="6688">
      <c r="F6688" t="n">
        <v>0.08479842474330698</v>
      </c>
      <c r="G6688" t="n">
        <v>0.05468060135643708</v>
      </c>
      <c r="H6688" t="n">
        <v>-0.003986007154289426</v>
      </c>
      <c r="J6688" t="n">
        <v>0.06059390115977784</v>
      </c>
      <c r="K6688" t="n">
        <v>0.05940402067627848</v>
      </c>
      <c r="L6688" t="n">
        <v>-0.002791621577970815</v>
      </c>
      <c r="M6688" t="n">
        <v>0.1545359055758293</v>
      </c>
      <c r="N6688" t="n">
        <v>0.05776859465578749</v>
      </c>
      <c r="O6688" t="n">
        <v>-0.005239227924566965</v>
      </c>
      <c r="P6688" t="n">
        <v>0.2606570124212038</v>
      </c>
      <c r="Q6688" t="n">
        <v>0.05432793111252322</v>
      </c>
      <c r="R6688" t="n">
        <v>-0.002933451353979497</v>
      </c>
    </row>
    <row r="6689">
      <c r="F6689" t="n">
        <v>0.08477619147182187</v>
      </c>
      <c r="G6689" t="n">
        <v>0.05468888253186589</v>
      </c>
      <c r="H6689" t="n">
        <v>-0.003985608593430084</v>
      </c>
      <c r="J6689" t="n">
        <v>0.06058430112017846</v>
      </c>
      <c r="K6689" t="n">
        <v>0.05941301719614465</v>
      </c>
      <c r="L6689" t="n">
        <v>-0.002791342471634285</v>
      </c>
      <c r="M6689" t="n">
        <v>0.1544479734911592</v>
      </c>
      <c r="N6689" t="n">
        <v>0.05777734349641383</v>
      </c>
      <c r="O6689" t="n">
        <v>-0.005239751899756941</v>
      </c>
      <c r="P6689" t="n">
        <v>0.2607641255892924</v>
      </c>
      <c r="Q6689" t="n">
        <v>0.05433615887734413</v>
      </c>
      <c r="R6689" t="n">
        <v>-0.002933451353979497</v>
      </c>
    </row>
    <row r="6690">
      <c r="F6690" t="n">
        <v>0.08477749257326174</v>
      </c>
      <c r="G6690" t="n">
        <v>0.05469716370729471</v>
      </c>
      <c r="H6690" t="n">
        <v>-0.003986007154289426</v>
      </c>
      <c r="J6690" t="n">
        <v>0.06061893944423813</v>
      </c>
      <c r="K6690" t="n">
        <v>0.05942201371601081</v>
      </c>
      <c r="L6690" t="n">
        <v>-0.002790784258961226</v>
      </c>
      <c r="M6690" t="n">
        <v>0.1544513831763736</v>
      </c>
      <c r="N6690" t="n">
        <v>0.05778609233704018</v>
      </c>
      <c r="O6690" t="n">
        <v>-0.005240275874946916</v>
      </c>
      <c r="P6690" t="n">
        <v>0.2607180242523387</v>
      </c>
      <c r="Q6690" t="n">
        <v>0.05434438664216505</v>
      </c>
      <c r="R6690" t="n">
        <v>-0.002932864781023293</v>
      </c>
    </row>
    <row r="6691">
      <c r="F6691" t="n">
        <v>0.08477879327115004</v>
      </c>
      <c r="G6691" t="n">
        <v>0.05470544488272352</v>
      </c>
      <c r="H6691" t="n">
        <v>-0.003985608593430084</v>
      </c>
      <c r="J6691" t="n">
        <v>0.06058721960361327</v>
      </c>
      <c r="K6691" t="n">
        <v>0.05943101023587698</v>
      </c>
      <c r="L6691" t="n">
        <v>-0.002796412917659584</v>
      </c>
      <c r="M6691" t="n">
        <v>0.1544547921285039</v>
      </c>
      <c r="N6691" t="n">
        <v>0.05779484117766653</v>
      </c>
      <c r="O6691" t="n">
        <v>-0.005240799850136892</v>
      </c>
      <c r="P6691" t="n">
        <v>0.2607229931349102</v>
      </c>
      <c r="Q6691" t="n">
        <v>0.05435261440698597</v>
      </c>
      <c r="R6691" t="n">
        <v>-0.002933451353979497</v>
      </c>
    </row>
    <row r="6692">
      <c r="F6692" t="n">
        <v>0.08480362938285009</v>
      </c>
      <c r="G6692" t="n">
        <v>0.05471372605815233</v>
      </c>
      <c r="H6692" t="n">
        <v>-0.00398452924152334</v>
      </c>
      <c r="J6692" t="n">
        <v>0.06059973871009161</v>
      </c>
      <c r="K6692" t="n">
        <v>0.05944000675574315</v>
      </c>
      <c r="L6692" t="n">
        <v>-0.002796972200243116</v>
      </c>
      <c r="M6692" t="n">
        <v>0.1545495469425176</v>
      </c>
      <c r="N6692" t="n">
        <v>0.05780359001829288</v>
      </c>
      <c r="O6692" t="n">
        <v>-0.005241092709970661</v>
      </c>
      <c r="P6692" t="n">
        <v>0.260830106523724</v>
      </c>
      <c r="Q6692" t="n">
        <v>0.05436084217180689</v>
      </c>
      <c r="R6692" t="n">
        <v>-0.002936701064917568</v>
      </c>
    </row>
    <row r="6693">
      <c r="F6693" t="n">
        <v>0.08476962541797686</v>
      </c>
      <c r="G6693" t="n">
        <v>0.05472200723358114</v>
      </c>
      <c r="H6693" t="n">
        <v>-0.003985724719843629</v>
      </c>
      <c r="J6693" t="n">
        <v>0.06060119791567219</v>
      </c>
      <c r="K6693" t="n">
        <v>0.05944900327560931</v>
      </c>
      <c r="L6693" t="n">
        <v>-0.002796133276367818</v>
      </c>
      <c r="M6693" t="n">
        <v>0.154522506245735</v>
      </c>
      <c r="N6693" t="n">
        <v>0.05781233885891923</v>
      </c>
      <c r="O6693" t="n">
        <v>-0.00524004459624004</v>
      </c>
      <c r="P6693" t="n">
        <v>0.2607840009349447</v>
      </c>
      <c r="Q6693" t="n">
        <v>0.0543690699366278</v>
      </c>
      <c r="R6693" t="n">
        <v>-0.002936407394811076</v>
      </c>
    </row>
    <row r="6694">
      <c r="F6694" t="n">
        <v>0.08477092477576273</v>
      </c>
      <c r="G6694" t="n">
        <v>0.05473028840900995</v>
      </c>
      <c r="H6694" t="n">
        <v>-0.003984927734296769</v>
      </c>
      <c r="J6694" t="n">
        <v>0.06062477757955233</v>
      </c>
      <c r="K6694" t="n">
        <v>0.05945799979547546</v>
      </c>
      <c r="L6694" t="n">
        <v>-0.002796972200243116</v>
      </c>
      <c r="M6694" t="n">
        <v>0.1544650145884271</v>
      </c>
      <c r="N6694" t="n">
        <v>0.05782108769954558</v>
      </c>
      <c r="O6694" t="n">
        <v>-0.005241092709970661</v>
      </c>
      <c r="P6694" t="n">
        <v>0.2607378932667979</v>
      </c>
      <c r="Q6694" t="n">
        <v>0.05437729770144872</v>
      </c>
      <c r="R6694" t="n">
        <v>-0.002936407394811076</v>
      </c>
    </row>
    <row r="6695">
      <c r="F6695" t="n">
        <v>0.08477222373037137</v>
      </c>
      <c r="G6695" t="n">
        <v>0.05473856958443876</v>
      </c>
      <c r="H6695" t="n">
        <v>-0.003985326227070199</v>
      </c>
      <c r="J6695" t="n">
        <v>0.06061517651895844</v>
      </c>
      <c r="K6695" t="n">
        <v>0.05946699631534163</v>
      </c>
      <c r="L6695" t="n">
        <v>-0.002796972200243116</v>
      </c>
      <c r="M6695" t="n">
        <v>0.1544988704973074</v>
      </c>
      <c r="N6695" t="n">
        <v>0.05782983654017193</v>
      </c>
      <c r="O6695" t="n">
        <v>-0.00524056865310535</v>
      </c>
      <c r="P6695" t="n">
        <v>0.2607428578053491</v>
      </c>
      <c r="Q6695" t="n">
        <v>0.05438552546626964</v>
      </c>
      <c r="R6695" t="n">
        <v>-0.002936701064917568</v>
      </c>
    </row>
    <row r="6696">
      <c r="F6696" t="n">
        <v>0.08479705913859512</v>
      </c>
      <c r="G6696" t="n">
        <v>0.05474685075986757</v>
      </c>
      <c r="H6696" t="n">
        <v>-0.00398464408195478</v>
      </c>
      <c r="J6696" t="n">
        <v>0.0605945145356224</v>
      </c>
      <c r="K6696" t="n">
        <v>0.05947599283520779</v>
      </c>
      <c r="L6696" t="n">
        <v>-0.002801492948142361</v>
      </c>
      <c r="M6696" t="n">
        <v>0.1544718259000225</v>
      </c>
      <c r="N6696" t="n">
        <v>0.05783858538079828</v>
      </c>
      <c r="O6696" t="n">
        <v>-0.005241384840744183</v>
      </c>
      <c r="P6696" t="n">
        <v>0.2607988960399196</v>
      </c>
      <c r="Q6696" t="n">
        <v>0.05439375323109056</v>
      </c>
      <c r="R6696" t="n">
        <v>-0.002940541604039924</v>
      </c>
    </row>
    <row r="6697">
      <c r="F6697" t="n">
        <v>0.08478658898857336</v>
      </c>
      <c r="G6697" t="n">
        <v>0.05475513193529637</v>
      </c>
      <c r="H6697" t="n">
        <v>-0.00398464408195478</v>
      </c>
      <c r="J6697" t="n">
        <v>0.06062915541214033</v>
      </c>
      <c r="K6697" t="n">
        <v>0.05948498935507396</v>
      </c>
      <c r="L6697" t="n">
        <v>-0.002802053302767452</v>
      </c>
      <c r="M6697" t="n">
        <v>0.1545361315941304</v>
      </c>
      <c r="N6697" t="n">
        <v>0.05784733422142464</v>
      </c>
      <c r="O6697" t="n">
        <v>-0.005241908979228257</v>
      </c>
      <c r="P6697" t="n">
        <v>0.2607017083457285</v>
      </c>
      <c r="Q6697" t="n">
        <v>0.05440198099591148</v>
      </c>
      <c r="R6697" t="n">
        <v>-0.002940541604039924</v>
      </c>
    </row>
    <row r="6698">
      <c r="F6698" t="n">
        <v>0.08477611817596924</v>
      </c>
      <c r="G6698" t="n">
        <v>0.0547634131107252</v>
      </c>
      <c r="H6698" t="n">
        <v>-0.003985042506520519</v>
      </c>
      <c r="J6698" t="n">
        <v>0.06063061454238368</v>
      </c>
      <c r="K6698" t="n">
        <v>0.05949398587494013</v>
      </c>
      <c r="L6698" t="n">
        <v>-0.002801492948142361</v>
      </c>
      <c r="M6698" t="n">
        <v>0.1545699870097273</v>
      </c>
      <c r="N6698" t="n">
        <v>0.05785608306205098</v>
      </c>
      <c r="O6698" t="n">
        <v>-0.005242433117712332</v>
      </c>
      <c r="P6698" t="n">
        <v>0.2608088206786902</v>
      </c>
      <c r="Q6698" t="n">
        <v>0.0544102087607324</v>
      </c>
      <c r="R6698" t="n">
        <v>-0.002940541604039924</v>
      </c>
    </row>
    <row r="6699">
      <c r="F6699" t="n">
        <v>0.08478918433642119</v>
      </c>
      <c r="G6699" t="n">
        <v>0.05477169428615401</v>
      </c>
      <c r="H6699" t="n">
        <v>-0.00398464408195478</v>
      </c>
      <c r="J6699" t="n">
        <v>0.06060995160840323</v>
      </c>
      <c r="K6699" t="n">
        <v>0.05950298239480629</v>
      </c>
      <c r="L6699" t="n">
        <v>-0.002802053302767452</v>
      </c>
      <c r="M6699" t="n">
        <v>0.1545124886278216</v>
      </c>
      <c r="N6699" t="n">
        <v>0.05786483190267733</v>
      </c>
      <c r="O6699" t="n">
        <v>-0.005242433117712332</v>
      </c>
      <c r="P6699" t="n">
        <v>0.2608137813685898</v>
      </c>
      <c r="Q6699" t="n">
        <v>0.05441843652555332</v>
      </c>
      <c r="R6699" t="n">
        <v>-0.002940835658200329</v>
      </c>
    </row>
    <row r="6700">
      <c r="F6700" t="n">
        <v>0.08481401930095141</v>
      </c>
      <c r="G6700" t="n">
        <v>0.05477997546158281</v>
      </c>
      <c r="H6700" t="n">
        <v>-0.003983960723179921</v>
      </c>
      <c r="J6700" t="n">
        <v>0.06060034915791879</v>
      </c>
      <c r="K6700" t="n">
        <v>0.05951197891467244</v>
      </c>
      <c r="L6700" t="n">
        <v>-0.002807705338897353</v>
      </c>
      <c r="M6700" t="n">
        <v>0.1545767945098965</v>
      </c>
      <c r="N6700" t="n">
        <v>0.05787358074330368</v>
      </c>
      <c r="O6700" t="n">
        <v>-0.005243248901906688</v>
      </c>
      <c r="P6700" t="n">
        <v>0.2608698177385316</v>
      </c>
      <c r="Q6700" t="n">
        <v>0.05442666429037423</v>
      </c>
      <c r="R6700" t="n">
        <v>-0.002944680800273682</v>
      </c>
    </row>
    <row r="6701">
      <c r="F6701" t="n">
        <v>0.08478000899597861</v>
      </c>
      <c r="G6701" t="n">
        <v>0.05478825663701162</v>
      </c>
      <c r="H6701" t="n">
        <v>-0.003983960723179921</v>
      </c>
      <c r="J6701" t="n">
        <v>0.06063499148907892</v>
      </c>
      <c r="K6701" t="n">
        <v>0.05952097543453861</v>
      </c>
      <c r="L6701" t="n">
        <v>-0.002807424624506342</v>
      </c>
      <c r="M6701" t="n">
        <v>0.1545192933043181</v>
      </c>
      <c r="N6701" t="n">
        <v>0.05788232958393003</v>
      </c>
      <c r="O6701" t="n">
        <v>-0.005242724681860507</v>
      </c>
      <c r="P6701" t="n">
        <v>0.2607726222269907</v>
      </c>
      <c r="Q6701" t="n">
        <v>0.05443489205519515</v>
      </c>
      <c r="R6701" t="n">
        <v>-0.002944680800273682</v>
      </c>
    </row>
    <row r="6702">
      <c r="F6702" t="n">
        <v>0.08480484354411935</v>
      </c>
      <c r="G6702" t="n">
        <v>0.05479653781244044</v>
      </c>
      <c r="H6702" t="n">
        <v>-0.003984359079416615</v>
      </c>
      <c r="J6702" t="n">
        <v>0.06060326602454358</v>
      </c>
      <c r="K6702" t="n">
        <v>0.05952997195440477</v>
      </c>
      <c r="L6702" t="n">
        <v>-0.002807424624506342</v>
      </c>
      <c r="M6702" t="n">
        <v>0.1545835990849983</v>
      </c>
      <c r="N6702" t="n">
        <v>0.05789107842455637</v>
      </c>
      <c r="O6702" t="n">
        <v>-0.005242200461814325</v>
      </c>
      <c r="P6702" t="n">
        <v>0.2608797346777723</v>
      </c>
      <c r="Q6702" t="n">
        <v>0.05444311982001607</v>
      </c>
      <c r="R6702" t="n">
        <v>-0.002944091923001354</v>
      </c>
    </row>
    <row r="6703">
      <c r="F6703" t="n">
        <v>0.08481790887179236</v>
      </c>
      <c r="G6703" t="n">
        <v>0.05480481898786924</v>
      </c>
      <c r="H6703" t="n">
        <v>-0.003983164010706533</v>
      </c>
      <c r="J6703" t="n">
        <v>0.06061578592477353</v>
      </c>
      <c r="K6703" t="n">
        <v>0.05953896847427094</v>
      </c>
      <c r="L6703" t="n">
        <v>-0.002812525193072467</v>
      </c>
      <c r="M6703" t="n">
        <v>0.154495642447641</v>
      </c>
      <c r="N6703" t="n">
        <v>0.05789982726518272</v>
      </c>
      <c r="O6703" t="n">
        <v>-0.005241676241768144</v>
      </c>
      <c r="P6703" t="n">
        <v>0.2608336132639983</v>
      </c>
      <c r="Q6703" t="n">
        <v>0.05445134758483699</v>
      </c>
      <c r="R6703" t="n">
        <v>-0.002944975238909846</v>
      </c>
    </row>
    <row r="6704">
      <c r="F6704" t="n">
        <v>0.08480743512435268</v>
      </c>
      <c r="G6704" t="n">
        <v>0.05481310016329805</v>
      </c>
      <c r="H6704" t="n">
        <v>-0.003983276154982378</v>
      </c>
      <c r="J6704" t="n">
        <v>0.06063936776645662</v>
      </c>
      <c r="K6704" t="n">
        <v>0.05954796499413711</v>
      </c>
      <c r="L6704" t="n">
        <v>-0.002812525193072467</v>
      </c>
      <c r="M6704" t="n">
        <v>0.1545599477871785</v>
      </c>
      <c r="N6704" t="n">
        <v>0.05790857610580908</v>
      </c>
      <c r="O6704" t="n">
        <v>-0.005244064118559759</v>
      </c>
      <c r="P6704" t="n">
        <v>0.260889647270577</v>
      </c>
      <c r="Q6704" t="n">
        <v>0.0544595753496579</v>
      </c>
      <c r="R6704" t="n">
        <v>-0.002948824948017697</v>
      </c>
    </row>
    <row r="6705">
      <c r="F6705" t="n">
        <v>0.0847851911200839</v>
      </c>
      <c r="G6705" t="n">
        <v>0.05482138133872686</v>
      </c>
      <c r="H6705" t="n">
        <v>-0.003983276154982378</v>
      </c>
      <c r="J6705" t="n">
        <v>0.06061870263559255</v>
      </c>
      <c r="K6705" t="n">
        <v>0.05955696151400327</v>
      </c>
      <c r="L6705" t="n">
        <v>-0.002812806445591775</v>
      </c>
      <c r="M6705" t="n">
        <v>0.1545328938879368</v>
      </c>
      <c r="N6705" t="n">
        <v>0.05791732494643543</v>
      </c>
      <c r="O6705" t="n">
        <v>-0.005242491213905122</v>
      </c>
      <c r="P6705" t="n">
        <v>0.2607924434482746</v>
      </c>
      <c r="Q6705" t="n">
        <v>0.05446780311447882</v>
      </c>
      <c r="R6705" t="n">
        <v>-0.002948824948017697</v>
      </c>
    </row>
    <row r="6706">
      <c r="F6706" t="n">
        <v>0.08482179481971608</v>
      </c>
      <c r="G6706" t="n">
        <v>0.05482966251415568</v>
      </c>
      <c r="H6706" t="n">
        <v>-0.00398247957940894</v>
      </c>
      <c r="J6706" t="n">
        <v>0.06063122289470425</v>
      </c>
      <c r="K6706" t="n">
        <v>0.05956595803386942</v>
      </c>
      <c r="L6706" t="n">
        <v>-0.00281224394055316</v>
      </c>
      <c r="M6706" t="n">
        <v>0.1545058385788557</v>
      </c>
      <c r="N6706" t="n">
        <v>0.05792607378706177</v>
      </c>
      <c r="O6706" t="n">
        <v>-0.005243015515456668</v>
      </c>
      <c r="P6706" t="n">
        <v>0.260746316297809</v>
      </c>
      <c r="Q6706" t="n">
        <v>0.05447603087929974</v>
      </c>
      <c r="R6706" t="n">
        <v>-0.002948824948017697</v>
      </c>
    </row>
    <row r="6707">
      <c r="F6707" t="n">
        <v>0.08479954962249653</v>
      </c>
      <c r="G6707" t="n">
        <v>0.05483794368958449</v>
      </c>
      <c r="H6707" t="n">
        <v>-0.003982877867195659</v>
      </c>
      <c r="J6707" t="n">
        <v>0.06064374337031851</v>
      </c>
      <c r="K6707" t="n">
        <v>0.05957495455373559</v>
      </c>
      <c r="L6707" t="n">
        <v>-0.002812806445591775</v>
      </c>
      <c r="M6707" t="n">
        <v>0.1545092358293378</v>
      </c>
      <c r="N6707" t="n">
        <v>0.05793482262768813</v>
      </c>
      <c r="O6707" t="n">
        <v>-0.005244878766812261</v>
      </c>
      <c r="P6707" t="n">
        <v>0.2608534277747504</v>
      </c>
      <c r="Q6707" t="n">
        <v>0.05448425864412066</v>
      </c>
      <c r="R6707" t="n">
        <v>-0.00294794047742741</v>
      </c>
    </row>
    <row r="6708">
      <c r="F6708" t="n">
        <v>0.08482438344004722</v>
      </c>
      <c r="G6708" t="n">
        <v>0.0548462248650133</v>
      </c>
      <c r="H6708" t="n">
        <v>-0.003981793943166428</v>
      </c>
      <c r="J6708" t="n">
        <v>0.06061201483140161</v>
      </c>
      <c r="K6708" t="n">
        <v>0.05958395107360176</v>
      </c>
      <c r="L6708" t="n">
        <v>-0.002818480479137082</v>
      </c>
      <c r="M6708" t="n">
        <v>0.1545430866588639</v>
      </c>
      <c r="N6708" t="n">
        <v>0.05794357146831448</v>
      </c>
      <c r="O6708" t="n">
        <v>-0.005244878766812261</v>
      </c>
      <c r="P6708" t="n">
        <v>0.2608583786857804</v>
      </c>
      <c r="Q6708" t="n">
        <v>0.05449248640894157</v>
      </c>
      <c r="R6708" t="n">
        <v>-0.002951793176408516</v>
      </c>
    </row>
    <row r="6709">
      <c r="F6709" t="n">
        <v>0.08482567714697799</v>
      </c>
      <c r="G6709" t="n">
        <v>0.05485450604044211</v>
      </c>
      <c r="H6709" t="n">
        <v>-0.003982590381598905</v>
      </c>
      <c r="J6709" t="n">
        <v>0.06062453515627987</v>
      </c>
      <c r="K6709" t="n">
        <v>0.05959294759346792</v>
      </c>
      <c r="L6709" t="n">
        <v>-0.002817635104068355</v>
      </c>
      <c r="M6709" t="n">
        <v>0.1545464827899188</v>
      </c>
      <c r="N6709" t="n">
        <v>0.05795232030894083</v>
      </c>
      <c r="O6709" t="n">
        <v>-0.005243305617812017</v>
      </c>
      <c r="P6709" t="n">
        <v>0.260761166060609</v>
      </c>
      <c r="Q6709" t="n">
        <v>0.0545007141737625</v>
      </c>
      <c r="R6709" t="n">
        <v>-0.002952383594085565</v>
      </c>
    </row>
    <row r="6710">
      <c r="F6710" t="n">
        <v>0.08480342996730339</v>
      </c>
      <c r="G6710" t="n">
        <v>0.05486278721587092</v>
      </c>
      <c r="H6710" t="n">
        <v>-0.003982988600815142</v>
      </c>
      <c r="J6710" t="n">
        <v>0.06062599309784678</v>
      </c>
      <c r="K6710" t="n">
        <v>0.05960194411333409</v>
      </c>
      <c r="L6710" t="n">
        <v>-0.002817635104068355</v>
      </c>
      <c r="M6710" t="n">
        <v>0.1545803331795053</v>
      </c>
      <c r="N6710" t="n">
        <v>0.05796106914956717</v>
      </c>
      <c r="O6710" t="n">
        <v>-0.005244878766812261</v>
      </c>
      <c r="P6710" t="n">
        <v>0.2609193589671193</v>
      </c>
      <c r="Q6710" t="n">
        <v>0.05450894193858341</v>
      </c>
      <c r="R6710" t="n">
        <v>-0.002952088385247041</v>
      </c>
    </row>
    <row r="6711">
      <c r="F6711" t="n">
        <v>0.08480472261169848</v>
      </c>
      <c r="G6711" t="n">
        <v>0.05487106839129973</v>
      </c>
      <c r="H6711" t="n">
        <v>-0.003982590381598905</v>
      </c>
      <c r="J6711" t="n">
        <v>0.06064957645385353</v>
      </c>
      <c r="K6711" t="n">
        <v>0.05961094063320025</v>
      </c>
      <c r="L6711" t="n">
        <v>-0.002817916895757931</v>
      </c>
      <c r="M6711" t="n">
        <v>0.154522817537083</v>
      </c>
      <c r="N6711" t="n">
        <v>0.05796981799019353</v>
      </c>
      <c r="O6711" t="n">
        <v>-0.00524435438381218</v>
      </c>
      <c r="P6711" t="n">
        <v>0.2608732248982407</v>
      </c>
      <c r="Q6711" t="n">
        <v>0.05451716970340433</v>
      </c>
      <c r="R6711" t="n">
        <v>-0.002951793176408516</v>
      </c>
    </row>
    <row r="6712">
      <c r="F6712" t="n">
        <v>0.08479424435352706</v>
      </c>
      <c r="G6712" t="n">
        <v>0.05487934956672854</v>
      </c>
      <c r="H6712" t="n">
        <v>-0.003981903407266253</v>
      </c>
      <c r="J6712" t="n">
        <v>0.0606289087535665</v>
      </c>
      <c r="K6712" t="n">
        <v>0.0596199371530664</v>
      </c>
      <c r="L6712" t="n">
        <v>-0.002823318939603334</v>
      </c>
      <c r="M6712" t="n">
        <v>0.1546175781415342</v>
      </c>
      <c r="N6712" t="n">
        <v>0.05797856683081987</v>
      </c>
      <c r="O6712" t="n">
        <v>-0.005245692845804908</v>
      </c>
      <c r="P6712" t="n">
        <v>0.2608270887531728</v>
      </c>
      <c r="Q6712" t="n">
        <v>0.05452539746822525</v>
      </c>
      <c r="R6712" t="n">
        <v>-0.002955649983195507</v>
      </c>
    </row>
    <row r="6713">
      <c r="F6713" t="n">
        <v>0.08480730669517901</v>
      </c>
      <c r="G6713" t="n">
        <v>0.05488763074215735</v>
      </c>
      <c r="H6713" t="n">
        <v>-0.003981903407266253</v>
      </c>
      <c r="J6713" t="n">
        <v>0.06065249254070186</v>
      </c>
      <c r="K6713" t="n">
        <v>0.05962893367293257</v>
      </c>
      <c r="L6713" t="n">
        <v>-0.002823883603391255</v>
      </c>
      <c r="M6713" t="n">
        <v>0.1545296040172968</v>
      </c>
      <c r="N6713" t="n">
        <v>0.05798731567144622</v>
      </c>
      <c r="O6713" t="n">
        <v>-0.005245168381413205</v>
      </c>
      <c r="P6713" t="n">
        <v>0.2608320337355748</v>
      </c>
      <c r="Q6713" t="n">
        <v>0.05453362523304617</v>
      </c>
      <c r="R6713" t="n">
        <v>-0.002956241172311057</v>
      </c>
    </row>
    <row r="6714">
      <c r="F6714" t="n">
        <v>0.08480859813443146</v>
      </c>
      <c r="G6714" t="n">
        <v>0.05489591191758617</v>
      </c>
      <c r="H6714" t="n">
        <v>-0.003982301557791927</v>
      </c>
      <c r="J6714" t="n">
        <v>0.06062076092262052</v>
      </c>
      <c r="K6714" t="n">
        <v>0.05963793019279874</v>
      </c>
      <c r="L6714" t="n">
        <v>-0.002823883603391255</v>
      </c>
      <c r="M6714" t="n">
        <v>0.1546243652004546</v>
      </c>
      <c r="N6714" t="n">
        <v>0.05799606451207258</v>
      </c>
      <c r="O6714" t="n">
        <v>-0.005244119452629801</v>
      </c>
      <c r="P6714" t="n">
        <v>0.2609391450266636</v>
      </c>
      <c r="Q6714" t="n">
        <v>0.05454185299786709</v>
      </c>
      <c r="R6714" t="n">
        <v>-0.002956536766868833</v>
      </c>
    </row>
    <row r="6715">
      <c r="F6715" t="n">
        <v>0.08483343094853792</v>
      </c>
      <c r="G6715" t="n">
        <v>0.05490419309301497</v>
      </c>
      <c r="H6715" t="n">
        <v>-0.003982301557791927</v>
      </c>
      <c r="J6715" t="n">
        <v>0.0606332816662789</v>
      </c>
      <c r="K6715" t="n">
        <v>0.0596469267126649</v>
      </c>
      <c r="L6715" t="n">
        <v>-0.002823036607709374</v>
      </c>
      <c r="M6715" t="n">
        <v>0.1546277576371907</v>
      </c>
      <c r="N6715" t="n">
        <v>0.05800481335269893</v>
      </c>
      <c r="O6715" t="n">
        <v>-0.005245168381413205</v>
      </c>
      <c r="P6715" t="n">
        <v>0.2608930046318638</v>
      </c>
      <c r="Q6715" t="n">
        <v>0.054550080762688</v>
      </c>
      <c r="R6715" t="n">
        <v>-0.002955649983195507</v>
      </c>
    </row>
    <row r="6716">
      <c r="F6716" t="n">
        <v>0.08482295082564258</v>
      </c>
      <c r="G6716" t="n">
        <v>0.05491247426844378</v>
      </c>
      <c r="H6716" t="n">
        <v>-0.003980817154505728</v>
      </c>
      <c r="J6716" t="n">
        <v>0.06064580262491169</v>
      </c>
      <c r="K6716" t="n">
        <v>0.05965592323253107</v>
      </c>
      <c r="L6716" t="n">
        <v>-0.002828448372915679</v>
      </c>
      <c r="M6716" t="n">
        <v>0.1546006923221857</v>
      </c>
      <c r="N6716" t="n">
        <v>0.05801356219332527</v>
      </c>
      <c r="O6716" t="n">
        <v>-0.005245457263225772</v>
      </c>
      <c r="P6716" t="n">
        <v>0.2608979468477975</v>
      </c>
      <c r="Q6716" t="n">
        <v>0.05455830852750893</v>
      </c>
      <c r="R6716" t="n">
        <v>-0.002959806841723383</v>
      </c>
    </row>
    <row r="6717">
      <c r="F6717" t="n">
        <v>0.08483601233581521</v>
      </c>
      <c r="G6717" t="n">
        <v>0.05492075544387259</v>
      </c>
      <c r="H6717" t="n">
        <v>-0.003980817154505728</v>
      </c>
      <c r="J6717" t="n">
        <v>0.06065832379834048</v>
      </c>
      <c r="K6717" t="n">
        <v>0.05966491975239724</v>
      </c>
      <c r="L6717" t="n">
        <v>-0.002829014119164887</v>
      </c>
      <c r="M6717" t="n">
        <v>0.1545431682385525</v>
      </c>
      <c r="N6717" t="n">
        <v>0.05802231103395163</v>
      </c>
      <c r="O6717" t="n">
        <v>-0.005246506354678417</v>
      </c>
      <c r="P6717" t="n">
        <v>0.2608007176161018</v>
      </c>
      <c r="Q6717" t="n">
        <v>0.05456653629232984</v>
      </c>
      <c r="R6717" t="n">
        <v>-0.002959510861039211</v>
      </c>
    </row>
    <row r="6718">
      <c r="F6718" t="n">
        <v>0.08482553115207572</v>
      </c>
      <c r="G6718" t="n">
        <v>0.05492903661930141</v>
      </c>
      <c r="H6718" t="n">
        <v>-0.003981215236221179</v>
      </c>
      <c r="J6718" t="n">
        <v>0.06062659012483061</v>
      </c>
      <c r="K6718" t="n">
        <v>0.05967391627226339</v>
      </c>
      <c r="L6718" t="n">
        <v>-0.002829014119164887</v>
      </c>
      <c r="M6718" t="n">
        <v>0.1545465574743937</v>
      </c>
      <c r="N6718" t="n">
        <v>0.05803105987457798</v>
      </c>
      <c r="O6718" t="n">
        <v>-0.00524493271749945</v>
      </c>
      <c r="P6718" t="n">
        <v>0.260958913692648</v>
      </c>
      <c r="Q6718" t="n">
        <v>0.05457476405715076</v>
      </c>
      <c r="R6718" t="n">
        <v>-0.002959806841723383</v>
      </c>
    </row>
    <row r="6719">
      <c r="F6719" t="n">
        <v>0.08480327790494212</v>
      </c>
      <c r="G6719" t="n">
        <v>0.05493731779473022</v>
      </c>
      <c r="H6719" t="n">
        <v>-0.003981613317936629</v>
      </c>
      <c r="J6719" t="n">
        <v>0.06066123896664291</v>
      </c>
      <c r="K6719" t="n">
        <v>0.05968291279212955</v>
      </c>
      <c r="L6719" t="n">
        <v>-0.002828731246040283</v>
      </c>
      <c r="M6719" t="n">
        <v>0.1546108620636577</v>
      </c>
      <c r="N6719" t="n">
        <v>0.05803980871520432</v>
      </c>
      <c r="O6719" t="n">
        <v>-0.005245981808952095</v>
      </c>
      <c r="P6719" t="n">
        <v>0.2608105946368537</v>
      </c>
      <c r="Q6719" t="n">
        <v>0.05458299182197168</v>
      </c>
      <c r="R6719" t="n">
        <v>-0.002959510861039211</v>
      </c>
    </row>
    <row r="6720">
      <c r="F6720" t="n">
        <v>0.08483988140661335</v>
      </c>
      <c r="G6720" t="n">
        <v>0.05494559897015903</v>
      </c>
      <c r="H6720" t="n">
        <v>-0.003980525872700433</v>
      </c>
      <c r="J6720" t="n">
        <v>0.06062950426462425</v>
      </c>
      <c r="K6720" t="n">
        <v>0.05969190931199572</v>
      </c>
      <c r="L6720" t="n">
        <v>-0.002833870321126742</v>
      </c>
      <c r="M6720" t="n">
        <v>0.1545533337641341</v>
      </c>
      <c r="N6720" t="n">
        <v>0.05804855755583067</v>
      </c>
      <c r="O6720" t="n">
        <v>-0.005245745411561936</v>
      </c>
      <c r="P6720" t="n">
        <v>0.2608666181786056</v>
      </c>
      <c r="Q6720" t="n">
        <v>0.0545912195867926</v>
      </c>
      <c r="R6720" t="n">
        <v>-0.002963672140404501</v>
      </c>
    </row>
    <row r="6721">
      <c r="F6721" t="n">
        <v>0.08484117029451545</v>
      </c>
      <c r="G6721" t="n">
        <v>0.05495388014558783</v>
      </c>
      <c r="H6721" t="n">
        <v>-0.003980923885486425</v>
      </c>
      <c r="J6721" t="n">
        <v>0.06066415382627552</v>
      </c>
      <c r="K6721" t="n">
        <v>0.05970090583186188</v>
      </c>
      <c r="L6721" t="n">
        <v>-0.002833870321126742</v>
      </c>
      <c r="M6721" t="n">
        <v>0.1545567208184408</v>
      </c>
      <c r="N6721" t="n">
        <v>0.05805730639645703</v>
      </c>
      <c r="O6721" t="n">
        <v>-0.005246270038565793</v>
      </c>
      <c r="P6721" t="n">
        <v>0.2608715544651524</v>
      </c>
      <c r="Q6721" t="n">
        <v>0.05459944735161351</v>
      </c>
      <c r="R6721" t="n">
        <v>-0.002963672140404501</v>
      </c>
    </row>
    <row r="6722">
      <c r="F6722" t="n">
        <v>0.08484245878137479</v>
      </c>
      <c r="G6722" t="n">
        <v>0.05496216132101665</v>
      </c>
      <c r="H6722" t="n">
        <v>-0.003980127859914442</v>
      </c>
      <c r="J6722" t="n">
        <v>0.06065454679170756</v>
      </c>
      <c r="K6722" t="n">
        <v>0.05970990235172805</v>
      </c>
      <c r="L6722" t="n">
        <v>-0.002834437151874043</v>
      </c>
      <c r="M6722" t="n">
        <v>0.1545905662025968</v>
      </c>
      <c r="N6722" t="n">
        <v>0.05806605523708337</v>
      </c>
      <c r="O6722" t="n">
        <v>-0.005245745411561936</v>
      </c>
      <c r="P6722" t="n">
        <v>0.2609275773135007</v>
      </c>
      <c r="Q6722" t="n">
        <v>0.05460767511643443</v>
      </c>
      <c r="R6722" t="n">
        <v>-0.002964264874832582</v>
      </c>
    </row>
    <row r="6723">
      <c r="F6723" t="n">
        <v>0.0848437468672749</v>
      </c>
      <c r="G6723" t="n">
        <v>0.05497044249644546</v>
      </c>
      <c r="H6723" t="n">
        <v>-0.003979835320940772</v>
      </c>
      <c r="J6723" t="n">
        <v>0.06063387489417794</v>
      </c>
      <c r="K6723" t="n">
        <v>0.05971889887159421</v>
      </c>
      <c r="L6723" t="n">
        <v>-0.002839586332415274</v>
      </c>
      <c r="M6723" t="n">
        <v>0.1545634927469451</v>
      </c>
      <c r="N6723" t="n">
        <v>0.05807480407770972</v>
      </c>
      <c r="O6723" t="n">
        <v>-0.005246270038565793</v>
      </c>
      <c r="P6723" t="n">
        <v>0.2608303356343327</v>
      </c>
      <c r="Q6723" t="n">
        <v>0.05461590288125535</v>
      </c>
      <c r="R6723" t="n">
        <v>-0.002963375773190461</v>
      </c>
    </row>
    <row r="6724">
      <c r="F6724" t="n">
        <v>0.08482149045564148</v>
      </c>
      <c r="G6724" t="n">
        <v>0.05497872367187426</v>
      </c>
      <c r="H6724" t="n">
        <v>-0.003980233264678493</v>
      </c>
      <c r="J6724" t="n">
        <v>0.06065746089462191</v>
      </c>
      <c r="K6724" t="n">
        <v>0.05972789539146037</v>
      </c>
      <c r="L6724" t="n">
        <v>-0.002839586332415274</v>
      </c>
      <c r="M6724" t="n">
        <v>0.1546277970890211</v>
      </c>
      <c r="N6724" t="n">
        <v>0.05808355291833608</v>
      </c>
      <c r="O6724" t="n">
        <v>-0.005246557533958235</v>
      </c>
      <c r="P6724" t="n">
        <v>0.2608863568016401</v>
      </c>
      <c r="Q6724" t="n">
        <v>0.05462413064607627</v>
      </c>
      <c r="R6724" t="n">
        <v>-0.002967244682900087</v>
      </c>
    </row>
    <row r="6725">
      <c r="F6725" t="n">
        <v>0.08481100530543678</v>
      </c>
      <c r="G6725" t="n">
        <v>0.05498700484730307</v>
      </c>
      <c r="H6725" t="n">
        <v>-0.003980233264678493</v>
      </c>
      <c r="J6725" t="n">
        <v>0.06066998261455556</v>
      </c>
      <c r="K6725" t="n">
        <v>0.05973689191132654</v>
      </c>
      <c r="L6725" t="n">
        <v>-0.002840154249681757</v>
      </c>
      <c r="M6725" t="n">
        <v>0.1546616419865478</v>
      </c>
      <c r="N6725" t="n">
        <v>0.05809230175896243</v>
      </c>
      <c r="O6725" t="n">
        <v>-0.005246557533958235</v>
      </c>
      <c r="P6725" t="n">
        <v>0.2609934669970304</v>
      </c>
      <c r="Q6725" t="n">
        <v>0.05463235841089718</v>
      </c>
      <c r="R6725" t="n">
        <v>-0.002967244682900087</v>
      </c>
    </row>
    <row r="6726">
      <c r="F6726" t="n">
        <v>0.08483583641436106</v>
      </c>
      <c r="G6726" t="n">
        <v>0.0549952860227319</v>
      </c>
      <c r="H6726" t="n">
        <v>-0.003979437377203052</v>
      </c>
      <c r="J6726" t="n">
        <v>0.06063824482383685</v>
      </c>
      <c r="K6726" t="n">
        <v>0.0597458884311927</v>
      </c>
      <c r="L6726" t="n">
        <v>-0.002839302373782032</v>
      </c>
      <c r="M6726" t="n">
        <v>0.1546650264241649</v>
      </c>
      <c r="N6726" t="n">
        <v>0.05810105059958877</v>
      </c>
      <c r="O6726" t="n">
        <v>-0.005248131658630889</v>
      </c>
      <c r="P6726" t="n">
        <v>0.2609473092115563</v>
      </c>
      <c r="Q6726" t="n">
        <v>0.0546405861757181</v>
      </c>
      <c r="R6726" t="n">
        <v>-0.002967244682900087</v>
      </c>
    </row>
    <row r="6727">
      <c r="F6727" t="n">
        <v>0.08481357790000346</v>
      </c>
      <c r="G6727" t="n">
        <v>0.05500356719816071</v>
      </c>
      <c r="H6727" t="n">
        <v>-0.003979437377203052</v>
      </c>
      <c r="J6727" t="n">
        <v>0.06067289654071514</v>
      </c>
      <c r="K6727" t="n">
        <v>0.05975488495105887</v>
      </c>
      <c r="L6727" t="n">
        <v>-0.002839302373782032</v>
      </c>
      <c r="M6727" t="n">
        <v>0.1545770278892202</v>
      </c>
      <c r="N6727" t="n">
        <v>0.05810979944021512</v>
      </c>
      <c r="O6727" t="n">
        <v>-0.005248131658630889</v>
      </c>
      <c r="P6727" t="n">
        <v>0.2608500592376083</v>
      </c>
      <c r="Q6727" t="n">
        <v>0.05464881394053902</v>
      </c>
      <c r="R6727" t="n">
        <v>-0.002967244682900087</v>
      </c>
    </row>
    <row r="6728">
      <c r="F6728" t="n">
        <v>0.08481486359661294</v>
      </c>
      <c r="G6728" t="n">
        <v>0.05501184837358951</v>
      </c>
      <c r="H6728" t="n">
        <v>-0.003978745710607887</v>
      </c>
      <c r="J6728" t="n">
        <v>0.06066328816396142</v>
      </c>
      <c r="K6728" t="n">
        <v>0.05976388147092503</v>
      </c>
      <c r="L6728" t="n">
        <v>-0.002844744452321017</v>
      </c>
      <c r="M6728" t="n">
        <v>0.1546413320345969</v>
      </c>
      <c r="N6728" t="n">
        <v>0.05811854828084147</v>
      </c>
      <c r="O6728" t="n">
        <v>-0.00524789387321664</v>
      </c>
      <c r="P6728" t="n">
        <v>0.2608549874202775</v>
      </c>
      <c r="Q6728" t="n">
        <v>0.05465704170535994</v>
      </c>
      <c r="R6728" t="n">
        <v>-0.002971414694888411</v>
      </c>
    </row>
    <row r="6729">
      <c r="F6729" t="n">
        <v>0.0848279215843263</v>
      </c>
      <c r="G6729" t="n">
        <v>0.05502012954901832</v>
      </c>
      <c r="H6729" t="n">
        <v>-0.003978745710607887</v>
      </c>
      <c r="J6729" t="n">
        <v>0.06064261404940396</v>
      </c>
      <c r="K6729" t="n">
        <v>0.05977287799079119</v>
      </c>
      <c r="L6729" t="n">
        <v>-0.002845597961007582</v>
      </c>
      <c r="M6729" t="n">
        <v>0.1546447139567556</v>
      </c>
      <c r="N6729" t="n">
        <v>0.05812729712146782</v>
      </c>
      <c r="O6729" t="n">
        <v>-0.005248943451991284</v>
      </c>
      <c r="P6729" t="n">
        <v>0.2609110056161672</v>
      </c>
      <c r="Q6729" t="n">
        <v>0.05466526947018086</v>
      </c>
      <c r="R6729" t="n">
        <v>-0.0029717118363579</v>
      </c>
    </row>
    <row r="6730">
      <c r="F6730" t="n">
        <v>0.08482920660884591</v>
      </c>
      <c r="G6730" t="n">
        <v>0.05502841072444714</v>
      </c>
      <c r="H6730" t="n">
        <v>-0.003978745710607887</v>
      </c>
      <c r="J6730" t="n">
        <v>0.06066620132789895</v>
      </c>
      <c r="K6730" t="n">
        <v>0.05978187451065736</v>
      </c>
      <c r="L6730" t="n">
        <v>-0.002845028955216539</v>
      </c>
      <c r="M6730" t="n">
        <v>0.1545871716269496</v>
      </c>
      <c r="N6730" t="n">
        <v>0.05813604596209417</v>
      </c>
      <c r="O6730" t="n">
        <v>-0.005247369083829318</v>
      </c>
      <c r="P6730" t="n">
        <v>0.2609670237099753</v>
      </c>
      <c r="Q6730" t="n">
        <v>0.05467349723500178</v>
      </c>
      <c r="R6730" t="n">
        <v>-0.002971117553418922</v>
      </c>
    </row>
    <row r="6731">
      <c r="F6731" t="n">
        <v>0.08485403712996802</v>
      </c>
      <c r="G6731" t="n">
        <v>0.05503669189987594</v>
      </c>
      <c r="H6731" t="n">
        <v>-0.003979143585178948</v>
      </c>
      <c r="J6731" t="n">
        <v>0.06066765779164052</v>
      </c>
      <c r="K6731" t="n">
        <v>0.05979087103052352</v>
      </c>
      <c r="L6731" t="n">
        <v>-0.002845028955216539</v>
      </c>
      <c r="M6731" t="n">
        <v>0.1545905514227118</v>
      </c>
      <c r="N6731" t="n">
        <v>0.05814479480272052</v>
      </c>
      <c r="O6731" t="n">
        <v>-0.005248943451991284</v>
      </c>
      <c r="P6731" t="n">
        <v>0.2609208575298284</v>
      </c>
      <c r="Q6731" t="n">
        <v>0.05468172499982269</v>
      </c>
      <c r="R6731" t="n">
        <v>-0.002971117553418922</v>
      </c>
    </row>
    <row r="6732">
      <c r="F6732" t="n">
        <v>0.08482000238050685</v>
      </c>
      <c r="G6732" t="n">
        <v>0.05504497307530475</v>
      </c>
      <c r="H6732" t="n">
        <v>-0.00397805286436528</v>
      </c>
      <c r="J6732" t="n">
        <v>0.06066911417635661</v>
      </c>
      <c r="K6732" t="n">
        <v>0.05979986755038968</v>
      </c>
      <c r="L6732" t="n">
        <v>-0.002850481526335796</v>
      </c>
      <c r="M6732" t="n">
        <v>0.1545939304937398</v>
      </c>
      <c r="N6732" t="n">
        <v>0.05815354364334687</v>
      </c>
      <c r="O6732" t="n">
        <v>-0.005249229801302326</v>
      </c>
      <c r="P6732" t="n">
        <v>0.2609768744335067</v>
      </c>
      <c r="Q6732" t="n">
        <v>0.05468995276464361</v>
      </c>
      <c r="R6732" t="n">
        <v>-0.002975589406373233</v>
      </c>
    </row>
    <row r="6733">
      <c r="F6733" t="n">
        <v>0.08485660569189644</v>
      </c>
      <c r="G6733" t="n">
        <v>0.05505325425073356</v>
      </c>
      <c r="H6733" t="n">
        <v>-0.003978848474938153</v>
      </c>
      <c r="J6733" t="n">
        <v>0.06065950453143863</v>
      </c>
      <c r="K6733" t="n">
        <v>0.05980886407025585</v>
      </c>
      <c r="L6733" t="n">
        <v>-0.002850766574488429</v>
      </c>
      <c r="M6733" t="n">
        <v>0.1545973088402369</v>
      </c>
      <c r="N6733" t="n">
        <v>0.05816229248397322</v>
      </c>
      <c r="O6733" t="n">
        <v>-0.005249754671795406</v>
      </c>
      <c r="P6733" t="n">
        <v>0.26103289123422</v>
      </c>
      <c r="Q6733" t="n">
        <v>0.05469818052946453</v>
      </c>
      <c r="R6733" t="n">
        <v>-0.002975291877185514</v>
      </c>
    </row>
    <row r="6734">
      <c r="F6734" t="n">
        <v>0.08484611603920443</v>
      </c>
      <c r="G6734" t="n">
        <v>0.05506153542616238</v>
      </c>
      <c r="H6734" t="n">
        <v>-0.003978848474938153</v>
      </c>
      <c r="J6734" t="n">
        <v>0.06067202670809056</v>
      </c>
      <c r="K6734" t="n">
        <v>0.05981786059012201</v>
      </c>
      <c r="L6734" t="n">
        <v>-0.002850196478183162</v>
      </c>
      <c r="M6734" t="n">
        <v>0.154600686462407</v>
      </c>
      <c r="N6734" t="n">
        <v>0.05817104132459958</v>
      </c>
      <c r="O6734" t="n">
        <v>-0.005248704930809245</v>
      </c>
      <c r="P6734" t="n">
        <v>0.2609867208061523</v>
      </c>
      <c r="Q6734" t="n">
        <v>0.05470640829428545</v>
      </c>
      <c r="R6734" t="n">
        <v>-0.002975291877185514</v>
      </c>
    </row>
    <row r="6735">
      <c r="F6735" t="n">
        <v>0.08483562572995075</v>
      </c>
      <c r="G6735" t="n">
        <v>0.05506981660159119</v>
      </c>
      <c r="H6735" t="n">
        <v>-0.003976961106827287</v>
      </c>
      <c r="J6735" t="n">
        <v>0.06065135037147486</v>
      </c>
      <c r="K6735" t="n">
        <v>0.05982685710998817</v>
      </c>
      <c r="L6735" t="n">
        <v>-0.002851051622641063</v>
      </c>
      <c r="M6735" t="n">
        <v>0.1546345268131351</v>
      </c>
      <c r="N6735" t="n">
        <v>0.05817979016522592</v>
      </c>
      <c r="O6735" t="n">
        <v>-0.005248180060316163</v>
      </c>
      <c r="P6735" t="n">
        <v>0.2608894542511297</v>
      </c>
      <c r="Q6735" t="n">
        <v>0.05471463605910637</v>
      </c>
      <c r="R6735" t="n">
        <v>-0.002975886935560951</v>
      </c>
    </row>
    <row r="6736">
      <c r="F6736" t="n">
        <v>0.08482513476433887</v>
      </c>
      <c r="G6736" t="n">
        <v>0.05507809777702</v>
      </c>
      <c r="H6736" t="n">
        <v>-0.003976961106827287</v>
      </c>
      <c r="J6736" t="n">
        <v>0.06067493892185703</v>
      </c>
      <c r="K6736" t="n">
        <v>0.05983585362985434</v>
      </c>
      <c r="L6736" t="n">
        <v>-0.002856515155998099</v>
      </c>
      <c r="M6736" t="n">
        <v>0.1546074395345808</v>
      </c>
      <c r="N6736" t="n">
        <v>0.05818853900585227</v>
      </c>
      <c r="O6736" t="n">
        <v>-0.005248990462559743</v>
      </c>
      <c r="P6736" t="n">
        <v>0.2608943737339298</v>
      </c>
      <c r="Q6736" t="n">
        <v>0.05472286382392728</v>
      </c>
      <c r="R6736" t="n">
        <v>-0.002978875029887539</v>
      </c>
    </row>
    <row r="6737">
      <c r="F6737" t="n">
        <v>0.08486173801593741</v>
      </c>
      <c r="G6737" t="n">
        <v>0.05508637895244881</v>
      </c>
      <c r="H6737" t="n">
        <v>-0.003977358842711558</v>
      </c>
      <c r="J6737" t="n">
        <v>0.0606874614419514</v>
      </c>
      <c r="K6737" t="n">
        <v>0.0598448501497205</v>
      </c>
      <c r="L6737" t="n">
        <v>-0.002856515155998099</v>
      </c>
      <c r="M6737" t="n">
        <v>0.1547022073687255</v>
      </c>
      <c r="N6737" t="n">
        <v>0.05819728784647862</v>
      </c>
      <c r="O6737" t="n">
        <v>-0.005249515414101153</v>
      </c>
      <c r="P6737" t="n">
        <v>0.2610014822064965</v>
      </c>
      <c r="Q6737" t="n">
        <v>0.05473109158874821</v>
      </c>
      <c r="R6737" t="n">
        <v>-0.002979768781771694</v>
      </c>
    </row>
    <row r="6738">
      <c r="F6738" t="n">
        <v>0.08482769855790183</v>
      </c>
      <c r="G6738" t="n">
        <v>0.05509466012787762</v>
      </c>
      <c r="H6738" t="n">
        <v>-0.0039781543144801</v>
      </c>
      <c r="J6738" t="n">
        <v>0.06066678413799839</v>
      </c>
      <c r="K6738" t="n">
        <v>0.05985384666958667</v>
      </c>
      <c r="L6738" t="n">
        <v>-0.002856229561601379</v>
      </c>
      <c r="M6738" t="n">
        <v>0.1546446541773078</v>
      </c>
      <c r="N6738" t="n">
        <v>0.05820603668710497</v>
      </c>
      <c r="O6738" t="n">
        <v>-0.005249515414101153</v>
      </c>
      <c r="P6738" t="n">
        <v>0.2610064004974821</v>
      </c>
      <c r="Q6738" t="n">
        <v>0.05473931935356912</v>
      </c>
      <c r="R6738" t="n">
        <v>-0.002979172947182257</v>
      </c>
    </row>
    <row r="6739">
      <c r="F6739" t="n">
        <v>0.08485252780472009</v>
      </c>
      <c r="G6739" t="n">
        <v>0.05510294130330643</v>
      </c>
      <c r="H6739" t="n">
        <v>-0.0039781543144801</v>
      </c>
      <c r="J6739" t="n">
        <v>0.06067930664359687</v>
      </c>
      <c r="K6739" t="n">
        <v>0.05986284318945283</v>
      </c>
      <c r="L6739" t="n">
        <v>-0.002855658372807938</v>
      </c>
      <c r="M6739" t="n">
        <v>0.1547089581240351</v>
      </c>
      <c r="N6739" t="n">
        <v>0.05821478552773132</v>
      </c>
      <c r="O6739" t="n">
        <v>-0.005249515414101153</v>
      </c>
      <c r="P6739" t="n">
        <v>0.2609602216783341</v>
      </c>
      <c r="Q6739" t="n">
        <v>0.05474754711839004</v>
      </c>
      <c r="R6739" t="n">
        <v>-0.002978875029887539</v>
      </c>
    </row>
    <row r="6740">
      <c r="F6740" t="n">
        <v>0.08484203485622252</v>
      </c>
      <c r="G6740" t="n">
        <v>0.05511122247873524</v>
      </c>
      <c r="H6740" t="n">
        <v>-0.003976663649883052</v>
      </c>
      <c r="J6740" t="n">
        <v>0.06069182936005438</v>
      </c>
      <c r="K6740" t="n">
        <v>0.059871839709319</v>
      </c>
      <c r="L6740" t="n">
        <v>-0.002861130057634814</v>
      </c>
      <c r="M6740" t="n">
        <v>0.1546514021361777</v>
      </c>
      <c r="N6740" t="n">
        <v>0.05822353436835766</v>
      </c>
      <c r="O6740" t="n">
        <v>-0.00524980028970103</v>
      </c>
      <c r="P6740" t="n">
        <v>0.260914040788055</v>
      </c>
      <c r="Q6740" t="n">
        <v>0.05475577488321096</v>
      </c>
      <c r="R6740" t="n">
        <v>-0.002983356173912609</v>
      </c>
    </row>
    <row r="6741">
      <c r="F6741" t="n">
        <v>0.08484331548301559</v>
      </c>
      <c r="G6741" t="n">
        <v>0.05511950365416405</v>
      </c>
      <c r="H6741" t="n">
        <v>-0.003977458982613029</v>
      </c>
      <c r="J6741" t="n">
        <v>0.06066008382681458</v>
      </c>
      <c r="K6741" t="n">
        <v>0.05988083622918515</v>
      </c>
      <c r="L6741" t="n">
        <v>-0.002861130057634814</v>
      </c>
      <c r="M6741" t="n">
        <v>0.1546243095535471</v>
      </c>
      <c r="N6741" t="n">
        <v>0.05823228320898402</v>
      </c>
      <c r="O6741" t="n">
        <v>-0.00524980028970103</v>
      </c>
      <c r="P6741" t="n">
        <v>0.2610211488424814</v>
      </c>
      <c r="Q6741" t="n">
        <v>0.05476400264803188</v>
      </c>
      <c r="R6741" t="n">
        <v>-0.002983057868125796</v>
      </c>
    </row>
    <row r="6742">
      <c r="F6742" t="n">
        <v>0.08485637006937086</v>
      </c>
      <c r="G6742" t="n">
        <v>0.05512778482959287</v>
      </c>
      <c r="H6742" t="n">
        <v>-0.00397706131624804</v>
      </c>
      <c r="J6742" t="n">
        <v>0.06069474090355167</v>
      </c>
      <c r="K6742" t="n">
        <v>0.05988983274905132</v>
      </c>
      <c r="L6742" t="n">
        <v>-0.002861130057634814</v>
      </c>
      <c r="M6742" t="n">
        <v>0.1546581472031525</v>
      </c>
      <c r="N6742" t="n">
        <v>0.05824103204961037</v>
      </c>
      <c r="O6742" t="n">
        <v>-0.005250325322233253</v>
      </c>
      <c r="P6742" t="n">
        <v>0.2610771602778883</v>
      </c>
      <c r="Q6742" t="n">
        <v>0.05477223041285281</v>
      </c>
      <c r="R6742" t="n">
        <v>-0.002983654479699421</v>
      </c>
    </row>
    <row r="6743">
      <c r="F6743" t="n">
        <v>0.08485765002564584</v>
      </c>
      <c r="G6743" t="n">
        <v>0.05513606600502167</v>
      </c>
      <c r="H6743" t="n">
        <v>-0.00397706131624804</v>
      </c>
      <c r="J6743" t="n">
        <v>0.06069619655426242</v>
      </c>
      <c r="K6743" t="n">
        <v>0.05989882926891749</v>
      </c>
      <c r="L6743" t="n">
        <v>-0.002867471523546431</v>
      </c>
      <c r="M6743" t="n">
        <v>0.1546615186526884</v>
      </c>
      <c r="N6743" t="n">
        <v>0.05824978089023671</v>
      </c>
      <c r="O6743" t="n">
        <v>-0.00524980028970103</v>
      </c>
      <c r="P6743" t="n">
        <v>0.2609287796565806</v>
      </c>
      <c r="Q6743" t="n">
        <v>0.05478045817767372</v>
      </c>
      <c r="R6743" t="n">
        <v>-0.002983356173912609</v>
      </c>
    </row>
    <row r="6744">
      <c r="F6744" t="n">
        <v>0.08483538035319536</v>
      </c>
      <c r="G6744" t="n">
        <v>0.05514434718045048</v>
      </c>
      <c r="H6744" t="n">
        <v>-0.00397556969338708</v>
      </c>
      <c r="J6744" t="n">
        <v>0.06066444946896778</v>
      </c>
      <c r="K6744" t="n">
        <v>0.05990782578878365</v>
      </c>
      <c r="L6744" t="n">
        <v>-0.002866898143917647</v>
      </c>
      <c r="M6744" t="n">
        <v>0.1547258223577375</v>
      </c>
      <c r="N6744" t="n">
        <v>0.05825852973086307</v>
      </c>
      <c r="O6744" t="n">
        <v>-0.005250609540880998</v>
      </c>
      <c r="P6744" t="n">
        <v>0.2609847889157981</v>
      </c>
      <c r="Q6744" t="n">
        <v>0.05478868594249464</v>
      </c>
      <c r="R6744" t="n">
        <v>-0.00298754399258394</v>
      </c>
    </row>
    <row r="6745">
      <c r="F6745" t="n">
        <v>0.08486020874078401</v>
      </c>
      <c r="G6745" t="n">
        <v>0.05515262835587929</v>
      </c>
      <c r="H6745" t="n">
        <v>-0.003976762483574116</v>
      </c>
      <c r="J6745" t="n">
        <v>0.06068803991560892</v>
      </c>
      <c r="K6745" t="n">
        <v>0.05991682230864982</v>
      </c>
      <c r="L6745" t="n">
        <v>-0.002866611454103255</v>
      </c>
      <c r="M6745" t="n">
        <v>0.1546682593848755</v>
      </c>
      <c r="N6745" t="n">
        <v>0.05826727857148942</v>
      </c>
      <c r="O6745" t="n">
        <v>-0.005251659767811867</v>
      </c>
      <c r="P6745" t="n">
        <v>0.2609896990991503</v>
      </c>
      <c r="Q6745" t="n">
        <v>0.05479691370731556</v>
      </c>
      <c r="R6745" t="n">
        <v>-0.00298754399258394</v>
      </c>
    </row>
    <row r="6746">
      <c r="F6746" t="n">
        <v>0.08484971262926795</v>
      </c>
      <c r="G6746" t="n">
        <v>0.05516090953130811</v>
      </c>
      <c r="H6746" t="n">
        <v>-0.00397556969338708</v>
      </c>
      <c r="J6746" t="n">
        <v>0.06066735949217686</v>
      </c>
      <c r="K6746" t="n">
        <v>0.05992581882851598</v>
      </c>
      <c r="L6746" t="n">
        <v>-0.002866898143917647</v>
      </c>
      <c r="M6746" t="n">
        <v>0.154671628667934</v>
      </c>
      <c r="N6746" t="n">
        <v>0.05827602741211577</v>
      </c>
      <c r="O6746" t="n">
        <v>-0.005251659767811867</v>
      </c>
      <c r="P6746" t="n">
        <v>0.2609435087335409</v>
      </c>
      <c r="Q6746" t="n">
        <v>0.05480514147213648</v>
      </c>
      <c r="R6746" t="n">
        <v>-0.002986946603263287</v>
      </c>
    </row>
    <row r="6747">
      <c r="F6747" t="n">
        <v>0.08485099086156045</v>
      </c>
      <c r="G6747" t="n">
        <v>0.05516919070673692</v>
      </c>
      <c r="H6747" t="n">
        <v>-0.003976364886845104</v>
      </c>
      <c r="J6747" t="n">
        <v>0.06066881438184715</v>
      </c>
      <c r="K6747" t="n">
        <v>0.05993481534838213</v>
      </c>
      <c r="L6747" t="n">
        <v>-0.002866611454103255</v>
      </c>
      <c r="M6747" t="n">
        <v>0.1547359322286865</v>
      </c>
      <c r="N6747" t="n">
        <v>0.05828477625274212</v>
      </c>
      <c r="O6747" t="n">
        <v>-0.005251134654346432</v>
      </c>
      <c r="P6747" t="n">
        <v>0.2609995162013878</v>
      </c>
      <c r="Q6747" t="n">
        <v>0.0548133692369574</v>
      </c>
      <c r="R6747" t="n">
        <v>-0.002986647908602961</v>
      </c>
    </row>
    <row r="6748">
      <c r="F6748" t="n">
        <v>0.08485226869506184</v>
      </c>
      <c r="G6748" t="n">
        <v>0.05517747188216573</v>
      </c>
      <c r="H6748" t="n">
        <v>-0.003974872240670245</v>
      </c>
      <c r="J6748" t="n">
        <v>0.06067026919002069</v>
      </c>
      <c r="K6748" t="n">
        <v>0.0599438118682483</v>
      </c>
      <c r="L6748" t="n">
        <v>-0.002872389722624996</v>
      </c>
      <c r="M6748" t="n">
        <v>0.1547393007420132</v>
      </c>
      <c r="N6748" t="n">
        <v>0.05829352509336847</v>
      </c>
      <c r="O6748" t="n">
        <v>-0.005252468603922538</v>
      </c>
      <c r="P6748" t="n">
        <v>0.2611066240048161</v>
      </c>
      <c r="Q6748" t="n">
        <v>0.05482159700177831</v>
      </c>
      <c r="R6748" t="n">
        <v>-0.002990540031930302</v>
      </c>
    </row>
    <row r="6749">
      <c r="F6749" t="n">
        <v>0.08487709663764832</v>
      </c>
      <c r="G6749" t="n">
        <v>0.05518575305759453</v>
      </c>
      <c r="H6749" t="n">
        <v>-0.003975269767647009</v>
      </c>
      <c r="J6749" t="n">
        <v>0.06069386047498122</v>
      </c>
      <c r="K6749" t="n">
        <v>0.05995280838811447</v>
      </c>
      <c r="L6749" t="n">
        <v>-0.002872389722624996</v>
      </c>
      <c r="M6749" t="n">
        <v>0.1547122003606324</v>
      </c>
      <c r="N6749" t="n">
        <v>0.05830227393399481</v>
      </c>
      <c r="O6749" t="n">
        <v>-0.005251418215240623</v>
      </c>
      <c r="P6749" t="n">
        <v>0.2610093289507323</v>
      </c>
      <c r="Q6749" t="n">
        <v>0.05482982476659923</v>
      </c>
      <c r="R6749" t="n">
        <v>-0.00299113819975347</v>
      </c>
    </row>
    <row r="6750">
      <c r="F6750" t="n">
        <v>0.08484304778442535</v>
      </c>
      <c r="G6750" t="n">
        <v>0.05519403423302335</v>
      </c>
      <c r="H6750" t="n">
        <v>-0.003975667294623774</v>
      </c>
      <c r="J6750" t="n">
        <v>0.06067317856125576</v>
      </c>
      <c r="K6750" t="n">
        <v>0.05996180490798063</v>
      </c>
      <c r="L6750" t="n">
        <v>-0.002872964200569521</v>
      </c>
      <c r="M6750" t="n">
        <v>0.1546850985846871</v>
      </c>
      <c r="N6750" t="n">
        <v>0.05831102277462116</v>
      </c>
      <c r="O6750" t="n">
        <v>-0.005252468603922538</v>
      </c>
      <c r="P6750" t="n">
        <v>0.261065335116337</v>
      </c>
      <c r="Q6750" t="n">
        <v>0.05483805253142015</v>
      </c>
      <c r="R6750" t="n">
        <v>-0.00299113819975347</v>
      </c>
    </row>
    <row r="6751">
      <c r="F6751" t="n">
        <v>0.08485609980365445</v>
      </c>
      <c r="G6751" t="n">
        <v>0.05520231540845216</v>
      </c>
      <c r="H6751" t="n">
        <v>-0.003975269767647009</v>
      </c>
      <c r="J6751" t="n">
        <v>0.06070783883451462</v>
      </c>
      <c r="K6751" t="n">
        <v>0.0599708014278468</v>
      </c>
      <c r="L6751" t="n">
        <v>-0.002872389722624996</v>
      </c>
      <c r="M6751" t="n">
        <v>0.1547189331074496</v>
      </c>
      <c r="N6751" t="n">
        <v>0.05831977161524752</v>
      </c>
      <c r="O6751" t="n">
        <v>-0.005251943409581581</v>
      </c>
      <c r="P6751" t="n">
        <v>0.2609680354331232</v>
      </c>
      <c r="Q6751" t="n">
        <v>0.05484628029624107</v>
      </c>
      <c r="R6751" t="n">
        <v>-0.002990540031930302</v>
      </c>
    </row>
    <row r="6752">
      <c r="F6752" t="n">
        <v>0.08484560040593886</v>
      </c>
      <c r="G6752" t="n">
        <v>0.05521059658388097</v>
      </c>
      <c r="H6752" t="n">
        <v>-0.003974173629603461</v>
      </c>
      <c r="J6752" t="n">
        <v>0.06067608760463845</v>
      </c>
      <c r="K6752" t="n">
        <v>0.05997979794771297</v>
      </c>
      <c r="L6752" t="n">
        <v>-0.002878178645894076</v>
      </c>
      <c r="M6752" t="n">
        <v>0.1546613600337049</v>
      </c>
      <c r="N6752" t="n">
        <v>0.05832852045587387</v>
      </c>
      <c r="O6752" t="n">
        <v>-0.005252751587079585</v>
      </c>
      <c r="P6752" t="n">
        <v>0.261075142316353</v>
      </c>
      <c r="Q6752" t="n">
        <v>0.05485450806106199</v>
      </c>
      <c r="R6752" t="n">
        <v>-0.002994735369108748</v>
      </c>
    </row>
    <row r="6753">
      <c r="F6753" t="n">
        <v>0.08488220341256854</v>
      </c>
      <c r="G6753" t="n">
        <v>0.05521887775930977</v>
      </c>
      <c r="H6753" t="n">
        <v>-0.003974173629603461</v>
      </c>
      <c r="J6753" t="n">
        <v>0.06071074858625582</v>
      </c>
      <c r="K6753" t="n">
        <v>0.05998879446757912</v>
      </c>
      <c r="L6753" t="n">
        <v>-0.002877890856808395</v>
      </c>
      <c r="M6753" t="n">
        <v>0.1547256629710448</v>
      </c>
      <c r="N6753" t="n">
        <v>0.05833726929650021</v>
      </c>
      <c r="O6753" t="n">
        <v>-0.005252226311920877</v>
      </c>
      <c r="P6753" t="n">
        <v>0.2610289413894389</v>
      </c>
      <c r="Q6753" t="n">
        <v>0.05486273582588291</v>
      </c>
      <c r="R6753" t="n">
        <v>-0.002994735369108748</v>
      </c>
    </row>
    <row r="6754">
      <c r="F6754" t="n">
        <v>0.08484815143411761</v>
      </c>
      <c r="G6754" t="n">
        <v>0.0552271589347386</v>
      </c>
      <c r="H6754" t="n">
        <v>-0.003974968543820804</v>
      </c>
      <c r="J6754" t="n">
        <v>0.06071220333852291</v>
      </c>
      <c r="K6754" t="n">
        <v>0.05999779098744528</v>
      </c>
      <c r="L6754" t="n">
        <v>-0.002877603067722714</v>
      </c>
      <c r="M6754" t="n">
        <v>0.1546985569664469</v>
      </c>
      <c r="N6754" t="n">
        <v>0.05834601813712657</v>
      </c>
      <c r="O6754" t="n">
        <v>-0.005252751587079585</v>
      </c>
      <c r="P6754" t="n">
        <v>0.2610338417780484</v>
      </c>
      <c r="Q6754" t="n">
        <v>0.05487096359070382</v>
      </c>
      <c r="R6754" t="n">
        <v>-0.002995034842645659</v>
      </c>
    </row>
    <row r="6755">
      <c r="F6755" t="n">
        <v>0.08484942635091521</v>
      </c>
      <c r="G6755" t="n">
        <v>0.0552354401101674</v>
      </c>
      <c r="H6755" t="n">
        <v>-0.003975366000929475</v>
      </c>
      <c r="J6755" t="n">
        <v>0.06070258885620994</v>
      </c>
      <c r="K6755" t="n">
        <v>0.06000678750731145</v>
      </c>
      <c r="L6755" t="n">
        <v>-0.002878466434979756</v>
      </c>
      <c r="M6755" t="n">
        <v>0.1547628601450239</v>
      </c>
      <c r="N6755" t="n">
        <v>0.05835476697775292</v>
      </c>
      <c r="O6755" t="n">
        <v>-0.005252751587079585</v>
      </c>
      <c r="P6755" t="n">
        <v>0.2610898449522577</v>
      </c>
      <c r="Q6755" t="n">
        <v>0.05487919135552474</v>
      </c>
      <c r="R6755" t="n">
        <v>-0.00299533431618257</v>
      </c>
    </row>
    <row r="6756">
      <c r="F6756" t="n">
        <v>0.08488602931058471</v>
      </c>
      <c r="G6756" t="n">
        <v>0.05524372128559621</v>
      </c>
      <c r="H6756" t="n">
        <v>-0.003973871251547792</v>
      </c>
      <c r="J6756" t="n">
        <v>0.06071511259507269</v>
      </c>
      <c r="K6756" t="n">
        <v>0.06001578402717761</v>
      </c>
      <c r="L6756" t="n">
        <v>-0.002883978148193035</v>
      </c>
      <c r="M6756" t="n">
        <v>0.1547662228921448</v>
      </c>
      <c r="N6756" t="n">
        <v>0.05836351581837926</v>
      </c>
      <c r="O6756" t="n">
        <v>-0.005253033830062736</v>
      </c>
      <c r="P6756" t="n">
        <v>0.2610436392897024</v>
      </c>
      <c r="Q6756" t="n">
        <v>0.05488741912034566</v>
      </c>
      <c r="R6756" t="n">
        <v>-0.00299863532631103</v>
      </c>
    </row>
    <row r="6757">
      <c r="F6757" t="n">
        <v>0.08488730381357391</v>
      </c>
      <c r="G6757" t="n">
        <v>0.05525200246102502</v>
      </c>
      <c r="H6757" t="n">
        <v>-0.003974268638672947</v>
      </c>
      <c r="J6757" t="n">
        <v>0.06068335877058038</v>
      </c>
      <c r="K6757" t="n">
        <v>0.06002478054704378</v>
      </c>
      <c r="L6757" t="n">
        <v>-0.002883113127752665</v>
      </c>
      <c r="M6757" t="n">
        <v>0.1547086431907687</v>
      </c>
      <c r="N6757" t="n">
        <v>0.05837226465900562</v>
      </c>
      <c r="O6757" t="n">
        <v>-0.00525460989781853</v>
      </c>
      <c r="P6757" t="n">
        <v>0.2610996412663064</v>
      </c>
      <c r="Q6757" t="n">
        <v>0.05489564688516658</v>
      </c>
      <c r="R6757" t="n">
        <v>-0.00299863532631103</v>
      </c>
    </row>
    <row r="6758">
      <c r="F6758" t="n">
        <v>0.08485324871314298</v>
      </c>
      <c r="G6758" t="n">
        <v>0.05526028363645383</v>
      </c>
      <c r="H6758" t="n">
        <v>-0.003974666025798102</v>
      </c>
      <c r="J6758" t="n">
        <v>0.06070695193170564</v>
      </c>
      <c r="K6758" t="n">
        <v>0.06003377706690995</v>
      </c>
      <c r="L6758" t="n">
        <v>-0.002883978148193035</v>
      </c>
      <c r="M6758" t="n">
        <v>0.1547120038262483</v>
      </c>
      <c r="N6758" t="n">
        <v>0.05838101349963196</v>
      </c>
      <c r="O6758" t="n">
        <v>-0.005253033830062736</v>
      </c>
      <c r="P6758" t="n">
        <v>0.2610023271037529</v>
      </c>
      <c r="Q6758" t="n">
        <v>0.05490387464998749</v>
      </c>
      <c r="R6758" t="n">
        <v>-0.00299863532631103</v>
      </c>
    </row>
    <row r="6759">
      <c r="F6759" t="n">
        <v>0.08488985162552924</v>
      </c>
      <c r="G6759" t="n">
        <v>0.05526856481188264</v>
      </c>
      <c r="H6759" t="n">
        <v>-0.003973871251547792</v>
      </c>
      <c r="J6759" t="n">
        <v>0.06070840612396491</v>
      </c>
      <c r="K6759" t="n">
        <v>0.0600427735867761</v>
      </c>
      <c r="L6759" t="n">
        <v>-0.002883113127752665</v>
      </c>
      <c r="M6759" t="n">
        <v>0.1547153637424202</v>
      </c>
      <c r="N6759" t="n">
        <v>0.05838976234025831</v>
      </c>
      <c r="O6759" t="n">
        <v>-0.005253559185981334</v>
      </c>
      <c r="P6759" t="n">
        <v>0.2611094332253983</v>
      </c>
      <c r="Q6759" t="n">
        <v>0.05491210241480841</v>
      </c>
      <c r="R6759" t="n">
        <v>-0.002998935189843661</v>
      </c>
    </row>
    <row r="6760">
      <c r="F6760" t="n">
        <v>0.08487934827821687</v>
      </c>
      <c r="G6760" t="n">
        <v>0.05527684598731145</v>
      </c>
      <c r="H6760" t="n">
        <v>-0.003973567583416958</v>
      </c>
      <c r="J6760" t="n">
        <v>0.06072093011188082</v>
      </c>
      <c r="K6760" t="n">
        <v>0.06005177010664226</v>
      </c>
      <c r="L6760" t="n">
        <v>-0.002889210369477523</v>
      </c>
      <c r="M6760" t="n">
        <v>0.1547491948117819</v>
      </c>
      <c r="N6760" t="n">
        <v>0.05839851118088466</v>
      </c>
      <c r="O6760" t="n">
        <v>-0.005254366205427716</v>
      </c>
      <c r="P6760" t="n">
        <v>0.2611654338938586</v>
      </c>
      <c r="Q6760" t="n">
        <v>0.05492033017962933</v>
      </c>
      <c r="R6760" t="n">
        <v>-0.003002238696800817</v>
      </c>
    </row>
    <row r="6761">
      <c r="F6761" t="n">
        <v>0.08488062106229945</v>
      </c>
      <c r="G6761" t="n">
        <v>0.05528512716274026</v>
      </c>
      <c r="H6761" t="n">
        <v>-0.003973964900443596</v>
      </c>
      <c r="J6761" t="n">
        <v>0.06068917420934497</v>
      </c>
      <c r="K6761" t="n">
        <v>0.06006076662650843</v>
      </c>
      <c r="L6761" t="n">
        <v>-0.002889499261625256</v>
      </c>
      <c r="M6761" t="n">
        <v>0.1547220814176554</v>
      </c>
      <c r="N6761" t="n">
        <v>0.05840726002151102</v>
      </c>
      <c r="O6761" t="n">
        <v>-0.005255417078668802</v>
      </c>
      <c r="P6761" t="n">
        <v>0.2611703276406097</v>
      </c>
      <c r="Q6761" t="n">
        <v>0.05492855794445025</v>
      </c>
      <c r="R6761" t="n">
        <v>-0.003003139458486026</v>
      </c>
    </row>
    <row r="6762">
      <c r="F6762" t="n">
        <v>0.08487011653778322</v>
      </c>
      <c r="G6762" t="n">
        <v>0.05529340833816908</v>
      </c>
      <c r="H6762" t="n">
        <v>-0.003973170266390318</v>
      </c>
      <c r="J6762" t="n">
        <v>0.06071276819984832</v>
      </c>
      <c r="K6762" t="n">
        <v>0.0600697631463746</v>
      </c>
      <c r="L6762" t="n">
        <v>-0.00288892147732979</v>
      </c>
      <c r="M6762" t="n">
        <v>0.1547559117210439</v>
      </c>
      <c r="N6762" t="n">
        <v>0.05841600886213736</v>
      </c>
      <c r="O6762" t="n">
        <v>-0.005253840768807173</v>
      </c>
      <c r="P6762" t="n">
        <v>0.26107300569721</v>
      </c>
      <c r="Q6762" t="n">
        <v>0.05493678570927116</v>
      </c>
      <c r="R6762" t="n">
        <v>-0.003002538950695887</v>
      </c>
    </row>
    <row r="6763">
      <c r="F6763" t="n">
        <v>0.08489494247568648</v>
      </c>
      <c r="G6763" t="n">
        <v>0.05530168951359789</v>
      </c>
      <c r="H6763" t="n">
        <v>-0.003972772949363679</v>
      </c>
      <c r="J6763" t="n">
        <v>0.06070315174248546</v>
      </c>
      <c r="K6763" t="n">
        <v>0.06007875966624076</v>
      </c>
      <c r="L6763" t="n">
        <v>-0.002889210369477523</v>
      </c>
      <c r="M6763" t="n">
        <v>0.1547592690977257</v>
      </c>
      <c r="N6763" t="n">
        <v>0.05842475770276371</v>
      </c>
      <c r="O6763" t="n">
        <v>-0.005255417078668802</v>
      </c>
      <c r="P6763" t="n">
        <v>0.2611290040774091</v>
      </c>
      <c r="Q6763" t="n">
        <v>0.05494501347409209</v>
      </c>
      <c r="R6763" t="n">
        <v>-0.003002839204590956</v>
      </c>
    </row>
    <row r="6764">
      <c r="F6764" t="n">
        <v>0.08487265986364165</v>
      </c>
      <c r="G6764" t="n">
        <v>0.0553099706890267</v>
      </c>
      <c r="H6764" t="n">
        <v>-0.003972070888662494</v>
      </c>
      <c r="J6764" t="n">
        <v>0.06072674629200751</v>
      </c>
      <c r="K6764" t="n">
        <v>0.06008775618610693</v>
      </c>
      <c r="L6764" t="n">
        <v>-0.002894450806531012</v>
      </c>
      <c r="M6764" t="n">
        <v>0.1547626257560463</v>
      </c>
      <c r="N6764" t="n">
        <v>0.05843350654339007</v>
      </c>
      <c r="O6764" t="n">
        <v>-0.005254647127295163</v>
      </c>
      <c r="P6764" t="n">
        <v>0.2611850023466339</v>
      </c>
      <c r="Q6764" t="n">
        <v>0.05495324123891301</v>
      </c>
      <c r="R6764" t="n">
        <v>-0.003006746850131025</v>
      </c>
    </row>
    <row r="6765">
      <c r="F6765" t="n">
        <v>0.08488570822284852</v>
      </c>
      <c r="G6765" t="n">
        <v>0.05531825186445551</v>
      </c>
      <c r="H6765" t="n">
        <v>-0.003972070888662494</v>
      </c>
      <c r="J6765" t="n">
        <v>0.06072820012701653</v>
      </c>
      <c r="K6765" t="n">
        <v>0.06009675270597308</v>
      </c>
      <c r="L6765" t="n">
        <v>-0.002894740251611665</v>
      </c>
      <c r="M6765" t="n">
        <v>0.1547964552470241</v>
      </c>
      <c r="N6765" t="n">
        <v>0.05844225538401641</v>
      </c>
      <c r="O6765" t="n">
        <v>-0.005254647127295163</v>
      </c>
      <c r="P6765" t="n">
        <v>0.2610365654348363</v>
      </c>
      <c r="Q6765" t="n">
        <v>0.05496146900373392</v>
      </c>
      <c r="R6765" t="n">
        <v>-0.003006145560889923</v>
      </c>
    </row>
    <row r="6766">
      <c r="F6766" t="n">
        <v>0.08488697901945812</v>
      </c>
      <c r="G6766" t="n">
        <v>0.05532653303988432</v>
      </c>
      <c r="H6766" t="n">
        <v>-0.003972070888662494</v>
      </c>
      <c r="J6766" t="n">
        <v>0.06072965387770551</v>
      </c>
      <c r="K6766" t="n">
        <v>0.06010574922583924</v>
      </c>
      <c r="L6766" t="n">
        <v>-0.002894740251611665</v>
      </c>
      <c r="M6766" t="n">
        <v>0.1547693369184189</v>
      </c>
      <c r="N6766" t="n">
        <v>0.05845100422464276</v>
      </c>
      <c r="O6766" t="n">
        <v>-0.00525622367908853</v>
      </c>
      <c r="P6766" t="n">
        <v>0.2610925615260811</v>
      </c>
      <c r="Q6766" t="n">
        <v>0.05496969676855484</v>
      </c>
      <c r="R6766" t="n">
        <v>-0.003006446205510474</v>
      </c>
    </row>
    <row r="6767">
      <c r="F6767" t="n">
        <v>0.08490002696529431</v>
      </c>
      <c r="G6767" t="n">
        <v>0.05533481421531313</v>
      </c>
      <c r="H6767" t="n">
        <v>-0.003972468135476042</v>
      </c>
      <c r="J6767" t="n">
        <v>0.06070896575076878</v>
      </c>
      <c r="K6767" t="n">
        <v>0.06011474574570541</v>
      </c>
      <c r="L6767" t="n">
        <v>-0.002894740251611665</v>
      </c>
      <c r="M6767" t="n">
        <v>0.1547422172011579</v>
      </c>
      <c r="N6767" t="n">
        <v>0.05845975306526912</v>
      </c>
      <c r="O6767" t="n">
        <v>-0.005255172644559618</v>
      </c>
      <c r="P6767" t="n">
        <v>0.2611996672504611</v>
      </c>
      <c r="Q6767" t="n">
        <v>0.05497792453337576</v>
      </c>
      <c r="R6767" t="n">
        <v>-0.003007047494751577</v>
      </c>
    </row>
    <row r="6768">
      <c r="F6768" t="n">
        <v>0.08490129709448693</v>
      </c>
      <c r="G6768" t="n">
        <v>0.05534309539074194</v>
      </c>
      <c r="H6768" t="n">
        <v>-0.003971367686554987</v>
      </c>
      <c r="J6768" t="n">
        <v>0.06073256112550135</v>
      </c>
      <c r="K6768" t="n">
        <v>0.06012374226557158</v>
      </c>
      <c r="L6768" t="n">
        <v>-0.002900279375872422</v>
      </c>
      <c r="M6768" t="n">
        <v>0.1548065197668561</v>
      </c>
      <c r="N6768" t="n">
        <v>0.05846850190589546</v>
      </c>
      <c r="O6768" t="n">
        <v>-0.005257029698218433</v>
      </c>
      <c r="P6768" t="n">
        <v>0.2611023329066994</v>
      </c>
      <c r="Q6768" t="n">
        <v>0.05498615229819668</v>
      </c>
      <c r="R6768" t="n">
        <v>-0.00301095912541275</v>
      </c>
    </row>
    <row r="6769">
      <c r="F6769" t="n">
        <v>0.08489078902615692</v>
      </c>
      <c r="G6769" t="n">
        <v>0.05535137656617075</v>
      </c>
      <c r="H6769" t="n">
        <v>-0.003971764863041291</v>
      </c>
      <c r="J6769" t="n">
        <v>0.06071187224784767</v>
      </c>
      <c r="K6769" t="n">
        <v>0.06013273878543774</v>
      </c>
      <c r="L6769" t="n">
        <v>-0.002899699377997035</v>
      </c>
      <c r="M6769" t="n">
        <v>0.1547489233870223</v>
      </c>
      <c r="N6769" t="n">
        <v>0.05847725074652181</v>
      </c>
      <c r="O6769" t="n">
        <v>-0.005255978502517929</v>
      </c>
      <c r="P6769" t="n">
        <v>0.2612094384068044</v>
      </c>
      <c r="Q6769" t="n">
        <v>0.05499438006301759</v>
      </c>
      <c r="R6769" t="n">
        <v>-0.00301095912541275</v>
      </c>
    </row>
    <row r="6770">
      <c r="F6770" t="n">
        <v>0.08489205823429161</v>
      </c>
      <c r="G6770" t="n">
        <v>0.05535965774159957</v>
      </c>
      <c r="H6770" t="n">
        <v>-0.003972559216013899</v>
      </c>
      <c r="J6770" t="n">
        <v>0.06073546803415113</v>
      </c>
      <c r="K6770" t="n">
        <v>0.06014173530530391</v>
      </c>
      <c r="L6770" t="n">
        <v>-0.002900569374810116</v>
      </c>
      <c r="M6770" t="n">
        <v>0.1547218001767112</v>
      </c>
      <c r="N6770" t="n">
        <v>0.05848599958714815</v>
      </c>
      <c r="O6770" t="n">
        <v>-0.00525650410036818</v>
      </c>
      <c r="P6770" t="n">
        <v>0.2611632111409986</v>
      </c>
      <c r="Q6770" t="n">
        <v>0.05500260782783851</v>
      </c>
      <c r="R6770" t="n">
        <v>-0.003010056018296549</v>
      </c>
    </row>
    <row r="6771">
      <c r="F6771" t="n">
        <v>0.08488154899133388</v>
      </c>
      <c r="G6771" t="n">
        <v>0.05536793891702838</v>
      </c>
      <c r="H6771" t="n">
        <v>-0.003971764863041291</v>
      </c>
      <c r="J6771" t="n">
        <v>0.06072584988306698</v>
      </c>
      <c r="K6771" t="n">
        <v>0.06015073182517006</v>
      </c>
      <c r="L6771" t="n">
        <v>-0.002900569374810116</v>
      </c>
      <c r="M6771" t="n">
        <v>0.1547251511419467</v>
      </c>
      <c r="N6771" t="n">
        <v>0.05849474842777452</v>
      </c>
      <c r="O6771" t="n">
        <v>-0.005255978502517929</v>
      </c>
      <c r="P6771" t="n">
        <v>0.2610658701112587</v>
      </c>
      <c r="Q6771" t="n">
        <v>0.05501083559265943</v>
      </c>
      <c r="R6771" t="n">
        <v>-0.00301065808970735</v>
      </c>
    </row>
    <row r="6772">
      <c r="F6772" t="n">
        <v>0.08489459545991478</v>
      </c>
      <c r="G6772" t="n">
        <v>0.05537622009245718</v>
      </c>
      <c r="H6772" t="n">
        <v>-0.003971060453322399</v>
      </c>
      <c r="J6772" t="n">
        <v>0.06071623135613965</v>
      </c>
      <c r="K6772" t="n">
        <v>0.06015972834503622</v>
      </c>
      <c r="L6772" t="n">
        <v>-0.00290582766368355</v>
      </c>
      <c r="M6772" t="n">
        <v>0.1547589772883229</v>
      </c>
      <c r="N6772" t="n">
        <v>0.05850349726840086</v>
      </c>
      <c r="O6772" t="n">
        <v>-0.005256783778443536</v>
      </c>
      <c r="P6772" t="n">
        <v>0.2611218625986735</v>
      </c>
      <c r="Q6772" t="n">
        <v>0.05501906335748035</v>
      </c>
      <c r="R6772" t="n">
        <v>-0.003014271459417467</v>
      </c>
    </row>
    <row r="6773">
      <c r="F6773" t="n">
        <v>0.08487230686196959</v>
      </c>
      <c r="G6773" t="n">
        <v>0.05538450126788599</v>
      </c>
      <c r="H6773" t="n">
        <v>-0.003971854665413064</v>
      </c>
      <c r="J6773" t="n">
        <v>0.06072875599008362</v>
      </c>
      <c r="K6773" t="n">
        <v>0.06016872486490239</v>
      </c>
      <c r="L6773" t="n">
        <v>-0.002906118217394547</v>
      </c>
      <c r="M6773" t="n">
        <v>0.1547928033882878</v>
      </c>
      <c r="N6773" t="n">
        <v>0.05851224610902721</v>
      </c>
      <c r="O6773" t="n">
        <v>-0.005256783778443536</v>
      </c>
      <c r="P6773" t="n">
        <v>0.2611778549728967</v>
      </c>
      <c r="Q6773" t="n">
        <v>0.05502729112230127</v>
      </c>
      <c r="R6773" t="n">
        <v>-0.003013970032271526</v>
      </c>
    </row>
    <row r="6774">
      <c r="F6774" t="n">
        <v>0.08489713109856646</v>
      </c>
      <c r="G6774" t="n">
        <v>0.05539278244331481</v>
      </c>
      <c r="H6774" t="n">
        <v>-0.003970663347277067</v>
      </c>
      <c r="J6774" t="n">
        <v>0.06073020891533655</v>
      </c>
      <c r="K6774" t="n">
        <v>0.06017772138476856</v>
      </c>
      <c r="L6774" t="n">
        <v>-0.002905246556261555</v>
      </c>
      <c r="M6774" t="n">
        <v>0.1548266294418302</v>
      </c>
      <c r="N6774" t="n">
        <v>0.05852099494965356</v>
      </c>
      <c r="O6774" t="n">
        <v>-0.005256783778443536</v>
      </c>
      <c r="P6774" t="n">
        <v>0.2611316209093782</v>
      </c>
      <c r="Q6774" t="n">
        <v>0.05503551888712219</v>
      </c>
      <c r="R6774" t="n">
        <v>-0.003013970032271526</v>
      </c>
    </row>
    <row r="6775">
      <c r="F6775" t="n">
        <v>0.08489839832298683</v>
      </c>
      <c r="G6775" t="n">
        <v>0.05540106361874362</v>
      </c>
      <c r="H6775" t="n">
        <v>-0.003969957875064637</v>
      </c>
      <c r="J6775" t="n">
        <v>0.060720589695909</v>
      </c>
      <c r="K6775" t="n">
        <v>0.06018671790463472</v>
      </c>
      <c r="L6775" t="n">
        <v>-0.002910802817683389</v>
      </c>
      <c r="M6775" t="n">
        <v>0.1547385478390425</v>
      </c>
      <c r="N6775" t="n">
        <v>0.05852974379027991</v>
      </c>
      <c r="O6775" t="n">
        <v>-0.005257835135199225</v>
      </c>
      <c r="P6775" t="n">
        <v>0.2611876120806108</v>
      </c>
      <c r="Q6775" t="n">
        <v>0.0550437466519431</v>
      </c>
      <c r="R6775" t="n">
        <v>-0.003014271459417467</v>
      </c>
    </row>
    <row r="6776">
      <c r="F6776" t="n">
        <v>0.08487610777505555</v>
      </c>
      <c r="G6776" t="n">
        <v>0.05540934479417242</v>
      </c>
      <c r="H6776" t="n">
        <v>-0.003969957875064637</v>
      </c>
      <c r="J6776" t="n">
        <v>0.06073311450855425</v>
      </c>
      <c r="K6776" t="n">
        <v>0.06019571442450089</v>
      </c>
      <c r="L6776" t="n">
        <v>-0.002911093927076096</v>
      </c>
      <c r="M6776" t="n">
        <v>0.1547723724606191</v>
      </c>
      <c r="N6776" t="n">
        <v>0.05853849263090626</v>
      </c>
      <c r="O6776" t="n">
        <v>-0.005258114230324477</v>
      </c>
      <c r="P6776" t="n">
        <v>0.2610902607253076</v>
      </c>
      <c r="Q6776" t="n">
        <v>0.05505197441676402</v>
      </c>
      <c r="R6776" t="n">
        <v>-0.003018189385004184</v>
      </c>
    </row>
    <row r="6777">
      <c r="F6777" t="n">
        <v>0.08487737395331389</v>
      </c>
      <c r="G6777" t="n">
        <v>0.05541762596960123</v>
      </c>
      <c r="H6777" t="n">
        <v>-0.003970354910555692</v>
      </c>
      <c r="J6777" t="n">
        <v>0.06074563952569074</v>
      </c>
      <c r="K6777" t="n">
        <v>0.06020471094436704</v>
      </c>
      <c r="L6777" t="n">
        <v>-0.002911385036468804</v>
      </c>
      <c r="M6777" t="n">
        <v>0.1548061970360263</v>
      </c>
      <c r="N6777" t="n">
        <v>0.05854724147153262</v>
      </c>
      <c r="O6777" t="n">
        <v>-0.005258639989171625</v>
      </c>
      <c r="P6777" t="n">
        <v>0.261197364830437</v>
      </c>
      <c r="Q6777" t="n">
        <v>0.05506020218158494</v>
      </c>
      <c r="R6777" t="n">
        <v>-0.003018793022881185</v>
      </c>
    </row>
    <row r="6778">
      <c r="F6778" t="n">
        <v>0.08490219761762829</v>
      </c>
      <c r="G6778" t="n">
        <v>0.05542590714503005</v>
      </c>
      <c r="H6778" t="n">
        <v>-0.003971148981537803</v>
      </c>
      <c r="J6778" t="n">
        <v>0.06073601975768456</v>
      </c>
      <c r="K6778" t="n">
        <v>0.06021370746423321</v>
      </c>
      <c r="L6778" t="n">
        <v>-0.002910802817683389</v>
      </c>
      <c r="M6778" t="n">
        <v>0.1547485878455275</v>
      </c>
      <c r="N6778" t="n">
        <v>0.05855599031215896</v>
      </c>
      <c r="O6778" t="n">
        <v>-0.005257062712630181</v>
      </c>
      <c r="P6778" t="n">
        <v>0.2612022395710406</v>
      </c>
      <c r="Q6778" t="n">
        <v>0.05506842994640586</v>
      </c>
      <c r="R6778" t="n">
        <v>-0.003018189385004184</v>
      </c>
    </row>
    <row r="6779">
      <c r="F6779" t="n">
        <v>0.08489168418887839</v>
      </c>
      <c r="G6779" t="n">
        <v>0.05543418832045886</v>
      </c>
      <c r="H6779" t="n">
        <v>-0.003970354910555692</v>
      </c>
      <c r="J6779" t="n">
        <v>0.0607153269729057</v>
      </c>
      <c r="K6779" t="n">
        <v>0.06022270398409937</v>
      </c>
      <c r="L6779" t="n">
        <v>-0.002910802817683389</v>
      </c>
      <c r="M6779" t="n">
        <v>0.1548128895660237</v>
      </c>
      <c r="N6779" t="n">
        <v>0.05856473915278531</v>
      </c>
      <c r="O6779" t="n">
        <v>-0.005258114230324477</v>
      </c>
      <c r="P6779" t="n">
        <v>0.2611559976222879</v>
      </c>
      <c r="Q6779" t="n">
        <v>0.05507665771122677</v>
      </c>
      <c r="R6779" t="n">
        <v>-0.003018491203942684</v>
      </c>
    </row>
    <row r="6780">
      <c r="F6780" t="n">
        <v>0.08491650769358872</v>
      </c>
      <c r="G6780" t="n">
        <v>0.05544246949588767</v>
      </c>
      <c r="H6780" t="n">
        <v>-0.003969648238977503</v>
      </c>
      <c r="J6780" t="n">
        <v>0.0607389246614837</v>
      </c>
      <c r="K6780" t="n">
        <v>0.06023170050396554</v>
      </c>
      <c r="L6780" t="n">
        <v>-0.002916951415651938</v>
      </c>
      <c r="M6780" t="n">
        <v>0.1547552776070309</v>
      </c>
      <c r="N6780" t="n">
        <v>0.05857348799341165</v>
      </c>
      <c r="O6780" t="n">
        <v>-0.005257866741502119</v>
      </c>
      <c r="P6780" t="n">
        <v>0.2611097536094856</v>
      </c>
      <c r="Q6780" t="n">
        <v>0.05508488547604769</v>
      </c>
      <c r="R6780" t="n">
        <v>-0.003022715216168057</v>
      </c>
    </row>
    <row r="6781">
      <c r="F6781" t="n">
        <v>0.08489421402540845</v>
      </c>
      <c r="G6781" t="n">
        <v>0.05545075067131647</v>
      </c>
      <c r="H6781" t="n">
        <v>-0.003969251274153605</v>
      </c>
      <c r="J6781" t="n">
        <v>0.06075144991390069</v>
      </c>
      <c r="K6781" t="n">
        <v>0.0602406970238317</v>
      </c>
      <c r="L6781" t="n">
        <v>-0.002916951415651938</v>
      </c>
      <c r="M6781" t="n">
        <v>0.1547891003255802</v>
      </c>
      <c r="N6781" t="n">
        <v>0.05858223683403802</v>
      </c>
      <c r="O6781" t="n">
        <v>-0.005258392580760195</v>
      </c>
      <c r="P6781" t="n">
        <v>0.2611657406810561</v>
      </c>
      <c r="Q6781" t="n">
        <v>0.05509311324086861</v>
      </c>
      <c r="R6781" t="n">
        <v>-0.003022715216168057</v>
      </c>
    </row>
    <row r="6782">
      <c r="F6782" t="n">
        <v>0.08491903724394106</v>
      </c>
      <c r="G6782" t="n">
        <v>0.0554590318467453</v>
      </c>
      <c r="H6782" t="n">
        <v>-0.0039700452038014</v>
      </c>
      <c r="J6782" t="n">
        <v>0.06075290229432215</v>
      </c>
      <c r="K6782" t="n">
        <v>0.06024969354369786</v>
      </c>
      <c r="L6782" t="n">
        <v>-0.00291665974967697</v>
      </c>
      <c r="M6782" t="n">
        <v>0.1547924437538878</v>
      </c>
      <c r="N6782" t="n">
        <v>0.05859098567466436</v>
      </c>
      <c r="O6782" t="n">
        <v>-0.005258918420018271</v>
      </c>
      <c r="P6782" t="n">
        <v>0.2611706105760497</v>
      </c>
      <c r="Q6782" t="n">
        <v>0.05510134100568953</v>
      </c>
      <c r="R6782" t="n">
        <v>-0.003021808582929855</v>
      </c>
    </row>
    <row r="6783">
      <c r="F6783" t="n">
        <v>0.08492030142515469</v>
      </c>
      <c r="G6783" t="n">
        <v>0.0554673130221741</v>
      </c>
      <c r="H6783" t="n">
        <v>-0.003969648238977503</v>
      </c>
      <c r="J6783" t="n">
        <v>0.06075435458778021</v>
      </c>
      <c r="K6783" t="n">
        <v>0.06025869006356403</v>
      </c>
      <c r="L6783" t="n">
        <v>-0.002916951415651938</v>
      </c>
      <c r="M6783" t="n">
        <v>0.1547957864677759</v>
      </c>
      <c r="N6783" t="n">
        <v>0.05859973451529071</v>
      </c>
      <c r="O6783" t="n">
        <v>-0.00525919610543302</v>
      </c>
      <c r="P6783" t="n">
        <v>0.2612777144772718</v>
      </c>
      <c r="Q6783" t="n">
        <v>0.05510956877051045</v>
      </c>
      <c r="R6783" t="n">
        <v>-0.003022110794009256</v>
      </c>
    </row>
    <row r="6784">
      <c r="F6784" t="n">
        <v>0.08488622611091129</v>
      </c>
      <c r="G6784" t="n">
        <v>0.05547559419760291</v>
      </c>
      <c r="H6784" t="n">
        <v>-0.003969734230912725</v>
      </c>
      <c r="J6784" t="n">
        <v>0.0607558067941194</v>
      </c>
      <c r="K6784" t="n">
        <v>0.06026768658343019</v>
      </c>
      <c r="L6784" t="n">
        <v>-0.002922818946106629</v>
      </c>
      <c r="M6784" t="n">
        <v>0.1547991284674481</v>
      </c>
      <c r="N6784" t="n">
        <v>0.05860848335591706</v>
      </c>
      <c r="O6784" t="n">
        <v>-0.005260247944654107</v>
      </c>
      <c r="P6784" t="n">
        <v>0.2612314651317623</v>
      </c>
      <c r="Q6784" t="n">
        <v>0.05511779653533137</v>
      </c>
      <c r="R6784" t="n">
        <v>-0.00302573304611487</v>
      </c>
    </row>
    <row r="6785">
      <c r="F6785" t="n">
        <v>0.0849110487738963</v>
      </c>
      <c r="G6785" t="n">
        <v>0.05548387537303172</v>
      </c>
      <c r="H6785" t="n">
        <v>-0.003969337336868443</v>
      </c>
      <c r="J6785" t="n">
        <v>0.0607572589131842</v>
      </c>
      <c r="K6785" t="n">
        <v>0.06027668310329636</v>
      </c>
      <c r="L6785" t="n">
        <v>-0.002921942275756867</v>
      </c>
      <c r="M6785" t="n">
        <v>0.1548634302470586</v>
      </c>
      <c r="N6785" t="n">
        <v>0.05861723219654341</v>
      </c>
      <c r="O6785" t="n">
        <v>-0.005259722025043563</v>
      </c>
      <c r="P6785" t="n">
        <v>0.2611852137229805</v>
      </c>
      <c r="Q6785" t="n">
        <v>0.05512602430015229</v>
      </c>
      <c r="R6785" t="n">
        <v>-0.00302573304611487</v>
      </c>
    </row>
    <row r="6786">
      <c r="F6786" t="n">
        <v>0.08490053168904312</v>
      </c>
      <c r="G6786" t="n">
        <v>0.05549215654846053</v>
      </c>
      <c r="H6786" t="n">
        <v>-0.003968543548779877</v>
      </c>
      <c r="J6786" t="n">
        <v>0.06074763728845593</v>
      </c>
      <c r="K6786" t="n">
        <v>0.06028567962316252</v>
      </c>
      <c r="L6786" t="n">
        <v>-0.002922234499206788</v>
      </c>
      <c r="M6786" t="n">
        <v>0.1547753297439268</v>
      </c>
      <c r="N6786" t="n">
        <v>0.05862598103716975</v>
      </c>
      <c r="O6786" t="n">
        <v>-0.005259722025043563</v>
      </c>
      <c r="P6786" t="n">
        <v>0.2612923172749902</v>
      </c>
      <c r="Q6786" t="n">
        <v>0.0551342520649732</v>
      </c>
      <c r="R6786" t="n">
        <v>-0.003026640856809773</v>
      </c>
    </row>
    <row r="6787">
      <c r="F6787" t="n">
        <v>0.08492535419220781</v>
      </c>
      <c r="G6787" t="n">
        <v>0.05550043772388934</v>
      </c>
      <c r="H6787" t="n">
        <v>-0.003969025172637261</v>
      </c>
      <c r="J6787" t="n">
        <v>0.06074908908734013</v>
      </c>
      <c r="K6787" t="n">
        <v>0.06029467614302869</v>
      </c>
      <c r="L6787" t="n">
        <v>-0.002922234499206788</v>
      </c>
      <c r="M6787" t="n">
        <v>0.1548091501832056</v>
      </c>
      <c r="N6787" t="n">
        <v>0.05863472987779611</v>
      </c>
      <c r="O6787" t="n">
        <v>-0.005260247944654107</v>
      </c>
      <c r="P6787" t="n">
        <v>0.2611949437054855</v>
      </c>
      <c r="Q6787" t="n">
        <v>0.05514247982979412</v>
      </c>
      <c r="R6787" t="n">
        <v>-0.003026338253244805</v>
      </c>
    </row>
    <row r="6788">
      <c r="F6788" t="n">
        <v>0.08490305598517467</v>
      </c>
      <c r="G6788" t="n">
        <v>0.05550871889931815</v>
      </c>
      <c r="H6788" t="n">
        <v>-0.003968628349484629</v>
      </c>
      <c r="J6788" t="n">
        <v>0.06075054079849225</v>
      </c>
      <c r="K6788" t="n">
        <v>0.06030367266289485</v>
      </c>
      <c r="L6788" t="n">
        <v>-0.002927818097097158</v>
      </c>
      <c r="M6788" t="n">
        <v>0.1548429705769836</v>
      </c>
      <c r="N6788" t="n">
        <v>0.05864347871842246</v>
      </c>
      <c r="O6788" t="n">
        <v>-0.005261051044445623</v>
      </c>
      <c r="P6788" t="n">
        <v>0.2613020470233937</v>
      </c>
      <c r="Q6788" t="n">
        <v>0.05515070759461504</v>
      </c>
      <c r="R6788" t="n">
        <v>-0.003030266911654612</v>
      </c>
    </row>
    <row r="6789">
      <c r="F6789" t="n">
        <v>0.08491609787118569</v>
      </c>
      <c r="G6789" t="n">
        <v>0.05551700007474696</v>
      </c>
      <c r="H6789" t="n">
        <v>-0.003968231526331995</v>
      </c>
      <c r="J6789" t="n">
        <v>0.06072984423809087</v>
      </c>
      <c r="K6789" t="n">
        <v>0.06031266918276101</v>
      </c>
      <c r="L6789" t="n">
        <v>-0.002928110878906868</v>
      </c>
      <c r="M6789" t="n">
        <v>0.1548767909252503</v>
      </c>
      <c r="N6789" t="n">
        <v>0.05865222755904881</v>
      </c>
      <c r="O6789" t="n">
        <v>-0.005259473044732233</v>
      </c>
      <c r="P6789" t="n">
        <v>0.2612557897955178</v>
      </c>
      <c r="Q6789" t="n">
        <v>0.05515893535943596</v>
      </c>
      <c r="R6789" t="n">
        <v>-0.003030266911654612</v>
      </c>
    </row>
    <row r="6790">
      <c r="F6790" t="n">
        <v>0.0849173591569919</v>
      </c>
      <c r="G6790" t="n">
        <v>0.05552528125017578</v>
      </c>
      <c r="H6790" t="n">
        <v>-0.003967834703179362</v>
      </c>
      <c r="J6790" t="n">
        <v>0.06075344395697839</v>
      </c>
      <c r="K6790" t="n">
        <v>0.06032166570262718</v>
      </c>
      <c r="L6790" t="n">
        <v>-0.002928403660716577</v>
      </c>
      <c r="M6790" t="n">
        <v>0.1548496473948998</v>
      </c>
      <c r="N6790" t="n">
        <v>0.05866097639967515</v>
      </c>
      <c r="O6790" t="n">
        <v>-0.005259999044636697</v>
      </c>
      <c r="P6790" t="n">
        <v>0.2612095305052556</v>
      </c>
      <c r="Q6790" t="n">
        <v>0.05516716312425687</v>
      </c>
      <c r="R6790" t="n">
        <v>-0.003030569908046138</v>
      </c>
    </row>
    <row r="6791">
      <c r="F6791" t="n">
        <v>0.08490683946432888</v>
      </c>
      <c r="G6791" t="n">
        <v>0.05553356242560459</v>
      </c>
      <c r="H6791" t="n">
        <v>-0.003969025172637261</v>
      </c>
      <c r="J6791" t="n">
        <v>0.06074382102189924</v>
      </c>
      <c r="K6791" t="n">
        <v>0.06033066222249334</v>
      </c>
      <c r="L6791" t="n">
        <v>-0.002927525315287448</v>
      </c>
      <c r="M6791" t="n">
        <v>0.1548529847344639</v>
      </c>
      <c r="N6791" t="n">
        <v>0.05866972524030151</v>
      </c>
      <c r="O6791" t="n">
        <v>-0.005261051044445623</v>
      </c>
      <c r="P6791" t="n">
        <v>0.2611632691528938</v>
      </c>
      <c r="Q6791" t="n">
        <v>0.0551753908890778</v>
      </c>
      <c r="R6791" t="n">
        <v>-0.003030266911654612</v>
      </c>
    </row>
    <row r="6792">
      <c r="F6792" t="n">
        <v>0.08489631912443613</v>
      </c>
      <c r="G6792" t="n">
        <v>0.0555418436010334</v>
      </c>
      <c r="H6792" t="n">
        <v>-0.003967124741587964</v>
      </c>
      <c r="J6792" t="n">
        <v>0.06076742128989404</v>
      </c>
      <c r="K6792" t="n">
        <v>0.0603396587423595</v>
      </c>
      <c r="L6792" t="n">
        <v>-0.002933410464779692</v>
      </c>
      <c r="M6792" t="n">
        <v>0.1548258387774922</v>
      </c>
      <c r="N6792" t="n">
        <v>0.05867847408092786</v>
      </c>
      <c r="O6792" t="n">
        <v>-0.00526080139751211</v>
      </c>
      <c r="P6792" t="n">
        <v>0.2613214934385536</v>
      </c>
      <c r="Q6792" t="n">
        <v>0.05518361865389871</v>
      </c>
      <c r="R6792" t="n">
        <v>-0.003033895554006156</v>
      </c>
    </row>
    <row r="6793">
      <c r="F6793" t="n">
        <v>0.08492114064330816</v>
      </c>
      <c r="G6793" t="n">
        <v>0.05555012477646221</v>
      </c>
      <c r="H6793" t="n">
        <v>-0.003967918245886712</v>
      </c>
      <c r="J6793" t="n">
        <v>0.06073564868815802</v>
      </c>
      <c r="K6793" t="n">
        <v>0.06034865526222567</v>
      </c>
      <c r="L6793" t="n">
        <v>-0.00293370380582617</v>
      </c>
      <c r="M6793" t="n">
        <v>0.1547986914409504</v>
      </c>
      <c r="N6793" t="n">
        <v>0.05868722292155421</v>
      </c>
      <c r="O6793" t="n">
        <v>-0.005260275317372358</v>
      </c>
      <c r="P6793" t="n">
        <v>0.261326352316763</v>
      </c>
      <c r="Q6793" t="n">
        <v>0.05519184641871963</v>
      </c>
      <c r="R6793" t="n">
        <v>-0.003033895554006156</v>
      </c>
    </row>
    <row r="6794">
      <c r="F6794" t="n">
        <v>0.08493418130987998</v>
      </c>
      <c r="G6794" t="n">
        <v>0.05555840595189102</v>
      </c>
      <c r="H6794" t="n">
        <v>-0.003967124741587964</v>
      </c>
      <c r="J6794" t="n">
        <v>0.0607481743968851</v>
      </c>
      <c r="K6794" t="n">
        <v>0.06035765178209183</v>
      </c>
      <c r="L6794" t="n">
        <v>-0.002933117123733214</v>
      </c>
      <c r="M6794" t="n">
        <v>0.1548020259761783</v>
      </c>
      <c r="N6794" t="n">
        <v>0.05869597176218056</v>
      </c>
      <c r="O6794" t="n">
        <v>-0.00526080139751211</v>
      </c>
      <c r="P6794" t="n">
        <v>0.2612800872082277</v>
      </c>
      <c r="Q6794" t="n">
        <v>0.05520007418354055</v>
      </c>
      <c r="R6794" t="n">
        <v>-0.003034502333116957</v>
      </c>
    </row>
    <row r="6795">
      <c r="F6795" t="n">
        <v>0.08490009748482116</v>
      </c>
      <c r="G6795" t="n">
        <v>0.05556668712731983</v>
      </c>
      <c r="H6795" t="n">
        <v>-0.003968314998036086</v>
      </c>
      <c r="J6795" t="n">
        <v>0.06077177526953352</v>
      </c>
      <c r="K6795" t="n">
        <v>0.06036664830195799</v>
      </c>
      <c r="L6795" t="n">
        <v>-0.002938717622533634</v>
      </c>
      <c r="M6795" t="n">
        <v>0.1548663269681785</v>
      </c>
      <c r="N6795" t="n">
        <v>0.0587047206028069</v>
      </c>
      <c r="O6795" t="n">
        <v>-0.00526080139751211</v>
      </c>
      <c r="P6795" t="n">
        <v>0.2613360668022003</v>
      </c>
      <c r="Q6795" t="n">
        <v>0.05520830194836147</v>
      </c>
      <c r="R6795" t="n">
        <v>-0.003034502333116957</v>
      </c>
    </row>
    <row r="6796">
      <c r="F6796" t="n">
        <v>0.08490135614868585</v>
      </c>
      <c r="G6796" t="n">
        <v>0.05557496830274864</v>
      </c>
      <c r="H6796" t="n">
        <v>-0.003967603711346373</v>
      </c>
      <c r="J6796" t="n">
        <v>0.06074000109545685</v>
      </c>
      <c r="K6796" t="n">
        <v>0.06037564482182416</v>
      </c>
      <c r="L6796" t="n">
        <v>-0.002938717622533634</v>
      </c>
      <c r="M6796" t="n">
        <v>0.1548696607464903</v>
      </c>
      <c r="N6796" t="n">
        <v>0.05871346944343325</v>
      </c>
      <c r="O6796" t="n">
        <v>-0.005262129323516467</v>
      </c>
      <c r="P6796" t="n">
        <v>0.2613409224093466</v>
      </c>
      <c r="Q6796" t="n">
        <v>0.05521652971318238</v>
      </c>
      <c r="R6796" t="n">
        <v>-0.003037830529156204</v>
      </c>
    </row>
    <row r="6797">
      <c r="F6797" t="n">
        <v>0.08491439575675026</v>
      </c>
      <c r="G6797" t="n">
        <v>0.05558324947817744</v>
      </c>
      <c r="H6797" t="n">
        <v>-0.003967207030311446</v>
      </c>
      <c r="J6797" t="n">
        <v>0.06075252697256725</v>
      </c>
      <c r="K6797" t="n">
        <v>0.06038464134169032</v>
      </c>
      <c r="L6797" t="n">
        <v>-0.002938717622533634</v>
      </c>
      <c r="M6797" t="n">
        <v>0.154903478064119</v>
      </c>
      <c r="N6797" t="n">
        <v>0.05872221828405961</v>
      </c>
      <c r="O6797" t="n">
        <v>-0.005261077002883827</v>
      </c>
      <c r="P6797" t="n">
        <v>0.2612946525732353</v>
      </c>
      <c r="Q6797" t="n">
        <v>0.0552247574780033</v>
      </c>
      <c r="R6797" t="n">
        <v>-0.003037830529156204</v>
      </c>
    </row>
    <row r="6798">
      <c r="F6798" t="n">
        <v>0.08492743522183896</v>
      </c>
      <c r="G6798" t="n">
        <v>0.05559153065360627</v>
      </c>
      <c r="H6798" t="n">
        <v>-0.00396641366824159</v>
      </c>
      <c r="J6798" t="n">
        <v>0.06075397765277943</v>
      </c>
      <c r="K6798" t="n">
        <v>0.06039363786155649</v>
      </c>
      <c r="L6798" t="n">
        <v>-0.002939599325990739</v>
      </c>
      <c r="M6798" t="n">
        <v>0.1548763261683996</v>
      </c>
      <c r="N6798" t="n">
        <v>0.05873096712468596</v>
      </c>
      <c r="O6798" t="n">
        <v>-0.005262655483832787</v>
      </c>
      <c r="P6798" t="n">
        <v>0.2611972558380886</v>
      </c>
      <c r="Q6798" t="n">
        <v>0.05523298524282422</v>
      </c>
      <c r="R6798" t="n">
        <v>-0.00303813431220912</v>
      </c>
    </row>
    <row r="6799">
      <c r="F6799" t="n">
        <v>0.0849169113630777</v>
      </c>
      <c r="G6799" t="n">
        <v>0.05559981182903508</v>
      </c>
      <c r="H6799" t="n">
        <v>-0.003966891316805302</v>
      </c>
      <c r="J6799" t="n">
        <v>0.06075542824355826</v>
      </c>
      <c r="K6799" t="n">
        <v>0.06040263438142265</v>
      </c>
      <c r="L6799" t="n">
        <v>-0.002939011523686002</v>
      </c>
      <c r="M6799" t="n">
        <v>0.1548491728951148</v>
      </c>
      <c r="N6799" t="n">
        <v>0.0587397159653123</v>
      </c>
      <c r="O6799" t="n">
        <v>-0.005262655483832787</v>
      </c>
      <c r="P6799" t="n">
        <v>0.2613043573648042</v>
      </c>
      <c r="Q6799" t="n">
        <v>0.05524121300764514</v>
      </c>
      <c r="R6799" t="n">
        <v>-0.003037830529156204</v>
      </c>
    </row>
    <row r="6800">
      <c r="F6800" t="n">
        <v>0.0849063868583865</v>
      </c>
      <c r="G6800" t="n">
        <v>0.05560809300446388</v>
      </c>
      <c r="H6800" t="n">
        <v>-0.003966098097185865</v>
      </c>
      <c r="J6800" t="n">
        <v>0.06077903012049718</v>
      </c>
      <c r="K6800" t="n">
        <v>0.06041163090128881</v>
      </c>
      <c r="L6800" t="n">
        <v>-0.002945210119486752</v>
      </c>
      <c r="M6800" t="n">
        <v>0.1549134739957302</v>
      </c>
      <c r="N6800" t="n">
        <v>0.05874846480593865</v>
      </c>
      <c r="O6800" t="n">
        <v>-0.0052624043408417</v>
      </c>
      <c r="P6800" t="n">
        <v>0.2613603339331673</v>
      </c>
      <c r="Q6800" t="n">
        <v>0.05524944077246605</v>
      </c>
      <c r="R6800" t="n">
        <v>-0.003042377157721179</v>
      </c>
    </row>
    <row r="6801">
      <c r="F6801" t="n">
        <v>0.08491942539161222</v>
      </c>
      <c r="G6801" t="n">
        <v>0.05561637417989269</v>
      </c>
      <c r="H6801" t="n">
        <v>-0.003965701487376146</v>
      </c>
      <c r="J6801" t="n">
        <v>0.06078048082202518</v>
      </c>
      <c r="K6801" t="n">
        <v>0.06042062742115497</v>
      </c>
      <c r="L6801" t="n">
        <v>-0.002944621195247702</v>
      </c>
      <c r="M6801" t="n">
        <v>0.1548253478008559</v>
      </c>
      <c r="N6801" t="n">
        <v>0.05875721364656501</v>
      </c>
      <c r="O6801" t="n">
        <v>-0.0052624043408417</v>
      </c>
      <c r="P6801" t="n">
        <v>0.2612118052082771</v>
      </c>
      <c r="Q6801" t="n">
        <v>0.05525766853728697</v>
      </c>
      <c r="R6801" t="n">
        <v>-0.003042072980840783</v>
      </c>
    </row>
    <row r="6802">
      <c r="F6802" t="n">
        <v>0.08490889984695112</v>
      </c>
      <c r="G6802" t="n">
        <v>0.05562465535532151</v>
      </c>
      <c r="H6802" t="n">
        <v>-0.003965701487376146</v>
      </c>
      <c r="J6802" t="n">
        <v>0.06077085545568771</v>
      </c>
      <c r="K6802" t="n">
        <v>0.06042962394102114</v>
      </c>
      <c r="L6802" t="n">
        <v>-0.002945210119486752</v>
      </c>
      <c r="M6802" t="n">
        <v>0.1548591625628075</v>
      </c>
      <c r="N6802" t="n">
        <v>0.05876596248719135</v>
      </c>
      <c r="O6802" t="n">
        <v>-0.005263456821709867</v>
      </c>
      <c r="P6802" t="n">
        <v>0.261318906373689</v>
      </c>
      <c r="Q6802" t="n">
        <v>0.0552658963021079</v>
      </c>
      <c r="R6802" t="n">
        <v>-0.003042072980840783</v>
      </c>
    </row>
    <row r="6803">
      <c r="F6803" t="n">
        <v>0.08494550202915727</v>
      </c>
      <c r="G6803" t="n">
        <v>0.05563293653075032</v>
      </c>
      <c r="H6803" t="n">
        <v>-0.003965701487376146</v>
      </c>
      <c r="J6803" t="n">
        <v>0.06077230583220161</v>
      </c>
      <c r="K6803" t="n">
        <v>0.06043862046088731</v>
      </c>
      <c r="L6803" t="n">
        <v>-0.002944915657367227</v>
      </c>
      <c r="M6803" t="n">
        <v>0.1549234635292805</v>
      </c>
      <c r="N6803" t="n">
        <v>0.0587747113278177</v>
      </c>
      <c r="O6803" t="n">
        <v>-0.0052624043408417</v>
      </c>
      <c r="P6803" t="n">
        <v>0.2612726265995696</v>
      </c>
      <c r="Q6803" t="n">
        <v>0.05527412406692881</v>
      </c>
      <c r="R6803" t="n">
        <v>-0.003041768803960387</v>
      </c>
    </row>
    <row r="6804">
      <c r="F6804" t="n">
        <v>0.08494675791477602</v>
      </c>
      <c r="G6804" t="n">
        <v>0.05564121770617912</v>
      </c>
      <c r="H6804" t="n">
        <v>-0.00396578128017588</v>
      </c>
      <c r="J6804" t="n">
        <v>0.06076267985051077</v>
      </c>
      <c r="K6804" t="n">
        <v>0.06044761698075347</v>
      </c>
      <c r="L6804" t="n">
        <v>-0.002950829448776578</v>
      </c>
      <c r="M6804" t="n">
        <v>0.1548658187891988</v>
      </c>
      <c r="N6804" t="n">
        <v>0.05878346016844406</v>
      </c>
      <c r="O6804" t="n">
        <v>-0.005263731250070609</v>
      </c>
      <c r="P6804" t="n">
        <v>0.2612774725129073</v>
      </c>
      <c r="Q6804" t="n">
        <v>0.05528235183174973</v>
      </c>
      <c r="R6804" t="n">
        <v>-0.003045710341665859</v>
      </c>
    </row>
    <row r="6805">
      <c r="F6805" t="n">
        <v>0.08492444871797497</v>
      </c>
      <c r="G6805" t="n">
        <v>0.05564949888160793</v>
      </c>
      <c r="H6805" t="n">
        <v>-0.003966177818650049</v>
      </c>
      <c r="J6805" t="n">
        <v>0.0607752063144149</v>
      </c>
      <c r="K6805" t="n">
        <v>0.06045661350061964</v>
      </c>
      <c r="L6805" t="n">
        <v>-0.002950239400896399</v>
      </c>
      <c r="M6805" t="n">
        <v>0.1549301196665519</v>
      </c>
      <c r="N6805" t="n">
        <v>0.0587922090090704</v>
      </c>
      <c r="O6805" t="n">
        <v>-0.005263731250070609</v>
      </c>
      <c r="P6805" t="n">
        <v>0.2612823173357014</v>
      </c>
      <c r="Q6805" t="n">
        <v>0.05529057959657065</v>
      </c>
      <c r="R6805" t="n">
        <v>-0.003045405770631692</v>
      </c>
    </row>
    <row r="6806">
      <c r="F6806" t="n">
        <v>0.08494926850376869</v>
      </c>
      <c r="G6806" t="n">
        <v>0.05565778005703675</v>
      </c>
      <c r="H6806" t="n">
        <v>-0.003966177818650049</v>
      </c>
      <c r="J6806" t="n">
        <v>0.06076557986181713</v>
      </c>
      <c r="K6806" t="n">
        <v>0.06046561002048579</v>
      </c>
      <c r="L6806" t="n">
        <v>-0.002950534424836488</v>
      </c>
      <c r="M6806" t="n">
        <v>0.1549029594230525</v>
      </c>
      <c r="N6806" t="n">
        <v>0.05880095784969675</v>
      </c>
      <c r="O6806" t="n">
        <v>-0.005263204929577651</v>
      </c>
      <c r="P6806" t="n">
        <v>0.2612871610679116</v>
      </c>
      <c r="Q6806" t="n">
        <v>0.05529880736139157</v>
      </c>
      <c r="R6806" t="n">
        <v>-0.003045710341665859</v>
      </c>
    </row>
    <row r="6807">
      <c r="F6807" t="n">
        <v>0.08495052320730966</v>
      </c>
      <c r="G6807" t="n">
        <v>0.05566606123246556</v>
      </c>
      <c r="H6807" t="n">
        <v>-0.00396578128017588</v>
      </c>
      <c r="J6807" t="n">
        <v>0.06078918313747879</v>
      </c>
      <c r="K6807" t="n">
        <v>0.06047460654035195</v>
      </c>
      <c r="L6807" t="n">
        <v>-0.002950829448776578</v>
      </c>
      <c r="M6807" t="n">
        <v>0.1549367729643147</v>
      </c>
      <c r="N6807" t="n">
        <v>0.05880970669032311</v>
      </c>
      <c r="O6807" t="n">
        <v>-0.005264257570563566</v>
      </c>
      <c r="P6807" t="n">
        <v>0.2612408745091259</v>
      </c>
      <c r="Q6807" t="n">
        <v>0.05530703512621248</v>
      </c>
      <c r="R6807" t="n">
        <v>-0.003046319483734192</v>
      </c>
    </row>
    <row r="6808">
      <c r="F6808" t="n">
        <v>0.08492821207600983</v>
      </c>
      <c r="G6808" t="n">
        <v>0.05567434240789437</v>
      </c>
      <c r="H6808" t="n">
        <v>-0.003964670287060382</v>
      </c>
      <c r="J6808" t="n">
        <v>0.06075740266246428</v>
      </c>
      <c r="K6808" t="n">
        <v>0.06048360306021812</v>
      </c>
      <c r="L6808" t="n">
        <v>-0.002956457235276119</v>
      </c>
      <c r="M6808" t="n">
        <v>0.1549096106366173</v>
      </c>
      <c r="N6808" t="n">
        <v>0.05881845553094946</v>
      </c>
      <c r="O6808" t="n">
        <v>-0.005265057729534604</v>
      </c>
      <c r="P6808" t="n">
        <v>0.2613479749449429</v>
      </c>
      <c r="Q6808" t="n">
        <v>0.0553152628910334</v>
      </c>
      <c r="R6808" t="n">
        <v>-0.003049350140009225</v>
      </c>
    </row>
    <row r="6809">
      <c r="F6809" t="n">
        <v>0.08494124858704108</v>
      </c>
      <c r="G6809" t="n">
        <v>0.05568262358332318</v>
      </c>
      <c r="H6809" t="n">
        <v>-0.003965066754089089</v>
      </c>
      <c r="J6809" t="n">
        <v>0.06079208318414986</v>
      </c>
      <c r="K6809" t="n">
        <v>0.06049259958008429</v>
      </c>
      <c r="L6809" t="n">
        <v>-0.002956457235276119</v>
      </c>
      <c r="M6809" t="n">
        <v>0.1548824469348119</v>
      </c>
      <c r="N6809" t="n">
        <v>0.0588272043715758</v>
      </c>
      <c r="O6809" t="n">
        <v>-0.005263478528056039</v>
      </c>
      <c r="P6809" t="n">
        <v>0.2612505555520587</v>
      </c>
      <c r="Q6809" t="n">
        <v>0.05532349065585432</v>
      </c>
      <c r="R6809" t="n">
        <v>-0.003049655105519777</v>
      </c>
    </row>
    <row r="6810">
      <c r="F6810" t="n">
        <v>0.08494250198392894</v>
      </c>
      <c r="G6810" t="n">
        <v>0.05569090475875199</v>
      </c>
      <c r="H6810" t="n">
        <v>-0.003965463221117794</v>
      </c>
      <c r="J6810" t="n">
        <v>0.06079353307082067</v>
      </c>
      <c r="K6810" t="n">
        <v>0.06050159609995045</v>
      </c>
      <c r="L6810" t="n">
        <v>-0.002956161648669913</v>
      </c>
      <c r="M6810" t="n">
        <v>0.1548857704363583</v>
      </c>
      <c r="N6810" t="n">
        <v>0.05883595321220215</v>
      </c>
      <c r="O6810" t="n">
        <v>-0.005263478528056039</v>
      </c>
      <c r="P6810" t="n">
        <v>0.2613576557426065</v>
      </c>
      <c r="Q6810" t="n">
        <v>0.05533171842067524</v>
      </c>
      <c r="R6810" t="n">
        <v>-0.003050265036540881</v>
      </c>
    </row>
    <row r="6811">
      <c r="F6811" t="n">
        <v>0.08493197189077543</v>
      </c>
      <c r="G6811" t="n">
        <v>0.0556991859341808</v>
      </c>
      <c r="H6811" t="n">
        <v>-0.003964273820031676</v>
      </c>
      <c r="J6811" t="n">
        <v>0.06078390558334427</v>
      </c>
      <c r="K6811" t="n">
        <v>0.06051059261981662</v>
      </c>
      <c r="L6811" t="n">
        <v>-0.002956457235276119</v>
      </c>
      <c r="M6811" t="n">
        <v>0.1548586043198651</v>
      </c>
      <c r="N6811" t="n">
        <v>0.0588447020528285</v>
      </c>
      <c r="O6811" t="n">
        <v>-0.005263478528056039</v>
      </c>
      <c r="P6811" t="n">
        <v>0.2612602322324399</v>
      </c>
      <c r="Q6811" t="n">
        <v>0.05533994618549615</v>
      </c>
      <c r="R6811" t="n">
        <v>-0.003050265036540881</v>
      </c>
    </row>
    <row r="6812">
      <c r="F6812" t="n">
        <v>0.08492144115363964</v>
      </c>
      <c r="G6812" t="n">
        <v>0.05570746710960961</v>
      </c>
      <c r="H6812" t="n">
        <v>-0.003964351132971962</v>
      </c>
      <c r="J6812" t="n">
        <v>0.06078535514228388</v>
      </c>
      <c r="K6812" t="n">
        <v>0.06051958913968277</v>
      </c>
      <c r="L6812" t="n">
        <v>-0.002961204950071217</v>
      </c>
      <c r="M6812" t="n">
        <v>0.1549229045550359</v>
      </c>
      <c r="N6812" t="n">
        <v>0.05885345089345485</v>
      </c>
      <c r="O6812" t="n">
        <v>-0.005264277856462625</v>
      </c>
      <c r="P6812" t="n">
        <v>0.2613162005566279</v>
      </c>
      <c r="Q6812" t="n">
        <v>0.05534817395031708</v>
      </c>
      <c r="R6812" t="n">
        <v>-0.00305421377938105</v>
      </c>
    </row>
    <row r="6813">
      <c r="F6813" t="n">
        <v>0.08495804316044321</v>
      </c>
      <c r="G6813" t="n">
        <v>0.05571574828503842</v>
      </c>
      <c r="H6813" t="n">
        <v>-0.003964351132971962</v>
      </c>
      <c r="J6813" t="n">
        <v>0.06077572703690085</v>
      </c>
      <c r="K6813" t="n">
        <v>0.06052858565954894</v>
      </c>
      <c r="L6813" t="n">
        <v>-0.002961501100181235</v>
      </c>
      <c r="M6813" t="n">
        <v>0.1548957366895117</v>
      </c>
      <c r="N6813" t="n">
        <v>0.0588621997340812</v>
      </c>
      <c r="O6813" t="n">
        <v>-0.005264277856462625</v>
      </c>
      <c r="P6813" t="n">
        <v>0.2614233008609406</v>
      </c>
      <c r="Q6813" t="n">
        <v>0.05535640171513799</v>
      </c>
      <c r="R6813" t="n">
        <v>-0.003053297698463419</v>
      </c>
    </row>
    <row r="6814">
      <c r="F6814" t="n">
        <v>0.08493572816452676</v>
      </c>
      <c r="G6814" t="n">
        <v>0.05572402946046724</v>
      </c>
      <c r="H6814" t="n">
        <v>-0.003963558342024462</v>
      </c>
      <c r="J6814" t="n">
        <v>0.06077717626752399</v>
      </c>
      <c r="K6814" t="n">
        <v>0.0605375821794151</v>
      </c>
      <c r="L6814" t="n">
        <v>-0.002962093400401271</v>
      </c>
      <c r="M6814" t="n">
        <v>0.1549600371688844</v>
      </c>
      <c r="N6814" t="n">
        <v>0.05887094857470756</v>
      </c>
      <c r="O6814" t="n">
        <v>-0.005265857297763694</v>
      </c>
      <c r="P6814" t="n">
        <v>0.2613258716596822</v>
      </c>
      <c r="Q6814" t="n">
        <v>0.05536462947995891</v>
      </c>
      <c r="R6814" t="n">
        <v>-0.003053297698463419</v>
      </c>
    </row>
    <row r="6815">
      <c r="F6815" t="n">
        <v>0.08494876306650519</v>
      </c>
      <c r="G6815" t="n">
        <v>0.05573231063589604</v>
      </c>
      <c r="H6815" t="n">
        <v>-0.003963558342024462</v>
      </c>
      <c r="J6815" t="n">
        <v>0.06078970326876705</v>
      </c>
      <c r="K6815" t="n">
        <v>0.06054657869928127</v>
      </c>
      <c r="L6815" t="n">
        <v>-0.002967441151124265</v>
      </c>
      <c r="M6815" t="n">
        <v>0.1549633577928756</v>
      </c>
      <c r="N6815" t="n">
        <v>0.0588796974153339</v>
      </c>
      <c r="O6815" t="n">
        <v>-0.005265857297763694</v>
      </c>
      <c r="P6815" t="n">
        <v>0.2612795725042467</v>
      </c>
      <c r="Q6815" t="n">
        <v>0.05537285724477983</v>
      </c>
      <c r="R6815" t="n">
        <v>-0.003053603058769296</v>
      </c>
    </row>
    <row r="6816">
      <c r="F6816" t="n">
        <v>0.08492644665858959</v>
      </c>
      <c r="G6816" t="n">
        <v>0.05574059181132485</v>
      </c>
      <c r="H6816" t="n">
        <v>-0.003963634421061256</v>
      </c>
      <c r="J6816" t="n">
        <v>0.06079115246029795</v>
      </c>
      <c r="K6816" t="n">
        <v>0.06055557521914743</v>
      </c>
      <c r="L6816" t="n">
        <v>-0.002967144436680597</v>
      </c>
      <c r="M6816" t="n">
        <v>0.1548752060000558</v>
      </c>
      <c r="N6816" t="n">
        <v>0.05888844625596025</v>
      </c>
      <c r="O6816" t="n">
        <v>-0.005266129714076177</v>
      </c>
      <c r="P6816" t="n">
        <v>0.261437805506615</v>
      </c>
      <c r="Q6816" t="n">
        <v>0.05538108500960075</v>
      </c>
      <c r="R6816" t="n">
        <v>-0.003057554164661574</v>
      </c>
    </row>
    <row r="6817">
      <c r="F6817" t="n">
        <v>0.08492769705214545</v>
      </c>
      <c r="G6817" t="n">
        <v>0.05574887298675366</v>
      </c>
      <c r="H6817" t="n">
        <v>-0.003963238097251531</v>
      </c>
      <c r="J6817" t="n">
        <v>0.06078152340724727</v>
      </c>
      <c r="K6817" t="n">
        <v>0.0605645717390136</v>
      </c>
      <c r="L6817" t="n">
        <v>-0.002967737865567933</v>
      </c>
      <c r="M6817" t="n">
        <v>0.1549395060160302</v>
      </c>
      <c r="N6817" t="n">
        <v>0.05889719509658661</v>
      </c>
      <c r="O6817" t="n">
        <v>-0.005266656274391553</v>
      </c>
      <c r="P6817" t="n">
        <v>0.2614426382060605</v>
      </c>
      <c r="Q6817" t="n">
        <v>0.05538931277442166</v>
      </c>
      <c r="R6817" t="n">
        <v>-0.003058165675494506</v>
      </c>
    </row>
    <row r="6818">
      <c r="F6818" t="n">
        <v>0.08495251499756745</v>
      </c>
      <c r="G6818" t="n">
        <v>0.05575715416218248</v>
      </c>
      <c r="H6818" t="n">
        <v>-0.003962841773441805</v>
      </c>
      <c r="J6818" t="n">
        <v>0.0608051288637086</v>
      </c>
      <c r="K6818" t="n">
        <v>0.06057356825887975</v>
      </c>
      <c r="L6818" t="n">
        <v>-0.002967737865567933</v>
      </c>
      <c r="M6818" t="n">
        <v>0.1549123329520335</v>
      </c>
      <c r="N6818" t="n">
        <v>0.05890594393721296</v>
      </c>
      <c r="O6818" t="n">
        <v>-0.005265076593445424</v>
      </c>
      <c r="P6818" t="n">
        <v>0.2614474698142156</v>
      </c>
      <c r="Q6818" t="n">
        <v>0.05539754053924258</v>
      </c>
      <c r="R6818" t="n">
        <v>-0.003057554164661574</v>
      </c>
    </row>
    <row r="6819">
      <c r="F6819" t="n">
        <v>0.08496554895270128</v>
      </c>
      <c r="G6819" t="n">
        <v>0.05576543533761129</v>
      </c>
      <c r="H6819" t="n">
        <v>-0.003962841773441805</v>
      </c>
      <c r="J6819" t="n">
        <v>0.06079549948082356</v>
      </c>
      <c r="K6819" t="n">
        <v>0.06058256477874592</v>
      </c>
      <c r="L6819" t="n">
        <v>-0.002967441151124265</v>
      </c>
      <c r="M6819" t="n">
        <v>0.1549156500824608</v>
      </c>
      <c r="N6819" t="n">
        <v>0.0589146927778393</v>
      </c>
      <c r="O6819" t="n">
        <v>-0.005265603153760801</v>
      </c>
      <c r="P6819" t="n">
        <v>0.2614523003310394</v>
      </c>
      <c r="Q6819" t="n">
        <v>0.0554057683040635</v>
      </c>
      <c r="R6819" t="n">
        <v>-0.003057248409245107</v>
      </c>
    </row>
    <row r="6820">
      <c r="F6820" t="n">
        <v>0.08493144587571325</v>
      </c>
      <c r="G6820" t="n">
        <v>0.0557737165130401</v>
      </c>
      <c r="H6820" t="n">
        <v>-0.003962124118519611</v>
      </c>
      <c r="J6820" t="n">
        <v>0.0608080268894297</v>
      </c>
      <c r="K6820" t="n">
        <v>0.06059156129861208</v>
      </c>
      <c r="L6820" t="n">
        <v>-0.002972498713394106</v>
      </c>
      <c r="M6820" t="n">
        <v>0.1549799502993057</v>
      </c>
      <c r="N6820" t="n">
        <v>0.05892344161846565</v>
      </c>
      <c r="O6820" t="n">
        <v>-0.005267454658558898</v>
      </c>
      <c r="P6820" t="n">
        <v>0.2614571297564908</v>
      </c>
      <c r="Q6820" t="n">
        <v>0.05541399606888442</v>
      </c>
      <c r="R6820" t="n">
        <v>-0.003062120688121053</v>
      </c>
    </row>
    <row r="6821">
      <c r="F6821" t="n">
        <v>0.08495626339252343</v>
      </c>
      <c r="G6821" t="n">
        <v>0.0557819976884689</v>
      </c>
      <c r="H6821" t="n">
        <v>-0.003962124118519611</v>
      </c>
      <c r="J6821" t="n">
        <v>0.06077623956757008</v>
      </c>
      <c r="K6821" t="n">
        <v>0.06060055781847825</v>
      </c>
      <c r="L6821" t="n">
        <v>-0.002972498713394106</v>
      </c>
      <c r="M6821" t="n">
        <v>0.1549222822228679</v>
      </c>
      <c r="N6821" t="n">
        <v>0.058932190459092</v>
      </c>
      <c r="O6821" t="n">
        <v>-0.005267454658558898</v>
      </c>
      <c r="P6821" t="n">
        <v>0.2613085501846835</v>
      </c>
      <c r="Q6821" t="n">
        <v>0.05542222383370534</v>
      </c>
      <c r="R6821" t="n">
        <v>-0.003061202235605119</v>
      </c>
    </row>
    <row r="6822">
      <c r="F6822" t="n">
        <v>0.08496929654414052</v>
      </c>
      <c r="G6822" t="n">
        <v>0.05579027886389772</v>
      </c>
      <c r="H6822" t="n">
        <v>-0.003963312874630778</v>
      </c>
      <c r="J6822" t="n">
        <v>0.06077768791362546</v>
      </c>
      <c r="K6822" t="n">
        <v>0.06060955433834442</v>
      </c>
      <c r="L6822" t="n">
        <v>-0.002972498713394106</v>
      </c>
      <c r="M6822" t="n">
        <v>0.1549560897929783</v>
      </c>
      <c r="N6822" t="n">
        <v>0.05894093929971835</v>
      </c>
      <c r="O6822" t="n">
        <v>-0.005265874738145413</v>
      </c>
      <c r="P6822" t="n">
        <v>0.2613133759793853</v>
      </c>
      <c r="Q6822" t="n">
        <v>0.05543045159852625</v>
      </c>
      <c r="R6822" t="n">
        <v>-0.003061814537282408</v>
      </c>
    </row>
    <row r="6823">
      <c r="F6823" t="n">
        <v>0.08494697576224466</v>
      </c>
      <c r="G6823" t="n">
        <v>0.05579856003932653</v>
      </c>
      <c r="H6823" t="n">
        <v>-0.003963312874630778</v>
      </c>
      <c r="J6823" t="n">
        <v>0.06080129420956336</v>
      </c>
      <c r="K6823" t="n">
        <v>0.06061855085821058</v>
      </c>
      <c r="L6823" t="n">
        <v>-0.002972795992993405</v>
      </c>
      <c r="M6823" t="n">
        <v>0.1549898973196768</v>
      </c>
      <c r="N6823" t="n">
        <v>0.05894968814034469</v>
      </c>
      <c r="O6823" t="n">
        <v>-0.005266401378283241</v>
      </c>
      <c r="P6823" t="n">
        <v>0.2614204745504436</v>
      </c>
      <c r="Q6823" t="n">
        <v>0.05543867936334718</v>
      </c>
      <c r="R6823" t="n">
        <v>-0.003061508386443764</v>
      </c>
    </row>
    <row r="6824">
      <c r="F6824" t="n">
        <v>0.08497179297526487</v>
      </c>
      <c r="G6824" t="n">
        <v>0.05580684121475534</v>
      </c>
      <c r="H6824" t="n">
        <v>-0.003961801561649951</v>
      </c>
      <c r="J6824" t="n">
        <v>0.06078058432611552</v>
      </c>
      <c r="K6824" t="n">
        <v>0.06062754737807673</v>
      </c>
      <c r="L6824" t="n">
        <v>-0.002979051381689377</v>
      </c>
      <c r="M6824" t="n">
        <v>0.1549627183579281</v>
      </c>
      <c r="N6824" t="n">
        <v>0.05895843698097105</v>
      </c>
      <c r="O6824" t="n">
        <v>-0.005266672289703562</v>
      </c>
      <c r="P6824" t="n">
        <v>0.2614764365437612</v>
      </c>
      <c r="Q6824" t="n">
        <v>0.05544690712816809</v>
      </c>
      <c r="R6824" t="n">
        <v>-0.003065159140794287</v>
      </c>
    </row>
    <row r="6825">
      <c r="F6825" t="n">
        <v>0.0849730406021271</v>
      </c>
      <c r="G6825" t="n">
        <v>0.05581512239018414</v>
      </c>
      <c r="H6825" t="n">
        <v>-0.003961801561649951</v>
      </c>
      <c r="J6825" t="n">
        <v>0.06079311170340966</v>
      </c>
      <c r="K6825" t="n">
        <v>0.0606365438979429</v>
      </c>
      <c r="L6825" t="n">
        <v>-0.002978753536120322</v>
      </c>
      <c r="M6825" t="n">
        <v>0.1549050444737916</v>
      </c>
      <c r="N6825" t="n">
        <v>0.0589671858215974</v>
      </c>
      <c r="O6825" t="n">
        <v>-0.005268252449406443</v>
      </c>
      <c r="P6825" t="n">
        <v>0.2613789847147985</v>
      </c>
      <c r="Q6825" t="n">
        <v>0.05545513489298901</v>
      </c>
      <c r="R6825" t="n">
        <v>-0.003065465687363023</v>
      </c>
    </row>
    <row r="6826">
      <c r="F6826" t="n">
        <v>0.08495071789448846</v>
      </c>
      <c r="G6826" t="n">
        <v>0.05582340356561297</v>
      </c>
      <c r="H6826" t="n">
        <v>-0.003961405381493786</v>
      </c>
      <c r="J6826" t="n">
        <v>0.06079455982072375</v>
      </c>
      <c r="K6826" t="n">
        <v>0.06064554041780906</v>
      </c>
      <c r="L6826" t="n">
        <v>-0.002978157844982212</v>
      </c>
      <c r="M6826" t="n">
        <v>0.1549998379841552</v>
      </c>
      <c r="N6826" t="n">
        <v>0.05897593466222375</v>
      </c>
      <c r="O6826" t="n">
        <v>-0.005267199009604522</v>
      </c>
      <c r="P6826" t="n">
        <v>0.2613326682461171</v>
      </c>
      <c r="Q6826" t="n">
        <v>0.05546336265780993</v>
      </c>
      <c r="R6826" t="n">
        <v>-0.003066078780500496</v>
      </c>
    </row>
    <row r="6827">
      <c r="F6827" t="n">
        <v>0.08495196448740515</v>
      </c>
      <c r="G6827" t="n">
        <v>0.05583168474104178</v>
      </c>
      <c r="H6827" t="n">
        <v>-0.003961405381493786</v>
      </c>
      <c r="J6827" t="n">
        <v>0.06081816704582045</v>
      </c>
      <c r="K6827" t="n">
        <v>0.06065453693767523</v>
      </c>
      <c r="L6827" t="n">
        <v>-0.002984421863130875</v>
      </c>
      <c r="M6827" t="n">
        <v>0.154972655911342</v>
      </c>
      <c r="N6827" t="n">
        <v>0.0589846835028501</v>
      </c>
      <c r="O6827" t="n">
        <v>-0.005267199009604522</v>
      </c>
      <c r="P6827" t="n">
        <v>0.2613886274473224</v>
      </c>
      <c r="Q6827" t="n">
        <v>0.05547159042263085</v>
      </c>
      <c r="R6827" t="n">
        <v>-0.003065159140794287</v>
      </c>
    </row>
    <row r="6828">
      <c r="F6828" t="n">
        <v>0.08497678112891645</v>
      </c>
      <c r="G6828" t="n">
        <v>0.05583996591647058</v>
      </c>
      <c r="H6828" t="n">
        <v>-0.003961477782935189</v>
      </c>
      <c r="J6828" t="n">
        <v>0.06078637602826038</v>
      </c>
      <c r="K6828" t="n">
        <v>0.0606635334575414</v>
      </c>
      <c r="L6828" t="n">
        <v>-0.002984720275475953</v>
      </c>
      <c r="M6828" t="n">
        <v>0.154975967018225</v>
      </c>
      <c r="N6828" t="n">
        <v>0.05899343234347645</v>
      </c>
      <c r="O6828" t="n">
        <v>-0.005267469247260848</v>
      </c>
      <c r="P6828" t="n">
        <v>0.2613934471763854</v>
      </c>
      <c r="Q6828" t="n">
        <v>0.05547981818745176</v>
      </c>
      <c r="R6828" t="n">
        <v>-0.003069119088063441</v>
      </c>
    </row>
    <row r="6829">
      <c r="F6829" t="n">
        <v>0.08497802718685889</v>
      </c>
      <c r="G6829" t="n">
        <v>0.05584824709189939</v>
      </c>
      <c r="H6829" t="n">
        <v>-0.003961873891102666</v>
      </c>
      <c r="J6829" t="n">
        <v>0.06080998349968768</v>
      </c>
      <c r="K6829" t="n">
        <v>0.06067252997740756</v>
      </c>
      <c r="L6829" t="n">
        <v>-0.002984720275475953</v>
      </c>
      <c r="M6829" t="n">
        <v>0.1549182876634787</v>
      </c>
      <c r="N6829" t="n">
        <v>0.0590021811841028</v>
      </c>
      <c r="O6829" t="n">
        <v>-0.00526852284647022</v>
      </c>
      <c r="P6829" t="n">
        <v>0.261347125987347</v>
      </c>
      <c r="Q6829" t="n">
        <v>0.05548804595227268</v>
      </c>
      <c r="R6829" t="n">
        <v>-0.00307003991587264</v>
      </c>
    </row>
    <row r="6830">
      <c r="F6830" t="n">
        <v>0.08496748738330548</v>
      </c>
      <c r="G6830" t="n">
        <v>0.05585652826732821</v>
      </c>
      <c r="H6830" t="n">
        <v>-0.003961477782935189</v>
      </c>
      <c r="J6830" t="n">
        <v>0.06081143138569815</v>
      </c>
      <c r="K6830" t="n">
        <v>0.06068152649727371</v>
      </c>
      <c r="L6830" t="n">
        <v>-0.002984123450785796</v>
      </c>
      <c r="M6830" t="n">
        <v>0.1549825871168314</v>
      </c>
      <c r="N6830" t="n">
        <v>0.05901093002472915</v>
      </c>
      <c r="O6830" t="n">
        <v>-0.00526852284647022</v>
      </c>
      <c r="P6830" t="n">
        <v>0.2614030833599101</v>
      </c>
      <c r="Q6830" t="n">
        <v>0.0554962737170936</v>
      </c>
      <c r="R6830" t="n">
        <v>-0.003069119088063441</v>
      </c>
    </row>
    <row r="6831">
      <c r="F6831" t="n">
        <v>0.08498051812676398</v>
      </c>
      <c r="G6831" t="n">
        <v>0.05586480944275701</v>
      </c>
      <c r="H6831" t="n">
        <v>-0.003961081674767712</v>
      </c>
      <c r="J6831" t="n">
        <v>0.06079071881749164</v>
      </c>
      <c r="K6831" t="n">
        <v>0.06069052301713988</v>
      </c>
      <c r="L6831" t="n">
        <v>-0.002984720275475953</v>
      </c>
      <c r="M6831" t="n">
        <v>0.1550163916490189</v>
      </c>
      <c r="N6831" t="n">
        <v>0.0590196788653555</v>
      </c>
      <c r="O6831" t="n">
        <v>-0.005269049646074907</v>
      </c>
      <c r="P6831" t="n">
        <v>0.2615101813942534</v>
      </c>
      <c r="Q6831" t="n">
        <v>0.05550450148191452</v>
      </c>
      <c r="R6831" t="n">
        <v>-0.00307003991587264</v>
      </c>
    </row>
    <row r="6832">
      <c r="F6832" t="n">
        <v>0.08498176300889368</v>
      </c>
      <c r="G6832" t="n">
        <v>0.05587309061818582</v>
      </c>
      <c r="H6832" t="n">
        <v>-0.003961152786289113</v>
      </c>
      <c r="J6832" t="n">
        <v>0.06081432687431107</v>
      </c>
      <c r="K6832" t="n">
        <v>0.06069951953700605</v>
      </c>
      <c r="L6832" t="n">
        <v>-0.00299039715496763</v>
      </c>
      <c r="M6832" t="n">
        <v>0.1549587085257298</v>
      </c>
      <c r="N6832" t="n">
        <v>0.05902842770598184</v>
      </c>
      <c r="O6832" t="n">
        <v>-0.005269319368456086</v>
      </c>
      <c r="P6832" t="n">
        <v>0.2614638564485462</v>
      </c>
      <c r="Q6832" t="n">
        <v>0.05551272924673543</v>
      </c>
      <c r="R6832" t="n">
        <v>-0.003073082040663413</v>
      </c>
    </row>
    <row r="6833">
      <c r="F6833" t="n">
        <v>0.08495943581352342</v>
      </c>
      <c r="G6833" t="n">
        <v>0.05588137179361463</v>
      </c>
      <c r="H6833" t="n">
        <v>-0.003959964678074869</v>
      </c>
      <c r="J6833" t="n">
        <v>0.06081577447660258</v>
      </c>
      <c r="K6833" t="n">
        <v>0.06070851605687221</v>
      </c>
      <c r="L6833" t="n">
        <v>-0.00299039715496763</v>
      </c>
      <c r="M6833" t="n">
        <v>0.1550230081814742</v>
      </c>
      <c r="N6833" t="n">
        <v>0.05903717654660819</v>
      </c>
      <c r="O6833" t="n">
        <v>-0.005269846247705006</v>
      </c>
      <c r="P6833" t="n">
        <v>0.2614686712010282</v>
      </c>
      <c r="Q6833" t="n">
        <v>0.05552095701155636</v>
      </c>
      <c r="R6833" t="n">
        <v>-0.003073389379601373</v>
      </c>
    </row>
    <row r="6834">
      <c r="F6834" t="n">
        <v>0.0849842515979251</v>
      </c>
      <c r="G6834" t="n">
        <v>0.05588965296904345</v>
      </c>
      <c r="H6834" t="n">
        <v>-0.003959964678074869</v>
      </c>
      <c r="J6834" t="n">
        <v>0.0608061413698731</v>
      </c>
      <c r="K6834" t="n">
        <v>0.06071751257673838</v>
      </c>
      <c r="L6834" t="n">
        <v>-0.00299039715496763</v>
      </c>
      <c r="M6834" t="n">
        <v>0.1550263153913403</v>
      </c>
      <c r="N6834" t="n">
        <v>0.05904592538723455</v>
      </c>
      <c r="O6834" t="n">
        <v>-0.005269319368456086</v>
      </c>
      <c r="P6834" t="n">
        <v>0.2614734848616774</v>
      </c>
      <c r="Q6834" t="n">
        <v>0.05552918477637727</v>
      </c>
      <c r="R6834" t="n">
        <v>-0.003073082040663413</v>
      </c>
    </row>
    <row r="6835">
      <c r="F6835" t="n">
        <v>0.08497370921339831</v>
      </c>
      <c r="G6835" t="n">
        <v>0.05589793414447226</v>
      </c>
      <c r="H6835" t="n">
        <v>-0.003961152786289113</v>
      </c>
      <c r="J6835" t="n">
        <v>0.06081866939637819</v>
      </c>
      <c r="K6835" t="n">
        <v>0.06072650909660453</v>
      </c>
      <c r="L6835" t="n">
        <v>-0.002989799195128604</v>
      </c>
      <c r="M6835" t="n">
        <v>0.1550296218972368</v>
      </c>
      <c r="N6835" t="n">
        <v>0.0590546742278609</v>
      </c>
      <c r="O6835" t="n">
        <v>-0.005268265609958244</v>
      </c>
      <c r="P6835" t="n">
        <v>0.2614271547149813</v>
      </c>
      <c r="Q6835" t="n">
        <v>0.05553741254119821</v>
      </c>
      <c r="R6835" t="n">
        <v>-0.003073389379601373</v>
      </c>
    </row>
    <row r="6836">
      <c r="F6836" t="n">
        <v>0.08497495240464047</v>
      </c>
      <c r="G6836" t="n">
        <v>0.05590621531990107</v>
      </c>
      <c r="H6836" t="n">
        <v>-0.003960430611758796</v>
      </c>
      <c r="J6836" t="n">
        <v>0.06080903580997039</v>
      </c>
      <c r="K6836" t="n">
        <v>0.0607355056164707</v>
      </c>
      <c r="L6836" t="n">
        <v>-0.002996081941580306</v>
      </c>
      <c r="M6836" t="n">
        <v>0.1550024305060363</v>
      </c>
      <c r="N6836" t="n">
        <v>0.05906342306848724</v>
      </c>
      <c r="O6836" t="n">
        <v>-0.005270642253437454</v>
      </c>
      <c r="P6836" t="n">
        <v>0.261431965710743</v>
      </c>
      <c r="Q6836" t="n">
        <v>0.05554564030601912</v>
      </c>
      <c r="R6836" t="n">
        <v>-0.003077971168554257</v>
      </c>
    </row>
    <row r="6837">
      <c r="F6837" t="n">
        <v>0.08497619520448539</v>
      </c>
      <c r="G6837" t="n">
        <v>0.05591449649532988</v>
      </c>
      <c r="H6837" t="n">
        <v>-0.003959638684021992</v>
      </c>
      <c r="J6837" t="n">
        <v>0.06083264498366293</v>
      </c>
      <c r="K6837" t="n">
        <v>0.06074450213633686</v>
      </c>
      <c r="L6837" t="n">
        <v>-0.002995482845011303</v>
      </c>
      <c r="M6837" t="n">
        <v>0.1549752377503863</v>
      </c>
      <c r="N6837" t="n">
        <v>0.0590721719091136</v>
      </c>
      <c r="O6837" t="n">
        <v>-0.005270642253437454</v>
      </c>
      <c r="P6837" t="n">
        <v>0.2615390629697819</v>
      </c>
      <c r="Q6837" t="n">
        <v>0.05555386807084004</v>
      </c>
      <c r="R6837" t="n">
        <v>-0.003077971168554257</v>
      </c>
    </row>
    <row r="6838">
      <c r="F6838" t="n">
        <v>0.08495386468422013</v>
      </c>
      <c r="G6838" t="n">
        <v>0.05592277767075869</v>
      </c>
      <c r="H6838" t="n">
        <v>-0.003960430611758796</v>
      </c>
      <c r="J6838" t="n">
        <v>0.06080084867571744</v>
      </c>
      <c r="K6838" t="n">
        <v>0.06075349865620303</v>
      </c>
      <c r="L6838" t="n">
        <v>-0.002995482845011303</v>
      </c>
      <c r="M6838" t="n">
        <v>0.1550395371931468</v>
      </c>
      <c r="N6838" t="n">
        <v>0.05908092074973995</v>
      </c>
      <c r="O6838" t="n">
        <v>-0.0052695883357703</v>
      </c>
      <c r="P6838" t="n">
        <v>0.2615438727435734</v>
      </c>
      <c r="Q6838" t="n">
        <v>0.05556209583566096</v>
      </c>
      <c r="R6838" t="n">
        <v>-0.003077047961845033</v>
      </c>
    </row>
    <row r="6839">
      <c r="F6839" t="n">
        <v>0.08499046621890514</v>
      </c>
      <c r="G6839" t="n">
        <v>0.0559310588461875</v>
      </c>
      <c r="H6839" t="n">
        <v>-0.003958915588631168</v>
      </c>
      <c r="J6839" t="n">
        <v>0.06082445809234682</v>
      </c>
      <c r="K6839" t="n">
        <v>0.06076249517606919</v>
      </c>
      <c r="L6839" t="n">
        <v>-0.002995482845011303</v>
      </c>
      <c r="M6839" t="n">
        <v>0.1549513463318477</v>
      </c>
      <c r="N6839" t="n">
        <v>0.05908966959036629</v>
      </c>
      <c r="O6839" t="n">
        <v>-0.005270642253437454</v>
      </c>
      <c r="P6839" t="n">
        <v>0.2614975367860047</v>
      </c>
      <c r="Q6839" t="n">
        <v>0.05557032360048188</v>
      </c>
      <c r="R6839" t="n">
        <v>-0.003077355697414775</v>
      </c>
    </row>
    <row r="6840">
      <c r="F6840" t="n">
        <v>0.08496813454373418</v>
      </c>
      <c r="G6840" t="n">
        <v>0.05593934002161631</v>
      </c>
      <c r="H6840" t="n">
        <v>-0.003959311480190032</v>
      </c>
      <c r="J6840" t="n">
        <v>0.06082590502718566</v>
      </c>
      <c r="K6840" t="n">
        <v>0.06077149169593536</v>
      </c>
      <c r="L6840" t="n">
        <v>-0.003001474439297689</v>
      </c>
      <c r="M6840" t="n">
        <v>0.155015645359623</v>
      </c>
      <c r="N6840" t="n">
        <v>0.05909841843099264</v>
      </c>
      <c r="O6840" t="n">
        <v>-0.005269856547337261</v>
      </c>
      <c r="P6840" t="n">
        <v>0.2615023438948016</v>
      </c>
      <c r="Q6840" t="n">
        <v>0.05557855136530279</v>
      </c>
      <c r="R6840" t="n">
        <v>-0.003081633079848605</v>
      </c>
    </row>
    <row r="6841">
      <c r="F6841" t="n">
        <v>0.08495758881786546</v>
      </c>
      <c r="G6841" t="n">
        <v>0.05594762119704512</v>
      </c>
      <c r="H6841" t="n">
        <v>-0.003958915588631168</v>
      </c>
      <c r="J6841" t="n">
        <v>0.0608162702390283</v>
      </c>
      <c r="K6841" t="n">
        <v>0.06078048821580152</v>
      </c>
      <c r="L6841" t="n">
        <v>-0.003000874204433316</v>
      </c>
      <c r="M6841" t="n">
        <v>0.154957949626124</v>
      </c>
      <c r="N6841" t="n">
        <v>0.059107167271619</v>
      </c>
      <c r="O6841" t="n">
        <v>-0.00527038358569583</v>
      </c>
      <c r="P6841" t="n">
        <v>0.2614560043110494</v>
      </c>
      <c r="Q6841" t="n">
        <v>0.05558677913012371</v>
      </c>
      <c r="R6841" t="n">
        <v>-0.00308132494735387</v>
      </c>
    </row>
    <row r="6842">
      <c r="F6842" t="n">
        <v>0.08499419029659556</v>
      </c>
      <c r="G6842" t="n">
        <v>0.05595590237247394</v>
      </c>
      <c r="H6842" t="n">
        <v>-0.003958915588631168</v>
      </c>
      <c r="J6842" t="n">
        <v>0.06082879860879101</v>
      </c>
      <c r="K6842" t="n">
        <v>0.06078948473566768</v>
      </c>
      <c r="L6842" t="n">
        <v>-0.003001174321865503</v>
      </c>
      <c r="M6842" t="n">
        <v>0.1549917493946006</v>
      </c>
      <c r="N6842" t="n">
        <v>0.05911591611224534</v>
      </c>
      <c r="O6842" t="n">
        <v>-0.00527038358569583</v>
      </c>
      <c r="P6842" t="n">
        <v>0.2615631009168766</v>
      </c>
      <c r="Q6842" t="n">
        <v>0.05559500689494463</v>
      </c>
      <c r="R6842" t="n">
        <v>-0.00308194121234334</v>
      </c>
    </row>
    <row r="6843">
      <c r="F6843" t="n">
        <v>0.0849600696189827</v>
      </c>
      <c r="G6843" t="n">
        <v>0.05596418354790274</v>
      </c>
      <c r="H6843" t="n">
        <v>-0.003959707371748894</v>
      </c>
      <c r="J6843" t="n">
        <v>0.06080808142257878</v>
      </c>
      <c r="K6843" t="n">
        <v>0.06079848125553385</v>
      </c>
      <c r="L6843" t="n">
        <v>-0.003001174321865503</v>
      </c>
      <c r="M6843" t="n">
        <v>0.1549950496160307</v>
      </c>
      <c r="N6843" t="n">
        <v>0.05912466495287169</v>
      </c>
      <c r="O6843" t="n">
        <v>-0.00527038358569583</v>
      </c>
      <c r="P6843" t="n">
        <v>0.2614144655459009</v>
      </c>
      <c r="Q6843" t="n">
        <v>0.05560323465976555</v>
      </c>
      <c r="R6843" t="n">
        <v>-0.003081633079848605</v>
      </c>
    </row>
    <row r="6844">
      <c r="F6844" t="n">
        <v>0.08499667106024075</v>
      </c>
      <c r="G6844" t="n">
        <v>0.05597246472333155</v>
      </c>
      <c r="H6844" t="n">
        <v>-0.003958587251353365</v>
      </c>
      <c r="J6844" t="n">
        <v>0.06084277386623785</v>
      </c>
      <c r="K6844" t="n">
        <v>0.06080747777540001</v>
      </c>
      <c r="L6844" t="n">
        <v>-0.003006572859768102</v>
      </c>
      <c r="M6844" t="n">
        <v>0.1550288489703787</v>
      </c>
      <c r="N6844" t="n">
        <v>0.05913341379349805</v>
      </c>
      <c r="O6844" t="n">
        <v>-0.005272232473772269</v>
      </c>
      <c r="P6844" t="n">
        <v>0.2614192673255301</v>
      </c>
      <c r="Q6844" t="n">
        <v>0.05561146242458646</v>
      </c>
      <c r="R6844" t="n">
        <v>-0.003085297092665814</v>
      </c>
    </row>
    <row r="6845">
      <c r="F6845" t="n">
        <v>0.08497433619006467</v>
      </c>
      <c r="G6845" t="n">
        <v>0.05598074589876036</v>
      </c>
      <c r="H6845" t="n">
        <v>-0.003957795613066922</v>
      </c>
      <c r="J6845" t="n">
        <v>0.06081097384747548</v>
      </c>
      <c r="K6845" t="n">
        <v>0.06081647429526617</v>
      </c>
      <c r="L6845" t="n">
        <v>-0.003007174234477526</v>
      </c>
      <c r="M6845" t="n">
        <v>0.1550321481179031</v>
      </c>
      <c r="N6845" t="n">
        <v>0.0591421626341244</v>
      </c>
      <c r="O6845" t="n">
        <v>-0.005272232473772269</v>
      </c>
      <c r="P6845" t="n">
        <v>0.2614240680130971</v>
      </c>
      <c r="Q6845" t="n">
        <v>0.05561969018940739</v>
      </c>
      <c r="R6845" t="n">
        <v>-0.003085297092665814</v>
      </c>
    </row>
    <row r="6846">
      <c r="F6846" t="n">
        <v>0.08496378789035926</v>
      </c>
      <c r="G6846" t="n">
        <v>0.05598902707418918</v>
      </c>
      <c r="H6846" t="n">
        <v>-0.003958191432210143</v>
      </c>
      <c r="J6846" t="n">
        <v>0.06082350226513261</v>
      </c>
      <c r="K6846" t="n">
        <v>0.06082547081513234</v>
      </c>
      <c r="L6846" t="n">
        <v>-0.003006873547122814</v>
      </c>
      <c r="M6846" t="n">
        <v>0.1550354465637688</v>
      </c>
      <c r="N6846" t="n">
        <v>0.05915091147475074</v>
      </c>
      <c r="O6846" t="n">
        <v>-0.005271178238124644</v>
      </c>
      <c r="P6846" t="n">
        <v>0.2615311636116832</v>
      </c>
      <c r="Q6846" t="n">
        <v>0.0556279179542283</v>
      </c>
      <c r="R6846" t="n">
        <v>-0.003085297092665814</v>
      </c>
    </row>
    <row r="6847">
      <c r="F6847" t="n">
        <v>0.08496502653307232</v>
      </c>
      <c r="G6847" t="n">
        <v>0.05599730824961799</v>
      </c>
      <c r="H6847" t="n">
        <v>-0.003958587251353365</v>
      </c>
      <c r="J6847" t="n">
        <v>0.060836030875127</v>
      </c>
      <c r="K6847" t="n">
        <v>0.0608344673349985</v>
      </c>
      <c r="L6847" t="n">
        <v>-0.00301258044221485</v>
      </c>
      <c r="M6847" t="n">
        <v>0.1549777426594832</v>
      </c>
      <c r="N6847" t="n">
        <v>0.0591596603153771</v>
      </c>
      <c r="O6847" t="n">
        <v>-0.005270651120300831</v>
      </c>
      <c r="P6847" t="n">
        <v>0.2614336661118816</v>
      </c>
      <c r="Q6847" t="n">
        <v>0.05563614571904922</v>
      </c>
      <c r="R6847" t="n">
        <v>-0.003085605622375081</v>
      </c>
    </row>
    <row r="6848">
      <c r="F6848" t="n">
        <v>0.08497805248991738</v>
      </c>
      <c r="G6848" t="n">
        <v>0.0560055894250468</v>
      </c>
      <c r="H6848" t="n">
        <v>-0.003957070472373349</v>
      </c>
      <c r="J6848" t="n">
        <v>0.06082639439839442</v>
      </c>
      <c r="K6848" t="n">
        <v>0.06084346385486467</v>
      </c>
      <c r="L6848" t="n">
        <v>-0.00301258044221485</v>
      </c>
      <c r="M6848" t="n">
        <v>0.1549810390433004</v>
      </c>
      <c r="N6848" t="n">
        <v>0.05916840915600344</v>
      </c>
      <c r="O6848" t="n">
        <v>-0.005272499489426846</v>
      </c>
      <c r="P6848" t="n">
        <v>0.2614896124842661</v>
      </c>
      <c r="Q6848" t="n">
        <v>0.05564437348387014</v>
      </c>
      <c r="R6848" t="n">
        <v>-0.003089581023807421</v>
      </c>
    </row>
    <row r="6849">
      <c r="F6849" t="n">
        <v>0.08499107830404275</v>
      </c>
      <c r="G6849" t="n">
        <v>0.0560138706004756</v>
      </c>
      <c r="H6849" t="n">
        <v>-0.003957070472373349</v>
      </c>
      <c r="J6849" t="n">
        <v>0.06083892310332545</v>
      </c>
      <c r="K6849" t="n">
        <v>0.06085246037473083</v>
      </c>
      <c r="L6849" t="n">
        <v>-0.003012279184170629</v>
      </c>
      <c r="M6849" t="n">
        <v>0.1550758391770734</v>
      </c>
      <c r="N6849" t="n">
        <v>0.05917715799662979</v>
      </c>
      <c r="O6849" t="n">
        <v>-0.005271972292197626</v>
      </c>
      <c r="P6849" t="n">
        <v>0.2614944092828571</v>
      </c>
      <c r="Q6849" t="n">
        <v>0.05565260124869106</v>
      </c>
      <c r="R6849" t="n">
        <v>-0.003088963169388101</v>
      </c>
    </row>
    <row r="6850">
      <c r="F6850" t="n">
        <v>0.08500410397541482</v>
      </c>
      <c r="G6850" t="n">
        <v>0.05602215177590442</v>
      </c>
      <c r="H6850" t="n">
        <v>-0.003958257712239047</v>
      </c>
      <c r="J6850" t="n">
        <v>0.06085145200005936</v>
      </c>
      <c r="K6850" t="n">
        <v>0.06086145689459699</v>
      </c>
      <c r="L6850" t="n">
        <v>-0.003013182958303293</v>
      </c>
      <c r="M6850" t="n">
        <v>0.1550486333347212</v>
      </c>
      <c r="N6850" t="n">
        <v>0.05918590683725614</v>
      </c>
      <c r="O6850" t="n">
        <v>-0.005271972292197626</v>
      </c>
      <c r="P6850" t="n">
        <v>0.261499204989073</v>
      </c>
      <c r="Q6850" t="n">
        <v>0.05566082901351197</v>
      </c>
      <c r="R6850" t="n">
        <v>-0.003089889951017081</v>
      </c>
    </row>
    <row r="6851">
      <c r="F6851" t="n">
        <v>0.08500534142818905</v>
      </c>
      <c r="G6851" t="n">
        <v>0.05603043295133323</v>
      </c>
      <c r="H6851" t="n">
        <v>-0.00395673995322281</v>
      </c>
      <c r="J6851" t="n">
        <v>0.06083073186885078</v>
      </c>
      <c r="K6851" t="n">
        <v>0.06087045341446316</v>
      </c>
      <c r="L6851" t="n">
        <v>-0.003012279184170629</v>
      </c>
      <c r="M6851" t="n">
        <v>0.1550214261327367</v>
      </c>
      <c r="N6851" t="n">
        <v>0.05919465567788249</v>
      </c>
      <c r="O6851" t="n">
        <v>-0.005271445094968406</v>
      </c>
      <c r="P6851" t="n">
        <v>0.2616063004027936</v>
      </c>
      <c r="Q6851" t="n">
        <v>0.05566905677833289</v>
      </c>
      <c r="R6851" t="n">
        <v>-0.003088963169388101</v>
      </c>
    </row>
    <row r="6852">
      <c r="F6852" t="n">
        <v>0.08500657849077989</v>
      </c>
      <c r="G6852" t="n">
        <v>0.05603871412676203</v>
      </c>
      <c r="H6852" t="n">
        <v>-0.003957135627218133</v>
      </c>
      <c r="J6852" t="n">
        <v>0.06085434393269745</v>
      </c>
      <c r="K6852" t="n">
        <v>0.06087944993432932</v>
      </c>
      <c r="L6852" t="n">
        <v>-0.003018294928573224</v>
      </c>
      <c r="M6852" t="n">
        <v>0.1550857249875468</v>
      </c>
      <c r="N6852" t="n">
        <v>0.05920340451850884</v>
      </c>
      <c r="O6852" t="n">
        <v>-0.005272765747055669</v>
      </c>
      <c r="P6852" t="n">
        <v>0.2614576422449046</v>
      </c>
      <c r="Q6852" t="n">
        <v>0.05567728454315381</v>
      </c>
      <c r="R6852" t="n">
        <v>-0.003093559247389109</v>
      </c>
    </row>
    <row r="6853">
      <c r="F6853" t="n">
        <v>0.08499602684013582</v>
      </c>
      <c r="G6853" t="n">
        <v>0.05604699530219084</v>
      </c>
      <c r="H6853" t="n">
        <v>-0.003957135627218133</v>
      </c>
      <c r="J6853" t="n">
        <v>0.06084470639001982</v>
      </c>
      <c r="K6853" t="n">
        <v>0.06088844645419548</v>
      </c>
      <c r="L6853" t="n">
        <v>-0.003017993099080367</v>
      </c>
      <c r="M6853" t="n">
        <v>0.1550890188568277</v>
      </c>
      <c r="N6853" t="n">
        <v>0.05921215335913519</v>
      </c>
      <c r="O6853" t="n">
        <v>-0.005272765747055669</v>
      </c>
      <c r="P6853" t="n">
        <v>0.2614624341945084</v>
      </c>
      <c r="Q6853" t="n">
        <v>0.05568551230797473</v>
      </c>
      <c r="R6853" t="n">
        <v>-0.003092940597404629</v>
      </c>
    </row>
    <row r="6854">
      <c r="F6854" t="n">
        <v>0.0849736861055298</v>
      </c>
      <c r="G6854" t="n">
        <v>0.05605527647761967</v>
      </c>
      <c r="H6854" t="n">
        <v>-0.003956344279227488</v>
      </c>
      <c r="J6854" t="n">
        <v>0.06083506846025243</v>
      </c>
      <c r="K6854" t="n">
        <v>0.06089744297406165</v>
      </c>
      <c r="L6854" t="n">
        <v>-0.003018294928573224</v>
      </c>
      <c r="M6854" t="n">
        <v>0.1550313057648567</v>
      </c>
      <c r="N6854" t="n">
        <v>0.05922090219976155</v>
      </c>
      <c r="O6854" t="n">
        <v>-0.005272238470480963</v>
      </c>
      <c r="P6854" t="n">
        <v>0.2616206805647506</v>
      </c>
      <c r="Q6854" t="n">
        <v>0.05569374007279565</v>
      </c>
      <c r="R6854" t="n">
        <v>-0.003092940597404629</v>
      </c>
    </row>
    <row r="6855">
      <c r="F6855" t="n">
        <v>0.08499849876798439</v>
      </c>
      <c r="G6855" t="n">
        <v>0.05606355765304847</v>
      </c>
      <c r="H6855" t="n">
        <v>-0.003957135627218133</v>
      </c>
      <c r="J6855" t="n">
        <v>0.06083651379464869</v>
      </c>
      <c r="K6855" t="n">
        <v>0.06090643949392781</v>
      </c>
      <c r="L6855" t="n">
        <v>-0.003018898587558938</v>
      </c>
      <c r="M6855" t="n">
        <v>0.1550956044952965</v>
      </c>
      <c r="N6855" t="n">
        <v>0.05922965104038789</v>
      </c>
      <c r="O6855" t="n">
        <v>-0.005272238470480963</v>
      </c>
      <c r="P6855" t="n">
        <v>0.2615231671331033</v>
      </c>
      <c r="Q6855" t="n">
        <v>0.05570196783761656</v>
      </c>
      <c r="R6855" t="n">
        <v>-0.003093559247389109</v>
      </c>
    </row>
    <row r="6856">
      <c r="F6856" t="n">
        <v>0.08501152284098024</v>
      </c>
      <c r="G6856" t="n">
        <v>0.05607183882847728</v>
      </c>
      <c r="H6856" t="n">
        <v>-0.003956012639129162</v>
      </c>
      <c r="J6856" t="n">
        <v>0.0608268752348473</v>
      </c>
      <c r="K6856" t="n">
        <v>0.06091543601379398</v>
      </c>
      <c r="L6856" t="n">
        <v>-0.003024319329322304</v>
      </c>
      <c r="M6856" t="n">
        <v>0.1550683924760231</v>
      </c>
      <c r="N6856" t="n">
        <v>0.05923839988101424</v>
      </c>
      <c r="O6856" t="n">
        <v>-0.005274613313560025</v>
      </c>
      <c r="P6856" t="n">
        <v>0.2614768034885862</v>
      </c>
      <c r="Q6856" t="n">
        <v>0.05571019560243749</v>
      </c>
      <c r="R6856" t="n">
        <v>-0.003097849979416955</v>
      </c>
    </row>
    <row r="6857">
      <c r="F6857" t="n">
        <v>0.08497739150196133</v>
      </c>
      <c r="G6857" t="n">
        <v>0.05608012000390609</v>
      </c>
      <c r="H6857" t="n">
        <v>-0.003956012639129162</v>
      </c>
      <c r="J6857" t="n">
        <v>0.06085048810881882</v>
      </c>
      <c r="K6857" t="n">
        <v>0.06092443253366014</v>
      </c>
      <c r="L6857" t="n">
        <v>-0.003024621731015067</v>
      </c>
      <c r="M6857" t="n">
        <v>0.1550411790991793</v>
      </c>
      <c r="N6857" t="n">
        <v>0.05924714872164059</v>
      </c>
      <c r="O6857" t="n">
        <v>-0.005274613313560025</v>
      </c>
      <c r="P6857" t="n">
        <v>0.2615838976171003</v>
      </c>
      <c r="Q6857" t="n">
        <v>0.0557184233672584</v>
      </c>
      <c r="R6857" t="n">
        <v>-0.003097849979416955</v>
      </c>
    </row>
    <row r="6858">
      <c r="F6858" t="n">
        <v>0.08497862585486324</v>
      </c>
      <c r="G6858" t="n">
        <v>0.05608840117933491</v>
      </c>
      <c r="H6858" t="n">
        <v>-0.003956408240393075</v>
      </c>
      <c r="J6858" t="n">
        <v>0.0608408492074481</v>
      </c>
      <c r="K6858" t="n">
        <v>0.06093342905352631</v>
      </c>
      <c r="L6858" t="n">
        <v>-0.003024319329322304</v>
      </c>
      <c r="M6858" t="n">
        <v>0.1550749732589413</v>
      </c>
      <c r="N6858" t="n">
        <v>0.05925589756226694</v>
      </c>
      <c r="O6858" t="n">
        <v>-0.005274613313560025</v>
      </c>
      <c r="P6858" t="n">
        <v>0.2615886850615475</v>
      </c>
      <c r="Q6858" t="n">
        <v>0.05572665113207932</v>
      </c>
      <c r="R6858" t="n">
        <v>-0.003097230533310293</v>
      </c>
    </row>
    <row r="6859">
      <c r="F6859" t="n">
        <v>0.0850034379466266</v>
      </c>
      <c r="G6859" t="n">
        <v>0.05609668235476371</v>
      </c>
      <c r="H6859" t="n">
        <v>-0.003956012639129162</v>
      </c>
      <c r="J6859" t="n">
        <v>0.06085337837714802</v>
      </c>
      <c r="K6859" t="n">
        <v>0.06094242557339246</v>
      </c>
      <c r="L6859" t="n">
        <v>-0.003024621731015067</v>
      </c>
      <c r="M6859" t="n">
        <v>0.1551087673775655</v>
      </c>
      <c r="N6859" t="n">
        <v>0.05926464640289329</v>
      </c>
      <c r="O6859" t="n">
        <v>-0.005273823420604911</v>
      </c>
      <c r="P6859" t="n">
        <v>0.2616446256448627</v>
      </c>
      <c r="Q6859" t="n">
        <v>0.05573487889690024</v>
      </c>
      <c r="R6859" t="n">
        <v>-0.003097540256363624</v>
      </c>
    </row>
    <row r="6860">
      <c r="F6860" t="n">
        <v>0.0850164609549293</v>
      </c>
      <c r="G6860" t="n">
        <v>0.05610496353019252</v>
      </c>
      <c r="H6860" t="n">
        <v>-0.003956075337806821</v>
      </c>
      <c r="J6860" t="n">
        <v>0.0608659077368998</v>
      </c>
      <c r="K6860" t="n">
        <v>0.06095142209325863</v>
      </c>
      <c r="L6860" t="n">
        <v>-0.003029746360815418</v>
      </c>
      <c r="M6860" t="n">
        <v>0.1551120563504317</v>
      </c>
      <c r="N6860" t="n">
        <v>0.05927339524351963</v>
      </c>
      <c r="O6860" t="n">
        <v>-0.00527435085569048</v>
      </c>
      <c r="P6860" t="n">
        <v>0.2614959472514579</v>
      </c>
      <c r="Q6860" t="n">
        <v>0.05574310666172116</v>
      </c>
      <c r="R6860" t="n">
        <v>-0.00310121389258519</v>
      </c>
    </row>
    <row r="6861">
      <c r="F6861" t="n">
        <v>0.08501769450962883</v>
      </c>
      <c r="G6861" t="n">
        <v>0.05611324470562133</v>
      </c>
      <c r="H6861" t="n">
        <v>-0.003955284280950632</v>
      </c>
      <c r="J6861" t="n">
        <v>0.06084518373139884</v>
      </c>
      <c r="K6861" t="n">
        <v>0.06096041861312479</v>
      </c>
      <c r="L6861" t="n">
        <v>-0.003030352310087581</v>
      </c>
      <c r="M6861" t="n">
        <v>0.1550238283244977</v>
      </c>
      <c r="N6861" t="n">
        <v>0.05928214408414599</v>
      </c>
      <c r="O6861" t="n">
        <v>-0.005275405725861618</v>
      </c>
      <c r="P6861" t="n">
        <v>0.2616541960261886</v>
      </c>
      <c r="Q6861" t="n">
        <v>0.05575133442654207</v>
      </c>
      <c r="R6861" t="n">
        <v>-0.003101834135363707</v>
      </c>
    </row>
    <row r="6862">
      <c r="F6862" t="n">
        <v>0.08498355937248821</v>
      </c>
      <c r="G6862" t="n">
        <v>0.05612152588105015</v>
      </c>
      <c r="H6862" t="n">
        <v>-0.003956075337806821</v>
      </c>
      <c r="J6862" t="n">
        <v>0.06084662837446833</v>
      </c>
      <c r="K6862" t="n">
        <v>0.06096941513299096</v>
      </c>
      <c r="L6862" t="n">
        <v>-0.003029746360815418</v>
      </c>
      <c r="M6862" t="n">
        <v>0.1551186322003493</v>
      </c>
      <c r="N6862" t="n">
        <v>0.05929089292477234</v>
      </c>
      <c r="O6862" t="n">
        <v>-0.005273823420604911</v>
      </c>
      <c r="P6862" t="n">
        <v>0.2616078239104246</v>
      </c>
      <c r="Q6862" t="n">
        <v>0.05575956219136299</v>
      </c>
      <c r="R6862" t="n">
        <v>-0.003101834135363707</v>
      </c>
    </row>
    <row r="6863">
      <c r="F6863" t="n">
        <v>0.08502016045106728</v>
      </c>
      <c r="G6863" t="n">
        <v>0.05612980705647896</v>
      </c>
      <c r="H6863" t="n">
        <v>-0.003955679809378727</v>
      </c>
      <c r="J6863" t="n">
        <v>0.0608369881108632</v>
      </c>
      <c r="K6863" t="n">
        <v>0.06097841165285713</v>
      </c>
      <c r="L6863" t="n">
        <v>-0.003029746360815418</v>
      </c>
      <c r="M6863" t="n">
        <v>0.1551219190778079</v>
      </c>
      <c r="N6863" t="n">
        <v>0.05929964176539868</v>
      </c>
      <c r="O6863" t="n">
        <v>-0.005275405725861618</v>
      </c>
      <c r="P6863" t="n">
        <v>0.261612605890212</v>
      </c>
      <c r="Q6863" t="n">
        <v>0.05576778995618391</v>
      </c>
      <c r="R6863" t="n">
        <v>-0.003101834135363707</v>
      </c>
    </row>
    <row r="6864">
      <c r="F6864" t="n">
        <v>0.08500960315734225</v>
      </c>
      <c r="G6864" t="n">
        <v>0.05613808823190777</v>
      </c>
      <c r="H6864" t="n">
        <v>-0.003954159427435259</v>
      </c>
      <c r="J6864" t="n">
        <v>0.06083843241056724</v>
      </c>
      <c r="K6864" t="n">
        <v>0.06098740817272329</v>
      </c>
      <c r="L6864" t="n">
        <v>-0.003036090246192376</v>
      </c>
      <c r="M6864" t="n">
        <v>0.1551252052572046</v>
      </c>
      <c r="N6864" t="n">
        <v>0.05930839060602505</v>
      </c>
      <c r="O6864" t="n">
        <v>-0.005276197536250576</v>
      </c>
      <c r="P6864" t="n">
        <v>0.2616173867769453</v>
      </c>
      <c r="Q6864" t="n">
        <v>0.05577601772100483</v>
      </c>
      <c r="R6864" t="n">
        <v>-0.003105510483465059</v>
      </c>
    </row>
    <row r="6865">
      <c r="F6865" t="n">
        <v>0.08498725542436331</v>
      </c>
      <c r="G6865" t="n">
        <v>0.05614636940733658</v>
      </c>
      <c r="H6865" t="n">
        <v>-0.003954950338411843</v>
      </c>
      <c r="J6865" t="n">
        <v>0.06087313189909953</v>
      </c>
      <c r="K6865" t="n">
        <v>0.06099640469258944</v>
      </c>
      <c r="L6865" t="n">
        <v>-0.003035483149562463</v>
      </c>
      <c r="M6865" t="n">
        <v>0.1550979839910189</v>
      </c>
      <c r="N6865" t="n">
        <v>0.05931713944665139</v>
      </c>
      <c r="O6865" t="n">
        <v>-0.005276197536250576</v>
      </c>
      <c r="P6865" t="n">
        <v>0.2616733236715308</v>
      </c>
      <c r="Q6865" t="n">
        <v>0.05578424548582574</v>
      </c>
      <c r="R6865" t="n">
        <v>-0.003105199963468713</v>
      </c>
    </row>
    <row r="6866">
      <c r="F6866" t="n">
        <v>0.08500027659069166</v>
      </c>
      <c r="G6866" t="n">
        <v>0.05615465058276539</v>
      </c>
      <c r="H6866" t="n">
        <v>-0.003955345793900136</v>
      </c>
      <c r="J6866" t="n">
        <v>0.06086349119195882</v>
      </c>
      <c r="K6866" t="n">
        <v>0.06100540121245561</v>
      </c>
      <c r="L6866" t="n">
        <v>-0.003036090246192376</v>
      </c>
      <c r="M6866" t="n">
        <v>0.1551012684464905</v>
      </c>
      <c r="N6866" t="n">
        <v>0.05932588828727774</v>
      </c>
      <c r="O6866" t="n">
        <v>-0.005276197536250576</v>
      </c>
      <c r="P6866" t="n">
        <v>0.2615246301135484</v>
      </c>
      <c r="Q6866" t="n">
        <v>0.05579247325064667</v>
      </c>
      <c r="R6866" t="n">
        <v>-0.003104889443472366</v>
      </c>
    </row>
    <row r="6867">
      <c r="F6867" t="n">
        <v>0.08500150756436123</v>
      </c>
      <c r="G6867" t="n">
        <v>0.0561629317581942</v>
      </c>
      <c r="H6867" t="n">
        <v>-0.003954159427435259</v>
      </c>
      <c r="J6867" t="n">
        <v>0.06085385009596457</v>
      </c>
      <c r="K6867" t="n">
        <v>0.06101439773232178</v>
      </c>
      <c r="L6867" t="n">
        <v>-0.003041531338023821</v>
      </c>
      <c r="M6867" t="n">
        <v>0.1550740448001011</v>
      </c>
      <c r="N6867" t="n">
        <v>0.05933463712790409</v>
      </c>
      <c r="O6867" t="n">
        <v>-0.005276197536250576</v>
      </c>
      <c r="P6867" t="n">
        <v>0.2616317228784137</v>
      </c>
      <c r="Q6867" t="n">
        <v>0.05580070101546758</v>
      </c>
      <c r="R6867" t="n">
        <v>-0.003105821003461406</v>
      </c>
    </row>
    <row r="6868">
      <c r="F6868" t="n">
        <v>0.08502631849545832</v>
      </c>
      <c r="G6868" t="n">
        <v>0.05617121293362301</v>
      </c>
      <c r="H6868" t="n">
        <v>-0.003953824449284249</v>
      </c>
      <c r="J6868" t="n">
        <v>0.06085529414040534</v>
      </c>
      <c r="K6868" t="n">
        <v>0.06102339425218794</v>
      </c>
      <c r="L6868" t="n">
        <v>-0.003041835460745352</v>
      </c>
      <c r="M6868" t="n">
        <v>0.1551383429982476</v>
      </c>
      <c r="N6868" t="n">
        <v>0.05934338596853044</v>
      </c>
      <c r="O6868" t="n">
        <v>-0.005276988743867614</v>
      </c>
      <c r="P6868" t="n">
        <v>0.2616876579266094</v>
      </c>
      <c r="Q6868" t="n">
        <v>0.0558089287802885</v>
      </c>
      <c r="R6868" t="n">
        <v>-0.003109810546949862</v>
      </c>
    </row>
    <row r="6869">
      <c r="F6869" t="n">
        <v>0.08499217804935873</v>
      </c>
      <c r="G6869" t="n">
        <v>0.05617949410905182</v>
      </c>
      <c r="H6869" t="n">
        <v>-0.003954219831729178</v>
      </c>
      <c r="J6869" t="n">
        <v>0.06087890943214747</v>
      </c>
      <c r="K6869" t="n">
        <v>0.06103239077205411</v>
      </c>
      <c r="L6869" t="n">
        <v>-0.003041531338023821</v>
      </c>
      <c r="M6869" t="n">
        <v>0.1550501015075205</v>
      </c>
      <c r="N6869" t="n">
        <v>0.05935213480915678</v>
      </c>
      <c r="O6869" t="n">
        <v>-0.005276461150511899</v>
      </c>
      <c r="P6869" t="n">
        <v>0.261692433824956</v>
      </c>
      <c r="Q6869" t="n">
        <v>0.05581715654510942</v>
      </c>
      <c r="R6869" t="n">
        <v>-0.003109810546949862</v>
      </c>
    </row>
    <row r="6870">
      <c r="F6870" t="n">
        <v>0.08499340773399085</v>
      </c>
      <c r="G6870" t="n">
        <v>0.05618777528448064</v>
      </c>
      <c r="H6870" t="n">
        <v>-0.003954615214174106</v>
      </c>
      <c r="J6870" t="n">
        <v>0.06088035356457037</v>
      </c>
      <c r="K6870" t="n">
        <v>0.06104138729192027</v>
      </c>
      <c r="L6870" t="n">
        <v>-0.003041531338023821</v>
      </c>
      <c r="M6870" t="n">
        <v>0.1550838909075133</v>
      </c>
      <c r="N6870" t="n">
        <v>0.05936088364978313</v>
      </c>
      <c r="O6870" t="n">
        <v>-0.005275405963800468</v>
      </c>
      <c r="P6870" t="n">
        <v>0.261697208629895</v>
      </c>
      <c r="Q6870" t="n">
        <v>0.05582538430993034</v>
      </c>
      <c r="R6870" t="n">
        <v>-0.003108877790337099</v>
      </c>
    </row>
    <row r="6871">
      <c r="F6871" t="n">
        <v>0.0849946370301433</v>
      </c>
      <c r="G6871" t="n">
        <v>0.05619605645990945</v>
      </c>
      <c r="H6871" t="n">
        <v>-0.003953429066839321</v>
      </c>
      <c r="J6871" t="n">
        <v>0.06084853970864533</v>
      </c>
      <c r="K6871" t="n">
        <v>0.06105038381178642</v>
      </c>
      <c r="L6871" t="n">
        <v>-0.003040923092580761</v>
      </c>
      <c r="M6871" t="n">
        <v>0.1550566628328978</v>
      </c>
      <c r="N6871" t="n">
        <v>0.05936963249040949</v>
      </c>
      <c r="O6871" t="n">
        <v>-0.005275405963800468</v>
      </c>
      <c r="P6871" t="n">
        <v>0.2616508223751446</v>
      </c>
      <c r="Q6871" t="n">
        <v>0.05583361207475126</v>
      </c>
      <c r="R6871" t="n">
        <v>-0.003109499628078941</v>
      </c>
    </row>
    <row r="6872">
      <c r="F6872" t="n">
        <v>0.08500765660284322</v>
      </c>
      <c r="G6872" t="n">
        <v>0.05620433763533825</v>
      </c>
      <c r="H6872" t="n">
        <v>-0.003953092984269056</v>
      </c>
      <c r="J6872" t="n">
        <v>0.06084998320652685</v>
      </c>
      <c r="K6872" t="n">
        <v>0.06105938033165259</v>
      </c>
      <c r="L6872" t="n">
        <v>-0.003046978479466512</v>
      </c>
      <c r="M6872" t="n">
        <v>0.1551514695865986</v>
      </c>
      <c r="N6872" t="n">
        <v>0.05937838133103584</v>
      </c>
      <c r="O6872" t="n">
        <v>-0.005277251675453144</v>
      </c>
      <c r="P6872" t="n">
        <v>0.261706754959387</v>
      </c>
      <c r="Q6872" t="n">
        <v>0.05584183983957217</v>
      </c>
      <c r="R6872" t="n">
        <v>-0.003113180093050267</v>
      </c>
    </row>
    <row r="6873">
      <c r="F6873" t="n">
        <v>0.0849970944573432</v>
      </c>
      <c r="G6873" t="n">
        <v>0.05621261881076706</v>
      </c>
      <c r="H6873" t="n">
        <v>-0.003953488293567483</v>
      </c>
      <c r="J6873" t="n">
        <v>0.06085142660348108</v>
      </c>
      <c r="K6873" t="n">
        <v>0.06106837685151876</v>
      </c>
      <c r="L6873" t="n">
        <v>-0.003047587875162405</v>
      </c>
      <c r="M6873" t="n">
        <v>0.155154749492606</v>
      </c>
      <c r="N6873" t="n">
        <v>0.05938713017166218</v>
      </c>
      <c r="O6873" t="n">
        <v>-0.00527777934785345</v>
      </c>
      <c r="P6873" t="n">
        <v>0.2615580437224658</v>
      </c>
      <c r="Q6873" t="n">
        <v>0.05585006760439309</v>
      </c>
      <c r="R6873" t="n">
        <v>-0.003112868775040962</v>
      </c>
    </row>
    <row r="6874">
      <c r="F6874" t="n">
        <v>0.08501011349919095</v>
      </c>
      <c r="G6874" t="n">
        <v>0.05622089998619588</v>
      </c>
      <c r="H6874" t="n">
        <v>-0.00395388360286591</v>
      </c>
      <c r="J6874" t="n">
        <v>0.06086395629498205</v>
      </c>
      <c r="K6874" t="n">
        <v>0.06107737337138492</v>
      </c>
      <c r="L6874" t="n">
        <v>-0.003047283177314459</v>
      </c>
      <c r="M6874" t="n">
        <v>0.1550970093007287</v>
      </c>
      <c r="N6874" t="n">
        <v>0.05939587901228854</v>
      </c>
      <c r="O6874" t="n">
        <v>-0.005277251675453144</v>
      </c>
      <c r="P6874" t="n">
        <v>0.2615628127225238</v>
      </c>
      <c r="Q6874" t="n">
        <v>0.05585829536921401</v>
      </c>
      <c r="R6874" t="n">
        <v>-0.003112868775040962</v>
      </c>
    </row>
    <row r="6875">
      <c r="F6875" t="n">
        <v>0.08503492343188611</v>
      </c>
      <c r="G6875" t="n">
        <v>0.05622918116162469</v>
      </c>
      <c r="H6875" t="n">
        <v>-0.003953488293567483</v>
      </c>
      <c r="J6875" t="n">
        <v>0.06085431309398581</v>
      </c>
      <c r="K6875" t="n">
        <v>0.06108636989125109</v>
      </c>
      <c r="L6875" t="n">
        <v>-0.003047587875162405</v>
      </c>
      <c r="M6875" t="n">
        <v>0.1551002871593187</v>
      </c>
      <c r="N6875" t="n">
        <v>0.05940462785291489</v>
      </c>
      <c r="O6875" t="n">
        <v>-0.005276724003052839</v>
      </c>
      <c r="P6875" t="n">
        <v>0.2616187425035491</v>
      </c>
      <c r="Q6875" t="n">
        <v>0.05586652313403493</v>
      </c>
      <c r="R6875" t="n">
        <v>-0.003112868775040962</v>
      </c>
    </row>
    <row r="6876">
      <c r="F6876" t="n">
        <v>0.08500077768663318</v>
      </c>
      <c r="G6876" t="n">
        <v>0.05623746233705349</v>
      </c>
      <c r="H6876" t="n">
        <v>-0.003952360492114302</v>
      </c>
      <c r="J6876" t="n">
        <v>0.06088901624008689</v>
      </c>
      <c r="K6876" t="n">
        <v>0.06109536641111726</v>
      </c>
      <c r="L6876" t="n">
        <v>-0.003052736863486735</v>
      </c>
      <c r="M6876" t="n">
        <v>0.1551340746788628</v>
      </c>
      <c r="N6876" t="n">
        <v>0.05941337669354124</v>
      </c>
      <c r="O6876" t="n">
        <v>-0.005276986093195424</v>
      </c>
      <c r="P6876" t="n">
        <v>0.2616746721447083</v>
      </c>
      <c r="Q6876" t="n">
        <v>0.05587475089885584</v>
      </c>
      <c r="R6876" t="n">
        <v>-0.003117485795650435</v>
      </c>
    </row>
    <row r="6877">
      <c r="F6877" t="n">
        <v>0.08501379593253788</v>
      </c>
      <c r="G6877" t="n">
        <v>0.0562457435124823</v>
      </c>
      <c r="H6877" t="n">
        <v>-0.003952755728163513</v>
      </c>
      <c r="J6877" t="n">
        <v>0.06086828600751673</v>
      </c>
      <c r="K6877" t="n">
        <v>0.0611043629309834</v>
      </c>
      <c r="L6877" t="n">
        <v>-0.003053042137173083</v>
      </c>
      <c r="M6877" t="n">
        <v>0.1551678621584259</v>
      </c>
      <c r="N6877" t="n">
        <v>0.05942212553416759</v>
      </c>
      <c r="O6877" t="n">
        <v>-0.005278569347348798</v>
      </c>
      <c r="P6877" t="n">
        <v>0.261628275990435</v>
      </c>
      <c r="Q6877" t="n">
        <v>0.05588297866367677</v>
      </c>
      <c r="R6877" t="n">
        <v>-0.003116862360834786</v>
      </c>
    </row>
    <row r="6878">
      <c r="F6878" t="n">
        <v>0.0850032312327942</v>
      </c>
      <c r="G6878" t="n">
        <v>0.05625402468791112</v>
      </c>
      <c r="H6878" t="n">
        <v>-0.003952360492114302</v>
      </c>
      <c r="J6878" t="n">
        <v>0.06089190298761452</v>
      </c>
      <c r="K6878" t="n">
        <v>0.06111335945084957</v>
      </c>
      <c r="L6878" t="n">
        <v>-0.003052736863486735</v>
      </c>
      <c r="M6878" t="n">
        <v>0.1550796055513781</v>
      </c>
      <c r="N6878" t="n">
        <v>0.05943087437479394</v>
      </c>
      <c r="O6878" t="n">
        <v>-0.005278569347348798</v>
      </c>
      <c r="P6878" t="n">
        <v>0.2615818777895171</v>
      </c>
      <c r="Q6878" t="n">
        <v>0.05589120642849768</v>
      </c>
      <c r="R6878" t="n">
        <v>-0.003117174078242611</v>
      </c>
    </row>
    <row r="6879">
      <c r="F6879" t="n">
        <v>0.08500445742411555</v>
      </c>
      <c r="G6879" t="n">
        <v>0.05626230586333993</v>
      </c>
      <c r="H6879" t="n">
        <v>-0.003952755728163513</v>
      </c>
      <c r="J6879" t="n">
        <v>0.060860084857028</v>
      </c>
      <c r="K6879" t="n">
        <v>0.06112235597071574</v>
      </c>
      <c r="L6879" t="n">
        <v>-0.003053347410859432</v>
      </c>
      <c r="M6879" t="n">
        <v>0.1550828803017696</v>
      </c>
      <c r="N6879" t="n">
        <v>0.05943962321542028</v>
      </c>
      <c r="O6879" t="n">
        <v>-0.005278041595964341</v>
      </c>
      <c r="P6879" t="n">
        <v>0.2615866413227521</v>
      </c>
      <c r="Q6879" t="n">
        <v>0.0558994341933186</v>
      </c>
      <c r="R6879" t="n">
        <v>-0.003117174078242611</v>
      </c>
    </row>
    <row r="6880">
      <c r="F6880" t="n">
        <v>0.08501747487447961</v>
      </c>
      <c r="G6880" t="n">
        <v>0.05627058703876874</v>
      </c>
      <c r="H6880" t="n">
        <v>-0.003952417302451728</v>
      </c>
      <c r="J6880" t="n">
        <v>0.06087261480461907</v>
      </c>
      <c r="K6880" t="n">
        <v>0.0611313524905819</v>
      </c>
      <c r="L6880" t="n">
        <v>-0.003058502288794573</v>
      </c>
      <c r="M6880" t="n">
        <v>0.1551166660241695</v>
      </c>
      <c r="N6880" t="n">
        <v>0.05944837205604663</v>
      </c>
      <c r="O6880" t="n">
        <v>-0.005278830911186289</v>
      </c>
      <c r="P6880" t="n">
        <v>0.2616425680193025</v>
      </c>
      <c r="Q6880" t="n">
        <v>0.05590766195813952</v>
      </c>
      <c r="R6880" t="n">
        <v>-0.003121482745095007</v>
      </c>
    </row>
    <row r="6881">
      <c r="F6881" t="n">
        <v>0.08501870041298211</v>
      </c>
      <c r="G6881" t="n">
        <v>0.05627886821419754</v>
      </c>
      <c r="H6881" t="n">
        <v>-0.003952417302451728</v>
      </c>
      <c r="J6881" t="n">
        <v>0.06086297012707834</v>
      </c>
      <c r="K6881" t="n">
        <v>0.06114034901044807</v>
      </c>
      <c r="L6881" t="n">
        <v>-0.003058808139023452</v>
      </c>
      <c r="M6881" t="n">
        <v>0.1551199397129456</v>
      </c>
      <c r="N6881" t="n">
        <v>0.05945712089667299</v>
      </c>
      <c r="O6881" t="n">
        <v>-0.005279358741494376</v>
      </c>
      <c r="P6881" t="n">
        <v>0.2616473298417056</v>
      </c>
      <c r="Q6881" t="n">
        <v>0.05591588972296044</v>
      </c>
      <c r="R6881" t="n">
        <v>-0.00312179486215781</v>
      </c>
    </row>
    <row r="6882">
      <c r="F6882" t="n">
        <v>0.08500813367204503</v>
      </c>
      <c r="G6882" t="n">
        <v>0.05628714938962637</v>
      </c>
      <c r="H6882" t="n">
        <v>-0.003951231814358612</v>
      </c>
      <c r="J6882" t="n">
        <v>0.06086441260869177</v>
      </c>
      <c r="K6882" t="n">
        <v>0.06114934553031424</v>
      </c>
      <c r="L6882" t="n">
        <v>-0.003059113989252332</v>
      </c>
      <c r="M6882" t="n">
        <v>0.1551232127074655</v>
      </c>
      <c r="N6882" t="n">
        <v>0.05946586973729934</v>
      </c>
      <c r="O6882" t="n">
        <v>-0.005279358741494376</v>
      </c>
      <c r="P6882" t="n">
        <v>0.2617032557794884</v>
      </c>
      <c r="Q6882" t="n">
        <v>0.05592411748778135</v>
      </c>
      <c r="R6882" t="n">
        <v>-0.00312179486215781</v>
      </c>
    </row>
    <row r="6883">
      <c r="F6883" t="n">
        <v>0.085009358312955</v>
      </c>
      <c r="G6883" t="n">
        <v>0.05629543056505517</v>
      </c>
      <c r="H6883" t="n">
        <v>-0.003952022139754023</v>
      </c>
      <c r="J6883" t="n">
        <v>0.06087694268209165</v>
      </c>
      <c r="K6883" t="n">
        <v>0.06115834205018039</v>
      </c>
      <c r="L6883" t="n">
        <v>-0.003059113989252332</v>
      </c>
      <c r="M6883" t="n">
        <v>0.1551875103049344</v>
      </c>
      <c r="N6883" t="n">
        <v>0.05947461857792568</v>
      </c>
      <c r="O6883" t="n">
        <v>-0.005278830911186289</v>
      </c>
      <c r="P6883" t="n">
        <v>0.2616568502054391</v>
      </c>
      <c r="Q6883" t="n">
        <v>0.05593234525260227</v>
      </c>
      <c r="R6883" t="n">
        <v>-0.003121170628032204</v>
      </c>
    </row>
    <row r="6884">
      <c r="F6884" t="n">
        <v>0.08502237470322464</v>
      </c>
      <c r="G6884" t="n">
        <v>0.05630371174048398</v>
      </c>
      <c r="H6884" t="n">
        <v>-0.003951287532575764</v>
      </c>
      <c r="J6884" t="n">
        <v>0.06086729726431792</v>
      </c>
      <c r="K6884" t="n">
        <v>0.06116733857004655</v>
      </c>
      <c r="L6884" t="n">
        <v>-0.003064887531757002</v>
      </c>
      <c r="M6884" t="n">
        <v>0.1551297566145515</v>
      </c>
      <c r="N6884" t="n">
        <v>0.05948336741855204</v>
      </c>
      <c r="O6884" t="n">
        <v>-0.005279091711088682</v>
      </c>
      <c r="P6884" t="n">
        <v>0.261763941068437</v>
      </c>
      <c r="Q6884" t="n">
        <v>0.05594057301742319</v>
      </c>
      <c r="R6884" t="n">
        <v>-0.003124857188695638</v>
      </c>
    </row>
    <row r="6885">
      <c r="F6885" t="n">
        <v>0.08504718321013399</v>
      </c>
      <c r="G6885" t="n">
        <v>0.05631199291591279</v>
      </c>
      <c r="H6885" t="n">
        <v>-0.003950497354087099</v>
      </c>
      <c r="J6885" t="n">
        <v>0.06086873943801974</v>
      </c>
      <c r="K6885" t="n">
        <v>0.06117633508991272</v>
      </c>
      <c r="L6885" t="n">
        <v>-0.003064887531757002</v>
      </c>
      <c r="M6885" t="n">
        <v>0.1551635408302777</v>
      </c>
      <c r="N6885" t="n">
        <v>0.05949211625917838</v>
      </c>
      <c r="O6885" t="n">
        <v>-0.0052801475294309</v>
      </c>
      <c r="P6885" t="n">
        <v>0.2617686994673758</v>
      </c>
      <c r="Q6885" t="n">
        <v>0.05594880078224411</v>
      </c>
      <c r="R6885" t="n">
        <v>-0.003125482222636772</v>
      </c>
    </row>
    <row r="6886">
      <c r="F6886" t="n">
        <v>0.08502482229316735</v>
      </c>
      <c r="G6886" t="n">
        <v>0.0563202740913416</v>
      </c>
      <c r="H6886" t="n">
        <v>-0.003950892443331432</v>
      </c>
      <c r="J6886" t="n">
        <v>0.06089235776270063</v>
      </c>
      <c r="K6886" t="n">
        <v>0.06118533160977888</v>
      </c>
      <c r="L6886" t="n">
        <v>-0.003064274676821637</v>
      </c>
      <c r="M6886" t="n">
        <v>0.1551362977470568</v>
      </c>
      <c r="N6886" t="n">
        <v>0.05950086509980473</v>
      </c>
      <c r="O6886" t="n">
        <v>-0.005279091711088682</v>
      </c>
      <c r="P6886" t="n">
        <v>0.2617734567722553</v>
      </c>
      <c r="Q6886" t="n">
        <v>0.05595702854706502</v>
      </c>
      <c r="R6886" t="n">
        <v>-0.003125482222636772</v>
      </c>
    </row>
    <row r="6887">
      <c r="F6887" t="n">
        <v>0.08504963051499177</v>
      </c>
      <c r="G6887" t="n">
        <v>0.05632855526677041</v>
      </c>
      <c r="H6887" t="n">
        <v>-0.003951287532575764</v>
      </c>
      <c r="J6887" t="n">
        <v>0.06089380001877322</v>
      </c>
      <c r="K6887" t="n">
        <v>0.06119432812964505</v>
      </c>
      <c r="L6887" t="n">
        <v>-0.00306458110428932</v>
      </c>
      <c r="M6887" t="n">
        <v>0.1551700812300784</v>
      </c>
      <c r="N6887" t="n">
        <v>0.05950961394043109</v>
      </c>
      <c r="O6887" t="n">
        <v>-0.005279619620259792</v>
      </c>
      <c r="P6887" t="n">
        <v>0.2617782129830352</v>
      </c>
      <c r="Q6887" t="n">
        <v>0.05596525631188595</v>
      </c>
      <c r="R6887" t="n">
        <v>-0.003124857188695638</v>
      </c>
    </row>
    <row r="6888">
      <c r="F6888" t="n">
        <v>0.08502726833438103</v>
      </c>
      <c r="G6888" t="n">
        <v>0.05633683644219922</v>
      </c>
      <c r="H6888" t="n">
        <v>-0.003949761879486459</v>
      </c>
      <c r="J6888" t="n">
        <v>0.06090633058694178</v>
      </c>
      <c r="K6888" t="n">
        <v>0.06120332464951122</v>
      </c>
      <c r="L6888" t="n">
        <v>-0.003070667959789342</v>
      </c>
      <c r="M6888" t="n">
        <v>0.1551123218230004</v>
      </c>
      <c r="N6888" t="n">
        <v>0.05951836278105743</v>
      </c>
      <c r="O6888" t="n">
        <v>-0.00527935174637878</v>
      </c>
      <c r="P6888" t="n">
        <v>0.2617829680996746</v>
      </c>
      <c r="Q6888" t="n">
        <v>0.05597348407670686</v>
      </c>
      <c r="R6888" t="n">
        <v>-0.00312885835726433</v>
      </c>
    </row>
    <row r="6889">
      <c r="F6889" t="n">
        <v>0.08502849077442327</v>
      </c>
      <c r="G6889" t="n">
        <v>0.05634511761762803</v>
      </c>
      <c r="H6889" t="n">
        <v>-0.003950551910865494</v>
      </c>
      <c r="J6889" t="n">
        <v>0.06088559566135787</v>
      </c>
      <c r="K6889" t="n">
        <v>0.06121232116937737</v>
      </c>
      <c r="L6889" t="n">
        <v>-0.003070360954394442</v>
      </c>
      <c r="M6889" t="n">
        <v>0.155115589636616</v>
      </c>
      <c r="N6889" t="n">
        <v>0.05952711162168378</v>
      </c>
      <c r="O6889" t="n">
        <v>-0.005279879734352215</v>
      </c>
      <c r="P6889" t="n">
        <v>0.2617365535836282</v>
      </c>
      <c r="Q6889" t="n">
        <v>0.05598171184152778</v>
      </c>
      <c r="R6889" t="n">
        <v>-0.003129171274391769</v>
      </c>
    </row>
    <row r="6890">
      <c r="F6890" t="n">
        <v>0.08504150569809996</v>
      </c>
      <c r="G6890" t="n">
        <v>0.05635339879305685</v>
      </c>
      <c r="H6890" t="n">
        <v>-0.003950156895175977</v>
      </c>
      <c r="J6890" t="n">
        <v>0.06087594875919868</v>
      </c>
      <c r="K6890" t="n">
        <v>0.06122131768924353</v>
      </c>
      <c r="L6890" t="n">
        <v>-0.003070053948999542</v>
      </c>
      <c r="M6890" t="n">
        <v>0.1552104015691825</v>
      </c>
      <c r="N6890" t="n">
        <v>0.05953586046231013</v>
      </c>
      <c r="O6890" t="n">
        <v>-0.005280935710299085</v>
      </c>
      <c r="P6890" t="n">
        <v>0.2616901370229646</v>
      </c>
      <c r="Q6890" t="n">
        <v>0.0559899396063487</v>
      </c>
      <c r="R6890" t="n">
        <v>-0.00312885835726433</v>
      </c>
    </row>
    <row r="6891">
      <c r="F6891" t="n">
        <v>0.08503093449379619</v>
      </c>
      <c r="G6891" t="n">
        <v>0.05636167996848566</v>
      </c>
      <c r="H6891" t="n">
        <v>-0.00394942033682628</v>
      </c>
      <c r="J6891" t="n">
        <v>0.06088847916079639</v>
      </c>
      <c r="K6891" t="n">
        <v>0.0612303142091097</v>
      </c>
      <c r="L6891" t="n">
        <v>-0.003070360954394442</v>
      </c>
      <c r="M6891" t="n">
        <v>0.1552136689779133</v>
      </c>
      <c r="N6891" t="n">
        <v>0.05954460930293649</v>
      </c>
      <c r="O6891" t="n">
        <v>-0.00528040772232565</v>
      </c>
      <c r="P6891" t="n">
        <v>0.2617460573955522</v>
      </c>
      <c r="Q6891" t="n">
        <v>0.05599816737116962</v>
      </c>
      <c r="R6891" t="n">
        <v>-0.003129797108646647</v>
      </c>
    </row>
    <row r="6892">
      <c r="F6892" t="n">
        <v>0.08504394888815457</v>
      </c>
      <c r="G6892" t="n">
        <v>0.05636996114391447</v>
      </c>
      <c r="H6892" t="n">
        <v>-0.003949025394792597</v>
      </c>
      <c r="J6892" t="n">
        <v>0.06087883176268119</v>
      </c>
      <c r="K6892" t="n">
        <v>0.06123931072897587</v>
      </c>
      <c r="L6892" t="n">
        <v>-0.003075532442757218</v>
      </c>
      <c r="M6892" t="n">
        <v>0.1551559045133836</v>
      </c>
      <c r="N6892" t="n">
        <v>0.05955335814356283</v>
      </c>
      <c r="O6892" t="n">
        <v>-0.005281723283239649</v>
      </c>
      <c r="P6892" t="n">
        <v>0.2618019776240134</v>
      </c>
      <c r="Q6892" t="n">
        <v>0.05600639513599054</v>
      </c>
      <c r="R6892" t="n">
        <v>-0.003132861979926306</v>
      </c>
    </row>
    <row r="6893">
      <c r="F6893" t="n">
        <v>0.08503337666611038</v>
      </c>
      <c r="G6893" t="n">
        <v>0.05637824231934328</v>
      </c>
      <c r="H6893" t="n">
        <v>-0.003950210220893645</v>
      </c>
      <c r="J6893" t="n">
        <v>0.06090245138089481</v>
      </c>
      <c r="K6893" t="n">
        <v>0.06124830724884203</v>
      </c>
      <c r="L6893" t="n">
        <v>-0.003076147610762569</v>
      </c>
      <c r="M6893" t="n">
        <v>0.155159169884528</v>
      </c>
      <c r="N6893" t="n">
        <v>0.05956210698418918</v>
      </c>
      <c r="O6893" t="n">
        <v>-0.005281195216524669</v>
      </c>
      <c r="P6893" t="n">
        <v>0.2617043863920615</v>
      </c>
      <c r="Q6893" t="n">
        <v>0.05601462290081145</v>
      </c>
      <c r="R6893" t="n">
        <v>-0.003132861979926306</v>
      </c>
    </row>
    <row r="6894">
      <c r="F6894" t="n">
        <v>0.08504639053132988</v>
      </c>
      <c r="G6894" t="n">
        <v>0.05638652349477209</v>
      </c>
      <c r="H6894" t="n">
        <v>-0.00394942033682628</v>
      </c>
      <c r="J6894" t="n">
        <v>0.06090389291074497</v>
      </c>
      <c r="K6894" t="n">
        <v>0.06125730376870819</v>
      </c>
      <c r="L6894" t="n">
        <v>-0.003075840026759894</v>
      </c>
      <c r="M6894" t="n">
        <v>0.1551319183204041</v>
      </c>
      <c r="N6894" t="n">
        <v>0.05957085582481553</v>
      </c>
      <c r="O6894" t="n">
        <v>-0.005280139083094706</v>
      </c>
      <c r="P6894" t="n">
        <v>0.2616579630800836</v>
      </c>
      <c r="Q6894" t="n">
        <v>0.05602285066563237</v>
      </c>
      <c r="R6894" t="n">
        <v>-0.003133175297456052</v>
      </c>
    </row>
    <row r="6895">
      <c r="F6895" t="n">
        <v>0.0850594042540592</v>
      </c>
      <c r="G6895" t="n">
        <v>0.0563948046702009</v>
      </c>
      <c r="H6895" t="n">
        <v>-0.003950210220893645</v>
      </c>
      <c r="J6895" t="n">
        <v>0.06091642376071836</v>
      </c>
      <c r="K6895" t="n">
        <v>0.06126630028857435</v>
      </c>
      <c r="L6895" t="n">
        <v>-0.003075840026759894</v>
      </c>
      <c r="M6895" t="n">
        <v>0.1551351819817293</v>
      </c>
      <c r="N6895" t="n">
        <v>0.05957960466544188</v>
      </c>
      <c r="O6895" t="n">
        <v>-0.005280667149809687</v>
      </c>
      <c r="P6895" t="n">
        <v>0.2617650518887479</v>
      </c>
      <c r="Q6895" t="n">
        <v>0.05603107843045329</v>
      </c>
      <c r="R6895" t="n">
        <v>-0.003132861979926306</v>
      </c>
    </row>
    <row r="6896">
      <c r="F6896" t="n">
        <v>0.08504883062829412</v>
      </c>
      <c r="G6896" t="n">
        <v>0.05640308584562971</v>
      </c>
      <c r="H6896" t="n">
        <v>-0.003948682772518673</v>
      </c>
      <c r="J6896" t="n">
        <v>0.06089568608857711</v>
      </c>
      <c r="K6896" t="n">
        <v>0.06127529680844052</v>
      </c>
      <c r="L6896" t="n">
        <v>-0.003081940994817459</v>
      </c>
      <c r="M6896" t="n">
        <v>0.1551384449517189</v>
      </c>
      <c r="N6896" t="n">
        <v>0.05958835350606823</v>
      </c>
      <c r="O6896" t="n">
        <v>-0.005281982101997648</v>
      </c>
      <c r="P6896" t="n">
        <v>0.261820969638848</v>
      </c>
      <c r="Q6896" t="n">
        <v>0.05603930619527421</v>
      </c>
      <c r="R6896" t="n">
        <v>-0.00313718173810621</v>
      </c>
    </row>
    <row r="6897">
      <c r="F6897" t="n">
        <v>0.08503825637223529</v>
      </c>
      <c r="G6897" t="n">
        <v>0.05641136702105851</v>
      </c>
      <c r="H6897" t="n">
        <v>-0.003949077640795925</v>
      </c>
      <c r="J6897" t="n">
        <v>0.06088603744803368</v>
      </c>
      <c r="K6897" t="n">
        <v>0.06128429332830668</v>
      </c>
      <c r="L6897" t="n">
        <v>-0.003081632831534306</v>
      </c>
      <c r="M6897" t="n">
        <v>0.1551417072305765</v>
      </c>
      <c r="N6897" t="n">
        <v>0.05959710234669459</v>
      </c>
      <c r="O6897" t="n">
        <v>-0.005281453956601988</v>
      </c>
      <c r="P6897" t="n">
        <v>0.2617745425693682</v>
      </c>
      <c r="Q6897" t="n">
        <v>0.05604753396009513</v>
      </c>
      <c r="R6897" t="n">
        <v>-0.003137809174453831</v>
      </c>
    </row>
    <row r="6898">
      <c r="F6898" t="n">
        <v>0.08505126917971544</v>
      </c>
      <c r="G6898" t="n">
        <v>0.05641964819648734</v>
      </c>
      <c r="H6898" t="n">
        <v>-0.003949472509073177</v>
      </c>
      <c r="J6898" t="n">
        <v>0.06092074784172413</v>
      </c>
      <c r="K6898" t="n">
        <v>0.06129328984817285</v>
      </c>
      <c r="L6898" t="n">
        <v>-0.003081632831534306</v>
      </c>
      <c r="M6898" t="n">
        <v>0.1551449688185059</v>
      </c>
      <c r="N6898" t="n">
        <v>0.05960585118732093</v>
      </c>
      <c r="O6898" t="n">
        <v>-0.005281982101997648</v>
      </c>
      <c r="P6898" t="n">
        <v>0.2618304590793872</v>
      </c>
      <c r="Q6898" t="n">
        <v>0.05605576172491605</v>
      </c>
      <c r="R6898" t="n">
        <v>-0.00313749545628002</v>
      </c>
    </row>
    <row r="6899">
      <c r="F6899" t="n">
        <v>0.08502889993870814</v>
      </c>
      <c r="G6899" t="n">
        <v>0.05642792937191615</v>
      </c>
      <c r="H6899" t="n">
        <v>-0.003948287904241421</v>
      </c>
      <c r="J6899" t="n">
        <v>0.06091109899136696</v>
      </c>
      <c r="K6899" t="n">
        <v>0.06130228636803901</v>
      </c>
      <c r="L6899" t="n">
        <v>-0.00308743228475439</v>
      </c>
      <c r="M6899" t="n">
        <v>0.1552397833399877</v>
      </c>
      <c r="N6899" t="n">
        <v>0.05961460002794728</v>
      </c>
      <c r="O6899" t="n">
        <v>-0.005282510247393308</v>
      </c>
      <c r="P6899" t="n">
        <v>0.2618352021577945</v>
      </c>
      <c r="Q6899" t="n">
        <v>0.05606398948973696</v>
      </c>
      <c r="R6899" t="n">
        <v>-0.00313749545628002</v>
      </c>
    </row>
    <row r="6900">
      <c r="F6900" t="n">
        <v>0.08503011800527623</v>
      </c>
      <c r="G6900" t="n">
        <v>0.05643621054734495</v>
      </c>
      <c r="H6900" t="n">
        <v>-0.003947944206489486</v>
      </c>
      <c r="J6900" t="n">
        <v>0.06092363003765199</v>
      </c>
      <c r="K6900" t="n">
        <v>0.06131128288790517</v>
      </c>
      <c r="L6900" t="n">
        <v>-0.00308743228475439</v>
      </c>
      <c r="M6900" t="n">
        <v>0.1551514899223942</v>
      </c>
      <c r="N6900" t="n">
        <v>0.05962334886857362</v>
      </c>
      <c r="O6900" t="n">
        <v>-0.005283296601900777</v>
      </c>
      <c r="P6900" t="n">
        <v>0.2618399441415732</v>
      </c>
      <c r="Q6900" t="n">
        <v>0.05607221725455788</v>
      </c>
      <c r="R6900" t="n">
        <v>-0.003140876440533439</v>
      </c>
    </row>
    <row r="6901">
      <c r="F6901" t="n">
        <v>0.08503133568586987</v>
      </c>
      <c r="G6901" t="n">
        <v>0.05644449172277376</v>
      </c>
      <c r="H6901" t="n">
        <v>-0.003948733795330784</v>
      </c>
      <c r="J6901" t="n">
        <v>0.06090289039964673</v>
      </c>
      <c r="K6901" t="n">
        <v>0.06132027940777134</v>
      </c>
      <c r="L6901" t="n">
        <v>-0.003087741027982865</v>
      </c>
      <c r="M6901" t="n">
        <v>0.1551547494387606</v>
      </c>
      <c r="N6901" t="n">
        <v>0.05963209770919999</v>
      </c>
      <c r="O6901" t="n">
        <v>-0.00528276837788539</v>
      </c>
      <c r="P6901" t="n">
        <v>0.2616911623297128</v>
      </c>
      <c r="Q6901" t="n">
        <v>0.0560804450193788</v>
      </c>
      <c r="R6901" t="n">
        <v>-0.003141818797701315</v>
      </c>
    </row>
    <row r="6902">
      <c r="F6902" t="n">
        <v>0.08505614164860228</v>
      </c>
      <c r="G6902" t="n">
        <v>0.05645277289820258</v>
      </c>
      <c r="H6902" t="n">
        <v>-0.003947549412068837</v>
      </c>
      <c r="J6902" t="n">
        <v>0.06092651181233449</v>
      </c>
      <c r="K6902" t="n">
        <v>0.0613292759276375</v>
      </c>
      <c r="L6902" t="n">
        <v>-0.00308743228475439</v>
      </c>
      <c r="M6902" t="n">
        <v>0.1552495648231484</v>
      </c>
      <c r="N6902" t="n">
        <v>0.05964084654982633</v>
      </c>
      <c r="O6902" t="n">
        <v>-0.005281711929854617</v>
      </c>
      <c r="P6902" t="n">
        <v>0.2618494248250803</v>
      </c>
      <c r="Q6902" t="n">
        <v>0.05608867278419972</v>
      </c>
      <c r="R6902" t="n">
        <v>-0.003140876440533439</v>
      </c>
    </row>
    <row r="6903">
      <c r="F6903" t="n">
        <v>0.08503376988946799</v>
      </c>
      <c r="G6903" t="n">
        <v>0.05646105407363139</v>
      </c>
      <c r="H6903" t="n">
        <v>-0.003946809922510752</v>
      </c>
      <c r="J6903" t="n">
        <v>0.06090577138704259</v>
      </c>
      <c r="K6903" t="n">
        <v>0.06133827244750367</v>
      </c>
      <c r="L6903" t="n">
        <v>-0.003087123541525915</v>
      </c>
      <c r="M6903" t="n">
        <v>0.1551612664013557</v>
      </c>
      <c r="N6903" t="n">
        <v>0.05964959539045268</v>
      </c>
      <c r="O6903" t="n">
        <v>-0.005281711929854617</v>
      </c>
      <c r="P6903" t="n">
        <v>0.2618029883434113</v>
      </c>
      <c r="Q6903" t="n">
        <v>0.05609690054902063</v>
      </c>
      <c r="R6903" t="n">
        <v>-0.003141818797701315</v>
      </c>
    </row>
    <row r="6904">
      <c r="F6904" t="n">
        <v>0.0850585755674042</v>
      </c>
      <c r="G6904" t="n">
        <v>0.05646933524906019</v>
      </c>
      <c r="H6904" t="n">
        <v>-0.003946809922510752</v>
      </c>
      <c r="J6904" t="n">
        <v>0.0609293931645277</v>
      </c>
      <c r="K6904" t="n">
        <v>0.06134726896736983</v>
      </c>
      <c r="L6904" t="n">
        <v>-0.003093547631682543</v>
      </c>
      <c r="M6904" t="n">
        <v>0.155195043352327</v>
      </c>
      <c r="N6904" t="n">
        <v>0.05965834423107903</v>
      </c>
      <c r="O6904" t="n">
        <v>-0.005283025740754622</v>
      </c>
      <c r="P6904" t="n">
        <v>0.2617565498196189</v>
      </c>
      <c r="Q6904" t="n">
        <v>0.05610512831384155</v>
      </c>
      <c r="R6904" t="n">
        <v>-0.003145201725152773</v>
      </c>
    </row>
    <row r="6905">
      <c r="F6905" t="n">
        <v>0.08505979194818712</v>
      </c>
      <c r="G6905" t="n">
        <v>0.056477616424489</v>
      </c>
      <c r="H6905" t="n">
        <v>-0.003947204642975049</v>
      </c>
      <c r="J6905" t="n">
        <v>0.06090865195141179</v>
      </c>
      <c r="K6905" t="n">
        <v>0.06135626548723599</v>
      </c>
      <c r="L6905" t="n">
        <v>-0.003093547631682543</v>
      </c>
      <c r="M6905" t="n">
        <v>0.1551677806051251</v>
      </c>
      <c r="N6905" t="n">
        <v>0.05966709307170538</v>
      </c>
      <c r="O6905" t="n">
        <v>-0.005284082345902772</v>
      </c>
      <c r="P6905" t="n">
        <v>0.2618636376396057</v>
      </c>
      <c r="Q6905" t="n">
        <v>0.05611335607866247</v>
      </c>
      <c r="R6905" t="n">
        <v>-0.003145830765497803</v>
      </c>
    </row>
    <row r="6906">
      <c r="F6906" t="n">
        <v>0.08506100794333604</v>
      </c>
      <c r="G6906" t="n">
        <v>0.05648589759991782</v>
      </c>
      <c r="H6906" t="n">
        <v>-0.003946809922510752</v>
      </c>
      <c r="J6906" t="n">
        <v>0.06089900106536529</v>
      </c>
      <c r="K6906" t="n">
        <v>0.06136526200710215</v>
      </c>
      <c r="L6906" t="n">
        <v>-0.003093547631682543</v>
      </c>
      <c r="M6906" t="n">
        <v>0.1551710366729595</v>
      </c>
      <c r="N6906" t="n">
        <v>0.05967584191233172</v>
      </c>
      <c r="O6906" t="n">
        <v>-0.005282497438180546</v>
      </c>
      <c r="P6906" t="n">
        <v>0.2617148432488001</v>
      </c>
      <c r="Q6906" t="n">
        <v>0.05612158384348339</v>
      </c>
      <c r="R6906" t="n">
        <v>-0.003145830765497803</v>
      </c>
    </row>
    <row r="6907">
      <c r="F6907" t="n">
        <v>0.08507401849507894</v>
      </c>
      <c r="G6907" t="n">
        <v>0.05649417877534663</v>
      </c>
      <c r="H6907" t="n">
        <v>-0.003947599363439347</v>
      </c>
      <c r="J6907" t="n">
        <v>0.06092262324471981</v>
      </c>
      <c r="K6907" t="n">
        <v>0.06137425852696832</v>
      </c>
      <c r="L6907" t="n">
        <v>-0.003092928984020972</v>
      </c>
      <c r="M6907" t="n">
        <v>0.1552353330142048</v>
      </c>
      <c r="N6907" t="n">
        <v>0.05968459075295809</v>
      </c>
      <c r="O6907" t="n">
        <v>-0.005282497438180546</v>
      </c>
      <c r="P6907" t="n">
        <v>0.2618219302996686</v>
      </c>
      <c r="Q6907" t="n">
        <v>0.0561298116083043</v>
      </c>
      <c r="R6907" t="n">
        <v>-0.003145830765497803</v>
      </c>
    </row>
    <row r="6908">
      <c r="F6908" t="n">
        <v>0.085063438777066</v>
      </c>
      <c r="G6908" t="n">
        <v>0.05650245995077544</v>
      </c>
      <c r="H6908" t="n">
        <v>-0.003946464086211692</v>
      </c>
      <c r="J6908" t="n">
        <v>0.06092406329927026</v>
      </c>
      <c r="K6908" t="n">
        <v>0.06138325504683449</v>
      </c>
      <c r="L6908" t="n">
        <v>-0.003098740917175796</v>
      </c>
      <c r="M6908" t="n">
        <v>0.1552385883550549</v>
      </c>
      <c r="N6908" t="n">
        <v>0.05969333959358443</v>
      </c>
      <c r="O6908" t="n">
        <v>-0.005284339097468374</v>
      </c>
      <c r="P6908" t="n">
        <v>0.2617243079546212</v>
      </c>
      <c r="Q6908" t="n">
        <v>0.05613803937312523</v>
      </c>
      <c r="R6908" t="n">
        <v>-0.003148900276523686</v>
      </c>
    </row>
    <row r="6909">
      <c r="F6909" t="n">
        <v>0.08507644880094052</v>
      </c>
      <c r="G6909" t="n">
        <v>0.05651074112620424</v>
      </c>
      <c r="H6909" t="n">
        <v>-0.003946858732620313</v>
      </c>
      <c r="J6909" t="n">
        <v>0.06092550324727612</v>
      </c>
      <c r="K6909" t="n">
        <v>0.06139225156670065</v>
      </c>
      <c r="L6909" t="n">
        <v>-0.003098740917175796</v>
      </c>
      <c r="M6909" t="n">
        <v>0.1551808007427041</v>
      </c>
      <c r="N6909" t="n">
        <v>0.05970208843421078</v>
      </c>
      <c r="O6909" t="n">
        <v>-0.005283810716396733</v>
      </c>
      <c r="P6909" t="n">
        <v>0.2617290386655514</v>
      </c>
      <c r="Q6909" t="n">
        <v>0.05614626713794615</v>
      </c>
      <c r="R6909" t="n">
        <v>-0.003149530119563294</v>
      </c>
    </row>
    <row r="6910">
      <c r="F6910" t="n">
        <v>0.08506586806926228</v>
      </c>
      <c r="G6910" t="n">
        <v>0.05651902230163306</v>
      </c>
      <c r="H6910" t="n">
        <v>-0.003946464086211692</v>
      </c>
      <c r="J6910" t="n">
        <v>0.06090475991828119</v>
      </c>
      <c r="K6910" t="n">
        <v>0.06140124808656681</v>
      </c>
      <c r="L6910" t="n">
        <v>-0.003098740917175796</v>
      </c>
      <c r="M6910" t="n">
        <v>0.1552450969704811</v>
      </c>
      <c r="N6910" t="n">
        <v>0.05971083727483712</v>
      </c>
      <c r="O6910" t="n">
        <v>-0.005283282335325093</v>
      </c>
      <c r="P6910" t="n">
        <v>0.2618361252711295</v>
      </c>
      <c r="Q6910" t="n">
        <v>0.05615449490276706</v>
      </c>
      <c r="R6910" t="n">
        <v>-0.003149845041083098</v>
      </c>
    </row>
    <row r="6911">
      <c r="F6911" t="n">
        <v>0.0850552867095398</v>
      </c>
      <c r="G6911" t="n">
        <v>0.05652730347706187</v>
      </c>
      <c r="H6911" t="n">
        <v>-0.003946858732620313</v>
      </c>
      <c r="J6911" t="n">
        <v>0.06091729109392266</v>
      </c>
      <c r="K6911" t="n">
        <v>0.06141024460643298</v>
      </c>
      <c r="L6911" t="n">
        <v>-0.003099050822258022</v>
      </c>
      <c r="M6911" t="n">
        <v>0.1551873066797719</v>
      </c>
      <c r="N6911" t="n">
        <v>0.05971958611546348</v>
      </c>
      <c r="O6911" t="n">
        <v>-0.005283282335325093</v>
      </c>
      <c r="P6911" t="n">
        <v>0.2617384968032488</v>
      </c>
      <c r="Q6911" t="n">
        <v>0.05616272266758798</v>
      </c>
      <c r="R6911" t="n">
        <v>-0.003149530119563294</v>
      </c>
    </row>
    <row r="6912">
      <c r="F6912" t="n">
        <v>0.0850565002712826</v>
      </c>
      <c r="G6912" t="n">
        <v>0.05653558465249068</v>
      </c>
      <c r="H6912" t="n">
        <v>-0.003945327968181701</v>
      </c>
      <c r="J6912" t="n">
        <v>0.06091873057741344</v>
      </c>
      <c r="K6912" t="n">
        <v>0.06141924112629913</v>
      </c>
      <c r="L6912" t="n">
        <v>-0.003105180236379731</v>
      </c>
      <c r="M6912" t="n">
        <v>0.1552516028322331</v>
      </c>
      <c r="N6912" t="n">
        <v>0.05972833495608983</v>
      </c>
      <c r="O6912" t="n">
        <v>-0.005284595079937225</v>
      </c>
      <c r="P6912" t="n">
        <v>0.2618967625510351</v>
      </c>
      <c r="Q6912" t="n">
        <v>0.0561709504324089</v>
      </c>
      <c r="R6912" t="n">
        <v>-0.003153546264602856</v>
      </c>
    </row>
    <row r="6913">
      <c r="F6913" t="n">
        <v>0.0850577134480146</v>
      </c>
      <c r="G6913" t="n">
        <v>0.0565438658279195</v>
      </c>
      <c r="H6913" t="n">
        <v>-0.003946117112689788</v>
      </c>
      <c r="J6913" t="n">
        <v>0.06094235398773919</v>
      </c>
      <c r="K6913" t="n">
        <v>0.0614282376461653</v>
      </c>
      <c r="L6913" t="n">
        <v>-0.003105490723354672</v>
      </c>
      <c r="M6913" t="n">
        <v>0.1551938098645311</v>
      </c>
      <c r="N6913" t="n">
        <v>0.05973708379671618</v>
      </c>
      <c r="O6913" t="n">
        <v>-0.005284066620429231</v>
      </c>
      <c r="P6913" t="n">
        <v>0.2618503103878845</v>
      </c>
      <c r="Q6913" t="n">
        <v>0.05617917819722982</v>
      </c>
      <c r="R6913" t="n">
        <v>-0.003152915618414554</v>
      </c>
    </row>
    <row r="6914">
      <c r="F6914" t="n">
        <v>0.08504713044791196</v>
      </c>
      <c r="G6914" t="n">
        <v>0.0565521470033483</v>
      </c>
      <c r="H6914" t="n">
        <v>-0.003945722540435744</v>
      </c>
      <c r="J6914" t="n">
        <v>0.06091051706184987</v>
      </c>
      <c r="K6914" t="n">
        <v>0.06143723416603147</v>
      </c>
      <c r="L6914" t="n">
        <v>-0.003104869749404791</v>
      </c>
      <c r="M6914" t="n">
        <v>0.155288628700259</v>
      </c>
      <c r="N6914" t="n">
        <v>0.05974583263734253</v>
      </c>
      <c r="O6914" t="n">
        <v>-0.005285651998953212</v>
      </c>
      <c r="P6914" t="n">
        <v>0.2618038561843933</v>
      </c>
      <c r="Q6914" t="n">
        <v>0.05618740596205073</v>
      </c>
      <c r="R6914" t="n">
        <v>-0.003152915618414554</v>
      </c>
    </row>
    <row r="6915">
      <c r="F6915" t="n">
        <v>0.08508373047307632</v>
      </c>
      <c r="G6915" t="n">
        <v>0.05656042817877711</v>
      </c>
      <c r="H6915" t="n">
        <v>-0.003945374507884525</v>
      </c>
      <c r="J6915" t="n">
        <v>0.06091195607949072</v>
      </c>
      <c r="K6915" t="n">
        <v>0.06144623068589763</v>
      </c>
      <c r="L6915" t="n">
        <v>-0.003105490723354672</v>
      </c>
      <c r="M6915" t="n">
        <v>0.1552918795486251</v>
      </c>
      <c r="N6915" t="n">
        <v>0.05975458147796888</v>
      </c>
      <c r="O6915" t="n">
        <v>-0.005284595079937225</v>
      </c>
      <c r="P6915" t="n">
        <v>0.2617573999408489</v>
      </c>
      <c r="Q6915" t="n">
        <v>0.05619563372687165</v>
      </c>
      <c r="R6915" t="n">
        <v>-0.003152915618414554</v>
      </c>
    </row>
    <row r="6916">
      <c r="F6916" t="n">
        <v>0.08508494273768143</v>
      </c>
      <c r="G6916" t="n">
        <v>0.05656870935420592</v>
      </c>
      <c r="H6916" t="n">
        <v>-0.003944585511882548</v>
      </c>
      <c r="J6916" t="n">
        <v>0.06091339498952014</v>
      </c>
      <c r="K6916" t="n">
        <v>0.0614552272057638</v>
      </c>
      <c r="L6916" t="n">
        <v>-0.003111006080224749</v>
      </c>
      <c r="M6916" t="n">
        <v>0.1552646063012331</v>
      </c>
      <c r="N6916" t="n">
        <v>0.05976333031859522</v>
      </c>
      <c r="O6916" t="n">
        <v>-0.005286435906283088</v>
      </c>
      <c r="P6916" t="n">
        <v>0.2617621229879711</v>
      </c>
      <c r="Q6916" t="n">
        <v>0.05620386149169257</v>
      </c>
      <c r="R6916" t="n">
        <v>-0.003156933193903695</v>
      </c>
    </row>
    <row r="6917">
      <c r="F6917" t="n">
        <v>0.08508615461753287</v>
      </c>
      <c r="G6917" t="n">
        <v>0.05657699052963474</v>
      </c>
      <c r="H6917" t="n">
        <v>-0.003944980009883537</v>
      </c>
      <c r="J6917" t="n">
        <v>0.06093701897705958</v>
      </c>
      <c r="K6917" t="n">
        <v>0.06146422372562996</v>
      </c>
      <c r="L6917" t="n">
        <v>-0.003111006080224749</v>
      </c>
      <c r="M6917" t="n">
        <v>0.155267855449983</v>
      </c>
      <c r="N6917" t="n">
        <v>0.05977207915922158</v>
      </c>
      <c r="O6917" t="n">
        <v>-0.005285378830516984</v>
      </c>
      <c r="P6917" t="n">
        <v>0.2618180267427749</v>
      </c>
      <c r="Q6917" t="n">
        <v>0.05621208925651349</v>
      </c>
      <c r="R6917" t="n">
        <v>-0.003156933193903695</v>
      </c>
    </row>
    <row r="6918">
      <c r="F6918" t="n">
        <v>0.08507556983607481</v>
      </c>
      <c r="G6918" t="n">
        <v>0.05658527170506355</v>
      </c>
      <c r="H6918" t="n">
        <v>-0.003944585511882548</v>
      </c>
      <c r="J6918" t="n">
        <v>0.06094955069568973</v>
      </c>
      <c r="K6918" t="n">
        <v>0.06147322024549612</v>
      </c>
      <c r="L6918" t="n">
        <v>-0.003110695010723676</v>
      </c>
      <c r="M6918" t="n">
        <v>0.1552711039117401</v>
      </c>
      <c r="N6918" t="n">
        <v>0.05978082799984793</v>
      </c>
      <c r="O6918" t="n">
        <v>-0.005285378830516984</v>
      </c>
      <c r="P6918" t="n">
        <v>0.2618739303468115</v>
      </c>
      <c r="Q6918" t="n">
        <v>0.05622031702133441</v>
      </c>
      <c r="R6918" t="n">
        <v>-0.003157564643687454</v>
      </c>
    </row>
    <row r="6919">
      <c r="F6919" t="n">
        <v>0.08507678082558262</v>
      </c>
      <c r="G6919" t="n">
        <v>0.05659355288049236</v>
      </c>
      <c r="H6919" t="n">
        <v>-0.003945374507884525</v>
      </c>
      <c r="J6919" t="n">
        <v>0.06093989683317598</v>
      </c>
      <c r="K6919" t="n">
        <v>0.06148221676536228</v>
      </c>
      <c r="L6919" t="n">
        <v>-0.003116838180299056</v>
      </c>
      <c r="M6919" t="n">
        <v>0.1552133029212476</v>
      </c>
      <c r="N6919" t="n">
        <v>0.05978957684047428</v>
      </c>
      <c r="O6919" t="n">
        <v>-0.005285378830516984</v>
      </c>
      <c r="P6919" t="n">
        <v>0.2618274683060501</v>
      </c>
      <c r="Q6919" t="n">
        <v>0.05622854478615533</v>
      </c>
      <c r="R6919" t="n">
        <v>-0.003157564643687454</v>
      </c>
    </row>
    <row r="6920">
      <c r="F6920" t="n">
        <v>0.08506619491185125</v>
      </c>
      <c r="G6920" t="n">
        <v>0.05660183405592117</v>
      </c>
      <c r="H6920" t="n">
        <v>-0.003945025346091158</v>
      </c>
      <c r="J6920" t="n">
        <v>0.06094133559892964</v>
      </c>
      <c r="K6920" t="n">
        <v>0.06149121328522845</v>
      </c>
      <c r="L6920" t="n">
        <v>-0.003116838180299056</v>
      </c>
      <c r="M6920" t="n">
        <v>0.1552165493602777</v>
      </c>
      <c r="N6920" t="n">
        <v>0.05979832568110063</v>
      </c>
      <c r="O6920" t="n">
        <v>-0.005285633351080171</v>
      </c>
      <c r="P6920" t="n">
        <v>0.2618321874448719</v>
      </c>
      <c r="Q6920" t="n">
        <v>0.05623677255097624</v>
      </c>
      <c r="R6920" t="n">
        <v>-0.003161269093151254</v>
      </c>
    </row>
    <row r="6921">
      <c r="F6921" t="n">
        <v>0.08509099829107238</v>
      </c>
      <c r="G6921" t="n">
        <v>0.05661011523134998</v>
      </c>
      <c r="H6921" t="n">
        <v>-0.003945025346091158</v>
      </c>
      <c r="J6921" t="n">
        <v>0.06095386742438179</v>
      </c>
      <c r="K6921" t="n">
        <v>0.06150020980509461</v>
      </c>
      <c r="L6921" t="n">
        <v>-0.003116838180299056</v>
      </c>
      <c r="M6921" t="n">
        <v>0.155311370209107</v>
      </c>
      <c r="N6921" t="n">
        <v>0.05980707452172698</v>
      </c>
      <c r="O6921" t="n">
        <v>-0.005286161967276898</v>
      </c>
      <c r="P6921" t="n">
        <v>0.2618369054884288</v>
      </c>
      <c r="Q6921" t="n">
        <v>0.05624500031579716</v>
      </c>
      <c r="R6921" t="n">
        <v>-0.003161269093151254</v>
      </c>
    </row>
    <row r="6922">
      <c r="F6922" t="n">
        <v>0.08506861472689627</v>
      </c>
      <c r="G6922" t="n">
        <v>0.05661839640677879</v>
      </c>
      <c r="H6922" t="n">
        <v>-0.003945025346091158</v>
      </c>
      <c r="J6922" t="n">
        <v>0.06093311949310122</v>
      </c>
      <c r="K6922" t="n">
        <v>0.06150920632496078</v>
      </c>
      <c r="L6922" t="n">
        <v>-0.003116526527646292</v>
      </c>
      <c r="M6922" t="n">
        <v>0.1552840908929159</v>
      </c>
      <c r="N6922" t="n">
        <v>0.05981582336235333</v>
      </c>
      <c r="O6922" t="n">
        <v>-0.005285633351080171</v>
      </c>
      <c r="P6922" t="n">
        <v>0.2617904382744363</v>
      </c>
      <c r="Q6922" t="n">
        <v>0.05625322808061808</v>
      </c>
      <c r="R6922" t="n">
        <v>-0.003161269093151254</v>
      </c>
    </row>
    <row r="6923">
      <c r="F6923" t="n">
        <v>0.08506982405811356</v>
      </c>
      <c r="G6923" t="n">
        <v>0.0566266775822076</v>
      </c>
      <c r="H6923" t="n">
        <v>-0.003944630922441279</v>
      </c>
      <c r="J6923" t="n">
        <v>0.06092346433354894</v>
      </c>
      <c r="K6923" t="n">
        <v>0.06151820284482695</v>
      </c>
      <c r="L6923" t="n">
        <v>-0.003116526527646292</v>
      </c>
      <c r="M6923" t="n">
        <v>0.1553178616037892</v>
      </c>
      <c r="N6923" t="n">
        <v>0.05982457220297967</v>
      </c>
      <c r="O6923" t="n">
        <v>-0.005286690583473626</v>
      </c>
      <c r="P6923" t="n">
        <v>0.261846338289585</v>
      </c>
      <c r="Q6923" t="n">
        <v>0.056261455845439</v>
      </c>
      <c r="R6923" t="n">
        <v>-0.003161901346969885</v>
      </c>
    </row>
    <row r="6924">
      <c r="F6924" t="n">
        <v>0.08508283000782262</v>
      </c>
      <c r="G6924" t="n">
        <v>0.05663495875763641</v>
      </c>
      <c r="H6924" t="n">
        <v>-0.003944280709797941</v>
      </c>
      <c r="J6924" t="n">
        <v>0.06092490237709097</v>
      </c>
      <c r="K6924" t="n">
        <v>0.0615271993646931</v>
      </c>
      <c r="L6924" t="n">
        <v>-0.003122051985182089</v>
      </c>
      <c r="M6924" t="n">
        <v>0.1553211062722698</v>
      </c>
      <c r="N6924" t="n">
        <v>0.05983332104360603</v>
      </c>
      <c r="O6924" t="n">
        <v>-0.005286944489357858</v>
      </c>
      <c r="P6924" t="n">
        <v>0.261851053047103</v>
      </c>
      <c r="Q6924" t="n">
        <v>0.05626968361025991</v>
      </c>
      <c r="R6924" t="n">
        <v>-0.003165607956965682</v>
      </c>
    </row>
    <row r="6925">
      <c r="F6925" t="n">
        <v>0.08508403869179548</v>
      </c>
      <c r="G6925" t="n">
        <v>0.05664323993306523</v>
      </c>
      <c r="H6925" t="n">
        <v>-0.003943097662194523</v>
      </c>
      <c r="J6925" t="n">
        <v>0.06092634031162258</v>
      </c>
      <c r="K6925" t="n">
        <v>0.06153619588455926</v>
      </c>
      <c r="L6925" t="n">
        <v>-0.003122676458026409</v>
      </c>
      <c r="M6925" t="n">
        <v>0.155324350255115</v>
      </c>
      <c r="N6925" t="n">
        <v>0.05984206988423237</v>
      </c>
      <c r="O6925" t="n">
        <v>-0.005287473183806794</v>
      </c>
      <c r="P6925" t="n">
        <v>0.2618045811325225</v>
      </c>
      <c r="Q6925" t="n">
        <v>0.05627791137508083</v>
      </c>
      <c r="R6925" t="n">
        <v>-0.003165924486108465</v>
      </c>
    </row>
    <row r="6926">
      <c r="F6926" t="n">
        <v>0.08509704423606297</v>
      </c>
      <c r="G6926" t="n">
        <v>0.05665152110849404</v>
      </c>
      <c r="H6926" t="n">
        <v>-0.003943097662194523</v>
      </c>
      <c r="J6926" t="n">
        <v>0.06093887202419078</v>
      </c>
      <c r="K6926" t="n">
        <v>0.06154519240442543</v>
      </c>
      <c r="L6926" t="n">
        <v>-0.003122051985182089</v>
      </c>
      <c r="M6926" t="n">
        <v>0.1552665402444797</v>
      </c>
      <c r="N6926" t="n">
        <v>0.05985081872485872</v>
      </c>
      <c r="O6926" t="n">
        <v>-0.005286415794908923</v>
      </c>
      <c r="P6926" t="n">
        <v>0.261809293227888</v>
      </c>
      <c r="Q6926" t="n">
        <v>0.05628613913990175</v>
      </c>
      <c r="R6926" t="n">
        <v>-0.003165924486108465</v>
      </c>
    </row>
    <row r="6927">
      <c r="F6927" t="n">
        <v>0.08508645490793426</v>
      </c>
      <c r="G6927" t="n">
        <v>0.05665980228392285</v>
      </c>
      <c r="H6927" t="n">
        <v>-0.003943886360596801</v>
      </c>
      <c r="J6927" t="n">
        <v>0.06092921585303281</v>
      </c>
      <c r="K6927" t="n">
        <v>0.0615541889242916</v>
      </c>
      <c r="L6927" t="n">
        <v>-0.003122051985182089</v>
      </c>
      <c r="M6927" t="n">
        <v>0.1552697822082725</v>
      </c>
      <c r="N6927" t="n">
        <v>0.05985956756548508</v>
      </c>
      <c r="O6927" t="n">
        <v>-0.005286415794908923</v>
      </c>
      <c r="P6927" t="n">
        <v>0.2618651907469284</v>
      </c>
      <c r="Q6927" t="n">
        <v>0.05629436690472267</v>
      </c>
      <c r="R6927" t="n">
        <v>-0.0031652914278229</v>
      </c>
    </row>
    <row r="6928">
      <c r="F6928" t="n">
        <v>0.08508766244026723</v>
      </c>
      <c r="G6928" t="n">
        <v>0.05666808345935165</v>
      </c>
      <c r="H6928" t="n">
        <v>-0.003943535101243041</v>
      </c>
      <c r="J6928" t="n">
        <v>0.0609639359838908</v>
      </c>
      <c r="K6928" t="n">
        <v>0.06156318544415776</v>
      </c>
      <c r="L6928" t="n">
        <v>-0.003128520834830558</v>
      </c>
      <c r="M6928" t="n">
        <v>0.1552424961848293</v>
      </c>
      <c r="N6928" t="n">
        <v>0.05986831640611143</v>
      </c>
      <c r="O6928" t="n">
        <v>-0.00528825516854034</v>
      </c>
      <c r="P6928" t="n">
        <v>0.2618699011224916</v>
      </c>
      <c r="Q6928" t="n">
        <v>0.0563025946695436</v>
      </c>
      <c r="R6928" t="n">
        <v>-0.003169632817646274</v>
      </c>
    </row>
    <row r="6929">
      <c r="F6929" t="n">
        <v>0.08506527437592409</v>
      </c>
      <c r="G6929" t="n">
        <v>0.05667636463478047</v>
      </c>
      <c r="H6929" t="n">
        <v>-0.003942352277277462</v>
      </c>
      <c r="J6929" t="n">
        <v>0.06095427959359098</v>
      </c>
      <c r="K6929" t="n">
        <v>0.06157218196402393</v>
      </c>
      <c r="L6929" t="n">
        <v>-0.003128520834830558</v>
      </c>
      <c r="M6929" t="n">
        <v>0.1552457364549917</v>
      </c>
      <c r="N6929" t="n">
        <v>0.05987706524673777</v>
      </c>
      <c r="O6929" t="n">
        <v>-0.00528719762326116</v>
      </c>
      <c r="P6929" t="n">
        <v>0.2618746104024643</v>
      </c>
      <c r="Q6929" t="n">
        <v>0.05631082243436452</v>
      </c>
      <c r="R6929" t="n">
        <v>-0.003168998954469062</v>
      </c>
    </row>
    <row r="6930">
      <c r="F6930" t="n">
        <v>0.08507827862673195</v>
      </c>
      <c r="G6930" t="n">
        <v>0.05668464581020928</v>
      </c>
      <c r="H6930" t="n">
        <v>-0.003942352277277462</v>
      </c>
      <c r="J6930" t="n">
        <v>0.06093352834368382</v>
      </c>
      <c r="K6930" t="n">
        <v>0.06158117848389008</v>
      </c>
      <c r="L6930" t="n">
        <v>-0.003128208014029155</v>
      </c>
      <c r="M6930" t="n">
        <v>0.155310031941541</v>
      </c>
      <c r="N6930" t="n">
        <v>0.05988581408736413</v>
      </c>
      <c r="O6930" t="n">
        <v>-0.00528878394117993</v>
      </c>
      <c r="P6930" t="n">
        <v>0.2619816944505231</v>
      </c>
      <c r="Q6930" t="n">
        <v>0.05631905019918543</v>
      </c>
      <c r="R6930" t="n">
        <v>-0.003168998954469062</v>
      </c>
    </row>
    <row r="6931">
      <c r="F6931" t="n">
        <v>0.08506768703977856</v>
      </c>
      <c r="G6931" t="n">
        <v>0.05669292698563808</v>
      </c>
      <c r="H6931" t="n">
        <v>-0.003943140826587849</v>
      </c>
      <c r="J6931" t="n">
        <v>0.06095715483293397</v>
      </c>
      <c r="K6931" t="n">
        <v>0.06159017500375624</v>
      </c>
      <c r="L6931" t="n">
        <v>-0.003128208014029155</v>
      </c>
      <c r="M6931" t="n">
        <v>0.1552827432166077</v>
      </c>
      <c r="N6931" t="n">
        <v>0.05989456292799047</v>
      </c>
      <c r="O6931" t="n">
        <v>-0.00528772639590075</v>
      </c>
      <c r="P6931" t="n">
        <v>0.261935214078043</v>
      </c>
      <c r="Q6931" t="n">
        <v>0.05632727796400636</v>
      </c>
      <c r="R6931" t="n">
        <v>-0.003169949749234879</v>
      </c>
    </row>
    <row r="6932">
      <c r="F6932" t="n">
        <v>0.08510428670166517</v>
      </c>
      <c r="G6932" t="n">
        <v>0.05670120816106689</v>
      </c>
      <c r="H6932" t="n">
        <v>-0.003942394324651173</v>
      </c>
      <c r="J6932" t="n">
        <v>0.06095859228750236</v>
      </c>
      <c r="K6932" t="n">
        <v>0.06159917152362241</v>
      </c>
      <c r="L6932" t="n">
        <v>-0.003134684637917896</v>
      </c>
      <c r="M6932" t="n">
        <v>0.155255453159825</v>
      </c>
      <c r="N6932" t="n">
        <v>0.05990331176861682</v>
      </c>
      <c r="O6932" t="n">
        <v>-0.005289036536815066</v>
      </c>
      <c r="P6932" t="n">
        <v>0.2619399205415992</v>
      </c>
      <c r="Q6932" t="n">
        <v>0.05633550572882727</v>
      </c>
      <c r="R6932" t="n">
        <v>-0.003173977099588933</v>
      </c>
    </row>
    <row r="6933">
      <c r="F6933" t="n">
        <v>0.08509369434790902</v>
      </c>
      <c r="G6933" t="n">
        <v>0.05670948933649572</v>
      </c>
      <c r="H6933" t="n">
        <v>-0.003942788524663637</v>
      </c>
      <c r="J6933" t="n">
        <v>0.06097112452526854</v>
      </c>
      <c r="K6933" t="n">
        <v>0.06160816804348858</v>
      </c>
      <c r="L6933" t="n">
        <v>-0.00313374442056999</v>
      </c>
      <c r="M6933" t="n">
        <v>0.1552586906935635</v>
      </c>
      <c r="N6933" t="n">
        <v>0.05991206060924317</v>
      </c>
      <c r="O6933" t="n">
        <v>-0.005287978835277857</v>
      </c>
      <c r="P6933" t="n">
        <v>0.2619446259092927</v>
      </c>
      <c r="Q6933" t="n">
        <v>0.05634373349364819</v>
      </c>
      <c r="R6933" t="n">
        <v>-0.003173342431102712</v>
      </c>
    </row>
    <row r="6934">
      <c r="F6934" t="n">
        <v>0.08508310136979703</v>
      </c>
      <c r="G6934" t="n">
        <v>0.05671777051192452</v>
      </c>
      <c r="H6934" t="n">
        <v>-0.003941605924626245</v>
      </c>
      <c r="J6934" t="n">
        <v>0.0609725619028384</v>
      </c>
      <c r="K6934" t="n">
        <v>0.06161716456335474</v>
      </c>
      <c r="L6934" t="n">
        <v>-0.00313374442056999</v>
      </c>
      <c r="M6934" t="n">
        <v>0.1552619275437051</v>
      </c>
      <c r="N6934" t="n">
        <v>0.05992080944986953</v>
      </c>
      <c r="O6934" t="n">
        <v>-0.005288507686046461</v>
      </c>
      <c r="P6934" t="n">
        <v>0.2618469505530092</v>
      </c>
      <c r="Q6934" t="n">
        <v>0.05635196125846911</v>
      </c>
      <c r="R6934" t="n">
        <v>-0.003173025096859602</v>
      </c>
    </row>
    <row r="6935">
      <c r="F6935" t="n">
        <v>0.08507250776752781</v>
      </c>
      <c r="G6935" t="n">
        <v>0.05672605168735333</v>
      </c>
      <c r="H6935" t="n">
        <v>-0.003941605924626245</v>
      </c>
      <c r="J6935" t="n">
        <v>0.06095180880804865</v>
      </c>
      <c r="K6935" t="n">
        <v>0.06162616108322091</v>
      </c>
      <c r="L6935" t="n">
        <v>-0.003134684637917896</v>
      </c>
      <c r="M6935" t="n">
        <v>0.1552956932797814</v>
      </c>
      <c r="N6935" t="n">
        <v>0.05992955829049587</v>
      </c>
      <c r="O6935" t="n">
        <v>-0.005289036536815066</v>
      </c>
      <c r="P6935" t="n">
        <v>0.2620052236412355</v>
      </c>
      <c r="Q6935" t="n">
        <v>0.05636018902329003</v>
      </c>
      <c r="R6935" t="n">
        <v>-0.003173025096859602</v>
      </c>
    </row>
    <row r="6936">
      <c r="F6936" t="n">
        <v>0.08510910734261001</v>
      </c>
      <c r="G6936" t="n">
        <v>0.05673433286278214</v>
      </c>
      <c r="H6936" t="n">
        <v>-0.003941646859023529</v>
      </c>
      <c r="J6936" t="n">
        <v>0.06097543632602855</v>
      </c>
      <c r="K6936" t="n">
        <v>0.06163515760308706</v>
      </c>
      <c r="L6936" t="n">
        <v>-0.00313991358000627</v>
      </c>
      <c r="M6936" t="n">
        <v>0.1552989290869209</v>
      </c>
      <c r="N6936" t="n">
        <v>0.05993830713112222</v>
      </c>
      <c r="O6936" t="n">
        <v>-0.005289288358935882</v>
      </c>
      <c r="P6936" t="n">
        <v>0.2618563539278523</v>
      </c>
      <c r="Q6936" t="n">
        <v>0.05636841678811094</v>
      </c>
      <c r="R6936" t="n">
        <v>-0.00317737102620519</v>
      </c>
    </row>
    <row r="6937">
      <c r="F6937" t="n">
        <v>0.08509851297420613</v>
      </c>
      <c r="G6937" t="n">
        <v>0.05674261403821096</v>
      </c>
      <c r="H6937" t="n">
        <v>-0.003942040984296903</v>
      </c>
      <c r="J6937" t="n">
        <v>0.06094358696660736</v>
      </c>
      <c r="K6937" t="n">
        <v>0.06164415412295323</v>
      </c>
      <c r="L6937" t="n">
        <v>-0.003139599588648269</v>
      </c>
      <c r="M6937" t="n">
        <v>0.1553326944274273</v>
      </c>
      <c r="N6937" t="n">
        <v>0.05994705597174858</v>
      </c>
      <c r="O6937" t="n">
        <v>-0.005289817287771775</v>
      </c>
      <c r="P6937" t="n">
        <v>0.2619634364206236</v>
      </c>
      <c r="Q6937" t="n">
        <v>0.05637664455293186</v>
      </c>
      <c r="R6937" t="n">
        <v>-0.00317768876330781</v>
      </c>
    </row>
    <row r="6938">
      <c r="F6938" t="n">
        <v>0.08509971667316865</v>
      </c>
      <c r="G6938" t="n">
        <v>0.05675089521363976</v>
      </c>
      <c r="H6938" t="n">
        <v>-0.003941252733750154</v>
      </c>
      <c r="J6938" t="n">
        <v>0.06095611908176624</v>
      </c>
      <c r="K6938" t="n">
        <v>0.06165315064281939</v>
      </c>
      <c r="L6938" t="n">
        <v>-0.00313991358000627</v>
      </c>
      <c r="M6938" t="n">
        <v>0.1553053986522409</v>
      </c>
      <c r="N6938" t="n">
        <v>0.05995580481237493</v>
      </c>
      <c r="O6938" t="n">
        <v>-0.005290346216607669</v>
      </c>
      <c r="P6938" t="n">
        <v>0.2619169446139308</v>
      </c>
      <c r="Q6938" t="n">
        <v>0.05638487231775278</v>
      </c>
      <c r="R6938" t="n">
        <v>-0.003178006500410431</v>
      </c>
    </row>
    <row r="6939">
      <c r="F6939" t="n">
        <v>0.0850773223664512</v>
      </c>
      <c r="G6939" t="n">
        <v>0.05675917638906857</v>
      </c>
      <c r="H6939" t="n">
        <v>-0.003942040984296903</v>
      </c>
      <c r="J6939" t="n">
        <v>0.06096865137304559</v>
      </c>
      <c r="K6939" t="n">
        <v>0.06166214716268556</v>
      </c>
      <c r="L6939" t="n">
        <v>-0.003146404351460984</v>
      </c>
      <c r="M6939" t="n">
        <v>0.1552781015475877</v>
      </c>
      <c r="N6939" t="n">
        <v>0.05996455365300127</v>
      </c>
      <c r="O6939" t="n">
        <v>-0.005288759430099988</v>
      </c>
      <c r="P6939" t="n">
        <v>0.2620240272643473</v>
      </c>
      <c r="Q6939" t="n">
        <v>0.0563931000825737</v>
      </c>
      <c r="R6939" t="n">
        <v>-0.003178006500410431</v>
      </c>
    </row>
    <row r="6940">
      <c r="F6940" t="n">
        <v>0.08507852505917933</v>
      </c>
      <c r="G6940" t="n">
        <v>0.05676745756449738</v>
      </c>
      <c r="H6940" t="n">
        <v>-0.003940504383503318</v>
      </c>
      <c r="J6940" t="n">
        <v>0.06097008794105245</v>
      </c>
      <c r="K6940" t="n">
        <v>0.06167114368255172</v>
      </c>
      <c r="L6940" t="n">
        <v>-0.003146089773941342</v>
      </c>
      <c r="M6940" t="n">
        <v>0.1553118654869733</v>
      </c>
      <c r="N6940" t="n">
        <v>0.05997330249362762</v>
      </c>
      <c r="O6940" t="n">
        <v>-0.005290597420551269</v>
      </c>
      <c r="P6940" t="n">
        <v>0.2620287254295834</v>
      </c>
      <c r="Q6940" t="n">
        <v>0.05640132784739462</v>
      </c>
      <c r="R6940" t="n">
        <v>-0.003181083494448797</v>
      </c>
    </row>
    <row r="6941">
      <c r="F6941" t="n">
        <v>0.08510332547312435</v>
      </c>
      <c r="G6941" t="n">
        <v>0.0567757387399262</v>
      </c>
      <c r="H6941" t="n">
        <v>-0.003940898433941668</v>
      </c>
      <c r="J6941" t="n">
        <v>0.06097152439753944</v>
      </c>
      <c r="K6941" t="n">
        <v>0.06168014020241789</v>
      </c>
      <c r="L6941" t="n">
        <v>-0.0031457751964217</v>
      </c>
      <c r="M6941" t="n">
        <v>0.1553150978808784</v>
      </c>
      <c r="N6941" t="n">
        <v>0.05998205133425397</v>
      </c>
      <c r="O6941" t="n">
        <v>-0.005290068413709898</v>
      </c>
      <c r="P6941" t="n">
        <v>0.2619822293948924</v>
      </c>
      <c r="Q6941" t="n">
        <v>0.05640955561221554</v>
      </c>
      <c r="R6941" t="n">
        <v>-0.003181401634612258</v>
      </c>
    </row>
    <row r="6942">
      <c r="F6942" t="n">
        <v>0.08508092929681688</v>
      </c>
      <c r="G6942" t="n">
        <v>0.05678401991535501</v>
      </c>
      <c r="H6942" t="n">
        <v>-0.003940898433941668</v>
      </c>
      <c r="J6942" t="n">
        <v>0.06098405692880672</v>
      </c>
      <c r="K6942" t="n">
        <v>0.06168913672228404</v>
      </c>
      <c r="L6942" t="n">
        <v>-0.003145460618902058</v>
      </c>
      <c r="M6942" t="n">
        <v>0.1553488614257069</v>
      </c>
      <c r="N6942" t="n">
        <v>0.05999080017488032</v>
      </c>
      <c r="O6942" t="n">
        <v>-0.005290597420551269</v>
      </c>
      <c r="P6942" t="n">
        <v>0.2619869248979881</v>
      </c>
      <c r="Q6942" t="n">
        <v>0.05641778337703646</v>
      </c>
      <c r="R6942" t="n">
        <v>-0.003181401634612258</v>
      </c>
    </row>
    <row r="6943">
      <c r="F6943" t="n">
        <v>0.08510572942648689</v>
      </c>
      <c r="G6943" t="n">
        <v>0.05679230109078381</v>
      </c>
      <c r="H6943" t="n">
        <v>-0.003940898433941668</v>
      </c>
      <c r="J6943" t="n">
        <v>0.06098549330539654</v>
      </c>
      <c r="K6943" t="n">
        <v>0.06169813324215021</v>
      </c>
      <c r="L6943" t="n">
        <v>-0.003146089773941342</v>
      </c>
      <c r="M6943" t="n">
        <v>0.1552910284667223</v>
      </c>
      <c r="N6943" t="n">
        <v>0.05999954901550666</v>
      </c>
      <c r="O6943" t="n">
        <v>-0.00529112642739264</v>
      </c>
      <c r="P6943" t="n">
        <v>0.2619916193048141</v>
      </c>
      <c r="Q6943" t="n">
        <v>0.05642601114185737</v>
      </c>
      <c r="R6943" t="n">
        <v>-0.003181719774775719</v>
      </c>
    </row>
    <row r="6944">
      <c r="F6944" t="n">
        <v>0.08508333200458619</v>
      </c>
      <c r="G6944" t="n">
        <v>0.05680058226621262</v>
      </c>
      <c r="H6944" t="n">
        <v>-0.003940543029150161</v>
      </c>
      <c r="J6944" t="n">
        <v>0.06095364014900215</v>
      </c>
      <c r="K6944" t="n">
        <v>0.06170712976201637</v>
      </c>
      <c r="L6944" t="n">
        <v>-0.003152272925549935</v>
      </c>
      <c r="M6944" t="n">
        <v>0.1553858559293873</v>
      </c>
      <c r="N6944" t="n">
        <v>0.06000829785613302</v>
      </c>
      <c r="O6944" t="n">
        <v>-0.005291376934294351</v>
      </c>
      <c r="P6944" t="n">
        <v>0.2619451181035191</v>
      </c>
      <c r="Q6944" t="n">
        <v>0.05643423890667829</v>
      </c>
      <c r="R6944" t="n">
        <v>-0.003185115676149113</v>
      </c>
    </row>
    <row r="6945">
      <c r="F6945" t="n">
        <v>0.08511993138252442</v>
      </c>
      <c r="G6945" t="n">
        <v>0.05680886344164144</v>
      </c>
      <c r="H6945" t="n">
        <v>-0.003940543029150161</v>
      </c>
      <c r="J6945" t="n">
        <v>0.06096617248793076</v>
      </c>
      <c r="K6945" t="n">
        <v>0.06171612628188254</v>
      </c>
      <c r="L6945" t="n">
        <v>-0.003151327432770826</v>
      </c>
      <c r="M6945" t="n">
        <v>0.1553280206381766</v>
      </c>
      <c r="N6945" t="n">
        <v>0.06001704669675937</v>
      </c>
      <c r="O6945" t="n">
        <v>-0.0052908478495094</v>
      </c>
      <c r="P6945" t="n">
        <v>0.2619498098485085</v>
      </c>
      <c r="Q6945" t="n">
        <v>0.05644246667149921</v>
      </c>
      <c r="R6945" t="n">
        <v>-0.003186071306414984</v>
      </c>
    </row>
    <row r="6946">
      <c r="F6946" t="n">
        <v>0.08509753283572234</v>
      </c>
      <c r="G6946" t="n">
        <v>0.05681714461707025</v>
      </c>
      <c r="H6946" t="n">
        <v>-0.003939755078134534</v>
      </c>
      <c r="J6946" t="n">
        <v>0.06097870500173524</v>
      </c>
      <c r="K6946" t="n">
        <v>0.06172512280174871</v>
      </c>
      <c r="L6946" t="n">
        <v>-0.003151957761290232</v>
      </c>
      <c r="M6946" t="n">
        <v>0.1553923158738638</v>
      </c>
      <c r="N6946" t="n">
        <v>0.06002579553738572</v>
      </c>
      <c r="O6946" t="n">
        <v>-0.0052908478495094</v>
      </c>
      <c r="P6946" t="n">
        <v>0.2619545004972155</v>
      </c>
      <c r="Q6946" t="n">
        <v>0.05645069443632013</v>
      </c>
      <c r="R6946" t="n">
        <v>-0.003185434219571071</v>
      </c>
    </row>
    <row r="6947">
      <c r="F6947" t="n">
        <v>0.08512233251694033</v>
      </c>
      <c r="G6947" t="n">
        <v>0.05682542579249906</v>
      </c>
      <c r="H6947" t="n">
        <v>-0.003939755078134534</v>
      </c>
      <c r="J6947" t="n">
        <v>0.06096904388145011</v>
      </c>
      <c r="K6947" t="n">
        <v>0.06173411932161487</v>
      </c>
      <c r="L6947" t="n">
        <v>-0.003151642597030529</v>
      </c>
      <c r="M6947" t="n">
        <v>0.1553955448242695</v>
      </c>
      <c r="N6947" t="n">
        <v>0.06003454437801208</v>
      </c>
      <c r="O6947" t="n">
        <v>-0.005291906019079301</v>
      </c>
      <c r="P6947" t="n">
        <v>0.2620615818876091</v>
      </c>
      <c r="Q6947" t="n">
        <v>0.05645892220114104</v>
      </c>
      <c r="R6947" t="n">
        <v>-0.003185752762993028</v>
      </c>
    </row>
    <row r="6948">
      <c r="F6948" t="n">
        <v>0.08511173261830438</v>
      </c>
      <c r="G6948" t="n">
        <v>0.05683370696792787</v>
      </c>
      <c r="H6948" t="n">
        <v>-0.003939398722362318</v>
      </c>
      <c r="J6948" t="n">
        <v>0.06095938236145119</v>
      </c>
      <c r="K6948" t="n">
        <v>0.06174311584148102</v>
      </c>
      <c r="L6948" t="n">
        <v>-0.003157199951694039</v>
      </c>
      <c r="M6948" t="n">
        <v>0.1553071717820595</v>
      </c>
      <c r="N6948" t="n">
        <v>0.06004329321863842</v>
      </c>
      <c r="O6948" t="n">
        <v>-0.005292684990808368</v>
      </c>
      <c r="P6948" t="n">
        <v>0.2619638785056193</v>
      </c>
      <c r="Q6948" t="n">
        <v>0.05646714996596196</v>
      </c>
      <c r="R6948" t="n">
        <v>-0.003189149797454352</v>
      </c>
    </row>
    <row r="6949">
      <c r="F6949" t="n">
        <v>0.08512473212269971</v>
      </c>
      <c r="G6949" t="n">
        <v>0.05684198814335668</v>
      </c>
      <c r="H6949" t="n">
        <v>-0.003938610921397941</v>
      </c>
      <c r="J6949" t="n">
        <v>0.06099410920754675</v>
      </c>
      <c r="K6949" t="n">
        <v>0.06175211236134719</v>
      </c>
      <c r="L6949" t="n">
        <v>-0.003157831454834691</v>
      </c>
      <c r="M6949" t="n">
        <v>0.1553714665891853</v>
      </c>
      <c r="N6949" t="n">
        <v>0.06005204205926477</v>
      </c>
      <c r="O6949" t="n">
        <v>-0.005291097502808726</v>
      </c>
      <c r="P6949" t="n">
        <v>0.2620709595784079</v>
      </c>
      <c r="Q6949" t="n">
        <v>0.05647537773078288</v>
      </c>
      <c r="R6949" t="n">
        <v>-0.00319010663807765</v>
      </c>
    </row>
    <row r="6950">
      <c r="F6950" t="n">
        <v>0.08509053095536558</v>
      </c>
      <c r="G6950" t="n">
        <v>0.05685026931878549</v>
      </c>
      <c r="H6950" t="n">
        <v>-0.003939398722362318</v>
      </c>
      <c r="J6950" t="n">
        <v>0.0609733501268637</v>
      </c>
      <c r="K6950" t="n">
        <v>0.06176110888121335</v>
      </c>
      <c r="L6950" t="n">
        <v>-0.003158147206405018</v>
      </c>
      <c r="M6950" t="n">
        <v>0.1553136243429742</v>
      </c>
      <c r="N6950" t="n">
        <v>0.06006079089989112</v>
      </c>
      <c r="O6950" t="n">
        <v>-0.005292684990808368</v>
      </c>
      <c r="P6950" t="n">
        <v>0.262024449453618</v>
      </c>
      <c r="Q6950" t="n">
        <v>0.0564836054956038</v>
      </c>
      <c r="R6950" t="n">
        <v>-0.003189787691203218</v>
      </c>
    </row>
    <row r="6951">
      <c r="F6951" t="n">
        <v>0.08511532994821781</v>
      </c>
      <c r="G6951" t="n">
        <v>0.0568585504942143</v>
      </c>
      <c r="H6951" t="n">
        <v>-0.003938610921397941</v>
      </c>
      <c r="J6951" t="n">
        <v>0.06098588279461385</v>
      </c>
      <c r="K6951" t="n">
        <v>0.06177010540107952</v>
      </c>
      <c r="L6951" t="n">
        <v>-0.003163078097111166</v>
      </c>
      <c r="M6951" t="n">
        <v>0.1553779190799957</v>
      </c>
      <c r="N6951" t="n">
        <v>0.06006953974051747</v>
      </c>
      <c r="O6951" t="n">
        <v>-0.005292155828141821</v>
      </c>
      <c r="P6951" t="n">
        <v>0.2619779372950896</v>
      </c>
      <c r="Q6951" t="n">
        <v>0.05649183326042471</v>
      </c>
      <c r="R6951" t="n">
        <v>-0.003189149797454352</v>
      </c>
    </row>
    <row r="6952">
      <c r="F6952" t="n">
        <v>0.08512832866656955</v>
      </c>
      <c r="G6952" t="n">
        <v>0.0568668316696431</v>
      </c>
      <c r="H6952" t="n">
        <v>-0.003938647444338333</v>
      </c>
      <c r="J6952" t="n">
        <v>0.06096512277004286</v>
      </c>
      <c r="K6952" t="n">
        <v>0.06177910192094569</v>
      </c>
      <c r="L6952" t="n">
        <v>-0.003163078097111166</v>
      </c>
      <c r="M6952" t="n">
        <v>0.1553811443051983</v>
      </c>
      <c r="N6952" t="n">
        <v>0.06007828858114381</v>
      </c>
      <c r="O6952" t="n">
        <v>-0.005292934101234483</v>
      </c>
      <c r="P6952" t="n">
        <v>0.2619826213652472</v>
      </c>
      <c r="Q6952" t="n">
        <v>0.05650006102524564</v>
      </c>
      <c r="R6952" t="n">
        <v>-0.003193185821615342</v>
      </c>
    </row>
    <row r="6953">
      <c r="F6953" t="n">
        <v>0.08511772625906178</v>
      </c>
      <c r="G6953" t="n">
        <v>0.05687511284507193</v>
      </c>
      <c r="H6953" t="n">
        <v>-0.003937859793614539</v>
      </c>
      <c r="J6953" t="n">
        <v>0.06096655758917224</v>
      </c>
      <c r="K6953" t="n">
        <v>0.06178809844081184</v>
      </c>
      <c r="L6953" t="n">
        <v>-0.003163710775998476</v>
      </c>
      <c r="M6953" t="n">
        <v>0.1553538334671907</v>
      </c>
      <c r="N6953" t="n">
        <v>0.06008703742177016</v>
      </c>
      <c r="O6953" t="n">
        <v>-0.005291875620262334</v>
      </c>
      <c r="P6953" t="n">
        <v>0.2620897017997053</v>
      </c>
      <c r="Q6953" t="n">
        <v>0.05650828879006655</v>
      </c>
      <c r="R6953" t="n">
        <v>-0.003193505172132555</v>
      </c>
    </row>
    <row r="6954">
      <c r="F6954" t="n">
        <v>0.08513072445361124</v>
      </c>
      <c r="G6954" t="n">
        <v>0.05688339402050074</v>
      </c>
      <c r="H6954" t="n">
        <v>-0.003938253618976436</v>
      </c>
      <c r="J6954" t="n">
        <v>0.06097909020380367</v>
      </c>
      <c r="K6954" t="n">
        <v>0.06179709496067801</v>
      </c>
      <c r="L6954" t="n">
        <v>-0.003163710775998476</v>
      </c>
      <c r="M6954" t="n">
        <v>0.1553265213048147</v>
      </c>
      <c r="N6954" t="n">
        <v>0.06009578626239652</v>
      </c>
      <c r="O6954" t="n">
        <v>-0.005292404860748409</v>
      </c>
      <c r="P6954" t="n">
        <v>0.26199198621582</v>
      </c>
      <c r="Q6954" t="n">
        <v>0.05651651655488747</v>
      </c>
      <c r="R6954" t="n">
        <v>-0.003193185821615342</v>
      </c>
    </row>
    <row r="6955">
      <c r="F6955" t="n">
        <v>0.08513192177472119</v>
      </c>
      <c r="G6955" t="n">
        <v>0.05689167519592955</v>
      </c>
      <c r="H6955" t="n">
        <v>-0.00393789522380715</v>
      </c>
      <c r="J6955" t="n">
        <v>0.06100272104420235</v>
      </c>
      <c r="K6955" t="n">
        <v>0.06180609148054417</v>
      </c>
      <c r="L6955" t="n">
        <v>-0.003164027115442132</v>
      </c>
      <c r="M6955" t="n">
        <v>0.15539081590244</v>
      </c>
      <c r="N6955" t="n">
        <v>0.06010453510302287</v>
      </c>
      <c r="O6955" t="n">
        <v>-0.005291875620262334</v>
      </c>
      <c r="P6955" t="n">
        <v>0.2619966669961534</v>
      </c>
      <c r="Q6955" t="n">
        <v>0.05652474431970839</v>
      </c>
      <c r="R6955" t="n">
        <v>-0.003194143873166982</v>
      </c>
    </row>
    <row r="6956">
      <c r="F6956" t="n">
        <v>0.08510951701236609</v>
      </c>
      <c r="G6956" t="n">
        <v>0.05689995637135835</v>
      </c>
      <c r="H6956" t="n">
        <v>-0.003937107723512419</v>
      </c>
      <c r="J6956" t="n">
        <v>0.06097086136482868</v>
      </c>
      <c r="K6956" t="n">
        <v>0.06181508800041034</v>
      </c>
      <c r="L6956" t="n">
        <v>-0.003169595646205341</v>
      </c>
      <c r="M6956" t="n">
        <v>0.1553329657089991</v>
      </c>
      <c r="N6956" t="n">
        <v>0.06011328394364921</v>
      </c>
      <c r="O6956" t="n">
        <v>-0.00529371175271314</v>
      </c>
      <c r="P6956" t="n">
        <v>0.2620525468144655</v>
      </c>
      <c r="Q6956" t="n">
        <v>0.05653297208452931</v>
      </c>
      <c r="R6956" t="n">
        <v>-0.003197223711882916</v>
      </c>
    </row>
    <row r="6957">
      <c r="F6957" t="n">
        <v>0.08512251430192055</v>
      </c>
      <c r="G6957" t="n">
        <v>0.05690823754678717</v>
      </c>
      <c r="H6957" t="n">
        <v>-0.003938288973954517</v>
      </c>
      <c r="J6957" t="n">
        <v>0.06100559074717266</v>
      </c>
      <c r="K6957" t="n">
        <v>0.0618240845202765</v>
      </c>
      <c r="L6957" t="n">
        <v>-0.003169595646205341</v>
      </c>
      <c r="M6957" t="n">
        <v>0.1553361868926201</v>
      </c>
      <c r="N6957" t="n">
        <v>0.06012203278427557</v>
      </c>
      <c r="O6957" t="n">
        <v>-0.005294241070956586</v>
      </c>
      <c r="P6957" t="n">
        <v>0.2620572258692381</v>
      </c>
      <c r="Q6957" t="n">
        <v>0.05654119984935022</v>
      </c>
      <c r="R6957" t="n">
        <v>-0.003197863220576162</v>
      </c>
    </row>
    <row r="6958">
      <c r="F6958" t="n">
        <v>0.08510010817877919</v>
      </c>
      <c r="G6958" t="n">
        <v>0.05691651872221598</v>
      </c>
      <c r="H6958" t="n">
        <v>-0.003937501473659785</v>
      </c>
      <c r="J6958" t="n">
        <v>0.06097372997893548</v>
      </c>
      <c r="K6958" t="n">
        <v>0.06183308104014267</v>
      </c>
      <c r="L6958" t="n">
        <v>-0.003169912574077175</v>
      </c>
      <c r="M6958" t="n">
        <v>0.1554004813864102</v>
      </c>
      <c r="N6958" t="n">
        <v>0.06013078162490192</v>
      </c>
      <c r="O6958" t="n">
        <v>-0.005294241070956586</v>
      </c>
      <c r="P6958" t="n">
        <v>0.2620619038271303</v>
      </c>
      <c r="Q6958" t="n">
        <v>0.05654942761417114</v>
      </c>
      <c r="R6958" t="n">
        <v>-0.003198182974922785</v>
      </c>
    </row>
    <row r="6959">
      <c r="F6959" t="n">
        <v>0.0851249060352718</v>
      </c>
      <c r="G6959" t="n">
        <v>0.05692479989764478</v>
      </c>
      <c r="H6959" t="n">
        <v>-0.003938288973954517</v>
      </c>
      <c r="J6959" t="n">
        <v>0.0609862627408974</v>
      </c>
      <c r="K6959" t="n">
        <v>0.06184207756000883</v>
      </c>
      <c r="L6959" t="n">
        <v>-0.003169912574077175</v>
      </c>
      <c r="M6959" t="n">
        <v>0.1554342391733001</v>
      </c>
      <c r="N6959" t="n">
        <v>0.06013953046552827</v>
      </c>
      <c r="O6959" t="n">
        <v>-0.005292653116226245</v>
      </c>
      <c r="P6959" t="n">
        <v>0.2621177822260162</v>
      </c>
      <c r="Q6959" t="n">
        <v>0.05655765537899207</v>
      </c>
      <c r="R6959" t="n">
        <v>-0.003197543466229539</v>
      </c>
    </row>
    <row r="6960">
      <c r="F6960" t="n">
        <v>0.08512610133022022</v>
      </c>
      <c r="G6960" t="n">
        <v>0.05693308107307359</v>
      </c>
      <c r="H6960" t="n">
        <v>-0.003936748390166503</v>
      </c>
      <c r="J6960" t="n">
        <v>0.06097659813586016</v>
      </c>
      <c r="K6960" t="n">
        <v>0.06185107407987499</v>
      </c>
      <c r="L6960" t="n">
        <v>-0.003175168470032039</v>
      </c>
      <c r="M6960" t="n">
        <v>0.1554374592872453</v>
      </c>
      <c r="N6960" t="n">
        <v>0.06014827930615462</v>
      </c>
      <c r="O6960" t="n">
        <v>-0.005293429989841435</v>
      </c>
      <c r="P6960" t="n">
        <v>0.2620712564521102</v>
      </c>
      <c r="Q6960" t="n">
        <v>0.05656588314381298</v>
      </c>
      <c r="R6960" t="n">
        <v>-0.003201903748225877</v>
      </c>
    </row>
    <row r="6961">
      <c r="F6961" t="n">
        <v>0.08512729624412854</v>
      </c>
      <c r="G6961" t="n">
        <v>0.05694136224850242</v>
      </c>
      <c r="H6961" t="n">
        <v>-0.003936354715327486</v>
      </c>
      <c r="J6961" t="n">
        <v>0.06098913095558614</v>
      </c>
      <c r="K6961" t="n">
        <v>0.06186007059974116</v>
      </c>
      <c r="L6961" t="n">
        <v>-0.003175803503726046</v>
      </c>
      <c r="M6961" t="n">
        <v>0.1554101407626085</v>
      </c>
      <c r="N6961" t="n">
        <v>0.06015702814678097</v>
      </c>
      <c r="O6961" t="n">
        <v>-0.005293429989841435</v>
      </c>
      <c r="P6961" t="n">
        <v>0.2620247286462518</v>
      </c>
      <c r="Q6961" t="n">
        <v>0.0565741109086339</v>
      </c>
      <c r="R6961" t="n">
        <v>-0.003201583589866891</v>
      </c>
    </row>
    <row r="6962">
      <c r="F6962" t="n">
        <v>0.08510488764067178</v>
      </c>
      <c r="G6962" t="n">
        <v>0.05694964342393122</v>
      </c>
      <c r="H6962" t="n">
        <v>-0.003936354715327486</v>
      </c>
      <c r="J6962" t="n">
        <v>0.06100166394733733</v>
      </c>
      <c r="K6962" t="n">
        <v>0.06186906711960732</v>
      </c>
      <c r="L6962" t="n">
        <v>-0.003175168470032039</v>
      </c>
      <c r="M6962" t="n">
        <v>0.1554133591983425</v>
      </c>
      <c r="N6962" t="n">
        <v>0.06016577698740731</v>
      </c>
      <c r="O6962" t="n">
        <v>-0.005295018177657169</v>
      </c>
      <c r="P6962" t="n">
        <v>0.2620294017489045</v>
      </c>
      <c r="Q6962" t="n">
        <v>0.05658233867345482</v>
      </c>
      <c r="R6962" t="n">
        <v>-0.003201263431507904</v>
      </c>
    </row>
    <row r="6963">
      <c r="F6963" t="n">
        <v>0.08511788324155146</v>
      </c>
      <c r="G6963" t="n">
        <v>0.05695792459936003</v>
      </c>
      <c r="H6963" t="n">
        <v>-0.003937142065005519</v>
      </c>
      <c r="J6963" t="n">
        <v>0.06100309791105266</v>
      </c>
      <c r="K6963" t="n">
        <v>0.06187806363947349</v>
      </c>
      <c r="L6963" t="n">
        <v>-0.003175485986879042</v>
      </c>
      <c r="M6963" t="n">
        <v>0.1554165769562499</v>
      </c>
      <c r="N6963" t="n">
        <v>0.06017452582803366</v>
      </c>
      <c r="O6963" t="n">
        <v>-0.005293959385780013</v>
      </c>
      <c r="P6963" t="n">
        <v>0.2620340737545827</v>
      </c>
      <c r="Q6963" t="n">
        <v>0.05659056643827574</v>
      </c>
      <c r="R6963" t="n">
        <v>-0.003201903748225877</v>
      </c>
    </row>
    <row r="6964">
      <c r="F6964" t="n">
        <v>0.0851426805074209</v>
      </c>
      <c r="G6964" t="n">
        <v>0.05696620577478884</v>
      </c>
      <c r="H6964" t="n">
        <v>-0.003935994372732923</v>
      </c>
      <c r="J6964" t="n">
        <v>0.06099343241643054</v>
      </c>
      <c r="K6964" t="n">
        <v>0.06188706015933965</v>
      </c>
      <c r="L6964" t="n">
        <v>-0.003181381719443331</v>
      </c>
      <c r="M6964" t="n">
        <v>0.1553587161855124</v>
      </c>
      <c r="N6964" t="n">
        <v>0.06018327466866002</v>
      </c>
      <c r="O6964" t="n">
        <v>-0.005295794660963024</v>
      </c>
      <c r="P6964" t="n">
        <v>0.2620387446632461</v>
      </c>
      <c r="Q6964" t="n">
        <v>0.05659879420309665</v>
      </c>
      <c r="R6964" t="n">
        <v>-0.003205304943741139</v>
      </c>
    </row>
    <row r="6965">
      <c r="F6965" t="n">
        <v>0.08514387401733119</v>
      </c>
      <c r="G6965" t="n">
        <v>0.05697448695021765</v>
      </c>
      <c r="H6965" t="n">
        <v>-0.003936387972170196</v>
      </c>
      <c r="J6965" t="n">
        <v>0.06098376651983919</v>
      </c>
      <c r="K6965" t="n">
        <v>0.06189605667920581</v>
      </c>
      <c r="L6965" t="n">
        <v>-0.003181381719443331</v>
      </c>
      <c r="M6965" t="n">
        <v>0.1554230104393999</v>
      </c>
      <c r="N6965" t="n">
        <v>0.06019202350928637</v>
      </c>
      <c r="O6965" t="n">
        <v>-0.005294206240248878</v>
      </c>
      <c r="P6965" t="n">
        <v>0.2620946188163008</v>
      </c>
      <c r="Q6965" t="n">
        <v>0.05660702196791757</v>
      </c>
      <c r="R6965" t="n">
        <v>-0.003205304943741139</v>
      </c>
    </row>
    <row r="6966">
      <c r="F6966" t="n">
        <v>0.08512146305540315</v>
      </c>
      <c r="G6966" t="n">
        <v>0.05698276812564646</v>
      </c>
      <c r="H6966" t="n">
        <v>-0.003935994372732923</v>
      </c>
      <c r="J6966" t="n">
        <v>0.06098519985110584</v>
      </c>
      <c r="K6966" t="n">
        <v>0.06190505319907197</v>
      </c>
      <c r="L6966" t="n">
        <v>-0.00318169982580464</v>
      </c>
      <c r="M6966" t="n">
        <v>0.1553956865963903</v>
      </c>
      <c r="N6966" t="n">
        <v>0.06020077234991271</v>
      </c>
      <c r="O6966" t="n">
        <v>-0.00529473571382026</v>
      </c>
      <c r="P6966" t="n">
        <v>0.2620480831893645</v>
      </c>
      <c r="Q6966" t="n">
        <v>0.05661524973273849</v>
      </c>
      <c r="R6966" t="n">
        <v>-0.003206266631393026</v>
      </c>
    </row>
    <row r="6967">
      <c r="F6967" t="n">
        <v>0.08511085340073395</v>
      </c>
      <c r="G6967" t="n">
        <v>0.05699104930107527</v>
      </c>
      <c r="H6967" t="n">
        <v>-0.003936026473480493</v>
      </c>
      <c r="J6967" t="n">
        <v>0.06101993238668545</v>
      </c>
      <c r="K6967" t="n">
        <v>0.06191404971893814</v>
      </c>
      <c r="L6967" t="n">
        <v>-0.00318169982580464</v>
      </c>
      <c r="M6967" t="n">
        <v>0.1553683614334234</v>
      </c>
      <c r="N6967" t="n">
        <v>0.06020952119053907</v>
      </c>
      <c r="O6967" t="n">
        <v>-0.00529473571382026</v>
      </c>
      <c r="P6967" t="n">
        <v>0.2621551613568995</v>
      </c>
      <c r="Q6967" t="n">
        <v>0.05662347749755941</v>
      </c>
      <c r="R6967" t="n">
        <v>-0.003206266631393026</v>
      </c>
    </row>
    <row r="6968">
      <c r="F6968" t="n">
        <v>0.08514745226343305</v>
      </c>
      <c r="G6968" t="n">
        <v>0.05699933047650408</v>
      </c>
      <c r="H6968" t="n">
        <v>-0.003935239425595374</v>
      </c>
      <c r="J6968" t="n">
        <v>0.06098806616686643</v>
      </c>
      <c r="K6968" t="n">
        <v>0.06192304623880431</v>
      </c>
      <c r="L6968" t="n">
        <v>-0.003186645372508181</v>
      </c>
      <c r="M6968" t="n">
        <v>0.1554326555855182</v>
      </c>
      <c r="N6968" t="n">
        <v>0.06021827003116541</v>
      </c>
      <c r="O6968" t="n">
        <v>-0.005295511417731318</v>
      </c>
      <c r="P6968" t="n">
        <v>0.2621086230686668</v>
      </c>
      <c r="Q6968" t="n">
        <v>0.05663170526238032</v>
      </c>
      <c r="R6968" t="n">
        <v>-0.003209669178751325</v>
      </c>
    </row>
    <row r="6969">
      <c r="F6969" t="n">
        <v>0.08513684184797458</v>
      </c>
      <c r="G6969" t="n">
        <v>0.0570076116519329</v>
      </c>
      <c r="H6969" t="n">
        <v>-0.003934845901652814</v>
      </c>
      <c r="J6969" t="n">
        <v>0.06100059921097059</v>
      </c>
      <c r="K6969" t="n">
        <v>0.06193204275867047</v>
      </c>
      <c r="L6969" t="n">
        <v>-0.003187601461728855</v>
      </c>
      <c r="M6969" t="n">
        <v>0.1554358692807437</v>
      </c>
      <c r="N6969" t="n">
        <v>0.06022701887179176</v>
      </c>
      <c r="O6969" t="n">
        <v>-0.005295511417731318</v>
      </c>
      <c r="P6969" t="n">
        <v>0.2621644951664613</v>
      </c>
      <c r="Q6969" t="n">
        <v>0.05663993302720124</v>
      </c>
      <c r="R6969" t="n">
        <v>-0.003210311112587075</v>
      </c>
    </row>
    <row r="6970">
      <c r="F6970" t="n">
        <v>0.08514983585864541</v>
      </c>
      <c r="G6970" t="n">
        <v>0.05701589282736171</v>
      </c>
      <c r="H6970" t="n">
        <v>-0.003935632949537934</v>
      </c>
      <c r="J6970" t="n">
        <v>0.06100203222244936</v>
      </c>
      <c r="K6970" t="n">
        <v>0.06194103927853663</v>
      </c>
      <c r="L6970" t="n">
        <v>-0.003187282765321964</v>
      </c>
      <c r="M6970" t="n">
        <v>0.1553780005912795</v>
      </c>
      <c r="N6970" t="n">
        <v>0.06023576771241812</v>
      </c>
      <c r="O6970" t="n">
        <v>-0.005294981866589546</v>
      </c>
      <c r="P6970" t="n">
        <v>0.2620155404009218</v>
      </c>
      <c r="Q6970" t="n">
        <v>0.05664816079202216</v>
      </c>
      <c r="R6970" t="n">
        <v>-0.00320934821183345</v>
      </c>
    </row>
    <row r="6971">
      <c r="F6971" t="n">
        <v>0.08512742180291821</v>
      </c>
      <c r="G6971" t="n">
        <v>0.05702417400279051</v>
      </c>
      <c r="H6971" t="n">
        <v>-0.003936026473480493</v>
      </c>
      <c r="J6971" t="n">
        <v>0.06101456546426744</v>
      </c>
      <c r="K6971" t="n">
        <v>0.06195003579840279</v>
      </c>
      <c r="L6971" t="n">
        <v>-0.003193508332914591</v>
      </c>
      <c r="M6971" t="n">
        <v>0.1554728358175433</v>
      </c>
      <c r="N6971" t="n">
        <v>0.06024451655304447</v>
      </c>
      <c r="O6971" t="n">
        <v>-0.005295511417731318</v>
      </c>
      <c r="P6971" t="n">
        <v>0.2621226174450778</v>
      </c>
      <c r="Q6971" t="n">
        <v>0.05665638855684308</v>
      </c>
      <c r="R6971" t="n">
        <v>-0.003209669178751325</v>
      </c>
    </row>
    <row r="6972">
      <c r="F6972" t="n">
        <v>0.08515221793288633</v>
      </c>
      <c r="G6972" t="n">
        <v>0.05703245517821932</v>
      </c>
      <c r="H6972" t="n">
        <v>-0.003934483552990187</v>
      </c>
      <c r="J6972" t="n">
        <v>0.06101599838652368</v>
      </c>
      <c r="K6972" t="n">
        <v>0.06195903231826896</v>
      </c>
      <c r="L6972" t="n">
        <v>-0.003192550471986902</v>
      </c>
      <c r="M6972" t="n">
        <v>0.1553844233158687</v>
      </c>
      <c r="N6972" t="n">
        <v>0.06025326539367081</v>
      </c>
      <c r="O6972" t="n">
        <v>-0.005295756868004413</v>
      </c>
      <c r="P6972" t="n">
        <v>0.2620760724351248</v>
      </c>
      <c r="Q6972" t="n">
        <v>0.056664616321664</v>
      </c>
      <c r="R6972" t="n">
        <v>-0.003213714570492718</v>
      </c>
    </row>
    <row r="6973">
      <c r="F6973" t="n">
        <v>0.08515340839985135</v>
      </c>
      <c r="G6973" t="n">
        <v>0.05704073635364814</v>
      </c>
      <c r="H6973" t="n">
        <v>-0.003934090104634888</v>
      </c>
      <c r="J6973" t="n">
        <v>0.06099522992617301</v>
      </c>
      <c r="K6973" t="n">
        <v>0.06196802883813512</v>
      </c>
      <c r="L6973" t="n">
        <v>-0.003192869758962799</v>
      </c>
      <c r="M6973" t="n">
        <v>0.1554487172996761</v>
      </c>
      <c r="N6973" t="n">
        <v>0.06026201423429716</v>
      </c>
      <c r="O6973" t="n">
        <v>-0.005297345753953409</v>
      </c>
      <c r="P6973" t="n">
        <v>0.2621831496155145</v>
      </c>
      <c r="Q6973" t="n">
        <v>0.05667284408648492</v>
      </c>
      <c r="R6973" t="n">
        <v>-0.003214035941949768</v>
      </c>
    </row>
    <row r="6974">
      <c r="F6974" t="n">
        <v>0.08514279548829173</v>
      </c>
      <c r="G6974" t="n">
        <v>0.05704901752907695</v>
      </c>
      <c r="H6974" t="n">
        <v>-0.003934483552990187</v>
      </c>
      <c r="J6974" t="n">
        <v>0.06101886388139552</v>
      </c>
      <c r="K6974" t="n">
        <v>0.06197702535800129</v>
      </c>
      <c r="L6974" t="n">
        <v>-0.003193508332914591</v>
      </c>
      <c r="M6974" t="n">
        <v>0.1554824697534827</v>
      </c>
      <c r="N6974" t="n">
        <v>0.06027076307492352</v>
      </c>
      <c r="O6974" t="n">
        <v>-0.005297345753953409</v>
      </c>
      <c r="P6974" t="n">
        <v>0.262034184865754</v>
      </c>
      <c r="Q6974" t="n">
        <v>0.05668107185130583</v>
      </c>
      <c r="R6974" t="n">
        <v>-0.003213714570492718</v>
      </c>
    </row>
    <row r="6975">
      <c r="F6975" t="n">
        <v>0.08515578819388808</v>
      </c>
      <c r="G6975" t="n">
        <v>0.05705729870450576</v>
      </c>
      <c r="H6975" t="n">
        <v>-0.003934877001345485</v>
      </c>
      <c r="J6975" t="n">
        <v>0.06099809461459338</v>
      </c>
      <c r="K6975" t="n">
        <v>0.06198602187786745</v>
      </c>
      <c r="L6975" t="n">
        <v>-0.003193189045938695</v>
      </c>
      <c r="M6975" t="n">
        <v>0.1553940523358527</v>
      </c>
      <c r="N6975" t="n">
        <v>0.06027951191554987</v>
      </c>
      <c r="O6975" t="n">
        <v>-0.005297060949729427</v>
      </c>
      <c r="P6975" t="n">
        <v>0.2621924702543543</v>
      </c>
      <c r="Q6975" t="n">
        <v>0.05668929961612675</v>
      </c>
      <c r="R6975" t="n">
        <v>-0.003214035941949768</v>
      </c>
    </row>
    <row r="6976">
      <c r="F6976" t="n">
        <v>0.0851333710483505</v>
      </c>
      <c r="G6976" t="n">
        <v>0.05706557987993457</v>
      </c>
      <c r="H6976" t="n">
        <v>-0.003933333386477774</v>
      </c>
      <c r="J6976" t="n">
        <v>0.061032829971828</v>
      </c>
      <c r="K6976" t="n">
        <v>0.06199501839773362</v>
      </c>
      <c r="L6976" t="n">
        <v>-0.003198780604656815</v>
      </c>
      <c r="M6976" t="n">
        <v>0.155427803439166</v>
      </c>
      <c r="N6976" t="n">
        <v>0.06028826075617621</v>
      </c>
      <c r="O6976" t="n">
        <v>-0.005296531243634454</v>
      </c>
      <c r="P6976" t="n">
        <v>0.2621971289272101</v>
      </c>
      <c r="Q6976" t="n">
        <v>0.05669752738094767</v>
      </c>
      <c r="R6976" t="n">
        <v>-0.003217761644763104</v>
      </c>
    </row>
    <row r="6977">
      <c r="F6977" t="n">
        <v>0.08515816646862406</v>
      </c>
      <c r="G6977" t="n">
        <v>0.05707386105536338</v>
      </c>
      <c r="H6977" t="n">
        <v>-0.003933333386477774</v>
      </c>
      <c r="J6977" t="n">
        <v>0.06101206004126548</v>
      </c>
      <c r="K6977" t="n">
        <v>0.06200401491759977</v>
      </c>
      <c r="L6977" t="n">
        <v>-0.003199100482717281</v>
      </c>
      <c r="M6977" t="n">
        <v>0.1554310114080924</v>
      </c>
      <c r="N6977" t="n">
        <v>0.06029700959680256</v>
      </c>
      <c r="O6977" t="n">
        <v>-0.005298120361919373</v>
      </c>
      <c r="P6977" t="n">
        <v>0.2620481566923137</v>
      </c>
      <c r="Q6977" t="n">
        <v>0.05670575514576859</v>
      </c>
      <c r="R6977" t="n">
        <v>-0.003218405197092056</v>
      </c>
    </row>
    <row r="6978">
      <c r="F6978" t="n">
        <v>0.08515935503646309</v>
      </c>
      <c r="G6978" t="n">
        <v>0.05708214223079219</v>
      </c>
      <c r="H6978" t="n">
        <v>-0.00393451350450552</v>
      </c>
      <c r="J6978" t="n">
        <v>0.06102459346822339</v>
      </c>
      <c r="K6978" t="n">
        <v>0.06201301143746594</v>
      </c>
      <c r="L6978" t="n">
        <v>-0.003198780604656815</v>
      </c>
      <c r="M6978" t="n">
        <v>0.1554953055460556</v>
      </c>
      <c r="N6978" t="n">
        <v>0.06030575843742891</v>
      </c>
      <c r="O6978" t="n">
        <v>-0.0052975906558244</v>
      </c>
      <c r="P6978" t="n">
        <v>0.2620528117729374</v>
      </c>
      <c r="Q6978" t="n">
        <v>0.05671398291058951</v>
      </c>
      <c r="R6978" t="n">
        <v>-0.00321808342092758</v>
      </c>
    </row>
    <row r="6979">
      <c r="F6979" t="n">
        <v>0.085136936038953</v>
      </c>
      <c r="G6979" t="n">
        <v>0.057090423406221</v>
      </c>
      <c r="H6979" t="n">
        <v>-0.00393372675915369</v>
      </c>
      <c r="J6979" t="n">
        <v>0.0610260255717493</v>
      </c>
      <c r="K6979" t="n">
        <v>0.0620220079573321</v>
      </c>
      <c r="L6979" t="n">
        <v>-0.003199420360777746</v>
      </c>
      <c r="M6979" t="n">
        <v>0.1554985128071021</v>
      </c>
      <c r="N6979" t="n">
        <v>0.06031450727805526</v>
      </c>
      <c r="O6979" t="n">
        <v>-0.005298120361919373</v>
      </c>
      <c r="P6979" t="n">
        <v>0.2621598874913702</v>
      </c>
      <c r="Q6979" t="n">
        <v>0.05672221067541042</v>
      </c>
      <c r="R6979" t="n">
        <v>-0.003218405197092056</v>
      </c>
    </row>
    <row r="6980">
      <c r="F6980" t="n">
        <v>0.08514992732185651</v>
      </c>
      <c r="G6980" t="n">
        <v>0.0570987045816498</v>
      </c>
      <c r="H6980" t="n">
        <v>-0.003932969048322215</v>
      </c>
      <c r="J6980" t="n">
        <v>0.06100525428650741</v>
      </c>
      <c r="K6980" t="n">
        <v>0.06203100447719827</v>
      </c>
      <c r="L6980" t="n">
        <v>-0.003205337466734214</v>
      </c>
      <c r="M6980" t="n">
        <v>0.1555017193937175</v>
      </c>
      <c r="N6980" t="n">
        <v>0.06032325611868162</v>
      </c>
      <c r="O6980" t="n">
        <v>-0.005297304992620645</v>
      </c>
      <c r="P6980" t="n">
        <v>0.2622157526405892</v>
      </c>
      <c r="Q6980" t="n">
        <v>0.05673043844023135</v>
      </c>
      <c r="R6980" t="n">
        <v>-0.003222454726882599</v>
      </c>
    </row>
    <row r="6981">
      <c r="F6981" t="n">
        <v>0.08515111463250317</v>
      </c>
      <c r="G6981" t="n">
        <v>0.05710698575707863</v>
      </c>
      <c r="H6981" t="n">
        <v>-0.003932969048322215</v>
      </c>
      <c r="J6981" t="n">
        <v>0.06101778764713077</v>
      </c>
      <c r="K6981" t="n">
        <v>0.06204000099706444</v>
      </c>
      <c r="L6981" t="n">
        <v>-0.003204696527428729</v>
      </c>
      <c r="M6981" t="n">
        <v>0.1554132921551438</v>
      </c>
      <c r="N6981" t="n">
        <v>0.06033200495930796</v>
      </c>
      <c r="O6981" t="n">
        <v>-0.005298894343053474</v>
      </c>
      <c r="P6981" t="n">
        <v>0.2621179822277738</v>
      </c>
      <c r="Q6981" t="n">
        <v>0.05673866620505226</v>
      </c>
      <c r="R6981" t="n">
        <v>-0.003222454726882599</v>
      </c>
    </row>
    <row r="6982">
      <c r="F6982" t="n">
        <v>0.08516410551290862</v>
      </c>
      <c r="G6982" t="n">
        <v>0.05711526693250744</v>
      </c>
      <c r="H6982" t="n">
        <v>-0.003932575751417383</v>
      </c>
      <c r="J6982" t="n">
        <v>0.06104142309813021</v>
      </c>
      <c r="K6982" t="n">
        <v>0.0620489975169306</v>
      </c>
      <c r="L6982" t="n">
        <v>-0.003204376057775986</v>
      </c>
      <c r="M6982" t="n">
        <v>0.1554470411362421</v>
      </c>
      <c r="N6982" t="n">
        <v>0.06034075379993431</v>
      </c>
      <c r="O6982" t="n">
        <v>-0.005298894343053474</v>
      </c>
      <c r="P6982" t="n">
        <v>0.2621738456465438</v>
      </c>
      <c r="Q6982" t="n">
        <v>0.05674689396987318</v>
      </c>
      <c r="R6982" t="n">
        <v>-0.003221488183773156</v>
      </c>
    </row>
    <row r="6983">
      <c r="F6983" t="n">
        <v>0.08512987998064542</v>
      </c>
      <c r="G6983" t="n">
        <v>0.05712354810793624</v>
      </c>
      <c r="H6983" t="n">
        <v>-0.003932969048322215</v>
      </c>
      <c r="J6983" t="n">
        <v>0.0610317528084643</v>
      </c>
      <c r="K6983" t="n">
        <v>0.06205799403679675</v>
      </c>
      <c r="L6983" t="n">
        <v>-0.003205337466734214</v>
      </c>
      <c r="M6983" t="n">
        <v>0.1554502450600013</v>
      </c>
      <c r="N6983" t="n">
        <v>0.06034950264056066</v>
      </c>
      <c r="O6983" t="n">
        <v>-0.005298894343053474</v>
      </c>
      <c r="P6983" t="n">
        <v>0.2621784961691929</v>
      </c>
      <c r="Q6983" t="n">
        <v>0.0567551217346941</v>
      </c>
      <c r="R6983" t="n">
        <v>-0.003222454726882599</v>
      </c>
    </row>
    <row r="6984">
      <c r="F6984" t="n">
        <v>0.08514287010276721</v>
      </c>
      <c r="G6984" t="n">
        <v>0.05713182928336505</v>
      </c>
      <c r="H6984" t="n">
        <v>-0.003932603645774565</v>
      </c>
      <c r="J6984" t="n">
        <v>0.06102208211430712</v>
      </c>
      <c r="K6984" t="n">
        <v>0.06206699055666292</v>
      </c>
      <c r="L6984" t="n">
        <v>-0.003211259572199895</v>
      </c>
      <c r="M6984" t="n">
        <v>0.1554839936551099</v>
      </c>
      <c r="N6984" t="n">
        <v>0.06035825148118702</v>
      </c>
      <c r="O6984" t="n">
        <v>-0.005299137835698936</v>
      </c>
      <c r="P6984" t="n">
        <v>0.262080719207423</v>
      </c>
      <c r="Q6984" t="n">
        <v>0.05676334949951502</v>
      </c>
      <c r="R6984" t="n">
        <v>-0.003225538107810087</v>
      </c>
    </row>
    <row r="6985">
      <c r="F6985" t="n">
        <v>0.08516766438792557</v>
      </c>
      <c r="G6985" t="n">
        <v>0.05714011045879387</v>
      </c>
      <c r="H6985" t="n">
        <v>-0.003932603645774565</v>
      </c>
      <c r="J6985" t="n">
        <v>0.06104571806954871</v>
      </c>
      <c r="K6985" t="n">
        <v>0.06207598707652908</v>
      </c>
      <c r="L6985" t="n">
        <v>-0.003210938510455025</v>
      </c>
      <c r="M6985" t="n">
        <v>0.1554566508872784</v>
      </c>
      <c r="N6985" t="n">
        <v>0.06036700032181336</v>
      </c>
      <c r="O6985" t="n">
        <v>-0.005298078114103957</v>
      </c>
      <c r="P6985" t="n">
        <v>0.2621877939206337</v>
      </c>
      <c r="Q6985" t="n">
        <v>0.05677157726433593</v>
      </c>
      <c r="R6985" t="n">
        <v>-0.003225538107810087</v>
      </c>
    </row>
    <row r="6986">
      <c r="F6986" t="n">
        <v>0.08514524107472513</v>
      </c>
      <c r="G6986" t="n">
        <v>0.05714839163422267</v>
      </c>
      <c r="H6986" t="n">
        <v>-0.003931817203689619</v>
      </c>
      <c r="J6986" t="n">
        <v>0.06104714948983934</v>
      </c>
      <c r="K6986" t="n">
        <v>0.06208498359639525</v>
      </c>
      <c r="L6986" t="n">
        <v>-0.003210938510455025</v>
      </c>
      <c r="M6986" t="n">
        <v>0.1555209447617617</v>
      </c>
      <c r="N6986" t="n">
        <v>0.06037574916243971</v>
      </c>
      <c r="O6986" t="n">
        <v>-0.005298078114103957</v>
      </c>
      <c r="P6986" t="n">
        <v>0.2620900129039387</v>
      </c>
      <c r="Q6986" t="n">
        <v>0.05677980502915685</v>
      </c>
      <c r="R6986" t="n">
        <v>-0.003226183279948863</v>
      </c>
    </row>
    <row r="6987">
      <c r="F6987" t="n">
        <v>0.08515823053429911</v>
      </c>
      <c r="G6987" t="n">
        <v>0.05715667280965148</v>
      </c>
      <c r="H6987" t="n">
        <v>-0.003932603645774565</v>
      </c>
      <c r="J6987" t="n">
        <v>0.06104858079144643</v>
      </c>
      <c r="K6987" t="n">
        <v>0.06209398011626142</v>
      </c>
      <c r="L6987" t="n">
        <v>-0.003211259572199895</v>
      </c>
      <c r="M6987" t="n">
        <v>0.1554325077168557</v>
      </c>
      <c r="N6987" t="n">
        <v>0.06038449800306606</v>
      </c>
      <c r="O6987" t="n">
        <v>-0.005299667696496427</v>
      </c>
      <c r="P6987" t="n">
        <v>0.2622483018672626</v>
      </c>
      <c r="Q6987" t="n">
        <v>0.05678803279397777</v>
      </c>
      <c r="R6987" t="n">
        <v>-0.003225538107810087</v>
      </c>
    </row>
    <row r="6988">
      <c r="F6988" t="n">
        <v>0.08517121985203384</v>
      </c>
      <c r="G6988" t="n">
        <v>0.05716495398508029</v>
      </c>
      <c r="H6988" t="n">
        <v>-0.003932237182798173</v>
      </c>
      <c r="J6988" t="n">
        <v>0.06103890919357315</v>
      </c>
      <c r="K6988" t="n">
        <v>0.06210297663612758</v>
      </c>
      <c r="L6988" t="n">
        <v>-0.0032165432899327</v>
      </c>
      <c r="M6988" t="n">
        <v>0.1555273478315616</v>
      </c>
      <c r="N6988" t="n">
        <v>0.06039324684369241</v>
      </c>
      <c r="O6988" t="n">
        <v>-0.005298850607225365</v>
      </c>
      <c r="P6988" t="n">
        <v>0.2620993022090886</v>
      </c>
      <c r="Q6988" t="n">
        <v>0.05679626055879869</v>
      </c>
      <c r="R6988" t="n">
        <v>-0.00322958960396025</v>
      </c>
    </row>
    <row r="6989">
      <c r="F6989" t="n">
        <v>0.08514879469164165</v>
      </c>
      <c r="G6989" t="n">
        <v>0.05717323516050912</v>
      </c>
      <c r="H6989" t="n">
        <v>-0.00393145089261965</v>
      </c>
      <c r="J6989" t="n">
        <v>0.06101813426683073</v>
      </c>
      <c r="K6989" t="n">
        <v>0.06211197315599373</v>
      </c>
      <c r="L6989" t="n">
        <v>-0.0032165432899327</v>
      </c>
      <c r="M6989" t="n">
        <v>0.155438907521123</v>
      </c>
      <c r="N6989" t="n">
        <v>0.06040199568431875</v>
      </c>
      <c r="O6989" t="n">
        <v>-0.005300440421388949</v>
      </c>
      <c r="P6989" t="n">
        <v>0.2621551607308727</v>
      </c>
      <c r="Q6989" t="n">
        <v>0.0568044883236196</v>
      </c>
      <c r="R6989" t="n">
        <v>-0.003230235586479294</v>
      </c>
    </row>
    <row r="6990">
      <c r="F6990" t="n">
        <v>0.08514997847334245</v>
      </c>
      <c r="G6990" t="n">
        <v>0.05718151633593792</v>
      </c>
      <c r="H6990" t="n">
        <v>-0.003932237182798173</v>
      </c>
      <c r="J6990" t="n">
        <v>0.06104177091582637</v>
      </c>
      <c r="K6990" t="n">
        <v>0.0621209696758599</v>
      </c>
      <c r="L6990" t="n">
        <v>-0.003216221635603707</v>
      </c>
      <c r="M6990" t="n">
        <v>0.1555337482109702</v>
      </c>
      <c r="N6990" t="n">
        <v>0.06041074452494512</v>
      </c>
      <c r="O6990" t="n">
        <v>-0.005299910483334421</v>
      </c>
      <c r="P6990" t="n">
        <v>0.2621598031028574</v>
      </c>
      <c r="Q6990" t="n">
        <v>0.05681271608844052</v>
      </c>
      <c r="R6990" t="n">
        <v>-0.003230558577738816</v>
      </c>
    </row>
    <row r="6991">
      <c r="F6991" t="n">
        <v>0.08515116187654675</v>
      </c>
      <c r="G6991" t="n">
        <v>0.05718979751136673</v>
      </c>
      <c r="H6991" t="n">
        <v>-0.003931057747530387</v>
      </c>
      <c r="J6991" t="n">
        <v>0.06105430480792913</v>
      </c>
      <c r="K6991" t="n">
        <v>0.06212996619572606</v>
      </c>
      <c r="L6991" t="n">
        <v>-0.003222473972527981</v>
      </c>
      <c r="M6991" t="n">
        <v>0.1555063998070649</v>
      </c>
      <c r="N6991" t="n">
        <v>0.06041949336557146</v>
      </c>
      <c r="O6991" t="n">
        <v>-0.005298850607225365</v>
      </c>
      <c r="P6991" t="n">
        <v>0.2621644443767281</v>
      </c>
      <c r="Q6991" t="n">
        <v>0.05682094385326144</v>
      </c>
      <c r="R6991" t="n">
        <v>-0.003229912595219772</v>
      </c>
    </row>
    <row r="6992">
      <c r="F6992" t="n">
        <v>0.08514053976756458</v>
      </c>
      <c r="G6992" t="n">
        <v>0.05719807868679554</v>
      </c>
      <c r="H6992" t="n">
        <v>-0.003930297387175598</v>
      </c>
      <c r="J6992" t="n">
        <v>0.06102242545514354</v>
      </c>
      <c r="K6992" t="n">
        <v>0.06213896271559223</v>
      </c>
      <c r="L6992" t="n">
        <v>-0.003223118467322487</v>
      </c>
      <c r="M6992" t="n">
        <v>0.1554790500915989</v>
      </c>
      <c r="N6992" t="n">
        <v>0.06042824220619781</v>
      </c>
      <c r="O6992" t="n">
        <v>-0.005299622471125844</v>
      </c>
      <c r="P6992" t="n">
        <v>0.2621690845524441</v>
      </c>
      <c r="Q6992" t="n">
        <v>0.05682917161808236</v>
      </c>
      <c r="R6992" t="n">
        <v>-0.003234289428680892</v>
      </c>
    </row>
    <row r="6993">
      <c r="F6993" t="n">
        <v>0.08516533279983812</v>
      </c>
      <c r="G6993" t="n">
        <v>0.05720635986222435</v>
      </c>
      <c r="H6993" t="n">
        <v>-0.003931476594312464</v>
      </c>
      <c r="J6993" t="n">
        <v>0.06103495910820463</v>
      </c>
      <c r="K6993" t="n">
        <v>0.0621479592354584</v>
      </c>
      <c r="L6993" t="n">
        <v>-0.003222796219925234</v>
      </c>
      <c r="M6993" t="n">
        <v>0.1554516990649775</v>
      </c>
      <c r="N6993" t="n">
        <v>0.06043699104682415</v>
      </c>
      <c r="O6993" t="n">
        <v>-0.005301212516871756</v>
      </c>
      <c r="P6993" t="n">
        <v>0.2621225062576016</v>
      </c>
      <c r="Q6993" t="n">
        <v>0.05683739938290328</v>
      </c>
      <c r="R6993" t="n">
        <v>-0.003233966032077685</v>
      </c>
    </row>
    <row r="6994">
      <c r="F6994" t="n">
        <v>0.08514290444575094</v>
      </c>
      <c r="G6994" t="n">
        <v>0.05721464103765316</v>
      </c>
      <c r="H6994" t="n">
        <v>-0.003930297387175598</v>
      </c>
      <c r="J6994" t="n">
        <v>0.06102528564970795</v>
      </c>
      <c r="K6994" t="n">
        <v>0.06215695575532456</v>
      </c>
      <c r="L6994" t="n">
        <v>-0.003222473972527981</v>
      </c>
      <c r="M6994" t="n">
        <v>0.155485443816369</v>
      </c>
      <c r="N6994" t="n">
        <v>0.06044573988745051</v>
      </c>
      <c r="O6994" t="n">
        <v>-0.005299622471125844</v>
      </c>
      <c r="P6994" t="n">
        <v>0.2621783616092489</v>
      </c>
      <c r="Q6994" t="n">
        <v>0.0568456271477242</v>
      </c>
      <c r="R6994" t="n">
        <v>-0.003234289428680892</v>
      </c>
    </row>
    <row r="6995">
      <c r="F6995" t="n">
        <v>0.08517950268297739</v>
      </c>
      <c r="G6995" t="n">
        <v>0.05722292221308197</v>
      </c>
      <c r="H6995" t="n">
        <v>-0.00393069045622122</v>
      </c>
      <c r="J6995" t="n">
        <v>0.0610378193491655</v>
      </c>
      <c r="K6995" t="n">
        <v>0.06216595227519071</v>
      </c>
      <c r="L6995" t="n">
        <v>-0.003222473972527981</v>
      </c>
      <c r="M6995" t="n">
        <v>0.1555497373997247</v>
      </c>
      <c r="N6995" t="n">
        <v>0.06045448872807686</v>
      </c>
      <c r="O6995" t="n">
        <v>-0.005301212516871756</v>
      </c>
      <c r="P6995" t="n">
        <v>0.2621829984902565</v>
      </c>
      <c r="Q6995" t="n">
        <v>0.05685385491254511</v>
      </c>
      <c r="R6995" t="n">
        <v>-0.003234289428680892</v>
      </c>
    </row>
    <row r="6996">
      <c r="F6996" t="n">
        <v>0.08515707321804405</v>
      </c>
      <c r="G6996" t="n">
        <v>0.05723120338851078</v>
      </c>
      <c r="H6996" t="n">
        <v>-0.003930322112685109</v>
      </c>
      <c r="J6996" t="n">
        <v>0.06103924928963519</v>
      </c>
      <c r="K6996" t="n">
        <v>0.06217494879505688</v>
      </c>
      <c r="L6996" t="n">
        <v>-0.003228732258869401</v>
      </c>
      <c r="M6996" t="n">
        <v>0.1554612856726884</v>
      </c>
      <c r="N6996" t="n">
        <v>0.06046323756870321</v>
      </c>
      <c r="O6996" t="n">
        <v>-0.005301983982085564</v>
      </c>
      <c r="P6996" t="n">
        <v>0.2622388530363736</v>
      </c>
      <c r="Q6996" t="n">
        <v>0.05686208267736603</v>
      </c>
      <c r="R6996" t="n">
        <v>-0.003238020967700369</v>
      </c>
    </row>
    <row r="6997">
      <c r="F6997" t="n">
        <v>0.08518186580146044</v>
      </c>
      <c r="G6997" t="n">
        <v>0.0572394845639396</v>
      </c>
      <c r="H6997" t="n">
        <v>-0.003929929119773132</v>
      </c>
      <c r="J6997" t="n">
        <v>0.06104067910989044</v>
      </c>
      <c r="K6997" t="n">
        <v>0.06218394531492305</v>
      </c>
      <c r="L6997" t="n">
        <v>-0.003228732258869401</v>
      </c>
      <c r="M6997" t="n">
        <v>0.1555561283755976</v>
      </c>
      <c r="N6997" t="n">
        <v>0.06047198640932956</v>
      </c>
      <c r="O6997" t="n">
        <v>-0.005300923797326098</v>
      </c>
      <c r="P6997" t="n">
        <v>0.2622947074110695</v>
      </c>
      <c r="Q6997" t="n">
        <v>0.05687031044218695</v>
      </c>
      <c r="R6997" t="n">
        <v>-0.003238344769797139</v>
      </c>
    </row>
    <row r="6998">
      <c r="F6998" t="n">
        <v>0.08518304679367901</v>
      </c>
      <c r="G6998" t="n">
        <v>0.05724776573936841</v>
      </c>
      <c r="H6998" t="n">
        <v>-0.003929929119773132</v>
      </c>
      <c r="J6998" t="n">
        <v>0.06103100459889482</v>
      </c>
      <c r="K6998" t="n">
        <v>0.06219294183478921</v>
      </c>
      <c r="L6998" t="n">
        <v>-0.003229055099811194</v>
      </c>
      <c r="M6998" t="n">
        <v>0.1555593228572856</v>
      </c>
      <c r="N6998" t="n">
        <v>0.06048073524995591</v>
      </c>
      <c r="O6998" t="n">
        <v>-0.005300923797326098</v>
      </c>
      <c r="P6998" t="n">
        <v>0.2622993419237193</v>
      </c>
      <c r="Q6998" t="n">
        <v>0.05687853820700787</v>
      </c>
      <c r="R6998" t="n">
        <v>-0.003238344769797139</v>
      </c>
    </row>
    <row r="6999">
      <c r="F6999" t="n">
        <v>0.08514880952549767</v>
      </c>
      <c r="G6999" t="n">
        <v>0.05725604691479722</v>
      </c>
      <c r="H6999" t="n">
        <v>-0.003929929119773132</v>
      </c>
      <c r="J6999" t="n">
        <v>0.06104353838913577</v>
      </c>
      <c r="K6999" t="n">
        <v>0.06220193835465538</v>
      </c>
      <c r="L6999" t="n">
        <v>-0.003228732258869401</v>
      </c>
      <c r="M6999" t="n">
        <v>0.1555625166684129</v>
      </c>
      <c r="N6999" t="n">
        <v>0.06048948409058225</v>
      </c>
      <c r="O6999" t="n">
        <v>-0.005300923797326098</v>
      </c>
      <c r="P6999" t="n">
        <v>0.2622015350307038</v>
      </c>
      <c r="Q6999" t="n">
        <v>0.05688676597182879</v>
      </c>
      <c r="R6999" t="n">
        <v>-0.003238020967700369</v>
      </c>
    </row>
    <row r="7000">
      <c r="F7000" t="n">
        <v>0.08514998940799177</v>
      </c>
      <c r="G7000" t="n">
        <v>0.05726432809022602</v>
      </c>
      <c r="H7000" t="n">
        <v>-0.003929166887511716</v>
      </c>
      <c r="J7000" t="n">
        <v>0.06104496784781493</v>
      </c>
      <c r="K7000" t="n">
        <v>0.06221093487452154</v>
      </c>
      <c r="L7000" t="n">
        <v>-0.003234349547563191</v>
      </c>
      <c r="M7000" t="n">
        <v>0.1555046088874058</v>
      </c>
      <c r="N7000" t="n">
        <v>0.06049823293120862</v>
      </c>
      <c r="O7000" t="n">
        <v>-0.005301164307827906</v>
      </c>
      <c r="P7000" t="n">
        <v>0.2623086076530006</v>
      </c>
      <c r="Q7000" t="n">
        <v>0.0568949937366497</v>
      </c>
      <c r="R7000" t="n">
        <v>-0.00324207736533498</v>
      </c>
    </row>
    <row r="7001">
      <c r="F7001" t="n">
        <v>0.08515116891286235</v>
      </c>
      <c r="G7001" t="n">
        <v>0.05727260926565484</v>
      </c>
      <c r="H7001" t="n">
        <v>-0.003929166887511716</v>
      </c>
      <c r="J7001" t="n">
        <v>0.06104639718565781</v>
      </c>
      <c r="K7001" t="n">
        <v>0.0622199313943877</v>
      </c>
      <c r="L7001" t="n">
        <v>-0.003234672982517947</v>
      </c>
      <c r="M7001" t="n">
        <v>0.1555383514997283</v>
      </c>
      <c r="N7001" t="n">
        <v>0.06050698177183496</v>
      </c>
      <c r="O7001" t="n">
        <v>-0.005302754816171089</v>
      </c>
      <c r="P7001" t="n">
        <v>0.262159575630537</v>
      </c>
      <c r="Q7001" t="n">
        <v>0.05690322150147063</v>
      </c>
      <c r="R7001" t="n">
        <v>-0.00324207736533498</v>
      </c>
    </row>
    <row r="7002">
      <c r="F7002" t="n">
        <v>0.08516415435491174</v>
      </c>
      <c r="G7002" t="n">
        <v>0.05728089044108365</v>
      </c>
      <c r="H7002" t="n">
        <v>-0.003928773970822965</v>
      </c>
      <c r="J7002" t="n">
        <v>0.06105893118514921</v>
      </c>
      <c r="K7002" t="n">
        <v>0.06222892791425386</v>
      </c>
      <c r="L7002" t="n">
        <v>-0.003234026112608435</v>
      </c>
      <c r="M7002" t="n">
        <v>0.1555720940804678</v>
      </c>
      <c r="N7002" t="n">
        <v>0.06051573061246131</v>
      </c>
      <c r="O7002" t="n">
        <v>-0.005301694477275634</v>
      </c>
      <c r="P7002" t="n">
        <v>0.2623178689873183</v>
      </c>
      <c r="Q7002" t="n">
        <v>0.05691144926629154</v>
      </c>
      <c r="R7002" t="n">
        <v>-0.003242401573071514</v>
      </c>
    </row>
    <row r="7003">
      <c r="F7003" t="n">
        <v>0.08515352679006688</v>
      </c>
      <c r="G7003" t="n">
        <v>0.05728917161651246</v>
      </c>
      <c r="H7003" t="n">
        <v>-0.003929952720889218</v>
      </c>
      <c r="J7003" t="n">
        <v>0.06104925549821288</v>
      </c>
      <c r="K7003" t="n">
        <v>0.06223792443412003</v>
      </c>
      <c r="L7003" t="n">
        <v>-0.003234026112608435</v>
      </c>
      <c r="M7003" t="n">
        <v>0.1555141823749144</v>
      </c>
      <c r="N7003" t="n">
        <v>0.06052447945308765</v>
      </c>
      <c r="O7003" t="n">
        <v>-0.005301164307827906</v>
      </c>
      <c r="P7003" t="n">
        <v>0.2622200539954652</v>
      </c>
      <c r="Q7003" t="n">
        <v>0.05691967703111246</v>
      </c>
      <c r="R7003" t="n">
        <v>-0.003242725780808047</v>
      </c>
    </row>
    <row r="7004">
      <c r="F7004" t="n">
        <v>0.08515470516256785</v>
      </c>
      <c r="G7004" t="n">
        <v>0.05729745279194126</v>
      </c>
      <c r="H7004" t="n">
        <v>-0.003928403763673301</v>
      </c>
      <c r="J7004" t="n">
        <v>0.06103957940416688</v>
      </c>
      <c r="K7004" t="n">
        <v>0.06224692095398619</v>
      </c>
      <c r="L7004" t="n">
        <v>-0.003239970253438055</v>
      </c>
      <c r="M7004" t="n">
        <v>0.1555784756727689</v>
      </c>
      <c r="N7004" t="n">
        <v>0.06053322829371401</v>
      </c>
      <c r="O7004" t="n">
        <v>-0.005303525018269048</v>
      </c>
      <c r="P7004" t="n">
        <v>0.2623271259263475</v>
      </c>
      <c r="Q7004" t="n">
        <v>0.05692790479593338</v>
      </c>
      <c r="R7004" t="n">
        <v>-0.003246135188228676</v>
      </c>
    </row>
    <row r="7005">
      <c r="F7005" t="n">
        <v>0.0851913031625772</v>
      </c>
      <c r="G7005" t="n">
        <v>0.05730573396737008</v>
      </c>
      <c r="H7005" t="n">
        <v>-0.003928796604049669</v>
      </c>
      <c r="J7005" t="n">
        <v>0.06107432374822239</v>
      </c>
      <c r="K7005" t="n">
        <v>0.06225591747385236</v>
      </c>
      <c r="L7005" t="n">
        <v>-0.003240942341722914</v>
      </c>
      <c r="M7005" t="n">
        <v>0.1555511134086747</v>
      </c>
      <c r="N7005" t="n">
        <v>0.06054197713434036</v>
      </c>
      <c r="O7005" t="n">
        <v>-0.005301934278911439</v>
      </c>
      <c r="P7005" t="n">
        <v>0.2622293068861499</v>
      </c>
      <c r="Q7005" t="n">
        <v>0.0569361325607543</v>
      </c>
      <c r="R7005" t="n">
        <v>-0.003246135188228676</v>
      </c>
    </row>
    <row r="7006">
      <c r="F7006" t="n">
        <v>0.08516886756182426</v>
      </c>
      <c r="G7006" t="n">
        <v>0.05731401514279889</v>
      </c>
      <c r="H7006" t="n">
        <v>-0.003928010923296934</v>
      </c>
      <c r="J7006" t="n">
        <v>0.06104243670268115</v>
      </c>
      <c r="K7006" t="n">
        <v>0.06226491399371853</v>
      </c>
      <c r="L7006" t="n">
        <v>-0.003240294282866341</v>
      </c>
      <c r="M7006" t="n">
        <v>0.1555237498377487</v>
      </c>
      <c r="N7006" t="n">
        <v>0.0605507259749667</v>
      </c>
      <c r="O7006" t="n">
        <v>-0.005303525018269048</v>
      </c>
      <c r="P7006" t="n">
        <v>0.2621827082902572</v>
      </c>
      <c r="Q7006" t="n">
        <v>0.05694436032557521</v>
      </c>
      <c r="R7006" t="n">
        <v>-0.003246459801747498</v>
      </c>
    </row>
    <row r="7007">
      <c r="F7007" t="n">
        <v>0.08519365872799388</v>
      </c>
      <c r="G7007" t="n">
        <v>0.0573222963182277</v>
      </c>
      <c r="H7007" t="n">
        <v>-0.003927639752494219</v>
      </c>
      <c r="J7007" t="n">
        <v>0.06107718166058064</v>
      </c>
      <c r="K7007" t="n">
        <v>0.06227391051358468</v>
      </c>
      <c r="L7007" t="n">
        <v>-0.003240618312294628</v>
      </c>
      <c r="M7007" t="n">
        <v>0.1554963849603954</v>
      </c>
      <c r="N7007" t="n">
        <v>0.06055947481559306</v>
      </c>
      <c r="O7007" t="n">
        <v>-0.005302464525363975</v>
      </c>
      <c r="P7007" t="n">
        <v>0.2622897792374742</v>
      </c>
      <c r="Q7007" t="n">
        <v>0.05695258809039613</v>
      </c>
      <c r="R7007" t="n">
        <v>-0.003245810574709853</v>
      </c>
    </row>
    <row r="7008">
      <c r="F7008" t="n">
        <v>0.08515941488051158</v>
      </c>
      <c r="G7008" t="n">
        <v>0.05733057749365651</v>
      </c>
      <c r="H7008" t="n">
        <v>-0.003928032516469468</v>
      </c>
      <c r="J7008" t="n">
        <v>0.06105639915408337</v>
      </c>
      <c r="K7008" t="n">
        <v>0.06228290703345084</v>
      </c>
      <c r="L7008" t="n">
        <v>-0.003246243545268671</v>
      </c>
      <c r="M7008" t="n">
        <v>0.1555301248019793</v>
      </c>
      <c r="N7008" t="n">
        <v>0.06056822365621941</v>
      </c>
      <c r="O7008" t="n">
        <v>-0.005303764264126085</v>
      </c>
      <c r="P7008" t="n">
        <v>0.2623456266172367</v>
      </c>
      <c r="Q7008" t="n">
        <v>0.05696081585521705</v>
      </c>
      <c r="R7008" t="n">
        <v>-0.003250194399628609</v>
      </c>
    </row>
    <row r="7009">
      <c r="F7009" t="n">
        <v>0.08516059136740005</v>
      </c>
      <c r="G7009" t="n">
        <v>0.05733885866908533</v>
      </c>
      <c r="H7009" t="n">
        <v>-0.003928425280444718</v>
      </c>
      <c r="J7009" t="n">
        <v>0.06108003908514333</v>
      </c>
      <c r="K7009" t="n">
        <v>0.06229190355331701</v>
      </c>
      <c r="L7009" t="n">
        <v>-0.003246568169623198</v>
      </c>
      <c r="M7009" t="n">
        <v>0.1555333112814078</v>
      </c>
      <c r="N7009" t="n">
        <v>0.06057697249684575</v>
      </c>
      <c r="O7009" t="n">
        <v>-0.005303233940732011</v>
      </c>
      <c r="P7009" t="n">
        <v>0.2622990242624464</v>
      </c>
      <c r="Q7009" t="n">
        <v>0.05696904362003797</v>
      </c>
      <c r="R7009" t="n">
        <v>-0.003250194399628609</v>
      </c>
    </row>
    <row r="7010">
      <c r="F7010" t="n">
        <v>0.08519718924768688</v>
      </c>
      <c r="G7010" t="n">
        <v>0.05734713984451414</v>
      </c>
      <c r="H7010" t="n">
        <v>-0.003928425280444718</v>
      </c>
      <c r="J7010" t="n">
        <v>0.06105925576296004</v>
      </c>
      <c r="K7010" t="n">
        <v>0.06230090007318317</v>
      </c>
      <c r="L7010" t="n">
        <v>-0.003246243545268671</v>
      </c>
      <c r="M7010" t="n">
        <v>0.1555059434429409</v>
      </c>
      <c r="N7010" t="n">
        <v>0.06058572133747211</v>
      </c>
      <c r="O7010" t="n">
        <v>-0.005303233940732011</v>
      </c>
      <c r="P7010" t="n">
        <v>0.2623036451264571</v>
      </c>
      <c r="Q7010" t="n">
        <v>0.05697727138485888</v>
      </c>
      <c r="R7010" t="n">
        <v>-0.003249869380188646</v>
      </c>
    </row>
    <row r="7011">
      <c r="F7011" t="n">
        <v>0.08517475058498641</v>
      </c>
      <c r="G7011" t="n">
        <v>0.05735542101994294</v>
      </c>
      <c r="H7011" t="n">
        <v>-0.003928425280444718</v>
      </c>
      <c r="J7011" t="n">
        <v>0.06108289602066655</v>
      </c>
      <c r="K7011" t="n">
        <v>0.06230989659304934</v>
      </c>
      <c r="L7011" t="n">
        <v>-0.003246243545268671</v>
      </c>
      <c r="M7011" t="n">
        <v>0.1556007901723572</v>
      </c>
      <c r="N7011" t="n">
        <v>0.06059447017809846</v>
      </c>
      <c r="O7011" t="n">
        <v>-0.005304294587520158</v>
      </c>
      <c r="P7011" t="n">
        <v>0.2623082648914297</v>
      </c>
      <c r="Q7011" t="n">
        <v>0.05698549914967981</v>
      </c>
      <c r="R7011" t="n">
        <v>-0.003249869380188646</v>
      </c>
    </row>
    <row r="7012">
      <c r="F7012" t="n">
        <v>0.08519954104283542</v>
      </c>
      <c r="G7012" t="n">
        <v>0.05736370219537175</v>
      </c>
      <c r="H7012" t="n">
        <v>-0.00392766023318244</v>
      </c>
      <c r="J7012" t="n">
        <v>0.06106211188227317</v>
      </c>
      <c r="K7012" t="n">
        <v>0.0623188931129155</v>
      </c>
      <c r="L7012" t="n">
        <v>-0.003252522475927413</v>
      </c>
      <c r="M7012" t="n">
        <v>0.155573420998062</v>
      </c>
      <c r="N7012" t="n">
        <v>0.06060321901872481</v>
      </c>
      <c r="O7012" t="n">
        <v>-0.005304002722520628</v>
      </c>
      <c r="P7012" t="n">
        <v>0.2623641097230628</v>
      </c>
      <c r="Q7012" t="n">
        <v>0.05699372691450072</v>
      </c>
      <c r="R7012" t="n">
        <v>-0.003254254962781938</v>
      </c>
    </row>
    <row r="7013">
      <c r="F7013" t="n">
        <v>0.08518890876586724</v>
      </c>
      <c r="G7013" t="n">
        <v>0.05737198337080057</v>
      </c>
      <c r="H7013" t="n">
        <v>-0.003927267545696619</v>
      </c>
      <c r="J7013" t="n">
        <v>0.06108575246590635</v>
      </c>
      <c r="K7013" t="n">
        <v>0.06232788963278166</v>
      </c>
      <c r="L7013" t="n">
        <v>-0.003252197256201792</v>
      </c>
      <c r="M7013" t="n">
        <v>0.1555154959142446</v>
      </c>
      <c r="N7013" t="n">
        <v>0.06061196785935115</v>
      </c>
      <c r="O7013" t="n">
        <v>-0.005303472322248376</v>
      </c>
      <c r="P7013" t="n">
        <v>0.2622150478691988</v>
      </c>
      <c r="Q7013" t="n">
        <v>0.05700195467932164</v>
      </c>
      <c r="R7013" t="n">
        <v>-0.003254580388278216</v>
      </c>
    </row>
    <row r="7014">
      <c r="F7014" t="n">
        <v>0.08520189133104616</v>
      </c>
      <c r="G7014" t="n">
        <v>0.05738026454622937</v>
      </c>
      <c r="H7014" t="n">
        <v>-0.003927267545696619</v>
      </c>
      <c r="J7014" t="n">
        <v>0.06106496751077908</v>
      </c>
      <c r="K7014" t="n">
        <v>0.06233688615264783</v>
      </c>
      <c r="L7014" t="n">
        <v>-0.003252197256201792</v>
      </c>
      <c r="M7014" t="n">
        <v>0.1555797885831966</v>
      </c>
      <c r="N7014" t="n">
        <v>0.0606207166999775</v>
      </c>
      <c r="O7014" t="n">
        <v>-0.005303472322248376</v>
      </c>
      <c r="P7014" t="n">
        <v>0.2622708905026622</v>
      </c>
      <c r="Q7014" t="n">
        <v>0.05701018244414256</v>
      </c>
      <c r="R7014" t="n">
        <v>-0.003254905813774495</v>
      </c>
    </row>
    <row r="7015">
      <c r="F7015" t="n">
        <v>0.08519125806595315</v>
      </c>
      <c r="G7015" t="n">
        <v>0.05738854572165818</v>
      </c>
      <c r="H7015" t="n">
        <v>-0.00392766023318244</v>
      </c>
      <c r="J7015" t="n">
        <v>0.06105528850107662</v>
      </c>
      <c r="K7015" t="n">
        <v>0.06234588267251399</v>
      </c>
      <c r="L7015" t="n">
        <v>-0.003252197256201792</v>
      </c>
      <c r="M7015" t="n">
        <v>0.1555829713748102</v>
      </c>
      <c r="N7015" t="n">
        <v>0.06062946554060385</v>
      </c>
      <c r="O7015" t="n">
        <v>-0.005304002722520628</v>
      </c>
      <c r="P7015" t="n">
        <v>0.2622755054095852</v>
      </c>
      <c r="Q7015" t="n">
        <v>0.05701841020896348</v>
      </c>
      <c r="R7015" t="n">
        <v>-0.003254580388278216</v>
      </c>
    </row>
    <row r="7016">
      <c r="F7016" t="n">
        <v>0.0851688162278804</v>
      </c>
      <c r="G7016" t="n">
        <v>0.05739682689708699</v>
      </c>
      <c r="H7016" t="n">
        <v>-0.003926501695967877</v>
      </c>
      <c r="J7016" t="n">
        <v>0.06109003621176357</v>
      </c>
      <c r="K7016" t="n">
        <v>0.06235487919238016</v>
      </c>
      <c r="L7016" t="n">
        <v>-0.003258806968164734</v>
      </c>
      <c r="M7016" t="n">
        <v>0.155525042379805</v>
      </c>
      <c r="N7016" t="n">
        <v>0.0606382143812302</v>
      </c>
      <c r="O7016" t="n">
        <v>-0.005304770869870716</v>
      </c>
      <c r="P7016" t="n">
        <v>0.2623313472292981</v>
      </c>
      <c r="Q7016" t="n">
        <v>0.0570266379737844</v>
      </c>
      <c r="R7016" t="n">
        <v>-0.003258642672619911</v>
      </c>
    </row>
    <row r="7017">
      <c r="F7017" t="n">
        <v>0.08520541393931579</v>
      </c>
      <c r="G7017" t="n">
        <v>0.05740510807251581</v>
      </c>
      <c r="H7017" t="n">
        <v>-0.003925716474150865</v>
      </c>
      <c r="J7017" t="n">
        <v>0.06106925003055388</v>
      </c>
      <c r="K7017" t="n">
        <v>0.06236387571224632</v>
      </c>
      <c r="L7017" t="n">
        <v>-0.003258481152631024</v>
      </c>
      <c r="M7017" t="n">
        <v>0.1555282232013326</v>
      </c>
      <c r="N7017" t="n">
        <v>0.06064696322185656</v>
      </c>
      <c r="O7017" t="n">
        <v>-0.005305301346957703</v>
      </c>
      <c r="P7017" t="n">
        <v>0.2623871888723806</v>
      </c>
      <c r="Q7017" t="n">
        <v>0.05703486573860531</v>
      </c>
      <c r="R7017" t="n">
        <v>-0.003258968504304005</v>
      </c>
    </row>
    <row r="7018">
      <c r="F7018" t="n">
        <v>0.08517116280017831</v>
      </c>
      <c r="G7018" t="n">
        <v>0.05741338924794462</v>
      </c>
      <c r="H7018" t="n">
        <v>-0.003926109085059371</v>
      </c>
      <c r="J7018" t="n">
        <v>0.06105957022266552</v>
      </c>
      <c r="K7018" t="n">
        <v>0.06237287223211248</v>
      </c>
      <c r="L7018" t="n">
        <v>-0.003258481152631024</v>
      </c>
      <c r="M7018" t="n">
        <v>0.1556230719442356</v>
      </c>
      <c r="N7018" t="n">
        <v>0.0606557120624829</v>
      </c>
      <c r="O7018" t="n">
        <v>-0.005305301346957703</v>
      </c>
      <c r="P7018" t="n">
        <v>0.2622893435354012</v>
      </c>
      <c r="Q7018" t="n">
        <v>0.05704309350342623</v>
      </c>
      <c r="R7018" t="n">
        <v>-0.003258316840935818</v>
      </c>
    </row>
    <row r="7019">
      <c r="F7019" t="n">
        <v>0.08519595214943879</v>
      </c>
      <c r="G7019" t="n">
        <v>0.05742167042337343</v>
      </c>
      <c r="H7019" t="n">
        <v>-0.00392612750576372</v>
      </c>
      <c r="J7019" t="n">
        <v>0.06109431884748598</v>
      </c>
      <c r="K7019" t="n">
        <v>0.06238186875197865</v>
      </c>
      <c r="L7019" t="n">
        <v>-0.003258155337097314</v>
      </c>
      <c r="M7019" t="n">
        <v>0.1555956958729925</v>
      </c>
      <c r="N7019" t="n">
        <v>0.06066446090310925</v>
      </c>
      <c r="O7019" t="n">
        <v>-0.005304240392783728</v>
      </c>
      <c r="P7019" t="n">
        <v>0.262345183440958</v>
      </c>
      <c r="Q7019" t="n">
        <v>0.05705132126824715</v>
      </c>
      <c r="R7019" t="n">
        <v>-0.003258642672619911</v>
      </c>
    </row>
    <row r="7020">
      <c r="F7020" t="n">
        <v>0.0851735078679946</v>
      </c>
      <c r="G7020" t="n">
        <v>0.05742995159880224</v>
      </c>
      <c r="H7020" t="n">
        <v>-0.00392612750576372</v>
      </c>
      <c r="J7020" t="n">
        <v>0.06106242408587285</v>
      </c>
      <c r="K7020" t="n">
        <v>0.06239086527184481</v>
      </c>
      <c r="L7020" t="n">
        <v>-0.003264770532928727</v>
      </c>
      <c r="M7020" t="n">
        <v>0.1555988753314885</v>
      </c>
      <c r="N7020" t="n">
        <v>0.06067320974373561</v>
      </c>
      <c r="O7020" t="n">
        <v>-0.00530500782808497</v>
      </c>
      <c r="P7020" t="n">
        <v>0.2622473336000658</v>
      </c>
      <c r="Q7020" t="n">
        <v>0.05705954903306807</v>
      </c>
      <c r="R7020" t="n">
        <v>-0.003263032473336871</v>
      </c>
    </row>
    <row r="7021">
      <c r="F7021" t="n">
        <v>0.08521010548229684</v>
      </c>
      <c r="G7021" t="n">
        <v>0.05743823277423105</v>
      </c>
      <c r="H7021" t="n">
        <v>-0.003924949903032537</v>
      </c>
      <c r="J7021" t="n">
        <v>0.0610860658233201</v>
      </c>
      <c r="K7021" t="n">
        <v>0.06239986179171098</v>
      </c>
      <c r="L7021" t="n">
        <v>-0.003263791297615911</v>
      </c>
      <c r="M7021" t="n">
        <v>0.1555714969742746</v>
      </c>
      <c r="N7021" t="n">
        <v>0.06068195858436196</v>
      </c>
      <c r="O7021" t="n">
        <v>-0.005306068935761355</v>
      </c>
      <c r="P7021" t="n">
        <v>0.2624056324022876</v>
      </c>
      <c r="Q7021" t="n">
        <v>0.057067776797889</v>
      </c>
      <c r="R7021" t="n">
        <v>-0.00326205375933767</v>
      </c>
    </row>
    <row r="7022">
      <c r="F7022" t="n">
        <v>0.08517585143199737</v>
      </c>
      <c r="G7022" t="n">
        <v>0.05744651394965986</v>
      </c>
      <c r="H7022" t="n">
        <v>-0.003924949903032537</v>
      </c>
      <c r="J7022" t="n">
        <v>0.06108749273036619</v>
      </c>
      <c r="K7022" t="n">
        <v>0.06240885831157714</v>
      </c>
      <c r="L7022" t="n">
        <v>-0.003264770532928727</v>
      </c>
      <c r="M7022" t="n">
        <v>0.1555441173156902</v>
      </c>
      <c r="N7022" t="n">
        <v>0.0606907074249883</v>
      </c>
      <c r="O7022" t="n">
        <v>-0.005306599489599547</v>
      </c>
      <c r="P7022" t="n">
        <v>0.2623077789800808</v>
      </c>
      <c r="Q7022" t="n">
        <v>0.05707600456270991</v>
      </c>
      <c r="R7022" t="n">
        <v>-0.003262706235337138</v>
      </c>
    </row>
    <row r="7023">
      <c r="F7023" t="n">
        <v>0.08521244899755738</v>
      </c>
      <c r="G7023" t="n">
        <v>0.05745479512508867</v>
      </c>
      <c r="H7023" t="n">
        <v>-0.00392612750576372</v>
      </c>
      <c r="J7023" t="n">
        <v>0.06106670395079705</v>
      </c>
      <c r="K7023" t="n">
        <v>0.0624178548314433</v>
      </c>
      <c r="L7023" t="n">
        <v>-0.00326975728607256</v>
      </c>
      <c r="M7023" t="n">
        <v>0.1555472941413313</v>
      </c>
      <c r="N7023" t="n">
        <v>0.06069945626561465</v>
      </c>
      <c r="O7023" t="n">
        <v>-0.005306068935761355</v>
      </c>
      <c r="P7023" t="n">
        <v>0.2623636163313205</v>
      </c>
      <c r="Q7023" t="n">
        <v>0.05708423232753083</v>
      </c>
      <c r="R7023" t="n">
        <v>-0.003262379997337404</v>
      </c>
    </row>
    <row r="7024">
      <c r="F7024" t="n">
        <v>0.08517819349285469</v>
      </c>
      <c r="G7024" t="n">
        <v>0.05746307630051748</v>
      </c>
      <c r="H7024" t="n">
        <v>-0.003924182461605902</v>
      </c>
      <c r="J7024" t="n">
        <v>0.06106813032384689</v>
      </c>
      <c r="K7024" t="n">
        <v>0.06242685135130946</v>
      </c>
      <c r="L7024" t="n">
        <v>-0.00326975728607256</v>
      </c>
      <c r="M7024" t="n">
        <v>0.1555810284045446</v>
      </c>
      <c r="N7024" t="n">
        <v>0.060708205106241</v>
      </c>
      <c r="O7024" t="n">
        <v>-0.005307366518870418</v>
      </c>
      <c r="P7024" t="n">
        <v>0.2623169901060843</v>
      </c>
      <c r="Q7024" t="n">
        <v>0.05709246009235175</v>
      </c>
      <c r="R7024" t="n">
        <v>-0.003266771039673376</v>
      </c>
    </row>
    <row r="7025">
      <c r="F7025" t="n">
        <v>0.08519117297639359</v>
      </c>
      <c r="G7025" t="n">
        <v>0.0574713574759463</v>
      </c>
      <c r="H7025" t="n">
        <v>-0.003924182461605902</v>
      </c>
      <c r="J7025" t="n">
        <v>0.06110288077173348</v>
      </c>
      <c r="K7025" t="n">
        <v>0.06243584787117563</v>
      </c>
      <c r="L7025" t="n">
        <v>-0.003270738311360911</v>
      </c>
      <c r="M7025" t="n">
        <v>0.1556453210582775</v>
      </c>
      <c r="N7025" t="n">
        <v>0.06071695394686735</v>
      </c>
      <c r="O7025" t="n">
        <v>-0.005306305257818855</v>
      </c>
      <c r="P7025" t="n">
        <v>0.2624240583386636</v>
      </c>
      <c r="Q7025" t="n">
        <v>0.05710068785717267</v>
      </c>
      <c r="R7025" t="n">
        <v>-0.003267097684112899</v>
      </c>
    </row>
    <row r="7026">
      <c r="F7026" t="n">
        <v>0.08521596145204019</v>
      </c>
      <c r="G7026" t="n">
        <v>0.05747963865137511</v>
      </c>
      <c r="H7026" t="n">
        <v>-0.003924967376589722</v>
      </c>
      <c r="J7026" t="n">
        <v>0.06110430732339804</v>
      </c>
      <c r="K7026" t="n">
        <v>0.06244484439104179</v>
      </c>
      <c r="L7026" t="n">
        <v>-0.00326975728607256</v>
      </c>
      <c r="M7026" t="n">
        <v>0.1555568206274593</v>
      </c>
      <c r="N7026" t="n">
        <v>0.06072570278749369</v>
      </c>
      <c r="O7026" t="n">
        <v>-0.005306835888344637</v>
      </c>
      <c r="P7026" t="n">
        <v>0.2623261968340961</v>
      </c>
      <c r="Q7026" t="n">
        <v>0.05710891562199358</v>
      </c>
      <c r="R7026" t="n">
        <v>-0.003266771039673376</v>
      </c>
    </row>
    <row r="7027">
      <c r="F7027" t="n">
        <v>0.0851935130177895</v>
      </c>
      <c r="G7027" t="n">
        <v>0.05748791982680392</v>
      </c>
      <c r="H7027" t="n">
        <v>-0.003924574919097812</v>
      </c>
      <c r="J7027" t="n">
        <v>0.06107240869504536</v>
      </c>
      <c r="K7027" t="n">
        <v>0.06245384091090796</v>
      </c>
      <c r="L7027" t="n">
        <v>-0.00326975728607256</v>
      </c>
      <c r="M7027" t="n">
        <v>0.1556211129040189</v>
      </c>
      <c r="N7027" t="n">
        <v>0.06073445162812006</v>
      </c>
      <c r="O7027" t="n">
        <v>-0.005306835888344637</v>
      </c>
      <c r="P7027" t="n">
        <v>0.2623820316286082</v>
      </c>
      <c r="Q7027" t="n">
        <v>0.05711714338681451</v>
      </c>
      <c r="R7027" t="n">
        <v>-0.003266444395233852</v>
      </c>
    </row>
    <row r="7028">
      <c r="F7028" t="n">
        <v>0.08518287310780524</v>
      </c>
      <c r="G7028" t="n">
        <v>0.05749620100223272</v>
      </c>
      <c r="H7028" t="n">
        <v>-0.003923806534760341</v>
      </c>
      <c r="J7028" t="n">
        <v>0.06108494306324935</v>
      </c>
      <c r="K7028" t="n">
        <v>0.06246283743077412</v>
      </c>
      <c r="L7028" t="n">
        <v>-0.003276382619375794</v>
      </c>
      <c r="M7028" t="n">
        <v>0.1555631682945852</v>
      </c>
      <c r="N7028" t="n">
        <v>0.0607432004687464</v>
      </c>
      <c r="O7028" t="n">
        <v>-0.005307071496698681</v>
      </c>
      <c r="P7028" t="n">
        <v>0.2624378662436233</v>
      </c>
      <c r="Q7028" t="n">
        <v>0.05712537115163543</v>
      </c>
      <c r="R7028" t="n">
        <v>-0.003270837048872107</v>
      </c>
    </row>
    <row r="7029">
      <c r="F7029" t="n">
        <v>0.0852076610419991</v>
      </c>
      <c r="G7029" t="n">
        <v>0.05750448217766154</v>
      </c>
      <c r="H7029" t="n">
        <v>-0.003924198915413817</v>
      </c>
      <c r="J7029" t="n">
        <v>0.06109747759145499</v>
      </c>
      <c r="K7029" t="n">
        <v>0.06247183395064029</v>
      </c>
      <c r="L7029" t="n">
        <v>-0.003276382619375794</v>
      </c>
      <c r="M7029" t="n">
        <v>0.1556580202019178</v>
      </c>
      <c r="N7029" t="n">
        <v>0.06075194930937275</v>
      </c>
      <c r="O7029" t="n">
        <v>-0.005307602203848351</v>
      </c>
      <c r="P7029" t="n">
        <v>0.2622887646792991</v>
      </c>
      <c r="Q7029" t="n">
        <v>0.05713359891645634</v>
      </c>
      <c r="R7029" t="n">
        <v>-0.003270182946872533</v>
      </c>
    </row>
    <row r="7030">
      <c r="F7030" t="n">
        <v>0.08518521066323465</v>
      </c>
      <c r="G7030" t="n">
        <v>0.05751276335309035</v>
      </c>
      <c r="H7030" t="n">
        <v>-0.003924591296067293</v>
      </c>
      <c r="J7030" t="n">
        <v>0.06108779472052508</v>
      </c>
      <c r="K7030" t="n">
        <v>0.06248083047050644</v>
      </c>
      <c r="L7030" t="n">
        <v>-0.003276710224877181</v>
      </c>
      <c r="M7030" t="n">
        <v>0.1555695133047109</v>
      </c>
      <c r="N7030" t="n">
        <v>0.06076069814999911</v>
      </c>
      <c r="O7030" t="n">
        <v>-0.005307602203848351</v>
      </c>
      <c r="P7030" t="n">
        <v>0.2623445970948419</v>
      </c>
      <c r="Q7030" t="n">
        <v>0.05714182668127726</v>
      </c>
      <c r="R7030" t="n">
        <v>-0.00327050999787232</v>
      </c>
    </row>
    <row r="7031">
      <c r="F7031" t="n">
        <v>0.08520999831451616</v>
      </c>
      <c r="G7031" t="n">
        <v>0.05752104452851916</v>
      </c>
      <c r="H7031" t="n">
        <v>-0.003923821895957883</v>
      </c>
      <c r="J7031" t="n">
        <v>0.06111143820506273</v>
      </c>
      <c r="K7031" t="n">
        <v>0.06248982699037261</v>
      </c>
      <c r="L7031" t="n">
        <v>-0.003276055013874407</v>
      </c>
      <c r="M7031" t="n">
        <v>0.1555726848139078</v>
      </c>
      <c r="N7031" t="n">
        <v>0.06076944699062545</v>
      </c>
      <c r="O7031" t="n">
        <v>-0.005308132910998021</v>
      </c>
      <c r="P7031" t="n">
        <v>0.2622979594913337</v>
      </c>
      <c r="Q7031" t="n">
        <v>0.05715005444609818</v>
      </c>
      <c r="R7031" t="n">
        <v>-0.00327050999787232</v>
      </c>
    </row>
    <row r="7032">
      <c r="F7032" t="n">
        <v>0.08521116638806822</v>
      </c>
      <c r="G7032" t="n">
        <v>0.05752932570394796</v>
      </c>
      <c r="H7032" t="n">
        <v>-0.003923037288500183</v>
      </c>
      <c r="J7032" t="n">
        <v>0.06111286400497562</v>
      </c>
      <c r="K7032" t="n">
        <v>0.06249882351023878</v>
      </c>
      <c r="L7032" t="n">
        <v>-0.003282357991914545</v>
      </c>
      <c r="M7032" t="n">
        <v>0.155667537584356</v>
      </c>
      <c r="N7032" t="n">
        <v>0.0607781958312518</v>
      </c>
      <c r="O7032" t="n">
        <v>-0.005308898665123071</v>
      </c>
      <c r="P7032" t="n">
        <v>0.2624050260059875</v>
      </c>
      <c r="Q7032" t="n">
        <v>0.0571582822109191</v>
      </c>
      <c r="R7032" t="n">
        <v>-0.003274576768499962</v>
      </c>
    </row>
    <row r="7033">
      <c r="F7033" t="n">
        <v>0.08521233408659401</v>
      </c>
      <c r="G7033" t="n">
        <v>0.05753760687937678</v>
      </c>
      <c r="H7033" t="n">
        <v>-0.003923037288500183</v>
      </c>
      <c r="J7033" t="n">
        <v>0.06110318047192587</v>
      </c>
      <c r="K7033" t="n">
        <v>0.06250782003010494</v>
      </c>
      <c r="L7033" t="n">
        <v>-0.003282686194893439</v>
      </c>
      <c r="M7033" t="n">
        <v>0.1556707087176281</v>
      </c>
      <c r="N7033" t="n">
        <v>0.06078694467187815</v>
      </c>
      <c r="O7033" t="n">
        <v>-0.005308898665123071</v>
      </c>
      <c r="P7033" t="n">
        <v>0.2624096215818256</v>
      </c>
      <c r="Q7033" t="n">
        <v>0.05716650997574001</v>
      </c>
      <c r="R7033" t="n">
        <v>-0.003274249310823112</v>
      </c>
    </row>
    <row r="7034">
      <c r="F7034" t="n">
        <v>0.08521350141017704</v>
      </c>
      <c r="G7034" t="n">
        <v>0.05754588805480559</v>
      </c>
      <c r="H7034" t="n">
        <v>-0.003923821895957883</v>
      </c>
      <c r="J7034" t="n">
        <v>0.06110460587748463</v>
      </c>
      <c r="K7034" t="n">
        <v>0.0625168165499711</v>
      </c>
      <c r="L7034" t="n">
        <v>-0.003282357991914545</v>
      </c>
      <c r="M7034" t="n">
        <v>0.1556433179118058</v>
      </c>
      <c r="N7034" t="n">
        <v>0.0607956935125045</v>
      </c>
      <c r="O7034" t="n">
        <v>-0.005307837097703531</v>
      </c>
      <c r="P7034" t="n">
        <v>0.2624142160576893</v>
      </c>
      <c r="Q7034" t="n">
        <v>0.05717473774056094</v>
      </c>
      <c r="R7034" t="n">
        <v>-0.003274249310823112</v>
      </c>
    </row>
    <row r="7035">
      <c r="F7035" t="n">
        <v>0.08520285817380011</v>
      </c>
      <c r="G7035" t="n">
        <v>0.0575541692302344</v>
      </c>
      <c r="H7035" t="n">
        <v>-0.003923037288500183</v>
      </c>
      <c r="J7035" t="n">
        <v>0.06110603115690884</v>
      </c>
      <c r="K7035" t="n">
        <v>0.06252581306983727</v>
      </c>
      <c r="L7035" t="n">
        <v>-0.003282357991914545</v>
      </c>
      <c r="M7035" t="n">
        <v>0.155585364216341</v>
      </c>
      <c r="N7035" t="n">
        <v>0.06080444235313085</v>
      </c>
      <c r="O7035" t="n">
        <v>-0.005307306313993761</v>
      </c>
      <c r="P7035" t="n">
        <v>0.2623163359190032</v>
      </c>
      <c r="Q7035" t="n">
        <v>0.05718296550538185</v>
      </c>
      <c r="R7035" t="n">
        <v>-0.003274904226176812</v>
      </c>
    </row>
    <row r="7036">
      <c r="F7036" t="n">
        <v>0.08521583493284897</v>
      </c>
      <c r="G7036" t="n">
        <v>0.05756245040566321</v>
      </c>
      <c r="H7036" t="n">
        <v>-0.003921874957835212</v>
      </c>
      <c r="J7036" t="n">
        <v>0.06109634667537552</v>
      </c>
      <c r="K7036" t="n">
        <v>0.06253480958970342</v>
      </c>
      <c r="L7036" t="n">
        <v>-0.003287679740263243</v>
      </c>
      <c r="M7036" t="n">
        <v>0.155588532409379</v>
      </c>
      <c r="N7036" t="n">
        <v>0.06081319119375719</v>
      </c>
      <c r="O7036" t="n">
        <v>-0.005308071199768294</v>
      </c>
      <c r="P7036" t="n">
        <v>0.2624746389257808</v>
      </c>
      <c r="Q7036" t="n">
        <v>0.05719119327020277</v>
      </c>
      <c r="R7036" t="n">
        <v>-0.003278644670363933</v>
      </c>
    </row>
    <row r="7037">
      <c r="F7037" t="n">
        <v>0.08520519071375017</v>
      </c>
      <c r="G7037" t="n">
        <v>0.05757073158109203</v>
      </c>
      <c r="H7037" t="n">
        <v>-0.003922267184553668</v>
      </c>
      <c r="J7037" t="n">
        <v>0.06108666178241985</v>
      </c>
      <c r="K7037" t="n">
        <v>0.0625438061095696</v>
      </c>
      <c r="L7037" t="n">
        <v>-0.003287679740263243</v>
      </c>
      <c r="M7037" t="n">
        <v>0.1555916999397961</v>
      </c>
      <c r="N7037" t="n">
        <v>0.06082194003438355</v>
      </c>
      <c r="O7037" t="n">
        <v>-0.005309663780386286</v>
      </c>
      <c r="P7037" t="n">
        <v>0.2624279928850284</v>
      </c>
      <c r="Q7037" t="n">
        <v>0.05719942103502369</v>
      </c>
      <c r="R7037" t="n">
        <v>-0.003279300399298006</v>
      </c>
    </row>
    <row r="7038">
      <c r="F7038" t="n">
        <v>0.08521816695675222</v>
      </c>
      <c r="G7038" t="n">
        <v>0.05757901275652083</v>
      </c>
      <c r="H7038" t="n">
        <v>-0.003923051637990578</v>
      </c>
      <c r="J7038" t="n">
        <v>0.06111030623681954</v>
      </c>
      <c r="K7038" t="n">
        <v>0.06255280262943576</v>
      </c>
      <c r="L7038" t="n">
        <v>-0.003288337341971467</v>
      </c>
      <c r="M7038" t="n">
        <v>0.1556559918936661</v>
      </c>
      <c r="N7038" t="n">
        <v>0.0608306888750099</v>
      </c>
      <c r="O7038" t="n">
        <v>-0.005308071199768294</v>
      </c>
      <c r="P7038" t="n">
        <v>0.2624838210950708</v>
      </c>
      <c r="Q7038" t="n">
        <v>0.05720764879984461</v>
      </c>
      <c r="R7038" t="n">
        <v>-0.003279300399298006</v>
      </c>
    </row>
    <row r="7039">
      <c r="F7039" t="n">
        <v>0.08520752175541547</v>
      </c>
      <c r="G7039" t="n">
        <v>0.05758729393194964</v>
      </c>
      <c r="H7039" t="n">
        <v>-0.003922267184553668</v>
      </c>
      <c r="J7039" t="n">
        <v>0.06110062094805604</v>
      </c>
      <c r="K7039" t="n">
        <v>0.06256179914930192</v>
      </c>
      <c r="L7039" t="n">
        <v>-0.003288337341971467</v>
      </c>
      <c r="M7039" t="n">
        <v>0.155659158732757</v>
      </c>
      <c r="N7039" t="n">
        <v>0.06083943771563625</v>
      </c>
      <c r="O7039" t="n">
        <v>-0.005308602059974291</v>
      </c>
      <c r="P7039" t="n">
        <v>0.2624371719359702</v>
      </c>
      <c r="Q7039" t="n">
        <v>0.05721587656466552</v>
      </c>
      <c r="R7039" t="n">
        <v>-0.003278972534830969</v>
      </c>
    </row>
    <row r="7040">
      <c r="F7040" t="n">
        <v>0.0852323082505098</v>
      </c>
      <c r="G7040" t="n">
        <v>0.05759557510737845</v>
      </c>
      <c r="H7040" t="n">
        <v>-0.003921104077534409</v>
      </c>
      <c r="J7040" t="n">
        <v>0.06112426586111545</v>
      </c>
      <c r="K7040" t="n">
        <v>0.06257079566916808</v>
      </c>
      <c r="L7040" t="n">
        <v>-0.003293661792731943</v>
      </c>
      <c r="M7040" t="n">
        <v>0.1556011985573589</v>
      </c>
      <c r="N7040" t="n">
        <v>0.0608481865562626</v>
      </c>
      <c r="O7040" t="n">
        <v>-0.005309897319290116</v>
      </c>
      <c r="P7040" t="n">
        <v>0.2624417598111339</v>
      </c>
      <c r="Q7040" t="n">
        <v>0.05722410432948644</v>
      </c>
      <c r="R7040" t="n">
        <v>-0.003283370209444733</v>
      </c>
    </row>
    <row r="7041">
      <c r="F7041" t="n">
        <v>0.08522166218387749</v>
      </c>
      <c r="G7041" t="n">
        <v>0.05760385628280727</v>
      </c>
      <c r="H7041" t="n">
        <v>-0.003921104077534409</v>
      </c>
      <c r="J7041" t="n">
        <v>0.06112569052290517</v>
      </c>
      <c r="K7041" t="n">
        <v>0.06257979218903426</v>
      </c>
      <c r="L7041" t="n">
        <v>-0.003293661792731943</v>
      </c>
      <c r="M7041" t="n">
        <v>0.1556960539174088</v>
      </c>
      <c r="N7041" t="n">
        <v>0.06085693539688895</v>
      </c>
      <c r="O7041" t="n">
        <v>-0.005310428255928381</v>
      </c>
      <c r="P7041" t="n">
        <v>0.2623951070753306</v>
      </c>
      <c r="Q7041" t="n">
        <v>0.05723233209430736</v>
      </c>
      <c r="R7041" t="n">
        <v>-0.00328238539534472</v>
      </c>
    </row>
    <row r="7042">
      <c r="F7042" t="n">
        <v>0.08522282651092543</v>
      </c>
      <c r="G7042" t="n">
        <v>0.05761213745823607</v>
      </c>
      <c r="H7042" t="n">
        <v>-0.003921496227157125</v>
      </c>
      <c r="J7042" t="n">
        <v>0.06109378358923571</v>
      </c>
      <c r="K7042" t="n">
        <v>0.0625887887089004</v>
      </c>
      <c r="L7042" t="n">
        <v>-0.003293661792731943</v>
      </c>
      <c r="M7042" t="n">
        <v>0.1556075276596968</v>
      </c>
      <c r="N7042" t="n">
        <v>0.0608656842375153</v>
      </c>
      <c r="O7042" t="n">
        <v>-0.005310428255928381</v>
      </c>
      <c r="P7042" t="n">
        <v>0.2623996922914135</v>
      </c>
      <c r="Q7042" t="n">
        <v>0.05724055985912828</v>
      </c>
      <c r="R7042" t="n">
        <v>-0.00328238539534472</v>
      </c>
    </row>
    <row r="7043">
      <c r="F7043" t="n">
        <v>0.0852003682293463</v>
      </c>
      <c r="G7043" t="n">
        <v>0.05762041863366488</v>
      </c>
      <c r="H7043" t="n">
        <v>-0.003921496227157125</v>
      </c>
      <c r="J7043" t="n">
        <v>0.06112853946462235</v>
      </c>
      <c r="K7043" t="n">
        <v>0.06259778522876658</v>
      </c>
      <c r="L7043" t="n">
        <v>-0.003300307660334839</v>
      </c>
      <c r="M7043" t="n">
        <v>0.1556718194697345</v>
      </c>
      <c r="N7043" t="n">
        <v>0.06087443307814164</v>
      </c>
      <c r="O7043" t="n">
        <v>-0.005310428255928381</v>
      </c>
      <c r="P7043" t="n">
        <v>0.2624555168349065</v>
      </c>
      <c r="Q7043" t="n">
        <v>0.05724878762394919</v>
      </c>
      <c r="R7043" t="n">
        <v>-0.003283370209444733</v>
      </c>
    </row>
    <row r="7044">
      <c r="F7044" t="n">
        <v>0.08522515404253182</v>
      </c>
      <c r="G7044" t="n">
        <v>0.05762869980909369</v>
      </c>
      <c r="H7044" t="n">
        <v>-0.003920724420546884</v>
      </c>
      <c r="J7044" t="n">
        <v>0.06112996374423882</v>
      </c>
      <c r="K7044" t="n">
        <v>0.06260678174863274</v>
      </c>
      <c r="L7044" t="n">
        <v>-0.003300307660334839</v>
      </c>
      <c r="M7044" t="n">
        <v>0.1557055474420065</v>
      </c>
      <c r="N7044" t="n">
        <v>0.060883181918768</v>
      </c>
      <c r="O7044" t="n">
        <v>-0.005310130064877096</v>
      </c>
      <c r="P7044" t="n">
        <v>0.2625113411947313</v>
      </c>
      <c r="Q7044" t="n">
        <v>0.05725701538877011</v>
      </c>
      <c r="R7044" t="n">
        <v>-0.003286455042417411</v>
      </c>
    </row>
    <row r="7045">
      <c r="F7045" t="n">
        <v>0.08522631724725731</v>
      </c>
      <c r="G7045" t="n">
        <v>0.05763698098452251</v>
      </c>
      <c r="H7045" t="n">
        <v>-0.003920332348104829</v>
      </c>
      <c r="J7045" t="n">
        <v>0.06109805514633436</v>
      </c>
      <c r="K7045" t="n">
        <v>0.0626157782684989</v>
      </c>
      <c r="L7045" t="n">
        <v>-0.003300307660334839</v>
      </c>
      <c r="M7045" t="n">
        <v>0.1556781458694431</v>
      </c>
      <c r="N7045" t="n">
        <v>0.06089193075939434</v>
      </c>
      <c r="O7045" t="n">
        <v>-0.005311192090890071</v>
      </c>
      <c r="P7045" t="n">
        <v>0.2625159240263835</v>
      </c>
      <c r="Q7045" t="n">
        <v>0.05726524315359103</v>
      </c>
      <c r="R7045" t="n">
        <v>-0.003287441077533648</v>
      </c>
    </row>
    <row r="7046">
      <c r="F7046" t="n">
        <v>0.08522748007804232</v>
      </c>
      <c r="G7046" t="n">
        <v>0.05764526215995132</v>
      </c>
      <c r="H7046" t="n">
        <v>-0.003920724420546884</v>
      </c>
      <c r="J7046" t="n">
        <v>0.06112170086122989</v>
      </c>
      <c r="K7046" t="n">
        <v>0.06262477478836508</v>
      </c>
      <c r="L7046" t="n">
        <v>-0.003300307660334839</v>
      </c>
      <c r="M7046" t="n">
        <v>0.1556201779292147</v>
      </c>
      <c r="N7046" t="n">
        <v>0.06090067960002069</v>
      </c>
      <c r="O7046" t="n">
        <v>-0.005310130064877096</v>
      </c>
      <c r="P7046" t="n">
        <v>0.2624692639552474</v>
      </c>
      <c r="Q7046" t="n">
        <v>0.05727347091841195</v>
      </c>
      <c r="R7046" t="n">
        <v>-0.003287441077533648</v>
      </c>
    </row>
    <row r="7047">
      <c r="F7047" t="n">
        <v>0.08522864253497044</v>
      </c>
      <c r="G7047" t="n">
        <v>0.05765354333538013</v>
      </c>
      <c r="H7047" t="n">
        <v>-0.003920724420546884</v>
      </c>
      <c r="J7047" t="n">
        <v>0.06113423581625395</v>
      </c>
      <c r="K7047" t="n">
        <v>0.06263377130823124</v>
      </c>
      <c r="L7047" t="n">
        <v>-0.003300637658101096</v>
      </c>
      <c r="M7047" t="n">
        <v>0.1557150350158948</v>
      </c>
      <c r="N7047" t="n">
        <v>0.06090942844064705</v>
      </c>
      <c r="O7047" t="n">
        <v>-0.005310130064877096</v>
      </c>
      <c r="P7047" t="n">
        <v>0.2624738441277418</v>
      </c>
      <c r="Q7047" t="n">
        <v>0.05728169868323287</v>
      </c>
      <c r="R7047" t="n">
        <v>-0.003286455042417411</v>
      </c>
    </row>
    <row r="7048">
      <c r="F7048" t="n">
        <v>0.08520618122097449</v>
      </c>
      <c r="G7048" t="n">
        <v>0.05766182451080894</v>
      </c>
      <c r="H7048" t="n">
        <v>-0.003920343764136173</v>
      </c>
      <c r="J7048" t="n">
        <v>0.06112454824043956</v>
      </c>
      <c r="K7048" t="n">
        <v>0.06264276782809738</v>
      </c>
      <c r="L7048" t="n">
        <v>-0.003306629068276272</v>
      </c>
      <c r="M7048" t="n">
        <v>0.155626499099653</v>
      </c>
      <c r="N7048" t="n">
        <v>0.0609181772812734</v>
      </c>
      <c r="O7048" t="n">
        <v>-0.005311955284412076</v>
      </c>
      <c r="P7048" t="n">
        <v>0.2623759377635958</v>
      </c>
      <c r="Q7048" t="n">
        <v>0.05728992644805379</v>
      </c>
      <c r="R7048" t="n">
        <v>-0.003290854795845388</v>
      </c>
    </row>
    <row r="7049">
      <c r="F7049" t="n">
        <v>0.08521915451285535</v>
      </c>
      <c r="G7049" t="n">
        <v>0.05767010568623775</v>
      </c>
      <c r="H7049" t="n">
        <v>-0.003919951768959278</v>
      </c>
      <c r="J7049" t="n">
        <v>0.0611370832236805</v>
      </c>
      <c r="K7049" t="n">
        <v>0.06265176434796356</v>
      </c>
      <c r="L7049" t="n">
        <v>-0.003305967874701332</v>
      </c>
      <c r="M7049" t="n">
        <v>0.1556602247169765</v>
      </c>
      <c r="N7049" t="n">
        <v>0.06092692612189974</v>
      </c>
      <c r="O7049" t="n">
        <v>-0.005310362016480339</v>
      </c>
      <c r="P7049" t="n">
        <v>0.262431757995258</v>
      </c>
      <c r="Q7049" t="n">
        <v>0.05729815421287471</v>
      </c>
      <c r="R7049" t="n">
        <v>-0.003291512966804556</v>
      </c>
    </row>
    <row r="7050">
      <c r="F7050" t="n">
        <v>0.08520850380173525</v>
      </c>
      <c r="G7050" t="n">
        <v>0.05767838686166656</v>
      </c>
      <c r="H7050" t="n">
        <v>-0.003919559773782382</v>
      </c>
      <c r="J7050" t="n">
        <v>0.06113850673475227</v>
      </c>
      <c r="K7050" t="n">
        <v>0.06266076086782972</v>
      </c>
      <c r="L7050" t="n">
        <v>-0.003306298471488802</v>
      </c>
      <c r="M7050" t="n">
        <v>0.1557245166445737</v>
      </c>
      <c r="N7050" t="n">
        <v>0.0609356749625261</v>
      </c>
      <c r="O7050" t="n">
        <v>-0.005311955284412076</v>
      </c>
      <c r="P7050" t="n">
        <v>0.2625388216752382</v>
      </c>
      <c r="Q7050" t="n">
        <v>0.05730638197769562</v>
      </c>
      <c r="R7050" t="n">
        <v>-0.003291512966804556</v>
      </c>
    </row>
    <row r="7051">
      <c r="F7051" t="n">
        <v>0.08524510067272545</v>
      </c>
      <c r="G7051" t="n">
        <v>0.05768666803709537</v>
      </c>
      <c r="H7051" t="n">
        <v>-0.003919951768959278</v>
      </c>
      <c r="J7051" t="n">
        <v>0.06111770657587386</v>
      </c>
      <c r="K7051" t="n">
        <v>0.06266975738769588</v>
      </c>
      <c r="L7051" t="n">
        <v>-0.003306298471488802</v>
      </c>
      <c r="M7051" t="n">
        <v>0.1557276758672596</v>
      </c>
      <c r="N7051" t="n">
        <v>0.06094442380315244</v>
      </c>
      <c r="O7051" t="n">
        <v>-0.0053116555045342</v>
      </c>
      <c r="P7051" t="n">
        <v>0.262440909720899</v>
      </c>
      <c r="Q7051" t="n">
        <v>0.05731460974251654</v>
      </c>
      <c r="R7051" t="n">
        <v>-0.003291183881324972</v>
      </c>
    </row>
    <row r="7052">
      <c r="F7052" t="n">
        <v>0.08523444921468057</v>
      </c>
      <c r="G7052" t="n">
        <v>0.05769494921252418</v>
      </c>
      <c r="H7052" t="n">
        <v>-0.003918786358802971</v>
      </c>
      <c r="J7052" t="n">
        <v>0.06110801763197181</v>
      </c>
      <c r="K7052" t="n">
        <v>0.06267875390756206</v>
      </c>
      <c r="L7052" t="n">
        <v>-0.003311961749680984</v>
      </c>
      <c r="M7052" t="n">
        <v>0.1557308344301817</v>
      </c>
      <c r="N7052" t="n">
        <v>0.06095317264377879</v>
      </c>
      <c r="O7052" t="n">
        <v>-0.005312717835635107</v>
      </c>
      <c r="P7052" t="n">
        <v>0.2625479730296308</v>
      </c>
      <c r="Q7052" t="n">
        <v>0.05732283750733746</v>
      </c>
      <c r="R7052" t="n">
        <v>-0.003295256347811751</v>
      </c>
    </row>
    <row r="7053">
      <c r="F7053" t="n">
        <v>0.08522379715122272</v>
      </c>
      <c r="G7053" t="n">
        <v>0.057703230387953</v>
      </c>
      <c r="H7053" t="n">
        <v>-0.003919178276630634</v>
      </c>
      <c r="J7053" t="n">
        <v>0.06110944032982005</v>
      </c>
      <c r="K7053" t="n">
        <v>0.06268775042742822</v>
      </c>
      <c r="L7053" t="n">
        <v>-0.003311630553506016</v>
      </c>
      <c r="M7053" t="n">
        <v>0.155672857761991</v>
      </c>
      <c r="N7053" t="n">
        <v>0.06096192148440514</v>
      </c>
      <c r="O7053" t="n">
        <v>-0.005312717835635107</v>
      </c>
      <c r="P7053" t="n">
        <v>0.2625013020498567</v>
      </c>
      <c r="Q7053" t="n">
        <v>0.05733106527215838</v>
      </c>
      <c r="R7053" t="n">
        <v>-0.003294926855126239</v>
      </c>
    </row>
    <row r="7054">
      <c r="F7054" t="n">
        <v>0.08522495687751847</v>
      </c>
      <c r="G7054" t="n">
        <v>0.05771151156338181</v>
      </c>
      <c r="H7054" t="n">
        <v>-0.003919570194458297</v>
      </c>
      <c r="J7054" t="n">
        <v>0.06112197509611512</v>
      </c>
      <c r="K7054" t="n">
        <v>0.06269674694729437</v>
      </c>
      <c r="L7054" t="n">
        <v>-0.003312292945855952</v>
      </c>
      <c r="M7054" t="n">
        <v>0.1556454467732363</v>
      </c>
      <c r="N7054" t="n">
        <v>0.0609706703250315</v>
      </c>
      <c r="O7054" t="n">
        <v>-0.005312717835635107</v>
      </c>
      <c r="P7054" t="n">
        <v>0.2624546290547818</v>
      </c>
      <c r="Q7054" t="n">
        <v>0.05733929303697929</v>
      </c>
      <c r="R7054" t="n">
        <v>-0.003294597362440726</v>
      </c>
    </row>
    <row r="7055">
      <c r="F7055" t="n">
        <v>0.08521430371975637</v>
      </c>
      <c r="G7055" t="n">
        <v>0.05771979273881062</v>
      </c>
      <c r="H7055" t="n">
        <v>-0.003918786358802971</v>
      </c>
      <c r="J7055" t="n">
        <v>0.06114562235747616</v>
      </c>
      <c r="K7055" t="n">
        <v>0.06270574346716054</v>
      </c>
      <c r="L7055" t="n">
        <v>-0.003311630553506016</v>
      </c>
      <c r="M7055" t="n">
        <v>0.155740306162401</v>
      </c>
      <c r="N7055" t="n">
        <v>0.06097941916565784</v>
      </c>
      <c r="O7055" t="n">
        <v>-0.0053116555045342</v>
      </c>
      <c r="P7055" t="n">
        <v>0.2625104458846889</v>
      </c>
      <c r="Q7055" t="n">
        <v>0.05734752080180022</v>
      </c>
      <c r="R7055" t="n">
        <v>-0.003294597362440726</v>
      </c>
    </row>
    <row r="7056">
      <c r="F7056" t="n">
        <v>0.08521546258393484</v>
      </c>
      <c r="G7056" t="n">
        <v>0.05772807391423942</v>
      </c>
      <c r="H7056" t="n">
        <v>-0.003918012107402503</v>
      </c>
      <c r="J7056" t="n">
        <v>0.06114704509440554</v>
      </c>
      <c r="K7056" t="n">
        <v>0.0627147399870267</v>
      </c>
      <c r="L7056" t="n">
        <v>-0.003317959208939152</v>
      </c>
      <c r="M7056" t="n">
        <v>0.155712893855742</v>
      </c>
      <c r="N7056" t="n">
        <v>0.06098816800628419</v>
      </c>
      <c r="O7056" t="n">
        <v>-0.005313479743699885</v>
      </c>
      <c r="P7056" t="n">
        <v>0.2624637697738432</v>
      </c>
      <c r="Q7056" t="n">
        <v>0.05735574856662113</v>
      </c>
      <c r="R7056" t="n">
        <v>-0.003299329761865387</v>
      </c>
    </row>
    <row r="7057">
      <c r="F7057" t="n">
        <v>0.08522843381783138</v>
      </c>
      <c r="G7057" t="n">
        <v>0.05773635508966824</v>
      </c>
      <c r="H7057" t="n">
        <v>-0.003918403947797282</v>
      </c>
      <c r="J7057" t="n">
        <v>0.0611373550775216</v>
      </c>
      <c r="K7057" t="n">
        <v>0.06272373650689286</v>
      </c>
      <c r="L7057" t="n">
        <v>-0.00331862280078094</v>
      </c>
      <c r="M7057" t="n">
        <v>0.1556549117113845</v>
      </c>
      <c r="N7057" t="n">
        <v>0.06099691684691055</v>
      </c>
      <c r="O7057" t="n">
        <v>-0.005312417260247835</v>
      </c>
      <c r="P7057" t="n">
        <v>0.2624170916483454</v>
      </c>
      <c r="Q7057" t="n">
        <v>0.05736397633144205</v>
      </c>
      <c r="R7057" t="n">
        <v>-0.003299659661851575</v>
      </c>
    </row>
    <row r="7058">
      <c r="F7058" t="n">
        <v>0.08524140491051121</v>
      </c>
      <c r="G7058" t="n">
        <v>0.05774463626509705</v>
      </c>
      <c r="H7058" t="n">
        <v>-0.003918795788192062</v>
      </c>
      <c r="J7058" t="n">
        <v>0.06113877741294026</v>
      </c>
      <c r="K7058" t="n">
        <v>0.06273273302675904</v>
      </c>
      <c r="L7058" t="n">
        <v>-0.003318291004860046</v>
      </c>
      <c r="M7058" t="n">
        <v>0.1556580653738072</v>
      </c>
      <c r="N7058" t="n">
        <v>0.0610056656875369</v>
      </c>
      <c r="O7058" t="n">
        <v>-0.005313479743699885</v>
      </c>
      <c r="P7058" t="n">
        <v>0.262472906089703</v>
      </c>
      <c r="Q7058" t="n">
        <v>0.05737220409626297</v>
      </c>
      <c r="R7058" t="n">
        <v>-0.003298999861879199</v>
      </c>
    </row>
    <row r="7059">
      <c r="F7059" t="n">
        <v>0.08523074991339656</v>
      </c>
      <c r="G7059" t="n">
        <v>0.05775291744052585</v>
      </c>
      <c r="H7059" t="n">
        <v>-0.003918403947797282</v>
      </c>
      <c r="J7059" t="n">
        <v>0.061117973801151</v>
      </c>
      <c r="K7059" t="n">
        <v>0.0627417295466252</v>
      </c>
      <c r="L7059" t="n">
        <v>-0.003317627413018258</v>
      </c>
      <c r="M7059" t="n">
        <v>0.1557529259143566</v>
      </c>
      <c r="N7059" t="n">
        <v>0.06101441452816324</v>
      </c>
      <c r="O7059" t="n">
        <v>-0.005311886018521811</v>
      </c>
      <c r="P7059" t="n">
        <v>0.2624262248490706</v>
      </c>
      <c r="Q7059" t="n">
        <v>0.05738043186108389</v>
      </c>
      <c r="R7059" t="n">
        <v>-0.003298669961893011</v>
      </c>
    </row>
    <row r="7060">
      <c r="F7060" t="n">
        <v>0.08522009431201309</v>
      </c>
      <c r="G7060" t="n">
        <v>0.05776119861595466</v>
      </c>
      <c r="H7060" t="n">
        <v>-0.003917237023816886</v>
      </c>
      <c r="J7060" t="n">
        <v>0.06114162169402422</v>
      </c>
      <c r="K7060" t="n">
        <v>0.06275072606649135</v>
      </c>
      <c r="L7060" t="n">
        <v>-0.003323627777890055</v>
      </c>
      <c r="M7060" t="n">
        <v>0.1557255097124787</v>
      </c>
      <c r="N7060" t="n">
        <v>0.0610231633687896</v>
      </c>
      <c r="O7060" t="n">
        <v>-0.005312647054235503</v>
      </c>
      <c r="P7060" t="n">
        <v>0.2625845344096357</v>
      </c>
      <c r="Q7060" t="n">
        <v>0.0573886596259048</v>
      </c>
      <c r="R7060" t="n">
        <v>-0.003303073779351425</v>
      </c>
    </row>
    <row r="7061">
      <c r="F7061" t="n">
        <v>0.08525669092949681</v>
      </c>
      <c r="G7061" t="n">
        <v>0.05776947979138349</v>
      </c>
      <c r="H7061" t="n">
        <v>-0.003917628786695555</v>
      </c>
      <c r="J7061" t="n">
        <v>0.06115415683242321</v>
      </c>
      <c r="K7061" t="n">
        <v>0.06275972258635752</v>
      </c>
      <c r="L7061" t="n">
        <v>-0.003324624965942228</v>
      </c>
      <c r="M7061" t="n">
        <v>0.1557286620314917</v>
      </c>
      <c r="N7061" t="n">
        <v>0.06103191220941594</v>
      </c>
      <c r="O7061" t="n">
        <v>-0.005314241007747124</v>
      </c>
      <c r="P7061" t="n">
        <v>0.2624866023067771</v>
      </c>
      <c r="Q7061" t="n">
        <v>0.05739688739072572</v>
      </c>
      <c r="R7061" t="n">
        <v>-0.00330340408672936</v>
      </c>
    </row>
    <row r="7062">
      <c r="F7062" t="n">
        <v>0.08523422126144947</v>
      </c>
      <c r="G7062" t="n">
        <v>0.05777776096681229</v>
      </c>
      <c r="H7062" t="n">
        <v>-0.003918020549574225</v>
      </c>
      <c r="J7062" t="n">
        <v>0.06115557878961252</v>
      </c>
      <c r="K7062" t="n">
        <v>0.06276871910622368</v>
      </c>
      <c r="L7062" t="n">
        <v>-0.003324624965942228</v>
      </c>
      <c r="M7062" t="n">
        <v>0.1557318136928437</v>
      </c>
      <c r="N7062" t="n">
        <v>0.06104066105004229</v>
      </c>
      <c r="O7062" t="n">
        <v>-0.005313178372072709</v>
      </c>
      <c r="P7062" t="n">
        <v>0.2625936637436169</v>
      </c>
      <c r="Q7062" t="n">
        <v>0.05740511515554664</v>
      </c>
      <c r="R7062" t="n">
        <v>-0.00330274347197349</v>
      </c>
    </row>
    <row r="7063">
      <c r="F7063" t="n">
        <v>0.08522356419534262</v>
      </c>
      <c r="G7063" t="n">
        <v>0.0577860421422411</v>
      </c>
      <c r="H7063" t="n">
        <v>-0.003918412312452895</v>
      </c>
      <c r="J7063" t="n">
        <v>0.06112366018420243</v>
      </c>
      <c r="K7063" t="n">
        <v>0.06277771562608984</v>
      </c>
      <c r="L7063" t="n">
        <v>-0.003329631569560878</v>
      </c>
      <c r="M7063" t="n">
        <v>0.1556738238178867</v>
      </c>
      <c r="N7063" t="n">
        <v>0.06104940989066863</v>
      </c>
      <c r="O7063" t="n">
        <v>-0.005313178372072709</v>
      </c>
      <c r="P7063" t="n">
        <v>0.2625982267587307</v>
      </c>
      <c r="Q7063" t="n">
        <v>0.05741334292036756</v>
      </c>
      <c r="R7063" t="n">
        <v>-0.00330274347197349</v>
      </c>
    </row>
    <row r="7064">
      <c r="F7064" t="n">
        <v>0.08523653363092921</v>
      </c>
      <c r="G7064" t="n">
        <v>0.05779432331766991</v>
      </c>
      <c r="H7064" t="n">
        <v>-0.003917636168121293</v>
      </c>
      <c r="J7064" t="n">
        <v>0.06113619507331823</v>
      </c>
      <c r="K7064" t="n">
        <v>0.06278671214595602</v>
      </c>
      <c r="L7064" t="n">
        <v>-0.003330297562474081</v>
      </c>
      <c r="M7064" t="n">
        <v>0.155738115043379</v>
      </c>
      <c r="N7064" t="n">
        <v>0.061058158731295</v>
      </c>
      <c r="O7064" t="n">
        <v>-0.00531393883914971</v>
      </c>
      <c r="P7064" t="n">
        <v>0.2626027886725387</v>
      </c>
      <c r="Q7064" t="n">
        <v>0.05742157068518847</v>
      </c>
      <c r="R7064" t="n">
        <v>-0.00330781000050423</v>
      </c>
    </row>
    <row r="7065">
      <c r="F7065" t="n">
        <v>0.08524950292536208</v>
      </c>
      <c r="G7065" t="n">
        <v>0.05780260449309873</v>
      </c>
      <c r="H7065" t="n">
        <v>-0.003916461112282024</v>
      </c>
      <c r="J7065" t="n">
        <v>0.06112650259264672</v>
      </c>
      <c r="K7065" t="n">
        <v>0.06279570866582218</v>
      </c>
      <c r="L7065" t="n">
        <v>-0.003330297562474081</v>
      </c>
      <c r="M7065" t="n">
        <v>0.1557412647329699</v>
      </c>
      <c r="N7065" t="n">
        <v>0.06106690757192134</v>
      </c>
      <c r="O7065" t="n">
        <v>-0.005314470233033625</v>
      </c>
      <c r="P7065" t="n">
        <v>0.2624535980304462</v>
      </c>
      <c r="Q7065" t="n">
        <v>0.05742979845000939</v>
      </c>
      <c r="R7065" t="n">
        <v>-0.00330781000050423</v>
      </c>
    </row>
    <row r="7066">
      <c r="F7066" t="n">
        <v>0.08525065829487855</v>
      </c>
      <c r="G7066" t="n">
        <v>0.05781088566852753</v>
      </c>
      <c r="H7066" t="n">
        <v>-0.003917636168121293</v>
      </c>
      <c r="J7066" t="n">
        <v>0.06112792360055445</v>
      </c>
      <c r="K7066" t="n">
        <v>0.06280470518568833</v>
      </c>
      <c r="L7066" t="n">
        <v>-0.003330630558930683</v>
      </c>
      <c r="M7066" t="n">
        <v>0.1557444137657142</v>
      </c>
      <c r="N7066" t="n">
        <v>0.06107565641254769</v>
      </c>
      <c r="O7066" t="n">
        <v>-0.005314470233033625</v>
      </c>
      <c r="P7066" t="n">
        <v>0.2625094073146128</v>
      </c>
      <c r="Q7066" t="n">
        <v>0.05743802621483032</v>
      </c>
      <c r="R7066" t="n">
        <v>-0.003307148570790072</v>
      </c>
    </row>
    <row r="7067">
      <c r="F7067" t="n">
        <v>0.08522818549376324</v>
      </c>
      <c r="G7067" t="n">
        <v>0.05781916684395634</v>
      </c>
      <c r="H7067" t="n">
        <v>-0.003917636168121293</v>
      </c>
      <c r="J7067" t="n">
        <v>0.06115157256908331</v>
      </c>
      <c r="K7067" t="n">
        <v>0.0628137017055545</v>
      </c>
      <c r="L7067" t="n">
        <v>-0.003329631569560878</v>
      </c>
      <c r="M7067" t="n">
        <v>0.1556864187437276</v>
      </c>
      <c r="N7067" t="n">
        <v>0.06108440525317405</v>
      </c>
      <c r="O7067" t="n">
        <v>-0.005314470233033625</v>
      </c>
      <c r="P7067" t="n">
        <v>0.2626164678057229</v>
      </c>
      <c r="Q7067" t="n">
        <v>0.05744625397965123</v>
      </c>
      <c r="R7067" t="n">
        <v>-0.003306817855932993</v>
      </c>
    </row>
    <row r="7068">
      <c r="F7068" t="n">
        <v>0.08526478193210937</v>
      </c>
      <c r="G7068" t="n">
        <v>0.05782744801938515</v>
      </c>
      <c r="H7068" t="n">
        <v>-0.003916859199829217</v>
      </c>
      <c r="J7068" t="n">
        <v>0.06115299359884604</v>
      </c>
      <c r="K7068" t="n">
        <v>0.06282269822542066</v>
      </c>
      <c r="L7068" t="n">
        <v>-0.003336639501162206</v>
      </c>
      <c r="M7068" t="n">
        <v>0.155750709861479</v>
      </c>
      <c r="N7068" t="n">
        <v>0.06109315409380039</v>
      </c>
      <c r="O7068" t="n">
        <v>-0.005315761600351852</v>
      </c>
      <c r="P7068" t="n">
        <v>0.262467269757419</v>
      </c>
      <c r="Q7068" t="n">
        <v>0.05745448174447215</v>
      </c>
      <c r="R7068" t="n">
        <v>-0.003311224199442296</v>
      </c>
    </row>
    <row r="7069">
      <c r="F7069" t="n">
        <v>0.08526593630073097</v>
      </c>
      <c r="G7069" t="n">
        <v>0.05783572919481397</v>
      </c>
      <c r="H7069" t="n">
        <v>-0.003915684377033827</v>
      </c>
      <c r="J7069" t="n">
        <v>0.06116552882720483</v>
      </c>
      <c r="K7069" t="n">
        <v>0.06283169474528683</v>
      </c>
      <c r="L7069" t="n">
        <v>-0.003336639501162206</v>
      </c>
      <c r="M7069" t="n">
        <v>0.1556927122679874</v>
      </c>
      <c r="N7069" t="n">
        <v>0.06110190293442674</v>
      </c>
      <c r="O7069" t="n">
        <v>-0.005315230130485789</v>
      </c>
      <c r="P7069" t="n">
        <v>0.2625743294128611</v>
      </c>
      <c r="Q7069" t="n">
        <v>0.05746270950929307</v>
      </c>
      <c r="R7069" t="n">
        <v>-0.003310893077022352</v>
      </c>
    </row>
    <row r="7070">
      <c r="F7070" t="n">
        <v>0.08523164756098747</v>
      </c>
      <c r="G7070" t="n">
        <v>0.05784401037024278</v>
      </c>
      <c r="H7070" t="n">
        <v>-0.003915684377033827</v>
      </c>
      <c r="J7070" t="n">
        <v>0.06113360631979561</v>
      </c>
      <c r="K7070" t="n">
        <v>0.062840691265153</v>
      </c>
      <c r="L7070" t="n">
        <v>-0.003336639501162206</v>
      </c>
      <c r="M7070" t="n">
        <v>0.155726430689234</v>
      </c>
      <c r="N7070" t="n">
        <v>0.06111065177505309</v>
      </c>
      <c r="O7070" t="n">
        <v>-0.005314698660619728</v>
      </c>
      <c r="P7070" t="n">
        <v>0.2625276314993916</v>
      </c>
      <c r="Q7070" t="n">
        <v>0.05747093727411399</v>
      </c>
      <c r="R7070" t="n">
        <v>-0.003311224199442296</v>
      </c>
    </row>
    <row r="7071">
      <c r="F7071" t="n">
        <v>0.08525642956133514</v>
      </c>
      <c r="G7071" t="n">
        <v>0.05785229154567158</v>
      </c>
      <c r="H7071" t="n">
        <v>-0.003915689881978627</v>
      </c>
      <c r="J7071" t="n">
        <v>0.06113502667073122</v>
      </c>
      <c r="K7071" t="n">
        <v>0.06284968778501915</v>
      </c>
      <c r="L7071" t="n">
        <v>-0.003335972306700866</v>
      </c>
      <c r="M7071" t="n">
        <v>0.1557601490838711</v>
      </c>
      <c r="N7071" t="n">
        <v>0.06111940061567944</v>
      </c>
      <c r="O7071" t="n">
        <v>-0.005314167190753666</v>
      </c>
      <c r="P7071" t="n">
        <v>0.2624809315737833</v>
      </c>
      <c r="Q7071" t="n">
        <v>0.0574791650389349</v>
      </c>
      <c r="R7071" t="n">
        <v>-0.003311224199442296</v>
      </c>
    </row>
    <row r="7072">
      <c r="F7072" t="n">
        <v>0.08523395374677468</v>
      </c>
      <c r="G7072" t="n">
        <v>0.05786057272110039</v>
      </c>
      <c r="H7072" t="n">
        <v>-0.003914906822308198</v>
      </c>
      <c r="J7072" t="n">
        <v>0.06113644688980609</v>
      </c>
      <c r="K7072" t="n">
        <v>0.06285868430488532</v>
      </c>
      <c r="L7072" t="n">
        <v>-0.00334198331738921</v>
      </c>
      <c r="M7072" t="n">
        <v>0.155793867451906</v>
      </c>
      <c r="N7072" t="n">
        <v>0.06112814945630579</v>
      </c>
      <c r="O7072" t="n">
        <v>-0.00531598938140721</v>
      </c>
      <c r="P7072" t="n">
        <v>0.2625367369837223</v>
      </c>
      <c r="Q7072" t="n">
        <v>0.05748739280375582</v>
      </c>
      <c r="R7072" t="n">
        <v>-0.003315963688680964</v>
      </c>
    </row>
    <row r="7073">
      <c r="F7073" t="n">
        <v>0.08527055005632234</v>
      </c>
      <c r="G7073" t="n">
        <v>0.05786885389652921</v>
      </c>
      <c r="H7073" t="n">
        <v>-0.003916081411813841</v>
      </c>
      <c r="J7073" t="n">
        <v>0.06117121167142726</v>
      </c>
      <c r="K7073" t="n">
        <v>0.06286768082475148</v>
      </c>
      <c r="L7073" t="n">
        <v>-0.003341649119057471</v>
      </c>
      <c r="M7073" t="n">
        <v>0.1557358650338355</v>
      </c>
      <c r="N7073" t="n">
        <v>0.06113689829693213</v>
      </c>
      <c r="O7073" t="n">
        <v>-0.005315457835623648</v>
      </c>
      <c r="P7073" t="n">
        <v>0.2626437963313453</v>
      </c>
      <c r="Q7073" t="n">
        <v>0.05749562056857674</v>
      </c>
      <c r="R7073" t="n">
        <v>-0.003314969098492397</v>
      </c>
    </row>
    <row r="7074">
      <c r="F7074" t="n">
        <v>0.08525988785931547</v>
      </c>
      <c r="G7074" t="n">
        <v>0.05787713507195802</v>
      </c>
      <c r="H7074" t="n">
        <v>-0.003915689881978627</v>
      </c>
      <c r="J7074" t="n">
        <v>0.06117263205234334</v>
      </c>
      <c r="K7074" t="n">
        <v>0.06287667734461765</v>
      </c>
      <c r="L7074" t="n">
        <v>-0.003341649119057471</v>
      </c>
      <c r="M7074" t="n">
        <v>0.1558001563064961</v>
      </c>
      <c r="N7074" t="n">
        <v>0.06114564713755849</v>
      </c>
      <c r="O7074" t="n">
        <v>-0.005316520927190772</v>
      </c>
      <c r="P7074" t="n">
        <v>0.2624945834784402</v>
      </c>
      <c r="Q7074" t="n">
        <v>0.05750384833339766</v>
      </c>
      <c r="R7074" t="n">
        <v>-0.003315632158618109</v>
      </c>
    </row>
    <row r="7075">
      <c r="F7075" t="n">
        <v>0.08524922506037172</v>
      </c>
      <c r="G7075" t="n">
        <v>0.05788541624738683</v>
      </c>
      <c r="H7075" t="n">
        <v>-0.003916081411813841</v>
      </c>
      <c r="J7075" t="n">
        <v>0.06115182193650534</v>
      </c>
      <c r="K7075" t="n">
        <v>0.06288567386448381</v>
      </c>
      <c r="L7075" t="n">
        <v>-0.003347997519514127</v>
      </c>
      <c r="M7075" t="n">
        <v>0.1558032997510715</v>
      </c>
      <c r="N7075" t="n">
        <v>0.06115439597818484</v>
      </c>
      <c r="O7075" t="n">
        <v>-0.005315457835623648</v>
      </c>
      <c r="P7075" t="n">
        <v>0.262652897026619</v>
      </c>
      <c r="Q7075" t="n">
        <v>0.05751207609821857</v>
      </c>
      <c r="R7075" t="n">
        <v>-0.003315300628555253</v>
      </c>
    </row>
    <row r="7076">
      <c r="F7076" t="n">
        <v>0.08525037659662907</v>
      </c>
      <c r="G7076" t="n">
        <v>0.05789369742281564</v>
      </c>
      <c r="H7076" t="n">
        <v>-0.003914128452341046</v>
      </c>
      <c r="J7076" t="n">
        <v>0.06115324176856596</v>
      </c>
      <c r="K7076" t="n">
        <v>0.06289467038434998</v>
      </c>
      <c r="L7076" t="n">
        <v>-0.00334866711901803</v>
      </c>
      <c r="M7076" t="n">
        <v>0.155806442540772</v>
      </c>
      <c r="N7076" t="n">
        <v>0.06116314481881119</v>
      </c>
      <c r="O7076" t="n">
        <v>-0.00531727960657502</v>
      </c>
      <c r="P7076" t="n">
        <v>0.2625549347346383</v>
      </c>
      <c r="Q7076" t="n">
        <v>0.0575203038630395</v>
      </c>
      <c r="R7076" t="n">
        <v>-0.003319045883593961</v>
      </c>
    </row>
    <row r="7077">
      <c r="F7077" t="n">
        <v>0.08525152776157238</v>
      </c>
      <c r="G7077" t="n">
        <v>0.05790197859824445</v>
      </c>
      <c r="H7077" t="n">
        <v>-0.003915302808312345</v>
      </c>
      <c r="J7077" t="n">
        <v>0.06114354600182852</v>
      </c>
      <c r="K7077" t="n">
        <v>0.06290366690421613</v>
      </c>
      <c r="L7077" t="n">
        <v>-0.00334866711901803</v>
      </c>
      <c r="M7077" t="n">
        <v>0.1557178601453046</v>
      </c>
      <c r="N7077" t="n">
        <v>0.06117189365943754</v>
      </c>
      <c r="O7077" t="n">
        <v>-0.005316747984938689</v>
      </c>
      <c r="P7077" t="n">
        <v>0.2625594814184328</v>
      </c>
      <c r="Q7077" t="n">
        <v>0.05752853162786041</v>
      </c>
      <c r="R7077" t="n">
        <v>-0.003319377821376098</v>
      </c>
    </row>
    <row r="7078">
      <c r="F7078" t="n">
        <v>0.08525267855528519</v>
      </c>
      <c r="G7078" t="n">
        <v>0.05791025977367326</v>
      </c>
      <c r="H7078" t="n">
        <v>-0.003914128452341046</v>
      </c>
      <c r="J7078" t="n">
        <v>0.06116719664268143</v>
      </c>
      <c r="K7078" t="n">
        <v>0.0629126634240823</v>
      </c>
      <c r="L7078" t="n">
        <v>-0.003348332319266079</v>
      </c>
      <c r="M7078" t="n">
        <v>0.1557210006836108</v>
      </c>
      <c r="N7078" t="n">
        <v>0.06118064250006389</v>
      </c>
      <c r="O7078" t="n">
        <v>-0.005316216363302359</v>
      </c>
      <c r="P7078" t="n">
        <v>0.2625127705978723</v>
      </c>
      <c r="Q7078" t="n">
        <v>0.05753675939268133</v>
      </c>
      <c r="R7078" t="n">
        <v>-0.003319709759158236</v>
      </c>
    </row>
    <row r="7079">
      <c r="F7079" t="n">
        <v>0.08524201369566986</v>
      </c>
      <c r="G7079" t="n">
        <v>0.05791854094910207</v>
      </c>
      <c r="H7079" t="n">
        <v>-0.003915302808312345</v>
      </c>
      <c r="J7079" t="n">
        <v>0.06116861621826528</v>
      </c>
      <c r="K7079" t="n">
        <v>0.06292165994394847</v>
      </c>
      <c r="L7079" t="n">
        <v>-0.00334866711901803</v>
      </c>
      <c r="M7079" t="n">
        <v>0.1557852915110573</v>
      </c>
      <c r="N7079" t="n">
        <v>0.06118939134069024</v>
      </c>
      <c r="O7079" t="n">
        <v>-0.00531727960657502</v>
      </c>
      <c r="P7079" t="n">
        <v>0.2625173146238676</v>
      </c>
      <c r="Q7079" t="n">
        <v>0.05754498715750225</v>
      </c>
      <c r="R7079" t="n">
        <v>-0.003319709759158236</v>
      </c>
    </row>
    <row r="7080">
      <c r="F7080" t="n">
        <v>0.08526679442653966</v>
      </c>
      <c r="G7080" t="n">
        <v>0.05792682212453087</v>
      </c>
      <c r="H7080" t="n">
        <v>-0.003914523393561906</v>
      </c>
      <c r="J7080" t="n">
        <v>0.0611700356607182</v>
      </c>
      <c r="K7080" t="n">
        <v>0.06293065646381463</v>
      </c>
      <c r="L7080" t="n">
        <v>-0.00335435023599068</v>
      </c>
      <c r="M7080" t="n">
        <v>0.1557578555837825</v>
      </c>
      <c r="N7080" t="n">
        <v>0.06119814018131659</v>
      </c>
      <c r="O7080" t="n">
        <v>-0.005316974242796751</v>
      </c>
      <c r="P7080" t="n">
        <v>0.2625218575482368</v>
      </c>
      <c r="Q7080" t="n">
        <v>0.05755321492232317</v>
      </c>
      <c r="R7080" t="n">
        <v>-0.003323123395577874</v>
      </c>
    </row>
    <row r="7081">
      <c r="F7081" t="n">
        <v>0.08525612870987571</v>
      </c>
      <c r="G7081" t="n">
        <v>0.0579351032999597</v>
      </c>
      <c r="H7081" t="n">
        <v>-0.003914132019497362</v>
      </c>
      <c r="J7081" t="n">
        <v>0.0611492229020975</v>
      </c>
      <c r="K7081" t="n">
        <v>0.0629396529836808</v>
      </c>
      <c r="L7081" t="n">
        <v>-0.00335435023599068</v>
      </c>
      <c r="M7081" t="n">
        <v>0.1557609944743862</v>
      </c>
      <c r="N7081" t="n">
        <v>0.06120688902194294</v>
      </c>
      <c r="O7081" t="n">
        <v>-0.005317505940221031</v>
      </c>
      <c r="P7081" t="n">
        <v>0.2625263993709388</v>
      </c>
      <c r="Q7081" t="n">
        <v>0.05756144268714408</v>
      </c>
      <c r="R7081" t="n">
        <v>-0.003323455741151989</v>
      </c>
    </row>
    <row r="7082">
      <c r="F7082" t="n">
        <v>0.0852809092736723</v>
      </c>
      <c r="G7082" t="n">
        <v>0.05794338447538851</v>
      </c>
      <c r="H7082" t="n">
        <v>-0.003914132019497362</v>
      </c>
      <c r="J7082" t="n">
        <v>0.0611839903214063</v>
      </c>
      <c r="K7082" t="n">
        <v>0.06294864950354696</v>
      </c>
      <c r="L7082" t="n">
        <v>-0.00335435023599068</v>
      </c>
      <c r="M7082" t="n">
        <v>0.1557641327114679</v>
      </c>
      <c r="N7082" t="n">
        <v>0.06121563786256928</v>
      </c>
      <c r="O7082" t="n">
        <v>-0.005316974242796751</v>
      </c>
      <c r="P7082" t="n">
        <v>0.2625309400919329</v>
      </c>
      <c r="Q7082" t="n">
        <v>0.057569670451965</v>
      </c>
      <c r="R7082" t="n">
        <v>-0.003324120432300219</v>
      </c>
    </row>
    <row r="7083">
      <c r="F7083" t="n">
        <v>0.08524661121633546</v>
      </c>
      <c r="G7083" t="n">
        <v>0.05795166565081731</v>
      </c>
      <c r="H7083" t="n">
        <v>-0.003913743171799699</v>
      </c>
      <c r="J7083" t="n">
        <v>0.06117429318773659</v>
      </c>
      <c r="K7083" t="n">
        <v>0.06295764602341311</v>
      </c>
      <c r="L7083" t="n">
        <v>-0.00335468563747413</v>
      </c>
      <c r="M7083" t="n">
        <v>0.1558284237492904</v>
      </c>
      <c r="N7083" t="n">
        <v>0.06122438670319563</v>
      </c>
      <c r="O7083" t="n">
        <v>-0.005316974242796751</v>
      </c>
      <c r="P7083" t="n">
        <v>0.2626892557326942</v>
      </c>
      <c r="Q7083" t="n">
        <v>0.05757789821678592</v>
      </c>
      <c r="R7083" t="n">
        <v>-0.003323455741151989</v>
      </c>
    </row>
    <row r="7084">
      <c r="F7084" t="n">
        <v>0.08525957552639828</v>
      </c>
      <c r="G7084" t="n">
        <v>0.05795994682624612</v>
      </c>
      <c r="H7084" t="n">
        <v>-0.003912960579683762</v>
      </c>
      <c r="J7084" t="n">
        <v>0.06116459563654734</v>
      </c>
      <c r="K7084" t="n">
        <v>0.06296664254327929</v>
      </c>
      <c r="L7084" t="n">
        <v>-0.003360371187318507</v>
      </c>
      <c r="M7084" t="n">
        <v>0.1557704072258803</v>
      </c>
      <c r="N7084" t="n">
        <v>0.06123313554382199</v>
      </c>
      <c r="O7084" t="n">
        <v>-0.005317199700100386</v>
      </c>
      <c r="P7084" t="n">
        <v>0.2626425364841065</v>
      </c>
      <c r="Q7084" t="n">
        <v>0.05758612598160684</v>
      </c>
      <c r="R7084" t="n">
        <v>-0.003328199858000306</v>
      </c>
    </row>
    <row r="7085">
      <c r="F7085" t="n">
        <v>0.08526072372383597</v>
      </c>
      <c r="G7085" t="n">
        <v>0.05796822800167494</v>
      </c>
      <c r="H7085" t="n">
        <v>-0.003912960579683762</v>
      </c>
      <c r="J7085" t="n">
        <v>0.06115489766772328</v>
      </c>
      <c r="K7085" t="n">
        <v>0.06297563906314545</v>
      </c>
      <c r="L7085" t="n">
        <v>-0.003360707190836887</v>
      </c>
      <c r="M7085" t="n">
        <v>0.1557735435036184</v>
      </c>
      <c r="N7085" t="n">
        <v>0.06124188438444834</v>
      </c>
      <c r="O7085" t="n">
        <v>-0.005318795019542359</v>
      </c>
      <c r="P7085" t="n">
        <v>0.2626470748073069</v>
      </c>
      <c r="Q7085" t="n">
        <v>0.05759435374642776</v>
      </c>
      <c r="R7085" t="n">
        <v>-0.003327867104565193</v>
      </c>
    </row>
    <row r="7086">
      <c r="F7086" t="n">
        <v>0.08526187155071131</v>
      </c>
      <c r="G7086" t="n">
        <v>0.05797650917710375</v>
      </c>
      <c r="H7086" t="n">
        <v>-0.003912960579683762</v>
      </c>
      <c r="J7086" t="n">
        <v>0.06118966625425622</v>
      </c>
      <c r="K7086" t="n">
        <v>0.06298463558301161</v>
      </c>
      <c r="L7086" t="n">
        <v>-0.003360035183800127</v>
      </c>
      <c r="M7086" t="n">
        <v>0.1557766791286492</v>
      </c>
      <c r="N7086" t="n">
        <v>0.06125063322507468</v>
      </c>
      <c r="O7086" t="n">
        <v>-0.00531773147324771</v>
      </c>
      <c r="P7086" t="n">
        <v>0.2626516120284165</v>
      </c>
      <c r="Q7086" t="n">
        <v>0.05760258151124868</v>
      </c>
      <c r="R7086" t="n">
        <v>-0.00332753435113008</v>
      </c>
    </row>
    <row r="7087">
      <c r="F7087" t="n">
        <v>0.08527483520829189</v>
      </c>
      <c r="G7087" t="n">
        <v>0.05798479035253255</v>
      </c>
      <c r="H7087" t="n">
        <v>-0.003913743171799699</v>
      </c>
      <c r="J7087" t="n">
        <v>0.0611688511320493</v>
      </c>
      <c r="K7087" t="n">
        <v>0.06299363210287778</v>
      </c>
      <c r="L7087" t="n">
        <v>-0.003360371187318507</v>
      </c>
      <c r="M7087" t="n">
        <v>0.1557492361197664</v>
      </c>
      <c r="N7087" t="n">
        <v>0.06125938206570104</v>
      </c>
      <c r="O7087" t="n">
        <v>-0.005318263246395035</v>
      </c>
      <c r="P7087" t="n">
        <v>0.26270740863616</v>
      </c>
      <c r="Q7087" t="n">
        <v>0.0576108092760696</v>
      </c>
      <c r="R7087" t="n">
        <v>-0.00332753435113008</v>
      </c>
    </row>
    <row r="7088">
      <c r="F7088" t="n">
        <v>0.08525234977721624</v>
      </c>
      <c r="G7088" t="n">
        <v>0.05799307152796136</v>
      </c>
      <c r="H7088" t="n">
        <v>-0.00391217971132064</v>
      </c>
      <c r="J7088" t="n">
        <v>0.0611591523350984</v>
      </c>
      <c r="K7088" t="n">
        <v>0.06300262862274394</v>
      </c>
      <c r="L7088" t="n">
        <v>-0.003366731700522196</v>
      </c>
      <c r="M7088" t="n">
        <v>0.155813526716246</v>
      </c>
      <c r="N7088" t="n">
        <v>0.06126813090632739</v>
      </c>
      <c r="O7088" t="n">
        <v>-0.005319019902601505</v>
      </c>
      <c r="P7088" t="n">
        <v>0.2627119441064218</v>
      </c>
      <c r="Q7088" t="n">
        <v>0.05761903704089051</v>
      </c>
      <c r="R7088" t="n">
        <v>-0.00333227993728044</v>
      </c>
    </row>
    <row r="7089">
      <c r="F7089" t="n">
        <v>0.085253496378234</v>
      </c>
      <c r="G7089" t="n">
        <v>0.05800135270339019</v>
      </c>
      <c r="H7089" t="n">
        <v>-0.00391217971132064</v>
      </c>
      <c r="J7089" t="n">
        <v>0.06117168745750316</v>
      </c>
      <c r="K7089" t="n">
        <v>0.06301162514261009</v>
      </c>
      <c r="L7089" t="n">
        <v>-0.003365721882975548</v>
      </c>
      <c r="M7089" t="n">
        <v>0.1557555034813262</v>
      </c>
      <c r="N7089" t="n">
        <v>0.06127687974695373</v>
      </c>
      <c r="O7089" t="n">
        <v>-0.005317956204990745</v>
      </c>
      <c r="P7089" t="n">
        <v>0.2627164784743603</v>
      </c>
      <c r="Q7089" t="n">
        <v>0.05762726480571143</v>
      </c>
      <c r="R7089" t="n">
        <v>-0.00333227993728044</v>
      </c>
    </row>
    <row r="7090">
      <c r="F7090" t="n">
        <v>0.08529009224465685</v>
      </c>
      <c r="G7090" t="n">
        <v>0.05800963387881899</v>
      </c>
      <c r="H7090" t="n">
        <v>-0.003912570929291772</v>
      </c>
      <c r="J7090" t="n">
        <v>0.06119534003938314</v>
      </c>
      <c r="K7090" t="n">
        <v>0.06302062166247627</v>
      </c>
      <c r="L7090" t="n">
        <v>-0.003366058488824431</v>
      </c>
      <c r="M7090" t="n">
        <v>0.155850372948795</v>
      </c>
      <c r="N7090" t="n">
        <v>0.06128562858758009</v>
      </c>
      <c r="O7090" t="n">
        <v>-0.005317956204990745</v>
      </c>
      <c r="P7090" t="n">
        <v>0.2625672261935219</v>
      </c>
      <c r="Q7090" t="n">
        <v>0.05763549257053235</v>
      </c>
      <c r="R7090" t="n">
        <v>-0.00333227993728044</v>
      </c>
    </row>
    <row r="7091">
      <c r="F7091" t="n">
        <v>0.0852794217893718</v>
      </c>
      <c r="G7091" t="n">
        <v>0.0580179150542478</v>
      </c>
      <c r="H7091" t="n">
        <v>-0.003912962147262904</v>
      </c>
      <c r="J7091" t="n">
        <v>0.06119675814891699</v>
      </c>
      <c r="K7091" t="n">
        <v>0.06302961818234243</v>
      </c>
      <c r="L7091" t="n">
        <v>-0.003365721882975548</v>
      </c>
      <c r="M7091" t="n">
        <v>0.1558535059398177</v>
      </c>
      <c r="N7091" t="n">
        <v>0.06129437742820644</v>
      </c>
      <c r="O7091" t="n">
        <v>-0.005317956204990745</v>
      </c>
      <c r="P7091" t="n">
        <v>0.2625717569973146</v>
      </c>
      <c r="Q7091" t="n">
        <v>0.05764372033535327</v>
      </c>
      <c r="R7091" t="n">
        <v>-0.00333227993728044</v>
      </c>
    </row>
    <row r="7092">
      <c r="F7092" t="n">
        <v>0.08525693396047355</v>
      </c>
      <c r="G7092" t="n">
        <v>0.05802619622967661</v>
      </c>
      <c r="H7092" t="n">
        <v>-0.003911006904775323</v>
      </c>
      <c r="J7092" t="n">
        <v>0.06118705852934718</v>
      </c>
      <c r="K7092" t="n">
        <v>0.06303861470220859</v>
      </c>
      <c r="L7092" t="n">
        <v>-0.003372084671011752</v>
      </c>
      <c r="M7092" t="n">
        <v>0.1557648996354699</v>
      </c>
      <c r="N7092" t="n">
        <v>0.06130312626883278</v>
      </c>
      <c r="O7092" t="n">
        <v>-0.0053203078323796</v>
      </c>
      <c r="P7092" t="n">
        <v>0.2626275494539377</v>
      </c>
      <c r="Q7092" t="n">
        <v>0.05765194810017418</v>
      </c>
      <c r="R7092" t="n">
        <v>-0.003335693494681487</v>
      </c>
    </row>
    <row r="7093">
      <c r="F7093" t="n">
        <v>0.08525807908122722</v>
      </c>
      <c r="G7093" t="n">
        <v>0.05803447740510542</v>
      </c>
      <c r="H7093" t="n">
        <v>-0.003911789184384238</v>
      </c>
      <c r="J7093" t="n">
        <v>0.06116624075525143</v>
      </c>
      <c r="K7093" t="n">
        <v>0.06304761122207476</v>
      </c>
      <c r="L7093" t="n">
        <v>-0.003371747462544651</v>
      </c>
      <c r="M7093" t="n">
        <v>0.1558597699672205</v>
      </c>
      <c r="N7093" t="n">
        <v>0.06131187510945913</v>
      </c>
      <c r="O7093" t="n">
        <v>-0.005319243983582883</v>
      </c>
      <c r="P7093" t="n">
        <v>0.2626833417142159</v>
      </c>
      <c r="Q7093" t="n">
        <v>0.0576601758649951</v>
      </c>
      <c r="R7093" t="n">
        <v>-0.003335693494681487</v>
      </c>
    </row>
    <row r="7094">
      <c r="F7094" t="n">
        <v>0.0852946748422244</v>
      </c>
      <c r="G7094" t="n">
        <v>0.05804275858053423</v>
      </c>
      <c r="H7094" t="n">
        <v>-0.003911006904775323</v>
      </c>
      <c r="J7094" t="n">
        <v>0.06117877591165338</v>
      </c>
      <c r="K7094" t="n">
        <v>0.06305660774194093</v>
      </c>
      <c r="L7094" t="n">
        <v>-0.003372084671011752</v>
      </c>
      <c r="M7094" t="n">
        <v>0.1558323208299423</v>
      </c>
      <c r="N7094" t="n">
        <v>0.06132062395008549</v>
      </c>
      <c r="O7094" t="n">
        <v>-0.005318712059184525</v>
      </c>
      <c r="P7094" t="n">
        <v>0.2627391337777777</v>
      </c>
      <c r="Q7094" t="n">
        <v>0.05766840362981602</v>
      </c>
      <c r="R7094" t="n">
        <v>-0.003336360633380424</v>
      </c>
    </row>
    <row r="7095">
      <c r="F7095" t="n">
        <v>0.08527218533106277</v>
      </c>
      <c r="G7095" t="n">
        <v>0.05805103975596304</v>
      </c>
      <c r="H7095" t="n">
        <v>-0.003911398044579781</v>
      </c>
      <c r="J7095" t="n">
        <v>0.06119131121607636</v>
      </c>
      <c r="K7095" t="n">
        <v>0.06306560426180707</v>
      </c>
      <c r="L7095" t="n">
        <v>-0.003378113651793704</v>
      </c>
      <c r="M7095" t="n">
        <v>0.1558354509027494</v>
      </c>
      <c r="N7095" t="n">
        <v>0.06132937279071184</v>
      </c>
      <c r="O7095" t="n">
        <v>-0.005318712059184525</v>
      </c>
      <c r="P7095" t="n">
        <v>0.26258986919093</v>
      </c>
      <c r="Q7095" t="n">
        <v>0.05767663139463694</v>
      </c>
      <c r="R7095" t="n">
        <v>-0.003336027064030956</v>
      </c>
    </row>
    <row r="7096">
      <c r="F7096" t="n">
        <v>0.08529696392136592</v>
      </c>
      <c r="G7096" t="n">
        <v>0.05805932093139185</v>
      </c>
      <c r="H7096" t="n">
        <v>-0.003910615583697516</v>
      </c>
      <c r="J7096" t="n">
        <v>0.06119272850728966</v>
      </c>
      <c r="K7096" t="n">
        <v>0.06307460078167325</v>
      </c>
      <c r="L7096" t="n">
        <v>-0.003377775840428524</v>
      </c>
      <c r="M7096" t="n">
        <v>0.1557774187249159</v>
      </c>
      <c r="N7096" t="n">
        <v>0.06133812163133818</v>
      </c>
      <c r="O7096" t="n">
        <v>-0.005321063261601224</v>
      </c>
      <c r="P7096" t="n">
        <v>0.2627481881814567</v>
      </c>
      <c r="Q7096" t="n">
        <v>0.05768485915945785</v>
      </c>
      <c r="R7096" t="n">
        <v>-0.003339439977353642</v>
      </c>
    </row>
    <row r="7097">
      <c r="F7097" t="n">
        <v>0.08529810790631849</v>
      </c>
      <c r="G7097" t="n">
        <v>0.05806760210682067</v>
      </c>
      <c r="H7097" t="n">
        <v>-0.003910615583697516</v>
      </c>
      <c r="J7097" t="n">
        <v>0.0611941456627289</v>
      </c>
      <c r="K7097" t="n">
        <v>0.06308359730153941</v>
      </c>
      <c r="L7097" t="n">
        <v>-0.003378451463158883</v>
      </c>
      <c r="M7097" t="n">
        <v>0.1558417090963605</v>
      </c>
      <c r="N7097" t="n">
        <v>0.06134687047196454</v>
      </c>
      <c r="O7097" t="n">
        <v>-0.005321063261601224</v>
      </c>
      <c r="P7097" t="n">
        <v>0.2627527137293429</v>
      </c>
      <c r="Q7097" t="n">
        <v>0.05769308692427878</v>
      </c>
      <c r="R7097" t="n">
        <v>-0.003339773954749116</v>
      </c>
    </row>
    <row r="7098">
      <c r="F7098" t="n">
        <v>0.08529925152163699</v>
      </c>
      <c r="G7098" t="n">
        <v>0.05807588328224948</v>
      </c>
      <c r="H7098" t="n">
        <v>-0.003910224522139146</v>
      </c>
      <c r="J7098" t="n">
        <v>0.06119556268223868</v>
      </c>
      <c r="K7098" t="n">
        <v>0.06309259382140557</v>
      </c>
      <c r="L7098" t="n">
        <v>-0.003377775840428524</v>
      </c>
      <c r="M7098" t="n">
        <v>0.1558142557919927</v>
      </c>
      <c r="N7098" t="n">
        <v>0.06135561931259088</v>
      </c>
      <c r="O7098" t="n">
        <v>-0.0053194672618227</v>
      </c>
      <c r="P7098" t="n">
        <v>0.2627059727038162</v>
      </c>
      <c r="Q7098" t="n">
        <v>0.05770131468909969</v>
      </c>
      <c r="R7098" t="n">
        <v>-0.003340107932144591</v>
      </c>
    </row>
    <row r="7099">
      <c r="F7099" t="n">
        <v>0.08526494204166975</v>
      </c>
      <c r="G7099" t="n">
        <v>0.05808416445767828</v>
      </c>
      <c r="H7099" t="n">
        <v>-0.003911006645255886</v>
      </c>
      <c r="J7099" t="n">
        <v>0.06117474239346757</v>
      </c>
      <c r="K7099" t="n">
        <v>0.06310159034127175</v>
      </c>
      <c r="L7099" t="n">
        <v>-0.003377775840428524</v>
      </c>
      <c r="M7099" t="n">
        <v>0.1558479646886588</v>
      </c>
      <c r="N7099" t="n">
        <v>0.06136436815321723</v>
      </c>
      <c r="O7099" t="n">
        <v>-0.005319999261748875</v>
      </c>
      <c r="P7099" t="n">
        <v>0.2627617615170057</v>
      </c>
      <c r="Q7099" t="n">
        <v>0.05770954245392061</v>
      </c>
      <c r="R7099" t="n">
        <v>-0.003339439977353642</v>
      </c>
    </row>
    <row r="7100">
      <c r="F7100" t="n">
        <v>0.08526608457517634</v>
      </c>
      <c r="G7100" t="n">
        <v>0.05809244563310709</v>
      </c>
      <c r="H7100" t="n">
        <v>-0.003909441349676884</v>
      </c>
      <c r="J7100" t="n">
        <v>0.06120951504060634</v>
      </c>
      <c r="K7100" t="n">
        <v>0.06311058686113791</v>
      </c>
      <c r="L7100" t="n">
        <v>-0.003384483767137158</v>
      </c>
      <c r="M7100" t="n">
        <v>0.1558816735607709</v>
      </c>
      <c r="N7100" t="n">
        <v>0.06137311699384359</v>
      </c>
      <c r="O7100" t="n">
        <v>-0.005320753887434987</v>
      </c>
      <c r="P7100" t="n">
        <v>0.2626637510064993</v>
      </c>
      <c r="Q7100" t="n">
        <v>0.05771777021874153</v>
      </c>
      <c r="R7100" t="n">
        <v>-0.003344189343503369</v>
      </c>
    </row>
    <row r="7101">
      <c r="F7101" t="n">
        <v>0.08530268015062333</v>
      </c>
      <c r="G7101" t="n">
        <v>0.05810072680853591</v>
      </c>
      <c r="H7101" t="n">
        <v>-0.003909832332910175</v>
      </c>
      <c r="J7101" t="n">
        <v>0.06117757518482542</v>
      </c>
      <c r="K7101" t="n">
        <v>0.06311958338100405</v>
      </c>
      <c r="L7101" t="n">
        <v>-0.003384483767137158</v>
      </c>
      <c r="M7101" t="n">
        <v>0.1557930529542105</v>
      </c>
      <c r="N7101" t="n">
        <v>0.06138186583446994</v>
      </c>
      <c r="O7101" t="n">
        <v>-0.00532128596282373</v>
      </c>
      <c r="P7101" t="n">
        <v>0.2627708048935838</v>
      </c>
      <c r="Q7101" t="n">
        <v>0.05772599798356245</v>
      </c>
      <c r="R7101" t="n">
        <v>-0.003343520572511768</v>
      </c>
    </row>
    <row r="7102">
      <c r="F7102" t="n">
        <v>0.08526836853445499</v>
      </c>
      <c r="G7102" t="n">
        <v>0.05810900798396472</v>
      </c>
      <c r="H7102" t="n">
        <v>-0.003909832332910175</v>
      </c>
      <c r="J7102" t="n">
        <v>0.0611901103868346</v>
      </c>
      <c r="K7102" t="n">
        <v>0.06312857990087023</v>
      </c>
      <c r="L7102" t="n">
        <v>-0.003384822181672418</v>
      </c>
      <c r="M7102" t="n">
        <v>0.1557961778511042</v>
      </c>
      <c r="N7102" t="n">
        <v>0.06139061467509628</v>
      </c>
      <c r="O7102" t="n">
        <v>-0.00532128596282373</v>
      </c>
      <c r="P7102" t="n">
        <v>0.2627753249276142</v>
      </c>
      <c r="Q7102" t="n">
        <v>0.05773422574838336</v>
      </c>
      <c r="R7102" t="n">
        <v>-0.00334452372899917</v>
      </c>
    </row>
    <row r="7103">
      <c r="F7103" t="n">
        <v>0.08528132799247666</v>
      </c>
      <c r="G7103" t="n">
        <v>0.05811728915939353</v>
      </c>
      <c r="H7103" t="n">
        <v>-0.003910614299376758</v>
      </c>
      <c r="J7103" t="n">
        <v>0.06118040743008689</v>
      </c>
      <c r="K7103" t="n">
        <v>0.06313757642073639</v>
      </c>
      <c r="L7103" t="n">
        <v>-0.003384483767137158</v>
      </c>
      <c r="M7103" t="n">
        <v>0.155799302098818</v>
      </c>
      <c r="N7103" t="n">
        <v>0.06139936351572263</v>
      </c>
      <c r="O7103" t="n">
        <v>-0.005321818038212474</v>
      </c>
      <c r="P7103" t="n">
        <v>0.2627798438587516</v>
      </c>
      <c r="Q7103" t="n">
        <v>0.05774245351320428</v>
      </c>
      <c r="R7103" t="n">
        <v>-0.00334452372899917</v>
      </c>
    </row>
    <row r="7104">
      <c r="F7104" t="n">
        <v>0.08529428730971038</v>
      </c>
      <c r="G7104" t="n">
        <v>0.05812557033482233</v>
      </c>
      <c r="H7104" t="n">
        <v>-0.003909439201283733</v>
      </c>
      <c r="J7104" t="n">
        <v>0.06119294264180708</v>
      </c>
      <c r="K7104" t="n">
        <v>0.06314657294060255</v>
      </c>
      <c r="L7104" t="n">
        <v>-0.003390179694867942</v>
      </c>
      <c r="M7104" t="n">
        <v>0.1558635922993553</v>
      </c>
      <c r="N7104" t="n">
        <v>0.06140811235634899</v>
      </c>
      <c r="O7104" t="n">
        <v>-0.005321507859782105</v>
      </c>
      <c r="P7104" t="n">
        <v>0.2627843616869552</v>
      </c>
      <c r="Q7104" t="n">
        <v>0.05775068127802521</v>
      </c>
      <c r="R7104" t="n">
        <v>-0.003347936467703999</v>
      </c>
    </row>
    <row r="7105">
      <c r="F7105" t="n">
        <v>0.08529542822584903</v>
      </c>
      <c r="G7105" t="n">
        <v>0.05813385151025115</v>
      </c>
      <c r="H7105" t="n">
        <v>-0.003909439201283733</v>
      </c>
      <c r="J7105" t="n">
        <v>0.06120547799972124</v>
      </c>
      <c r="K7105" t="n">
        <v>0.06315556946046873</v>
      </c>
      <c r="L7105" t="n">
        <v>-0.003390857730806916</v>
      </c>
      <c r="M7105" t="n">
        <v>0.1558361322607468</v>
      </c>
      <c r="N7105" t="n">
        <v>0.06141686119697534</v>
      </c>
      <c r="O7105" t="n">
        <v>-0.005321507859782105</v>
      </c>
      <c r="P7105" t="n">
        <v>0.2627376097780694</v>
      </c>
      <c r="Q7105" t="n">
        <v>0.05775890904284612</v>
      </c>
      <c r="R7105" t="n">
        <v>-0.003347601674057229</v>
      </c>
    </row>
    <row r="7106">
      <c r="F7106" t="n">
        <v>0.08528475039873551</v>
      </c>
      <c r="G7106" t="n">
        <v>0.05814213268567996</v>
      </c>
      <c r="H7106" t="n">
        <v>-0.003909048296454088</v>
      </c>
      <c r="J7106" t="n">
        <v>0.06119577434876305</v>
      </c>
      <c r="K7106" t="n">
        <v>0.06316456598033489</v>
      </c>
      <c r="L7106" t="n">
        <v>-0.003390179694867942</v>
      </c>
      <c r="M7106" t="n">
        <v>0.1558392548744042</v>
      </c>
      <c r="N7106" t="n">
        <v>0.06142561003760168</v>
      </c>
      <c r="O7106" t="n">
        <v>-0.005320975708996127</v>
      </c>
      <c r="P7106" t="n">
        <v>0.2627421249488107</v>
      </c>
      <c r="Q7106" t="n">
        <v>0.05776713680766704</v>
      </c>
      <c r="R7106" t="n">
        <v>-0.003347601674057229</v>
      </c>
    </row>
    <row r="7107">
      <c r="F7107" t="n">
        <v>0.0852858904630934</v>
      </c>
      <c r="G7107" t="n">
        <v>0.05815041386110877</v>
      </c>
      <c r="H7107" t="n">
        <v>-0.003909439201283733</v>
      </c>
      <c r="J7107" t="n">
        <v>0.0611971899963462</v>
      </c>
      <c r="K7107" t="n">
        <v>0.06317356250020105</v>
      </c>
      <c r="L7107" t="n">
        <v>-0.003389840676898456</v>
      </c>
      <c r="M7107" t="n">
        <v>0.1558729610773156</v>
      </c>
      <c r="N7107" t="n">
        <v>0.06143435887822803</v>
      </c>
      <c r="O7107" t="n">
        <v>-0.005322040010568084</v>
      </c>
      <c r="P7107" t="n">
        <v>0.2627466390166061</v>
      </c>
      <c r="Q7107" t="n">
        <v>0.05777536457248796</v>
      </c>
      <c r="R7107" t="n">
        <v>-0.00334827126135077</v>
      </c>
    </row>
    <row r="7108">
      <c r="F7108" t="n">
        <v>0.08531066736332477</v>
      </c>
      <c r="G7108" t="n">
        <v>0.05815869503653757</v>
      </c>
      <c r="H7108" t="n">
        <v>-0.003909045131261299</v>
      </c>
      <c r="J7108" t="n">
        <v>0.0611874856459082</v>
      </c>
      <c r="K7108" t="n">
        <v>0.06318255902006721</v>
      </c>
      <c r="L7108" t="n">
        <v>-0.003395876978363448</v>
      </c>
      <c r="M7108" t="n">
        <v>0.1558149136068169</v>
      </c>
      <c r="N7108" t="n">
        <v>0.06144310771885438</v>
      </c>
      <c r="O7108" t="n">
        <v>-0.005323325630166706</v>
      </c>
      <c r="P7108" t="n">
        <v>0.2627511519814151</v>
      </c>
      <c r="Q7108" t="n">
        <v>0.05778359233730888</v>
      </c>
      <c r="R7108" t="n">
        <v>-0.003352353648930276</v>
      </c>
    </row>
    <row r="7109">
      <c r="F7109" t="n">
        <v>0.0852881694857177</v>
      </c>
      <c r="G7109" t="n">
        <v>0.0581669762119664</v>
      </c>
      <c r="H7109" t="n">
        <v>-0.003909045131261299</v>
      </c>
      <c r="J7109" t="n">
        <v>0.06121114088103342</v>
      </c>
      <c r="K7109" t="n">
        <v>0.06319155553993337</v>
      </c>
      <c r="L7109" t="n">
        <v>-0.003396895843343455</v>
      </c>
      <c r="M7109" t="n">
        <v>0.1559097885493757</v>
      </c>
      <c r="N7109" t="n">
        <v>0.06145185655948073</v>
      </c>
      <c r="O7109" t="n">
        <v>-0.005321728951813327</v>
      </c>
      <c r="P7109" t="n">
        <v>0.2628069342825373</v>
      </c>
      <c r="Q7109" t="n">
        <v>0.05779182010212979</v>
      </c>
      <c r="R7109" t="n">
        <v>-0.003351683245240859</v>
      </c>
    </row>
    <row r="7110">
      <c r="F7110" t="n">
        <v>0.08531294610440671</v>
      </c>
      <c r="G7110" t="n">
        <v>0.05817525738739521</v>
      </c>
      <c r="H7110" t="n">
        <v>-0.003907872652217729</v>
      </c>
      <c r="J7110" t="n">
        <v>0.06119031597003943</v>
      </c>
      <c r="K7110" t="n">
        <v>0.06320055205979953</v>
      </c>
      <c r="L7110" t="n">
        <v>-0.003396556221683453</v>
      </c>
      <c r="M7110" t="n">
        <v>0.1558517388467696</v>
      </c>
      <c r="N7110" t="n">
        <v>0.06146060540010709</v>
      </c>
      <c r="O7110" t="n">
        <v>-0.005322793404048913</v>
      </c>
      <c r="P7110" t="n">
        <v>0.2627601746019106</v>
      </c>
      <c r="Q7110" t="n">
        <v>0.05780004786695071</v>
      </c>
      <c r="R7110" t="n">
        <v>-0.003352018447085567</v>
      </c>
    </row>
    <row r="7111">
      <c r="F7111" t="n">
        <v>0.0853140849220837</v>
      </c>
      <c r="G7111" t="n">
        <v>0.05818353856282401</v>
      </c>
      <c r="H7111" t="n">
        <v>-0.003908263478565586</v>
      </c>
      <c r="J7111" t="n">
        <v>0.06120285121041917</v>
      </c>
      <c r="K7111" t="n">
        <v>0.06320954857966571</v>
      </c>
      <c r="L7111" t="n">
        <v>-0.003396556221683453</v>
      </c>
      <c r="M7111" t="n">
        <v>0.1559160291919572</v>
      </c>
      <c r="N7111" t="n">
        <v>0.06146935424073343</v>
      </c>
      <c r="O7111" t="n">
        <v>-0.005321728951813327</v>
      </c>
      <c r="P7111" t="n">
        <v>0.2628159555988074</v>
      </c>
      <c r="Q7111" t="n">
        <v>0.05780827563177163</v>
      </c>
      <c r="R7111" t="n">
        <v>-0.003352353648930276</v>
      </c>
    </row>
    <row r="7112">
      <c r="F7112" t="n">
        <v>0.08530340431348712</v>
      </c>
      <c r="G7112" t="n">
        <v>0.05819181973825282</v>
      </c>
      <c r="H7112" t="n">
        <v>-0.003908259379057694</v>
      </c>
      <c r="J7112" t="n">
        <v>0.06122650702232903</v>
      </c>
      <c r="K7112" t="n">
        <v>0.06321854509953187</v>
      </c>
      <c r="L7112" t="n">
        <v>-0.003402596215098984</v>
      </c>
      <c r="M7112" t="n">
        <v>0.1558885627441396</v>
      </c>
      <c r="N7112" t="n">
        <v>0.06147810308135978</v>
      </c>
      <c r="O7112" t="n">
        <v>-0.005322481539638819</v>
      </c>
      <c r="P7112" t="n">
        <v>0.2627691928099715</v>
      </c>
      <c r="Q7112" t="n">
        <v>0.05781650339659255</v>
      </c>
      <c r="R7112" t="n">
        <v>-0.003356436469485366</v>
      </c>
    </row>
    <row r="7113">
      <c r="F7113" t="n">
        <v>0.08530454228053309</v>
      </c>
      <c r="G7113" t="n">
        <v>0.05820010091368164</v>
      </c>
      <c r="H7113" t="n">
        <v>-0.003907868631269346</v>
      </c>
      <c r="J7113" t="n">
        <v>0.06121680155762241</v>
      </c>
      <c r="K7113" t="n">
        <v>0.06322754161939803</v>
      </c>
      <c r="L7113" t="n">
        <v>-0.003402936440697934</v>
      </c>
      <c r="M7113" t="n">
        <v>0.1558610950253688</v>
      </c>
      <c r="N7113" t="n">
        <v>0.06148685192198613</v>
      </c>
      <c r="O7113" t="n">
        <v>-0.005322481539638819</v>
      </c>
      <c r="P7113" t="n">
        <v>0.2627224280164355</v>
      </c>
      <c r="Q7113" t="n">
        <v>0.05782473116141346</v>
      </c>
      <c r="R7113" t="n">
        <v>-0.003355765249313487</v>
      </c>
    </row>
    <row r="7114">
      <c r="F7114" t="n">
        <v>0.08531749916466112</v>
      </c>
      <c r="G7114" t="n">
        <v>0.05820838208911044</v>
      </c>
      <c r="H7114" t="n">
        <v>-0.00390708713569265</v>
      </c>
      <c r="J7114" t="n">
        <v>0.06121821638111558</v>
      </c>
      <c r="K7114" t="n">
        <v>0.06323653813926419</v>
      </c>
      <c r="L7114" t="n">
        <v>-0.003402936440697934</v>
      </c>
      <c r="M7114" t="n">
        <v>0.1558642124572881</v>
      </c>
      <c r="N7114" t="n">
        <v>0.06149560076261248</v>
      </c>
      <c r="O7114" t="n">
        <v>-0.005324078443791126</v>
      </c>
      <c r="P7114" t="n">
        <v>0.2626756612184898</v>
      </c>
      <c r="Q7114" t="n">
        <v>0.05783295892623439</v>
      </c>
      <c r="R7114" t="n">
        <v>-0.003356100859399427</v>
      </c>
    </row>
    <row r="7115">
      <c r="F7115" t="n">
        <v>0.08530681710992641</v>
      </c>
      <c r="G7115" t="n">
        <v>0.05821666326453925</v>
      </c>
      <c r="H7115" t="n">
        <v>-0.003908259379057694</v>
      </c>
      <c r="J7115" t="n">
        <v>0.06121963106603616</v>
      </c>
      <c r="K7115" t="n">
        <v>0.06324553465913035</v>
      </c>
      <c r="L7115" t="n">
        <v>-0.00340897944428625</v>
      </c>
      <c r="M7115" t="n">
        <v>0.1558367425094824</v>
      </c>
      <c r="N7115" t="n">
        <v>0.06150434960323883</v>
      </c>
      <c r="O7115" t="n">
        <v>-0.005324078443791126</v>
      </c>
      <c r="P7115" t="n">
        <v>0.2627827118480356</v>
      </c>
      <c r="Q7115" t="n">
        <v>0.05784118669105531</v>
      </c>
      <c r="R7115" t="n">
        <v>-0.003356436469485366</v>
      </c>
    </row>
    <row r="7116">
      <c r="F7116" t="n">
        <v>0.0852843149469821</v>
      </c>
      <c r="G7116" t="n">
        <v>0.05822494443996806</v>
      </c>
      <c r="H7116" t="n">
        <v>-0.003907472853739741</v>
      </c>
      <c r="J7116" t="n">
        <v>0.06120992461976672</v>
      </c>
      <c r="K7116" t="n">
        <v>0.06325453117899653</v>
      </c>
      <c r="L7116" t="n">
        <v>-0.003408638614507777</v>
      </c>
      <c r="M7116" t="n">
        <v>0.15583985833639</v>
      </c>
      <c r="N7116" t="n">
        <v>0.06151309844386518</v>
      </c>
      <c r="O7116" t="n">
        <v>-0.005324298224783213</v>
      </c>
      <c r="P7116" t="n">
        <v>0.2627359423932476</v>
      </c>
      <c r="Q7116" t="n">
        <v>0.05784941445587623</v>
      </c>
      <c r="R7116" t="n">
        <v>-0.003360519686259523</v>
      </c>
    </row>
    <row r="7117">
      <c r="F7117" t="n">
        <v>0.08530909046694503</v>
      </c>
      <c r="G7117" t="n">
        <v>0.05823322561539688</v>
      </c>
      <c r="H7117" t="n">
        <v>-0.003906691515436654</v>
      </c>
      <c r="J7117" t="n">
        <v>0.06122246001953771</v>
      </c>
      <c r="K7117" t="n">
        <v>0.06326352769886269</v>
      </c>
      <c r="L7117" t="n">
        <v>-0.00340897944428625</v>
      </c>
      <c r="M7117" t="n">
        <v>0.1559347355852307</v>
      </c>
      <c r="N7117" t="n">
        <v>0.06152184728449153</v>
      </c>
      <c r="O7117" t="n">
        <v>-0.005323765848198393</v>
      </c>
      <c r="P7117" t="n">
        <v>0.2626891709345894</v>
      </c>
      <c r="Q7117" t="n">
        <v>0.05785764222069715</v>
      </c>
      <c r="R7117" t="n">
        <v>-0.003360183667892734</v>
      </c>
    </row>
    <row r="7118">
      <c r="F7118" t="n">
        <v>0.08531022659352264</v>
      </c>
      <c r="G7118" t="n">
        <v>0.05824150679082569</v>
      </c>
      <c r="H7118" t="n">
        <v>-0.003906691515436654</v>
      </c>
      <c r="J7118" t="n">
        <v>0.06123499556310896</v>
      </c>
      <c r="K7118" t="n">
        <v>0.06327252421872885</v>
      </c>
      <c r="L7118" t="n">
        <v>-0.003407956954950831</v>
      </c>
      <c r="M7118" t="n">
        <v>0.1559072633865664</v>
      </c>
      <c r="N7118" t="n">
        <v>0.06153059612511788</v>
      </c>
      <c r="O7118" t="n">
        <v>-0.005323233471613573</v>
      </c>
      <c r="P7118" t="n">
        <v>0.2628474954509361</v>
      </c>
      <c r="Q7118" t="n">
        <v>0.05786586998551807</v>
      </c>
      <c r="R7118" t="n">
        <v>-0.003360855704626313</v>
      </c>
    </row>
    <row r="7119">
      <c r="F7119" t="n">
        <v>0.0853231822057904</v>
      </c>
      <c r="G7119" t="n">
        <v>0.0582497879662545</v>
      </c>
      <c r="H7119" t="n">
        <v>-0.003907472853739741</v>
      </c>
      <c r="J7119" t="n">
        <v>0.06121416700018321</v>
      </c>
      <c r="K7119" t="n">
        <v>0.06328152073859501</v>
      </c>
      <c r="L7119" t="n">
        <v>-0.003407956954950831</v>
      </c>
      <c r="M7119" t="n">
        <v>0.1559409658769305</v>
      </c>
      <c r="N7119" t="n">
        <v>0.06153934496574422</v>
      </c>
      <c r="O7119" t="n">
        <v>-0.005324298224783213</v>
      </c>
      <c r="P7119" t="n">
        <v>0.2628519967302445</v>
      </c>
      <c r="Q7119" t="n">
        <v>0.05787409775033898</v>
      </c>
      <c r="R7119" t="n">
        <v>-0.003360183667892734</v>
      </c>
    </row>
    <row r="7120">
      <c r="F7120" t="n">
        <v>0.08531249774323212</v>
      </c>
      <c r="G7120" t="n">
        <v>0.05825806914168331</v>
      </c>
      <c r="H7120" t="n">
        <v>-0.003906685559544619</v>
      </c>
      <c r="J7120" t="n">
        <v>0.06122670240660878</v>
      </c>
      <c r="K7120" t="n">
        <v>0.06329051725846117</v>
      </c>
      <c r="L7120" t="n">
        <v>-0.003414683341333588</v>
      </c>
      <c r="M7120" t="n">
        <v>0.1559440800538112</v>
      </c>
      <c r="N7120" t="n">
        <v>0.06154809380637059</v>
      </c>
      <c r="O7120" t="n">
        <v>-0.005324517198598425</v>
      </c>
      <c r="P7120" t="n">
        <v>0.2627026707221324</v>
      </c>
      <c r="Q7120" t="n">
        <v>0.05788232551515991</v>
      </c>
      <c r="R7120" t="n">
        <v>-0.003363930409129063</v>
      </c>
    </row>
    <row r="7121">
      <c r="F7121" t="n">
        <v>0.08528999260542709</v>
      </c>
      <c r="G7121" t="n">
        <v>0.05826635031711212</v>
      </c>
      <c r="H7121" t="n">
        <v>-0.003905904378668885</v>
      </c>
      <c r="J7121" t="n">
        <v>0.06123923795628466</v>
      </c>
      <c r="K7121" t="n">
        <v>0.06329951377832733</v>
      </c>
      <c r="L7121" t="n">
        <v>-0.00341400047295216</v>
      </c>
      <c r="M7121" t="n">
        <v>0.1559471935849841</v>
      </c>
      <c r="N7121" t="n">
        <v>0.06155684264699693</v>
      </c>
      <c r="O7121" t="n">
        <v>-0.005324517198598425</v>
      </c>
      <c r="P7121" t="n">
        <v>0.2628097201336356</v>
      </c>
      <c r="Q7121" t="n">
        <v>0.05789055327998082</v>
      </c>
      <c r="R7121" t="n">
        <v>-0.003364603262496226</v>
      </c>
    </row>
    <row r="7122">
      <c r="F7122" t="n">
        <v>0.08531476742223741</v>
      </c>
      <c r="G7122" t="n">
        <v>0.05827463149254093</v>
      </c>
      <c r="H7122" t="n">
        <v>-0.003906294969106752</v>
      </c>
      <c r="J7122" t="n">
        <v>0.06122952996738815</v>
      </c>
      <c r="K7122" t="n">
        <v>0.06330851029819351</v>
      </c>
      <c r="L7122" t="n">
        <v>-0.00341400047295216</v>
      </c>
      <c r="M7122" t="n">
        <v>0.1558585397320594</v>
      </c>
      <c r="N7122" t="n">
        <v>0.06156559148762328</v>
      </c>
      <c r="O7122" t="n">
        <v>-0.005323984746878565</v>
      </c>
      <c r="P7122" t="n">
        <v>0.2628142176523589</v>
      </c>
      <c r="Q7122" t="n">
        <v>0.05789878104480174</v>
      </c>
      <c r="R7122" t="n">
        <v>-0.003364939689179806</v>
      </c>
    </row>
    <row r="7123">
      <c r="F7123" t="n">
        <v>0.08530408140301113</v>
      </c>
      <c r="G7123" t="n">
        <v>0.05828291266796974</v>
      </c>
      <c r="H7123" t="n">
        <v>-0.003905513788231018</v>
      </c>
      <c r="J7123" t="n">
        <v>0.06124206552028659</v>
      </c>
      <c r="K7123" t="n">
        <v>0.06331750681805967</v>
      </c>
      <c r="L7123" t="n">
        <v>-0.00341400047295216</v>
      </c>
      <c r="M7123" t="n">
        <v>0.1558616510389423</v>
      </c>
      <c r="N7123" t="n">
        <v>0.06157434032824962</v>
      </c>
      <c r="O7123" t="n">
        <v>-0.005325582102038144</v>
      </c>
      <c r="P7123" t="n">
        <v>0.262818714067485</v>
      </c>
      <c r="Q7123" t="n">
        <v>0.05790700880962266</v>
      </c>
      <c r="R7123" t="n">
        <v>-0.003364603262496226</v>
      </c>
    </row>
    <row r="7124">
      <c r="F7124" t="n">
        <v>0.08530521521040232</v>
      </c>
      <c r="G7124" t="n">
        <v>0.05829119384339855</v>
      </c>
      <c r="H7124" t="n">
        <v>-0.003905116477414021</v>
      </c>
      <c r="J7124" t="n">
        <v>0.06121011272193287</v>
      </c>
      <c r="K7124" t="n">
        <v>0.06332650333792582</v>
      </c>
      <c r="L7124" t="n">
        <v>-0.003420046239344533</v>
      </c>
      <c r="M7124" t="n">
        <v>0.1559259407711692</v>
      </c>
      <c r="N7124" t="n">
        <v>0.06158308916887598</v>
      </c>
      <c r="O7124" t="n">
        <v>-0.005325267891363907</v>
      </c>
      <c r="P7124" t="n">
        <v>0.2628744865721918</v>
      </c>
      <c r="Q7124" t="n">
        <v>0.05791523657444358</v>
      </c>
      <c r="R7124" t="n">
        <v>-0.003368013491373673</v>
      </c>
    </row>
    <row r="7125">
      <c r="F7125" t="n">
        <v>0.08532998971878514</v>
      </c>
      <c r="G7125" t="n">
        <v>0.05829947501882737</v>
      </c>
      <c r="H7125" t="n">
        <v>-0.003905116477414021</v>
      </c>
      <c r="J7125" t="n">
        <v>0.06122264799474614</v>
      </c>
      <c r="K7125" t="n">
        <v>0.06333549985779199</v>
      </c>
      <c r="L7125" t="n">
        <v>-0.00342038827817235</v>
      </c>
      <c r="M7125" t="n">
        <v>0.1559596412566714</v>
      </c>
      <c r="N7125" t="n">
        <v>0.06159183800950233</v>
      </c>
      <c r="O7125" t="n">
        <v>-0.005325267891363907</v>
      </c>
      <c r="P7125" t="n">
        <v>0.2627764259441885</v>
      </c>
      <c r="Q7125" t="n">
        <v>0.05792346433926449</v>
      </c>
      <c r="R7125" t="n">
        <v>-0.003368350326406313</v>
      </c>
    </row>
    <row r="7126">
      <c r="F7126" t="n">
        <v>0.085331123018264</v>
      </c>
      <c r="G7126" t="n">
        <v>0.05830775619425618</v>
      </c>
      <c r="H7126" t="n">
        <v>-0.003905506989061762</v>
      </c>
      <c r="J7126" t="n">
        <v>0.0612463058160068</v>
      </c>
      <c r="K7126" t="n">
        <v>0.06334449637765815</v>
      </c>
      <c r="L7126" t="n">
        <v>-0.003421072355827985</v>
      </c>
      <c r="M7126" t="n">
        <v>0.1559015712481112</v>
      </c>
      <c r="N7126" t="n">
        <v>0.06160058685012867</v>
      </c>
      <c r="O7126" t="n">
        <v>-0.00532473536457477</v>
      </c>
      <c r="P7126" t="n">
        <v>0.2627809185990136</v>
      </c>
      <c r="Q7126" t="n">
        <v>0.05793169210408541</v>
      </c>
      <c r="R7126" t="n">
        <v>-0.003369023996471595</v>
      </c>
    </row>
    <row r="7127">
      <c r="F7127" t="n">
        <v>0.08533225595053125</v>
      </c>
      <c r="G7127" t="n">
        <v>0.05831603736968499</v>
      </c>
      <c r="H7127" t="n">
        <v>-0.003905116477414021</v>
      </c>
      <c r="J7127" t="n">
        <v>0.061236596419829</v>
      </c>
      <c r="K7127" t="n">
        <v>0.06335349289752432</v>
      </c>
      <c r="L7127" t="n">
        <v>-0.003426094175567422</v>
      </c>
      <c r="M7127" t="n">
        <v>0.1559046802875071</v>
      </c>
      <c r="N7127" t="n">
        <v>0.06160933569075503</v>
      </c>
      <c r="O7127" t="n">
        <v>-0.005326550527428289</v>
      </c>
      <c r="P7127" t="n">
        <v>0.2627854101501891</v>
      </c>
      <c r="Q7127" t="n">
        <v>0.05793991986890633</v>
      </c>
      <c r="R7127" t="n">
        <v>-0.003368013491373673</v>
      </c>
    </row>
    <row r="7128">
      <c r="F7128" t="n">
        <v>0.08529792589378998</v>
      </c>
      <c r="G7128" t="n">
        <v>0.05832431854511379</v>
      </c>
      <c r="H7128" t="n">
        <v>-0.0039039373831268</v>
      </c>
      <c r="J7128" t="n">
        <v>0.06122688660049773</v>
      </c>
      <c r="K7128" t="n">
        <v>0.06336248941739049</v>
      </c>
      <c r="L7128" t="n">
        <v>-0.003426094175567422</v>
      </c>
      <c r="M7128" t="n">
        <v>0.15590778868275</v>
      </c>
      <c r="N7128" t="n">
        <v>0.06161808453138138</v>
      </c>
      <c r="O7128" t="n">
        <v>-0.005327083129220852</v>
      </c>
      <c r="P7128" t="n">
        <v>0.2628411795877338</v>
      </c>
      <c r="Q7128" t="n">
        <v>0.05794814763372725</v>
      </c>
      <c r="R7128" t="n">
        <v>-0.003373108589741482</v>
      </c>
    </row>
    <row r="7129">
      <c r="F7129" t="n">
        <v>0.08531087873945045</v>
      </c>
      <c r="G7129" t="n">
        <v>0.05833259972054261</v>
      </c>
      <c r="H7129" t="n">
        <v>-0.0039039373831268</v>
      </c>
      <c r="J7129" t="n">
        <v>0.06123942201773731</v>
      </c>
      <c r="K7129" t="n">
        <v>0.06337148593725665</v>
      </c>
      <c r="L7129" t="n">
        <v>-0.003427122106613197</v>
      </c>
      <c r="M7129" t="n">
        <v>0.1559720786133303</v>
      </c>
      <c r="N7129" t="n">
        <v>0.06162683337200772</v>
      </c>
      <c r="O7129" t="n">
        <v>-0.005326550527428289</v>
      </c>
      <c r="P7129" t="n">
        <v>0.2628969488194166</v>
      </c>
      <c r="Q7129" t="n">
        <v>0.05795637539854816</v>
      </c>
      <c r="R7129" t="n">
        <v>-0.00337277134633119</v>
      </c>
    </row>
    <row r="7130">
      <c r="F7130" t="n">
        <v>0.08530018924394533</v>
      </c>
      <c r="G7130" t="n">
        <v>0.05834088089597142</v>
      </c>
      <c r="H7130" t="n">
        <v>-0.0039039373831268</v>
      </c>
      <c r="J7130" t="n">
        <v>0.06122971163424874</v>
      </c>
      <c r="K7130" t="n">
        <v>0.0633804824571228</v>
      </c>
      <c r="L7130" t="n">
        <v>-0.003427122106613197</v>
      </c>
      <c r="M7130" t="n">
        <v>0.1559751863422997</v>
      </c>
      <c r="N7130" t="n">
        <v>0.06163558221263408</v>
      </c>
      <c r="O7130" t="n">
        <v>-0.005326017925635725</v>
      </c>
      <c r="P7130" t="n">
        <v>0.2628501580692287</v>
      </c>
      <c r="Q7130" t="n">
        <v>0.05796460316336909</v>
      </c>
      <c r="R7130" t="n">
        <v>-0.003372096859510606</v>
      </c>
    </row>
    <row r="7131">
      <c r="F7131" t="n">
        <v>0.08530132036883009</v>
      </c>
      <c r="G7131" t="n">
        <v>0.05834916207140023</v>
      </c>
      <c r="H7131" t="n">
        <v>-0.003904718248689982</v>
      </c>
      <c r="J7131" t="n">
        <v>0.06123112393963287</v>
      </c>
      <c r="K7131" t="n">
        <v>0.06338947897698897</v>
      </c>
      <c r="L7131" t="n">
        <v>-0.003426779462931272</v>
      </c>
      <c r="M7131" t="n">
        <v>0.1559477017165978</v>
      </c>
      <c r="N7131" t="n">
        <v>0.06164433105326043</v>
      </c>
      <c r="O7131" t="n">
        <v>-0.005326550527428289</v>
      </c>
      <c r="P7131" t="n">
        <v>0.2627520849810489</v>
      </c>
      <c r="Q7131" t="n">
        <v>0.05797283092819</v>
      </c>
      <c r="R7131" t="n">
        <v>-0.00337277134633119</v>
      </c>
    </row>
    <row r="7132">
      <c r="F7132" t="n">
        <v>0.08532609378008839</v>
      </c>
      <c r="G7132" t="n">
        <v>0.05835744324682903</v>
      </c>
      <c r="H7132" t="n">
        <v>-0.003903148044548488</v>
      </c>
      <c r="J7132" t="n">
        <v>0.06125478261103619</v>
      </c>
      <c r="K7132" t="n">
        <v>0.06339847549685514</v>
      </c>
      <c r="L7132" t="n">
        <v>-0.003433173949295838</v>
      </c>
      <c r="M7132" t="n">
        <v>0.15598139986943</v>
      </c>
      <c r="N7132" t="n">
        <v>0.06165307989388678</v>
      </c>
      <c r="O7132" t="n">
        <v>-0.005326767300554768</v>
      </c>
      <c r="P7132" t="n">
        <v>0.2629104129201676</v>
      </c>
      <c r="Q7132" t="n">
        <v>0.05798105869301092</v>
      </c>
      <c r="R7132" t="n">
        <v>-0.003376180476790693</v>
      </c>
    </row>
    <row r="7133">
      <c r="F7133" t="n">
        <v>0.08530358151863136</v>
      </c>
      <c r="G7133" t="n">
        <v>0.05836572442225785</v>
      </c>
      <c r="H7133" t="n">
        <v>-0.003903538398388326</v>
      </c>
      <c r="J7133" t="n">
        <v>0.06125619491626631</v>
      </c>
      <c r="K7133" t="n">
        <v>0.0634074720167213</v>
      </c>
      <c r="L7133" t="n">
        <v>-0.003433173949295838</v>
      </c>
      <c r="M7133" t="n">
        <v>0.1559845056679983</v>
      </c>
      <c r="N7133" t="n">
        <v>0.06166182873451312</v>
      </c>
      <c r="O7133" t="n">
        <v>-0.005327299977284824</v>
      </c>
      <c r="P7133" t="n">
        <v>0.2628123362783206</v>
      </c>
      <c r="Q7133" t="n">
        <v>0.05798928645783184</v>
      </c>
      <c r="R7133" t="n">
        <v>-0.003376518128603553</v>
      </c>
    </row>
    <row r="7134">
      <c r="F7134" t="n">
        <v>0.08532835464890089</v>
      </c>
      <c r="G7134" t="n">
        <v>0.05837400559768666</v>
      </c>
      <c r="H7134" t="n">
        <v>-0.003904319106068004</v>
      </c>
      <c r="J7134" t="n">
        <v>0.06124648354395489</v>
      </c>
      <c r="K7134" t="n">
        <v>0.06341646853658747</v>
      </c>
      <c r="L7134" t="n">
        <v>-0.003432144203060297</v>
      </c>
      <c r="M7134" t="n">
        <v>0.1558958328958455</v>
      </c>
      <c r="N7134" t="n">
        <v>0.06167057757513947</v>
      </c>
      <c r="O7134" t="n">
        <v>-0.005327832654014879</v>
      </c>
      <c r="P7134" t="n">
        <v>0.2629193834668299</v>
      </c>
      <c r="Q7134" t="n">
        <v>0.05799751422265276</v>
      </c>
      <c r="R7134" t="n">
        <v>-0.003376518128603553</v>
      </c>
    </row>
    <row r="7135">
      <c r="F7135" t="n">
        <v>0.08532948453350535</v>
      </c>
      <c r="G7135" t="n">
        <v>0.05838228677311547</v>
      </c>
      <c r="H7135" t="n">
        <v>-0.003903528778735974</v>
      </c>
      <c r="J7135" t="n">
        <v>0.06123677174759927</v>
      </c>
      <c r="K7135" t="n">
        <v>0.06342546505645363</v>
      </c>
      <c r="L7135" t="n">
        <v>-0.003433173949295838</v>
      </c>
      <c r="M7135" t="n">
        <v>0.15599071533616</v>
      </c>
      <c r="N7135" t="n">
        <v>0.06167932641576582</v>
      </c>
      <c r="O7135" t="n">
        <v>-0.005326767300554768</v>
      </c>
      <c r="P7135" t="n">
        <v>0.2629238670838872</v>
      </c>
      <c r="Q7135" t="n">
        <v>0.05800574198747368</v>
      </c>
      <c r="R7135" t="n">
        <v>-0.003376180476790693</v>
      </c>
    </row>
    <row r="7136">
      <c r="F7136" t="n">
        <v>0.08534243583019734</v>
      </c>
      <c r="G7136" t="n">
        <v>0.05839056794854428</v>
      </c>
      <c r="H7136" t="n">
        <v>-0.003902357954267247</v>
      </c>
      <c r="J7136" t="n">
        <v>0.06123818334542107</v>
      </c>
      <c r="K7136" t="n">
        <v>0.06343446157631978</v>
      </c>
      <c r="L7136" t="n">
        <v>-0.003439227805291806</v>
      </c>
      <c r="M7136" t="n">
        <v>0.1559938192061607</v>
      </c>
      <c r="N7136" t="n">
        <v>0.06168807525639217</v>
      </c>
      <c r="O7136" t="n">
        <v>-0.005327516015261925</v>
      </c>
      <c r="P7136" t="n">
        <v>0.262877067018264</v>
      </c>
      <c r="Q7136" t="n">
        <v>0.05801396975229459</v>
      </c>
      <c r="R7136" t="n">
        <v>-0.003380264306464765</v>
      </c>
    </row>
    <row r="7137">
      <c r="F7137" t="n">
        <v>0.0853199213121137</v>
      </c>
      <c r="G7137" t="n">
        <v>0.0583988491239731</v>
      </c>
      <c r="H7137" t="n">
        <v>-0.003903138503913065</v>
      </c>
      <c r="J7137" t="n">
        <v>0.0612284708417839</v>
      </c>
      <c r="K7137" t="n">
        <v>0.06344345809618596</v>
      </c>
      <c r="L7137" t="n">
        <v>-0.003439227805291806</v>
      </c>
      <c r="M7137" t="n">
        <v>0.1559357352866557</v>
      </c>
      <c r="N7137" t="n">
        <v>0.06169682409701853</v>
      </c>
      <c r="O7137" t="n">
        <v>-0.005327516015261925</v>
      </c>
      <c r="P7137" t="n">
        <v>0.2629328310052512</v>
      </c>
      <c r="Q7137" t="n">
        <v>0.05802219751711551</v>
      </c>
      <c r="R7137" t="n">
        <v>-0.003380602366701435</v>
      </c>
    </row>
    <row r="7138">
      <c r="F7138" t="n">
        <v>0.0853446939933957</v>
      </c>
      <c r="G7138" t="n">
        <v>0.0584071302994019</v>
      </c>
      <c r="H7138" t="n">
        <v>-0.003903138503913065</v>
      </c>
      <c r="J7138" t="n">
        <v>0.06126325431619566</v>
      </c>
      <c r="K7138" t="n">
        <v>0.06345245461605212</v>
      </c>
      <c r="L7138" t="n">
        <v>-0.003438540097272352</v>
      </c>
      <c r="M7138" t="n">
        <v>0.1560000250190205</v>
      </c>
      <c r="N7138" t="n">
        <v>0.06170557293764487</v>
      </c>
      <c r="O7138" t="n">
        <v>-0.005328581518464976</v>
      </c>
      <c r="P7138" t="n">
        <v>0.2629373113094764</v>
      </c>
      <c r="Q7138" t="n">
        <v>0.05803042528193643</v>
      </c>
      <c r="R7138" t="n">
        <v>-0.003380940426938105</v>
      </c>
    </row>
    <row r="7139">
      <c r="F7139" t="n">
        <v>0.08532217829141428</v>
      </c>
      <c r="G7139" t="n">
        <v>0.05841541147483071</v>
      </c>
      <c r="H7139" t="n">
        <v>-0.003903138503913065</v>
      </c>
      <c r="J7139" t="n">
        <v>0.0612312930446629</v>
      </c>
      <c r="K7139" t="n">
        <v>0.06346145113591828</v>
      </c>
      <c r="L7139" t="n">
        <v>-0.003438196243262625</v>
      </c>
      <c r="M7139" t="n">
        <v>0.1560031269622871</v>
      </c>
      <c r="N7139" t="n">
        <v>0.06171432177827122</v>
      </c>
      <c r="O7139" t="n">
        <v>-0.005327516015261925</v>
      </c>
      <c r="P7139" t="n">
        <v>0.2629417905093427</v>
      </c>
      <c r="Q7139" t="n">
        <v>0.05803865304675735</v>
      </c>
      <c r="R7139" t="n">
        <v>-0.003380602366701435</v>
      </c>
    </row>
    <row r="7140">
      <c r="F7140" t="n">
        <v>0.08532330623194412</v>
      </c>
      <c r="G7140" t="n">
        <v>0.05842369265025952</v>
      </c>
      <c r="H7140" t="n">
        <v>-0.00390273770371266</v>
      </c>
      <c r="J7140" t="n">
        <v>0.0612660770810283</v>
      </c>
      <c r="K7140" t="n">
        <v>0.06347044765578445</v>
      </c>
      <c r="L7140" t="n">
        <v>-0.003444250217613872</v>
      </c>
      <c r="M7140" t="n">
        <v>0.1560062282637163</v>
      </c>
      <c r="N7140" t="n">
        <v>0.06172307061889758</v>
      </c>
      <c r="O7140" t="n">
        <v>-0.005328796895304971</v>
      </c>
      <c r="P7140" t="n">
        <v>0.2628949842348229</v>
      </c>
      <c r="Q7140" t="n">
        <v>0.05804688081157827</v>
      </c>
      <c r="R7140" t="n">
        <v>-0.003384686780461701</v>
      </c>
    </row>
    <row r="7141">
      <c r="F7141" t="n">
        <v>0.085312611463841</v>
      </c>
      <c r="G7141" t="n">
        <v>0.05843197382568834</v>
      </c>
      <c r="H7141" t="n">
        <v>-0.00390273770371266</v>
      </c>
      <c r="J7141" t="n">
        <v>0.06126748824957855</v>
      </c>
      <c r="K7141" t="n">
        <v>0.06347944417565062</v>
      </c>
      <c r="L7141" t="n">
        <v>-0.00344459467708158</v>
      </c>
      <c r="M7141" t="n">
        <v>0.1559787341095824</v>
      </c>
      <c r="N7141" t="n">
        <v>0.06173181945952393</v>
      </c>
      <c r="O7141" t="n">
        <v>-0.005328264068898081</v>
      </c>
      <c r="P7141" t="n">
        <v>0.2628994607782398</v>
      </c>
      <c r="Q7141" t="n">
        <v>0.05805510857639919</v>
      </c>
      <c r="R7141" t="n">
        <v>-0.003384686780461701</v>
      </c>
    </row>
    <row r="7142">
      <c r="F7142" t="n">
        <v>0.08531373855979561</v>
      </c>
      <c r="G7142" t="n">
        <v>0.05844025500111714</v>
      </c>
      <c r="H7142" t="n">
        <v>-0.003901567116518986</v>
      </c>
      <c r="J7142" t="n">
        <v>0.0612688992753441</v>
      </c>
      <c r="K7142" t="n">
        <v>0.06348844069551678</v>
      </c>
      <c r="L7142" t="n">
        <v>-0.003444250217613872</v>
      </c>
      <c r="M7142" t="n">
        <v>0.1559206435702694</v>
      </c>
      <c r="N7142" t="n">
        <v>0.06174056830015027</v>
      </c>
      <c r="O7142" t="n">
        <v>-0.00532932972171186</v>
      </c>
      <c r="P7142" t="n">
        <v>0.2628526509521909</v>
      </c>
      <c r="Q7142" t="n">
        <v>0.0580633363412201</v>
      </c>
      <c r="R7142" t="n">
        <v>-0.003385363717817793</v>
      </c>
    </row>
    <row r="7143">
      <c r="F7143" t="n">
        <v>0.08533851042612324</v>
      </c>
      <c r="G7143" t="n">
        <v>0.05844853617654595</v>
      </c>
      <c r="H7143" t="n">
        <v>-0.003902347507981436</v>
      </c>
      <c r="J7143" t="n">
        <v>0.06123693574000566</v>
      </c>
      <c r="K7143" t="n">
        <v>0.06349743721538294</v>
      </c>
      <c r="L7143" t="n">
        <v>-0.003445283596016996</v>
      </c>
      <c r="M7143" t="n">
        <v>0.1560155283190172</v>
      </c>
      <c r="N7143" t="n">
        <v>0.06174931714077662</v>
      </c>
      <c r="O7143" t="n">
        <v>-0.005327731242491191</v>
      </c>
      <c r="P7143" t="n">
        <v>0.262959696264405</v>
      </c>
      <c r="Q7143" t="n">
        <v>0.05807156410604102</v>
      </c>
      <c r="R7143" t="n">
        <v>-0.003385025249139746</v>
      </c>
    </row>
    <row r="7144">
      <c r="F7144" t="n">
        <v>0.08533963701592616</v>
      </c>
      <c r="G7144" t="n">
        <v>0.05845681735197476</v>
      </c>
      <c r="H7144" t="n">
        <v>-0.003901165652104821</v>
      </c>
      <c r="J7144" t="n">
        <v>0.06124947100369843</v>
      </c>
      <c r="K7144" t="n">
        <v>0.0635064337352491</v>
      </c>
      <c r="L7144" t="n">
        <v>-0.003450306047553506</v>
      </c>
      <c r="M7144" t="n">
        <v>0.1559574355680207</v>
      </c>
      <c r="N7144" t="n">
        <v>0.06175806598140297</v>
      </c>
      <c r="O7144" t="n">
        <v>-0.005329544361750188</v>
      </c>
      <c r="P7144" t="n">
        <v>0.262861597622342</v>
      </c>
      <c r="Q7144" t="n">
        <v>0.05807979187086194</v>
      </c>
      <c r="R7144" t="n">
        <v>-0.003388432455998191</v>
      </c>
    </row>
    <row r="7145">
      <c r="F7145" t="n">
        <v>0.08532894044672958</v>
      </c>
      <c r="G7145" t="n">
        <v>0.05846509852740358</v>
      </c>
      <c r="H7145" t="n">
        <v>-0.003901945885235242</v>
      </c>
      <c r="J7145" t="n">
        <v>0.06127313149437769</v>
      </c>
      <c r="K7145" t="n">
        <v>0.06351543025511526</v>
      </c>
      <c r="L7145" t="n">
        <v>-0.003450651112664773</v>
      </c>
      <c r="M7145" t="n">
        <v>0.1559911290971283</v>
      </c>
      <c r="N7145" t="n">
        <v>0.06176681482202932</v>
      </c>
      <c r="O7145" t="n">
        <v>-0.005328478559458067</v>
      </c>
      <c r="P7145" t="n">
        <v>0.2629686425147246</v>
      </c>
      <c r="Q7145" t="n">
        <v>0.05808801963568286</v>
      </c>
      <c r="R7145" t="n">
        <v>-0.003388432455998191</v>
      </c>
    </row>
    <row r="7146">
      <c r="F7146" t="n">
        <v>0.08535371200450381</v>
      </c>
      <c r="G7146" t="n">
        <v>0.05847337970283239</v>
      </c>
      <c r="H7146" t="n">
        <v>-0.003901555768670031</v>
      </c>
      <c r="J7146" t="n">
        <v>0.06125229148915173</v>
      </c>
      <c r="K7146" t="n">
        <v>0.06352442677498144</v>
      </c>
      <c r="L7146" t="n">
        <v>-0.003450651112664773</v>
      </c>
      <c r="M7146" t="n">
        <v>0.1559942262421281</v>
      </c>
      <c r="N7146" t="n">
        <v>0.06177556366265567</v>
      </c>
      <c r="O7146" t="n">
        <v>-0.005329544361750188</v>
      </c>
      <c r="P7146" t="n">
        <v>0.262870539874964</v>
      </c>
      <c r="Q7146" t="n">
        <v>0.05809624740050377</v>
      </c>
      <c r="R7146" t="n">
        <v>-0.003388771333131504</v>
      </c>
    </row>
    <row r="7147">
      <c r="F7147" t="n">
        <v>0.08533119157319966</v>
      </c>
      <c r="G7147" t="n">
        <v>0.0584816608782612</v>
      </c>
      <c r="H7147" t="n">
        <v>-0.003901153327540894</v>
      </c>
      <c r="J7147" t="n">
        <v>0.06126482688680761</v>
      </c>
      <c r="K7147" t="n">
        <v>0.0635334232948476</v>
      </c>
      <c r="L7147" t="n">
        <v>-0.003456363654520999</v>
      </c>
      <c r="M7147" t="n">
        <v>0.1560279194193879</v>
      </c>
      <c r="N7147" t="n">
        <v>0.06178431250328203</v>
      </c>
      <c r="O7147" t="n">
        <v>-0.005329011460604128</v>
      </c>
      <c r="P7147" t="n">
        <v>0.2629775843464689</v>
      </c>
      <c r="Q7147" t="n">
        <v>0.05810447516532469</v>
      </c>
      <c r="R7147" t="n">
        <v>-0.003389110210264817</v>
      </c>
    </row>
    <row r="7148">
      <c r="F7148" t="n">
        <v>0.08534413971925864</v>
      </c>
      <c r="G7148" t="n">
        <v>0.05848994205369001</v>
      </c>
      <c r="H7148" t="n">
        <v>-0.003900763290215605</v>
      </c>
      <c r="J7148" t="n">
        <v>0.06124398588933122</v>
      </c>
      <c r="K7148" t="n">
        <v>0.06354241981471376</v>
      </c>
      <c r="L7148" t="n">
        <v>-0.003456363654520999</v>
      </c>
      <c r="M7148" t="n">
        <v>0.1560310155934522</v>
      </c>
      <c r="N7148" t="n">
        <v>0.06179306134390837</v>
      </c>
      <c r="O7148" t="n">
        <v>-0.005329225213701999</v>
      </c>
      <c r="P7148" t="n">
        <v>0.2628794777097314</v>
      </c>
      <c r="Q7148" t="n">
        <v>0.05811270293014561</v>
      </c>
      <c r="R7148" t="n">
        <v>-0.003392516702359207</v>
      </c>
    </row>
    <row r="7149">
      <c r="F7149" t="n">
        <v>0.0853570877249468</v>
      </c>
      <c r="G7149" t="n">
        <v>0.05849822322911882</v>
      </c>
      <c r="H7149" t="n">
        <v>-0.003900373252890316</v>
      </c>
      <c r="J7149" t="n">
        <v>0.06125652114044224</v>
      </c>
      <c r="K7149" t="n">
        <v>0.06355141633457992</v>
      </c>
      <c r="L7149" t="n">
        <v>-0.003457054996386089</v>
      </c>
      <c r="M7149" t="n">
        <v>0.1559729165442039</v>
      </c>
      <c r="N7149" t="n">
        <v>0.06180181018453472</v>
      </c>
      <c r="O7149" t="n">
        <v>-0.005329758189520951</v>
      </c>
      <c r="P7149" t="n">
        <v>0.262883944970318</v>
      </c>
      <c r="Q7149" t="n">
        <v>0.05812093069496653</v>
      </c>
      <c r="R7149" t="n">
        <v>-0.003393195273556799</v>
      </c>
    </row>
    <row r="7150">
      <c r="F7150" t="n">
        <v>0.08533456552273114</v>
      </c>
      <c r="G7150" t="n">
        <v>0.05850650440454763</v>
      </c>
      <c r="H7150" t="n">
        <v>-0.003900373252890316</v>
      </c>
      <c r="J7150" t="n">
        <v>0.06128018232256063</v>
      </c>
      <c r="K7150" t="n">
        <v>0.06356041285444608</v>
      </c>
      <c r="L7150" t="n">
        <v>-0.003456363654520999</v>
      </c>
      <c r="M7150" t="n">
        <v>0.1559454132185271</v>
      </c>
      <c r="N7150" t="n">
        <v>0.06181055902516108</v>
      </c>
      <c r="O7150" t="n">
        <v>-0.005329225213701999</v>
      </c>
      <c r="P7150" t="n">
        <v>0.2628371222852063</v>
      </c>
      <c r="Q7150" t="n">
        <v>0.05812915845978744</v>
      </c>
      <c r="R7150" t="n">
        <v>-0.003392855987958003</v>
      </c>
    </row>
    <row r="7151">
      <c r="F7151" t="n">
        <v>0.08532386597396849</v>
      </c>
      <c r="G7151" t="n">
        <v>0.05851478557997644</v>
      </c>
      <c r="H7151" t="n">
        <v>-0.003900763290215605</v>
      </c>
      <c r="J7151" t="n">
        <v>0.06124821425421037</v>
      </c>
      <c r="K7151" t="n">
        <v>0.06356940937431226</v>
      </c>
      <c r="L7151" t="n">
        <v>-0.003457054996386089</v>
      </c>
      <c r="M7151" t="n">
        <v>0.1560097023659913</v>
      </c>
      <c r="N7151" t="n">
        <v>0.06181930786578742</v>
      </c>
      <c r="O7151" t="n">
        <v>-0.005330291165339902</v>
      </c>
      <c r="P7151" t="n">
        <v>0.2629954547529286</v>
      </c>
      <c r="Q7151" t="n">
        <v>0.05813738622460837</v>
      </c>
      <c r="R7151" t="n">
        <v>-0.003393195273556799</v>
      </c>
    </row>
    <row r="7152">
      <c r="F7152" t="n">
        <v>0.08533681299661075</v>
      </c>
      <c r="G7152" t="n">
        <v>0.05852306675540525</v>
      </c>
      <c r="H7152" t="n">
        <v>-0.00389997007685491</v>
      </c>
      <c r="J7152" t="n">
        <v>0.06127187557068388</v>
      </c>
      <c r="K7152" t="n">
        <v>0.06357840589417842</v>
      </c>
      <c r="L7152" t="n">
        <v>-0.003462422959955816</v>
      </c>
      <c r="M7152" t="n">
        <v>0.1560433938917078</v>
      </c>
      <c r="N7152" t="n">
        <v>0.06182805670641377</v>
      </c>
      <c r="O7152" t="n">
        <v>-0.005331570355640396</v>
      </c>
      <c r="P7152" t="n">
        <v>0.2629486298584127</v>
      </c>
      <c r="Q7152" t="n">
        <v>0.05814561398942928</v>
      </c>
      <c r="R7152" t="n">
        <v>-0.003396601014117532</v>
      </c>
    </row>
    <row r="7153">
      <c r="F7153" t="n">
        <v>0.08534975987896068</v>
      </c>
      <c r="G7153" t="n">
        <v>0.05853134793083407</v>
      </c>
      <c r="H7153" t="n">
        <v>-0.003899580118843026</v>
      </c>
      <c r="J7153" t="n">
        <v>0.06127328487463908</v>
      </c>
      <c r="K7153" t="n">
        <v>0.06358740241404458</v>
      </c>
      <c r="L7153" t="n">
        <v>-0.00346346179072688</v>
      </c>
      <c r="M7153" t="n">
        <v>0.1559852898098278</v>
      </c>
      <c r="N7153" t="n">
        <v>0.06183680554704012</v>
      </c>
      <c r="O7153" t="n">
        <v>-0.00532997120436396</v>
      </c>
      <c r="P7153" t="n">
        <v>0.2628505127861029</v>
      </c>
      <c r="Q7153" t="n">
        <v>0.0581538417542502</v>
      </c>
      <c r="R7153" t="n">
        <v>-0.00339728040225917</v>
      </c>
    </row>
    <row r="7154">
      <c r="F7154" t="n">
        <v>0.08535088281580785</v>
      </c>
      <c r="G7154" t="n">
        <v>0.05853962910626288</v>
      </c>
      <c r="H7154" t="n">
        <v>-0.003899190160831142</v>
      </c>
      <c r="J7154" t="n">
        <v>0.06125244132042272</v>
      </c>
      <c r="K7154" t="n">
        <v>0.06359639893391074</v>
      </c>
      <c r="L7154" t="n">
        <v>-0.003462769236879504</v>
      </c>
      <c r="M7154" t="n">
        <v>0.1560189803667336</v>
      </c>
      <c r="N7154" t="n">
        <v>0.06184555438766647</v>
      </c>
      <c r="O7154" t="n">
        <v>-0.005331037305214917</v>
      </c>
      <c r="P7154" t="n">
        <v>0.2628549740771799</v>
      </c>
      <c r="Q7154" t="n">
        <v>0.05816206951907112</v>
      </c>
      <c r="R7154" t="n">
        <v>-0.003396940708188351</v>
      </c>
    </row>
    <row r="7155">
      <c r="F7155" t="n">
        <v>0.08532835755295805</v>
      </c>
      <c r="G7155" t="n">
        <v>0.05854791028169169</v>
      </c>
      <c r="H7155" t="n">
        <v>-0.003899580118843026</v>
      </c>
      <c r="J7155" t="n">
        <v>0.06125385005317546</v>
      </c>
      <c r="K7155" t="n">
        <v>0.0636053954537769</v>
      </c>
      <c r="L7155" t="n">
        <v>-0.00346346179072688</v>
      </c>
      <c r="M7155" t="n">
        <v>0.1560526709032014</v>
      </c>
      <c r="N7155" t="n">
        <v>0.06185430322829282</v>
      </c>
      <c r="O7155" t="n">
        <v>-0.005331570355640396</v>
      </c>
      <c r="P7155" t="n">
        <v>0.2629107253361117</v>
      </c>
      <c r="Q7155" t="n">
        <v>0.05817029728389204</v>
      </c>
      <c r="R7155" t="n">
        <v>-0.003397620096329989</v>
      </c>
    </row>
    <row r="7156">
      <c r="F7156" t="n">
        <v>0.08532947953579738</v>
      </c>
      <c r="G7156" t="n">
        <v>0.05855619145712049</v>
      </c>
      <c r="H7156" t="n">
        <v>-0.003899176132824701</v>
      </c>
      <c r="J7156" t="n">
        <v>0.06126638527953807</v>
      </c>
      <c r="K7156" t="n">
        <v>0.06361439197364306</v>
      </c>
      <c r="L7156" t="n">
        <v>-0.003469177651451104</v>
      </c>
      <c r="M7156" t="n">
        <v>0.1559945630503284</v>
      </c>
      <c r="N7156" t="n">
        <v>0.06186305206891916</v>
      </c>
      <c r="O7156" t="n">
        <v>-0.005331782780516036</v>
      </c>
      <c r="P7156" t="n">
        <v>0.2628638933452567</v>
      </c>
      <c r="Q7156" t="n">
        <v>0.05817852504871296</v>
      </c>
      <c r="R7156" t="n">
        <v>-0.003401025457069705</v>
      </c>
    </row>
    <row r="7157">
      <c r="F7157" t="n">
        <v>0.0853660735794794</v>
      </c>
      <c r="G7157" t="n">
        <v>0.05856447263254931</v>
      </c>
      <c r="H7157" t="n">
        <v>-0.003899176132824701</v>
      </c>
      <c r="J7157" t="n">
        <v>0.06127892064254388</v>
      </c>
      <c r="K7157" t="n">
        <v>0.06362338849350924</v>
      </c>
      <c r="L7157" t="n">
        <v>-0.003469177651451104</v>
      </c>
      <c r="M7157" t="n">
        <v>0.156028252619016</v>
      </c>
      <c r="N7157" t="n">
        <v>0.06187180090954553</v>
      </c>
      <c r="O7157" t="n">
        <v>-0.005331249655550481</v>
      </c>
      <c r="P7157" t="n">
        <v>0.2629196432865039</v>
      </c>
      <c r="Q7157" t="n">
        <v>0.05818675281353387</v>
      </c>
      <c r="R7157" t="n">
        <v>-0.003401365559615412</v>
      </c>
    </row>
    <row r="7158">
      <c r="F7158" t="n">
        <v>0.08536719516961958</v>
      </c>
      <c r="G7158" t="n">
        <v>0.05857275380797812</v>
      </c>
      <c r="H7158" t="n">
        <v>-0.003899566011450121</v>
      </c>
      <c r="J7158" t="n">
        <v>0.06129145614199384</v>
      </c>
      <c r="K7158" t="n">
        <v>0.0636323850133754</v>
      </c>
      <c r="L7158" t="n">
        <v>-0.003469524534527941</v>
      </c>
      <c r="M7158" t="n">
        <v>0.1560313420932918</v>
      </c>
      <c r="N7158" t="n">
        <v>0.06188054975017187</v>
      </c>
      <c r="O7158" t="n">
        <v>-0.005331782780516036</v>
      </c>
      <c r="P7158" t="n">
        <v>0.2628728081942929</v>
      </c>
      <c r="Q7158" t="n">
        <v>0.05819498057835479</v>
      </c>
      <c r="R7158" t="n">
        <v>-0.003401365559615412</v>
      </c>
    </row>
    <row r="7159">
      <c r="F7159" t="n">
        <v>0.08534466766312188</v>
      </c>
      <c r="G7159" t="n">
        <v>0.05858103498340692</v>
      </c>
      <c r="H7159" t="n">
        <v>-0.003898396375573862</v>
      </c>
      <c r="J7159" t="n">
        <v>0.06125948353345112</v>
      </c>
      <c r="K7159" t="n">
        <v>0.06364138153324156</v>
      </c>
      <c r="L7159" t="n">
        <v>-0.003468830768374266</v>
      </c>
      <c r="M7159" t="n">
        <v>0.15600383054661</v>
      </c>
      <c r="N7159" t="n">
        <v>0.06188929859079822</v>
      </c>
      <c r="O7159" t="n">
        <v>-0.005330716530584926</v>
      </c>
      <c r="P7159" t="n">
        <v>0.2628772639615689</v>
      </c>
      <c r="Q7159" t="n">
        <v>0.05820320834317571</v>
      </c>
      <c r="R7159" t="n">
        <v>-0.003401025457069705</v>
      </c>
    </row>
    <row r="7160">
      <c r="F7160" t="n">
        <v>0.08534578830014114</v>
      </c>
      <c r="G7160" t="n">
        <v>0.05858931615883573</v>
      </c>
      <c r="H7160" t="n">
        <v>-0.003897601864029093</v>
      </c>
      <c r="J7160" t="n">
        <v>0.06129427314568155</v>
      </c>
      <c r="K7160" t="n">
        <v>0.06365037805310772</v>
      </c>
      <c r="L7160" t="n">
        <v>-0.003474893841369437</v>
      </c>
      <c r="M7160" t="n">
        <v>0.1560681198201819</v>
      </c>
      <c r="N7160" t="n">
        <v>0.06189804743142457</v>
      </c>
      <c r="O7160" t="n">
        <v>-0.005331461191505869</v>
      </c>
      <c r="P7160" t="n">
        <v>0.2630355985275403</v>
      </c>
      <c r="Q7160" t="n">
        <v>0.05821143610799663</v>
      </c>
      <c r="R7160" t="n">
        <v>-0.003405791219888792</v>
      </c>
    </row>
    <row r="7161">
      <c r="F7161" t="n">
        <v>0.08533508398272116</v>
      </c>
      <c r="G7161" t="n">
        <v>0.05859759733426455</v>
      </c>
      <c r="H7161" t="n">
        <v>-0.003897601864029093</v>
      </c>
      <c r="J7161" t="n">
        <v>0.06127342674364587</v>
      </c>
      <c r="K7161" t="n">
        <v>0.06365937457297388</v>
      </c>
      <c r="L7161" t="n">
        <v>-0.003475241330753574</v>
      </c>
      <c r="M7161" t="n">
        <v>0.1560712076900851</v>
      </c>
      <c r="N7161" t="n">
        <v>0.06190679627205092</v>
      </c>
      <c r="O7161" t="n">
        <v>-0.005331461191505869</v>
      </c>
      <c r="P7161" t="n">
        <v>0.2630400534212118</v>
      </c>
      <c r="Q7161" t="n">
        <v>0.05821966387281755</v>
      </c>
      <c r="R7161" t="n">
        <v>-0.003405791219888792</v>
      </c>
    </row>
    <row r="7162">
      <c r="F7162" t="n">
        <v>0.08537167788563041</v>
      </c>
      <c r="G7162" t="n">
        <v>0.05860587850969336</v>
      </c>
      <c r="H7162" t="n">
        <v>-0.003897601864029093</v>
      </c>
      <c r="J7162" t="n">
        <v>0.06129708956641314</v>
      </c>
      <c r="K7162" t="n">
        <v>0.06366837109284004</v>
      </c>
      <c r="L7162" t="n">
        <v>-0.003474893841369437</v>
      </c>
      <c r="M7162" t="n">
        <v>0.1560436936134022</v>
      </c>
      <c r="N7162" t="n">
        <v>0.06191554511267727</v>
      </c>
      <c r="O7162" t="n">
        <v>-0.005332527590384058</v>
      </c>
      <c r="P7162" t="n">
        <v>0.2630445072095884</v>
      </c>
      <c r="Q7162" t="n">
        <v>0.05822789163763847</v>
      </c>
      <c r="R7162" t="n">
        <v>-0.003405450708869007</v>
      </c>
    </row>
    <row r="7163">
      <c r="F7163" t="n">
        <v>0.08536097283982737</v>
      </c>
      <c r="G7163" t="n">
        <v>0.05861415968512217</v>
      </c>
      <c r="H7163" t="n">
        <v>-0.003897601864029093</v>
      </c>
      <c r="J7163" t="n">
        <v>0.06128736993355074</v>
      </c>
      <c r="K7163" t="n">
        <v>0.06367736761270622</v>
      </c>
      <c r="L7163" t="n">
        <v>-0.003475588820137711</v>
      </c>
      <c r="M7163" t="n">
        <v>0.1560467799001999</v>
      </c>
      <c r="N7163" t="n">
        <v>0.06192429395330361</v>
      </c>
      <c r="O7163" t="n">
        <v>-0.005331994390944964</v>
      </c>
      <c r="P7163" t="n">
        <v>0.2629976652555669</v>
      </c>
      <c r="Q7163" t="n">
        <v>0.05823611940245938</v>
      </c>
      <c r="R7163" t="n">
        <v>-0.003405110197849223</v>
      </c>
    </row>
    <row r="7164">
      <c r="F7164" t="n">
        <v>0.08533844228006342</v>
      </c>
      <c r="G7164" t="n">
        <v>0.05862244086055098</v>
      </c>
      <c r="H7164" t="n">
        <v>-0.003897196350067749</v>
      </c>
      <c r="J7164" t="n">
        <v>0.06126652210798282</v>
      </c>
      <c r="K7164" t="n">
        <v>0.06368636413257238</v>
      </c>
      <c r="L7164" t="n">
        <v>-0.003481654568972091</v>
      </c>
      <c r="M7164" t="n">
        <v>0.1559886616973883</v>
      </c>
      <c r="N7164" t="n">
        <v>0.06193304279392997</v>
      </c>
      <c r="O7164" t="n">
        <v>-0.005332205186267766</v>
      </c>
      <c r="P7164" t="n">
        <v>0.2630534114702926</v>
      </c>
      <c r="Q7164" t="n">
        <v>0.0582443471672803</v>
      </c>
      <c r="R7164" t="n">
        <v>-0.003409535813263434</v>
      </c>
    </row>
    <row r="7165">
      <c r="F7165" t="n">
        <v>0.08537503609820006</v>
      </c>
      <c r="G7165" t="n">
        <v>0.0586307220359798</v>
      </c>
      <c r="H7165" t="n">
        <v>-0.003897196350067749</v>
      </c>
      <c r="J7165" t="n">
        <v>0.06130131310174675</v>
      </c>
      <c r="K7165" t="n">
        <v>0.06369536065243854</v>
      </c>
      <c r="L7165" t="n">
        <v>-0.003480610281458903</v>
      </c>
      <c r="M7165" t="n">
        <v>0.1560835527981783</v>
      </c>
      <c r="N7165" t="n">
        <v>0.06194179163455632</v>
      </c>
      <c r="O7165" t="n">
        <v>-0.005332205186267766</v>
      </c>
      <c r="P7165" t="n">
        <v>0.2629039753612729</v>
      </c>
      <c r="Q7165" t="n">
        <v>0.05825257493210122</v>
      </c>
      <c r="R7165" t="n">
        <v>-0.003409194893774056</v>
      </c>
    </row>
    <row r="7166">
      <c r="F7166" t="n">
        <v>0.08535250447490926</v>
      </c>
      <c r="G7166" t="n">
        <v>0.0586390032114086</v>
      </c>
      <c r="H7166" t="n">
        <v>-0.003896806630432742</v>
      </c>
      <c r="J7166" t="n">
        <v>0.06126933651466397</v>
      </c>
      <c r="K7166" t="n">
        <v>0.0637043571723047</v>
      </c>
      <c r="L7166" t="n">
        <v>-0.003481654568972091</v>
      </c>
      <c r="M7166" t="n">
        <v>0.1560560349401007</v>
      </c>
      <c r="N7166" t="n">
        <v>0.06195054047518266</v>
      </c>
      <c r="O7166" t="n">
        <v>-0.005333271733959788</v>
      </c>
      <c r="P7166" t="n">
        <v>0.2630623113093278</v>
      </c>
      <c r="Q7166" t="n">
        <v>0.05826080269692214</v>
      </c>
      <c r="R7166" t="n">
        <v>-0.003408853974284678</v>
      </c>
    </row>
    <row r="7167">
      <c r="F7167" t="n">
        <v>0.08537727308667163</v>
      </c>
      <c r="G7167" t="n">
        <v>0.05864728438683741</v>
      </c>
      <c r="H7167" t="n">
        <v>-0.003896806630432742</v>
      </c>
      <c r="J7167" t="n">
        <v>0.06129299987247738</v>
      </c>
      <c r="K7167" t="n">
        <v>0.06371335369217086</v>
      </c>
      <c r="L7167" t="n">
        <v>-0.003487024297587461</v>
      </c>
      <c r="M7167" t="n">
        <v>0.1559979129774166</v>
      </c>
      <c r="N7167" t="n">
        <v>0.06195928931580902</v>
      </c>
      <c r="O7167" t="n">
        <v>-0.005332205186267766</v>
      </c>
      <c r="P7167" t="n">
        <v>0.2630667595706175</v>
      </c>
      <c r="Q7167" t="n">
        <v>0.05826903046174305</v>
      </c>
      <c r="R7167" t="n">
        <v>-0.003409535813263434</v>
      </c>
    </row>
    <row r="7168">
      <c r="F7168" t="n">
        <v>0.08537839103518559</v>
      </c>
      <c r="G7168" t="n">
        <v>0.05865556556226622</v>
      </c>
      <c r="H7168" t="n">
        <v>-0.003896789959084526</v>
      </c>
      <c r="J7168" t="n">
        <v>0.06129440699056578</v>
      </c>
      <c r="K7168" t="n">
        <v>0.06372235021203702</v>
      </c>
      <c r="L7168" t="n">
        <v>-0.003486675595157702</v>
      </c>
      <c r="M7168" t="n">
        <v>0.1560009954652694</v>
      </c>
      <c r="N7168" t="n">
        <v>0.06196803815643537</v>
      </c>
      <c r="O7168" t="n">
        <v>-0.005333481862197807</v>
      </c>
      <c r="P7168" t="n">
        <v>0.2630712067263677</v>
      </c>
      <c r="Q7168" t="n">
        <v>0.05827725822656397</v>
      </c>
      <c r="R7168" t="n">
        <v>-0.003413620836042173</v>
      </c>
    </row>
    <row r="7169">
      <c r="F7169" t="n">
        <v>0.08536768313494797</v>
      </c>
      <c r="G7169" t="n">
        <v>0.05866384673769504</v>
      </c>
      <c r="H7169" t="n">
        <v>-0.003897179599116432</v>
      </c>
      <c r="J7169" t="n">
        <v>0.06129581396168589</v>
      </c>
      <c r="K7169" t="n">
        <v>0.0637313467319032</v>
      </c>
      <c r="L7169" t="n">
        <v>-0.00348737300001722</v>
      </c>
      <c r="M7169" t="n">
        <v>0.1560346807854617</v>
      </c>
      <c r="N7169" t="n">
        <v>0.06197678699706172</v>
      </c>
      <c r="O7169" t="n">
        <v>-0.005332948514011587</v>
      </c>
      <c r="P7169" t="n">
        <v>0.2629730581649049</v>
      </c>
      <c r="Q7169" t="n">
        <v>0.05828548599138489</v>
      </c>
      <c r="R7169" t="n">
        <v>-0.003413279508091364</v>
      </c>
    </row>
    <row r="7170">
      <c r="F7170" t="n">
        <v>0.08535697464769114</v>
      </c>
      <c r="G7170" t="n">
        <v>0.05867212791312384</v>
      </c>
      <c r="H7170" t="n">
        <v>-0.003896010679020716</v>
      </c>
      <c r="J7170" t="n">
        <v>0.0612972207856823</v>
      </c>
      <c r="K7170" t="n">
        <v>0.06374034325176936</v>
      </c>
      <c r="L7170" t="n">
        <v>-0.00348737300001722</v>
      </c>
      <c r="M7170" t="n">
        <v>0.1560683660864238</v>
      </c>
      <c r="N7170" t="n">
        <v>0.06198553583768807</v>
      </c>
      <c r="O7170" t="n">
        <v>-0.005334015210384027</v>
      </c>
      <c r="P7170" t="n">
        <v>0.2629262044704209</v>
      </c>
      <c r="Q7170" t="n">
        <v>0.05829371375620581</v>
      </c>
      <c r="R7170" t="n">
        <v>-0.003413962163992982</v>
      </c>
    </row>
    <row r="7171">
      <c r="F7171" t="n">
        <v>0.08536991699043082</v>
      </c>
      <c r="G7171" t="n">
        <v>0.05868040908855265</v>
      </c>
      <c r="H7171" t="n">
        <v>-0.003897179599116432</v>
      </c>
      <c r="J7171" t="n">
        <v>0.06128749871252824</v>
      </c>
      <c r="K7171" t="n">
        <v>0.06374933977163552</v>
      </c>
      <c r="L7171" t="n">
        <v>-0.003487024297587461</v>
      </c>
      <c r="M7171" t="n">
        <v>0.1560408431995287</v>
      </c>
      <c r="N7171" t="n">
        <v>0.06199428467831442</v>
      </c>
      <c r="O7171" t="n">
        <v>-0.005334548558570247</v>
      </c>
      <c r="P7171" t="n">
        <v>0.2630332433654577</v>
      </c>
      <c r="Q7171" t="n">
        <v>0.05830194152102672</v>
      </c>
      <c r="R7171" t="n">
        <v>-0.003413279508091364</v>
      </c>
    </row>
    <row r="7172">
      <c r="F7172" t="n">
        <v>0.08537103337300611</v>
      </c>
      <c r="G7172" t="n">
        <v>0.05868869026398146</v>
      </c>
      <c r="H7172" t="n">
        <v>-0.003895993134743797</v>
      </c>
      <c r="J7172" t="n">
        <v>0.06127777621066177</v>
      </c>
      <c r="K7172" t="n">
        <v>0.06375833629150168</v>
      </c>
      <c r="L7172" t="n">
        <v>-0.00349274221452117</v>
      </c>
      <c r="M7172" t="n">
        <v>0.1561051322383638</v>
      </c>
      <c r="N7172" t="n">
        <v>0.06200303351894076</v>
      </c>
      <c r="O7172" t="n">
        <v>-0.005333691173878309</v>
      </c>
      <c r="P7172" t="n">
        <v>0.2629350883770554</v>
      </c>
      <c r="Q7172" t="n">
        <v>0.05831016928584765</v>
      </c>
      <c r="R7172" t="n">
        <v>-0.003418047476849111</v>
      </c>
    </row>
    <row r="7173">
      <c r="F7173" t="n">
        <v>0.08534849752898981</v>
      </c>
      <c r="G7173" t="n">
        <v>0.05869697143941028</v>
      </c>
      <c r="H7173" t="n">
        <v>-0.00389521401402892</v>
      </c>
      <c r="J7173" t="n">
        <v>0.06129031134224011</v>
      </c>
      <c r="K7173" t="n">
        <v>0.06376733281136784</v>
      </c>
      <c r="L7173" t="n">
        <v>-0.00349274221452117</v>
      </c>
      <c r="M7173" t="n">
        <v>0.1560470030728295</v>
      </c>
      <c r="N7173" t="n">
        <v>0.06201178235956711</v>
      </c>
      <c r="O7173" t="n">
        <v>-0.00533529144125721</v>
      </c>
      <c r="P7173" t="n">
        <v>0.2630421268378269</v>
      </c>
      <c r="Q7173" t="n">
        <v>0.05831839705066857</v>
      </c>
      <c r="R7173" t="n">
        <v>-0.003417705740448707</v>
      </c>
    </row>
    <row r="7174">
      <c r="F7174" t="n">
        <v>0.08536143900505816</v>
      </c>
      <c r="G7174" t="n">
        <v>0.05870525261483909</v>
      </c>
      <c r="H7174" t="n">
        <v>-0.003895603574386358</v>
      </c>
      <c r="J7174" t="n">
        <v>0.06130284660732105</v>
      </c>
      <c r="K7174" t="n">
        <v>0.06377632933123401</v>
      </c>
      <c r="L7174" t="n">
        <v>-0.00349274221452117</v>
      </c>
      <c r="M7174" t="n">
        <v>0.156050082057202</v>
      </c>
      <c r="N7174" t="n">
        <v>0.06202053120019347</v>
      </c>
      <c r="O7174" t="n">
        <v>-0.005333691173878309</v>
      </c>
      <c r="P7174" t="n">
        <v>0.2629952673887831</v>
      </c>
      <c r="Q7174" t="n">
        <v>0.05832662481548948</v>
      </c>
      <c r="R7174" t="n">
        <v>-0.003418047476849111</v>
      </c>
    </row>
    <row r="7175">
      <c r="F7175" t="n">
        <v>0.08538620649577172</v>
      </c>
      <c r="G7175" t="n">
        <v>0.0587135337902679</v>
      </c>
      <c r="H7175" t="n">
        <v>-0.00389521401402892</v>
      </c>
      <c r="J7175" t="n">
        <v>0.06131538200570474</v>
      </c>
      <c r="K7175" t="n">
        <v>0.06378532585110018</v>
      </c>
      <c r="L7175" t="n">
        <v>-0.003493790141978273</v>
      </c>
      <c r="M7175" t="n">
        <v>0.1561143710390753</v>
      </c>
      <c r="N7175" t="n">
        <v>0.06202928004081981</v>
      </c>
      <c r="O7175" t="n">
        <v>-0.005334224596337943</v>
      </c>
      <c r="P7175" t="n">
        <v>0.263102305858095</v>
      </c>
      <c r="Q7175" t="n">
        <v>0.0583348525803104</v>
      </c>
      <c r="R7175" t="n">
        <v>-0.003417022267647897</v>
      </c>
    </row>
    <row r="7176">
      <c r="F7176" t="n">
        <v>0.08536366900463142</v>
      </c>
      <c r="G7176" t="n">
        <v>0.05872181496569671</v>
      </c>
      <c r="H7176" t="n">
        <v>-0.003894416639693261</v>
      </c>
      <c r="J7176" t="n">
        <v>0.06129452917843781</v>
      </c>
      <c r="K7176" t="n">
        <v>0.06379432237096634</v>
      </c>
      <c r="L7176" t="n">
        <v>-0.003498810060988772</v>
      </c>
      <c r="M7176" t="n">
        <v>0.156056238122409</v>
      </c>
      <c r="N7176" t="n">
        <v>0.06203802888144616</v>
      </c>
      <c r="O7176" t="n">
        <v>-0.00533550015834124</v>
      </c>
      <c r="P7176" t="n">
        <v>0.26305544375373</v>
      </c>
      <c r="Q7176" t="n">
        <v>0.05834308034513132</v>
      </c>
      <c r="R7176" t="n">
        <v>-0.003421106200057537</v>
      </c>
    </row>
    <row r="7177">
      <c r="F7177" t="n">
        <v>0.0853647834599328</v>
      </c>
      <c r="G7177" t="n">
        <v>0.05873009614112552</v>
      </c>
      <c r="H7177" t="n">
        <v>-0.003895195600917323</v>
      </c>
      <c r="J7177" t="n">
        <v>0.06130706442113258</v>
      </c>
      <c r="K7177" t="n">
        <v>0.0638033188908325</v>
      </c>
      <c r="L7177" t="n">
        <v>-0.003499509892984169</v>
      </c>
      <c r="M7177" t="n">
        <v>0.1560287092721307</v>
      </c>
      <c r="N7177" t="n">
        <v>0.06204677772207252</v>
      </c>
      <c r="O7177" t="n">
        <v>-0.005334966661675072</v>
      </c>
      <c r="P7177" t="n">
        <v>0.2630085796561958</v>
      </c>
      <c r="Q7177" t="n">
        <v>0.05835130810995224</v>
      </c>
      <c r="R7177" t="n">
        <v>-0.003421790489726515</v>
      </c>
    </row>
    <row r="7178">
      <c r="F7178" t="n">
        <v>0.08536589755235538</v>
      </c>
      <c r="G7178" t="n">
        <v>0.05873837731655433</v>
      </c>
      <c r="H7178" t="n">
        <v>-0.003895585081529353</v>
      </c>
      <c r="J7178" t="n">
        <v>0.06129734032850914</v>
      </c>
      <c r="K7178" t="n">
        <v>0.06381231541069866</v>
      </c>
      <c r="L7178" t="n">
        <v>-0.00349915997698647</v>
      </c>
      <c r="M7178" t="n">
        <v>0.1560317854117586</v>
      </c>
      <c r="N7178" t="n">
        <v>0.06205552656269887</v>
      </c>
      <c r="O7178" t="n">
        <v>-0.005336033655007407</v>
      </c>
      <c r="P7178" t="n">
        <v>0.2631156174702437</v>
      </c>
      <c r="Q7178" t="n">
        <v>0.05835953587477315</v>
      </c>
      <c r="R7178" t="n">
        <v>-0.003421106200057537</v>
      </c>
    </row>
    <row r="7179">
      <c r="F7179" t="n">
        <v>0.08535518468157106</v>
      </c>
      <c r="G7179" t="n">
        <v>0.05874665849198314</v>
      </c>
      <c r="H7179" t="n">
        <v>-0.003895585081529353</v>
      </c>
      <c r="J7179" t="n">
        <v>0.06129874568086029</v>
      </c>
      <c r="K7179" t="n">
        <v>0.06382131193056483</v>
      </c>
      <c r="L7179" t="n">
        <v>-0.00349915997698647</v>
      </c>
      <c r="M7179" t="n">
        <v>0.1560960740111768</v>
      </c>
      <c r="N7179" t="n">
        <v>0.06206427540332521</v>
      </c>
      <c r="O7179" t="n">
        <v>-0.005336033655007407</v>
      </c>
      <c r="P7179" t="n">
        <v>0.2629661472276811</v>
      </c>
      <c r="Q7179" t="n">
        <v>0.05836776363959408</v>
      </c>
      <c r="R7179" t="n">
        <v>-0.003421448344892026</v>
      </c>
    </row>
    <row r="7180">
      <c r="F7180" t="n">
        <v>0.08537995136064641</v>
      </c>
      <c r="G7180" t="n">
        <v>0.05875493966741194</v>
      </c>
      <c r="H7180" t="n">
        <v>-0.003894397361841856</v>
      </c>
      <c r="J7180" t="n">
        <v>0.06128902086945938</v>
      </c>
      <c r="K7180" t="n">
        <v>0.06383030845043099</v>
      </c>
      <c r="L7180" t="n">
        <v>-0.003504879055999976</v>
      </c>
      <c r="M7180" t="n">
        <v>0.1561297563529039</v>
      </c>
      <c r="N7180" t="n">
        <v>0.06207302424395157</v>
      </c>
      <c r="O7180" t="n">
        <v>-0.00533517448654435</v>
      </c>
      <c r="P7180" t="n">
        <v>0.2630218819720798</v>
      </c>
      <c r="Q7180" t="n">
        <v>0.05837599140441499</v>
      </c>
      <c r="R7180" t="n">
        <v>-0.003426217600368465</v>
      </c>
    </row>
    <row r="7181">
      <c r="F7181" t="n">
        <v>0.08535741083013668</v>
      </c>
      <c r="G7181" t="n">
        <v>0.05876322084284077</v>
      </c>
      <c r="H7181" t="n">
        <v>-0.003894397361841856</v>
      </c>
      <c r="J7181" t="n">
        <v>0.06132381625060415</v>
      </c>
      <c r="K7181" t="n">
        <v>0.06383930497029716</v>
      </c>
      <c r="L7181" t="n">
        <v>-0.003505580101915767</v>
      </c>
      <c r="M7181" t="n">
        <v>0.156041010029242</v>
      </c>
      <c r="N7181" t="n">
        <v>0.06208177308457791</v>
      </c>
      <c r="O7181" t="n">
        <v>-0.00533517448654435</v>
      </c>
      <c r="P7181" t="n">
        <v>0.2630263138657334</v>
      </c>
      <c r="Q7181" t="n">
        <v>0.05838421916923591</v>
      </c>
      <c r="R7181" t="n">
        <v>-0.003425875047119078</v>
      </c>
    </row>
    <row r="7182">
      <c r="F7182" t="n">
        <v>0.08538217722924074</v>
      </c>
      <c r="G7182" t="n">
        <v>0.05877150201826958</v>
      </c>
      <c r="H7182" t="n">
        <v>-0.003894786762637961</v>
      </c>
      <c r="J7182" t="n">
        <v>0.06130296084531017</v>
      </c>
      <c r="K7182" t="n">
        <v>0.06384830149016332</v>
      </c>
      <c r="L7182" t="n">
        <v>-0.003505930624873663</v>
      </c>
      <c r="M7182" t="n">
        <v>0.1561359060426135</v>
      </c>
      <c r="N7182" t="n">
        <v>0.06209052192520426</v>
      </c>
      <c r="O7182" t="n">
        <v>-0.00533517448654435</v>
      </c>
      <c r="P7182" t="n">
        <v>0.2631333508024296</v>
      </c>
      <c r="Q7182" t="n">
        <v>0.05839244693405683</v>
      </c>
      <c r="R7182" t="n">
        <v>-0.003425875047119078</v>
      </c>
    </row>
    <row r="7183">
      <c r="F7183" t="n">
        <v>0.08535963552866835</v>
      </c>
      <c r="G7183" t="n">
        <v>0.05877978319369839</v>
      </c>
      <c r="H7183" t="n">
        <v>-0.003894397361841856</v>
      </c>
      <c r="J7183" t="n">
        <v>0.06129323516551387</v>
      </c>
      <c r="K7183" t="n">
        <v>0.06385729801002948</v>
      </c>
      <c r="L7183" t="n">
        <v>-0.003505229578957872</v>
      </c>
      <c r="M7183" t="n">
        <v>0.1561389799377499</v>
      </c>
      <c r="N7183" t="n">
        <v>0.06209927076583061</v>
      </c>
      <c r="O7183" t="n">
        <v>-0.005335708057350085</v>
      </c>
      <c r="P7183" t="n">
        <v>0.2629838708179021</v>
      </c>
      <c r="Q7183" t="n">
        <v>0.05840067469887775</v>
      </c>
      <c r="R7183" t="n">
        <v>-0.003425532493869691</v>
      </c>
    </row>
    <row r="7184">
      <c r="F7184" t="n">
        <v>0.08538440164784518</v>
      </c>
      <c r="G7184" t="n">
        <v>0.05878806436912719</v>
      </c>
      <c r="H7184" t="n">
        <v>-0.003892819779933982</v>
      </c>
      <c r="J7184" t="n">
        <v>0.06129463963253157</v>
      </c>
      <c r="K7184" t="n">
        <v>0.06386629452989565</v>
      </c>
      <c r="L7184" t="n">
        <v>-0.003511300251019352</v>
      </c>
      <c r="M7184" t="n">
        <v>0.1560808370326057</v>
      </c>
      <c r="N7184" t="n">
        <v>0.06210801960645697</v>
      </c>
      <c r="O7184" t="n">
        <v>-0.005337516072260366</v>
      </c>
      <c r="P7184" t="n">
        <v>0.2630396029112025</v>
      </c>
      <c r="Q7184" t="n">
        <v>0.05840890246369866</v>
      </c>
      <c r="R7184" t="n">
        <v>-0.003430302337511298</v>
      </c>
    </row>
    <row r="7185">
      <c r="F7185" t="n">
        <v>0.08537368604572208</v>
      </c>
      <c r="G7185" t="n">
        <v>0.05879634554455601</v>
      </c>
      <c r="H7185" t="n">
        <v>-0.003893209100844067</v>
      </c>
      <c r="J7185" t="n">
        <v>0.06129604395012328</v>
      </c>
      <c r="K7185" t="n">
        <v>0.06387529104976181</v>
      </c>
      <c r="L7185" t="n">
        <v>-0.00351094912099425</v>
      </c>
      <c r="M7185" t="n">
        <v>0.1561451258296044</v>
      </c>
      <c r="N7185" t="n">
        <v>0.06211676844708331</v>
      </c>
      <c r="O7185" t="n">
        <v>-0.005335915137625615</v>
      </c>
      <c r="P7185" t="n">
        <v>0.2629927259780211</v>
      </c>
      <c r="Q7185" t="n">
        <v>0.05841713022851958</v>
      </c>
      <c r="R7185" t="n">
        <v>-0.003430302337511298</v>
      </c>
    </row>
    <row r="7186">
      <c r="F7186" t="n">
        <v>0.08537479723812076</v>
      </c>
      <c r="G7186" t="n">
        <v>0.05880462671998482</v>
      </c>
      <c r="H7186" t="n">
        <v>-0.003893598421754151</v>
      </c>
      <c r="J7186" t="n">
        <v>0.06131970983392877</v>
      </c>
      <c r="K7186" t="n">
        <v>0.06388428756962798</v>
      </c>
      <c r="L7186" t="n">
        <v>-0.003511300251019352</v>
      </c>
      <c r="M7186" t="n">
        <v>0.1560563717326008</v>
      </c>
      <c r="N7186" t="n">
        <v>0.06212551728770966</v>
      </c>
      <c r="O7186" t="n">
        <v>-0.005337516072260366</v>
      </c>
      <c r="P7186" t="n">
        <v>0.2630484567448648</v>
      </c>
      <c r="Q7186" t="n">
        <v>0.0584253579933405</v>
      </c>
      <c r="R7186" t="n">
        <v>-0.003430302337511298</v>
      </c>
    </row>
    <row r="7187">
      <c r="F7187" t="n">
        <v>0.08536408057830208</v>
      </c>
      <c r="G7187" t="n">
        <v>0.05881290789541362</v>
      </c>
      <c r="H7187" t="n">
        <v>-0.003892409543936568</v>
      </c>
      <c r="J7187" t="n">
        <v>0.06130998313472046</v>
      </c>
      <c r="K7187" t="n">
        <v>0.06389328408949414</v>
      </c>
      <c r="L7187" t="n">
        <v>-0.003512002511069556</v>
      </c>
      <c r="M7187" t="n">
        <v>0.1560900511813564</v>
      </c>
      <c r="N7187" t="n">
        <v>0.06213426612833602</v>
      </c>
      <c r="O7187" t="n">
        <v>-0.005336448782503865</v>
      </c>
      <c r="P7187" t="n">
        <v>0.2631554925789791</v>
      </c>
      <c r="Q7187" t="n">
        <v>0.05843358575816142</v>
      </c>
      <c r="R7187" t="n">
        <v>-0.003429959375869875</v>
      </c>
    </row>
    <row r="7188">
      <c r="F7188" t="n">
        <v>0.08537701853662019</v>
      </c>
      <c r="G7188" t="n">
        <v>0.05882118907084243</v>
      </c>
      <c r="H7188" t="n">
        <v>-0.003892798784890962</v>
      </c>
      <c r="J7188" t="n">
        <v>0.06130025600478811</v>
      </c>
      <c r="K7188" t="n">
        <v>0.0639022806093603</v>
      </c>
      <c r="L7188" t="n">
        <v>-0.003517371914602525</v>
      </c>
      <c r="M7188" t="n">
        <v>0.1560931213001363</v>
      </c>
      <c r="N7188" t="n">
        <v>0.06214301496896237</v>
      </c>
      <c r="O7188" t="n">
        <v>-0.005337722555160933</v>
      </c>
      <c r="P7188" t="n">
        <v>0.2631086118847754</v>
      </c>
      <c r="Q7188" t="n">
        <v>0.05844181352298233</v>
      </c>
      <c r="R7188" t="n">
        <v>-0.003433700069215468</v>
      </c>
    </row>
    <row r="7189">
      <c r="F7189" t="n">
        <v>0.08537812864288796</v>
      </c>
      <c r="G7189" t="n">
        <v>0.05882947024627126</v>
      </c>
      <c r="H7189" t="n">
        <v>-0.003892020302982174</v>
      </c>
      <c r="J7189" t="n">
        <v>0.06130165972312146</v>
      </c>
      <c r="K7189" t="n">
        <v>0.06391127712922647</v>
      </c>
      <c r="L7189" t="n">
        <v>-0.003517723651793985</v>
      </c>
      <c r="M7189" t="n">
        <v>0.1561574100253445</v>
      </c>
      <c r="N7189" t="n">
        <v>0.06215176380958871</v>
      </c>
      <c r="O7189" t="n">
        <v>-0.005337722555160933</v>
      </c>
      <c r="P7189" t="n">
        <v>0.2630617291995682</v>
      </c>
      <c r="Q7189" t="n">
        <v>0.05845004128780325</v>
      </c>
      <c r="R7189" t="n">
        <v>-0.00343404343922239</v>
      </c>
    </row>
    <row r="7190">
      <c r="F7190" t="n">
        <v>0.08537923838727912</v>
      </c>
      <c r="G7190" t="n">
        <v>0.05883775142170006</v>
      </c>
      <c r="H7190" t="n">
        <v>-0.003892409543936568</v>
      </c>
      <c r="J7190" t="n">
        <v>0.06131419471072268</v>
      </c>
      <c r="K7190" t="n">
        <v>0.06392027364909263</v>
      </c>
      <c r="L7190" t="n">
        <v>-0.003518075388985446</v>
      </c>
      <c r="M7190" t="n">
        <v>0.1561298695686767</v>
      </c>
      <c r="N7190" t="n">
        <v>0.06216051265021507</v>
      </c>
      <c r="O7190" t="n">
        <v>-0.005338256274044561</v>
      </c>
      <c r="P7190" t="n">
        <v>0.2631687643689903</v>
      </c>
      <c r="Q7190" t="n">
        <v>0.05845826905262417</v>
      </c>
      <c r="R7190" t="n">
        <v>-0.003433356699208546</v>
      </c>
    </row>
    <row r="7191">
      <c r="F7191" t="n">
        <v>0.08536851983581682</v>
      </c>
      <c r="G7191" t="n">
        <v>0.05884603259712887</v>
      </c>
      <c r="H7191" t="n">
        <v>-0.003892409543936568</v>
      </c>
      <c r="J7191" t="n">
        <v>0.06132672982867687</v>
      </c>
      <c r="K7191" t="n">
        <v>0.06392927016895879</v>
      </c>
      <c r="L7191" t="n">
        <v>-0.003518075388985446</v>
      </c>
      <c r="M7191" t="n">
        <v>0.1561635483324894</v>
      </c>
      <c r="N7191" t="n">
        <v>0.06216926149084141</v>
      </c>
      <c r="O7191" t="n">
        <v>-0.005336655117393678</v>
      </c>
      <c r="P7191" t="n">
        <v>0.2630192649145051</v>
      </c>
      <c r="Q7191" t="n">
        <v>0.05846649681744509</v>
      </c>
      <c r="R7191" t="n">
        <v>-0.003433700069215468</v>
      </c>
    </row>
    <row r="7192">
      <c r="F7192" t="n">
        <v>0.0853814567907657</v>
      </c>
      <c r="G7192" t="n">
        <v>0.05885431377255768</v>
      </c>
      <c r="H7192" t="n">
        <v>-0.003891220133630129</v>
      </c>
      <c r="J7192" t="n">
        <v>0.06130586997628053</v>
      </c>
      <c r="K7192" t="n">
        <v>0.06393826668882496</v>
      </c>
      <c r="L7192" t="n">
        <v>-0.003523444491138999</v>
      </c>
      <c r="M7192" t="n">
        <v>0.1560747849204556</v>
      </c>
      <c r="N7192" t="n">
        <v>0.06217801033146776</v>
      </c>
      <c r="O7192" t="n">
        <v>-0.005338995803454854</v>
      </c>
      <c r="P7192" t="n">
        <v>0.2630749916983468</v>
      </c>
      <c r="Q7192" t="n">
        <v>0.05847472458226601</v>
      </c>
      <c r="R7192" t="n">
        <v>-0.003438470978762308</v>
      </c>
    </row>
    <row r="7193">
      <c r="F7193" t="n">
        <v>0.08540622176168489</v>
      </c>
      <c r="G7193" t="n">
        <v>0.05886259494798649</v>
      </c>
      <c r="H7193" t="n">
        <v>-0.003891220133630129</v>
      </c>
      <c r="J7193" t="n">
        <v>0.0613295367738551</v>
      </c>
      <c r="K7193" t="n">
        <v>0.06394726320869112</v>
      </c>
      <c r="L7193" t="n">
        <v>-0.003523092146689886</v>
      </c>
      <c r="M7193" t="n">
        <v>0.1561084624221728</v>
      </c>
      <c r="N7193" t="n">
        <v>0.0621867591720941</v>
      </c>
      <c r="O7193" t="n">
        <v>-0.005338462010633073</v>
      </c>
      <c r="P7193" t="n">
        <v>0.2631820262007191</v>
      </c>
      <c r="Q7193" t="n">
        <v>0.05848295234708693</v>
      </c>
      <c r="R7193" t="n">
        <v>-0.0034381272004201</v>
      </c>
    </row>
    <row r="7194">
      <c r="F7194" t="n">
        <v>0.08539550201440618</v>
      </c>
      <c r="G7194" t="n">
        <v>0.0588708761234153</v>
      </c>
      <c r="H7194" t="n">
        <v>-0.003892387616418497</v>
      </c>
      <c r="J7194" t="n">
        <v>0.06130867605863131</v>
      </c>
      <c r="K7194" t="n">
        <v>0.06395625972855729</v>
      </c>
      <c r="L7194" t="n">
        <v>-0.003523444491138999</v>
      </c>
      <c r="M7194" t="n">
        <v>0.1561421399065086</v>
      </c>
      <c r="N7194" t="n">
        <v>0.06219550801272047</v>
      </c>
      <c r="O7194" t="n">
        <v>-0.005338995803454854</v>
      </c>
      <c r="P7194" t="n">
        <v>0.2631351362153704</v>
      </c>
      <c r="Q7194" t="n">
        <v>0.05849118011190785</v>
      </c>
      <c r="R7194" t="n">
        <v>-0.003437439643735685</v>
      </c>
    </row>
    <row r="7195">
      <c r="F7195" t="n">
        <v>0.08537295330655714</v>
      </c>
      <c r="G7195" t="n">
        <v>0.05887915729884411</v>
      </c>
      <c r="H7195" t="n">
        <v>-0.003891220133630129</v>
      </c>
      <c r="J7195" t="n">
        <v>0.0613100788734138</v>
      </c>
      <c r="K7195" t="n">
        <v>0.06396525624842345</v>
      </c>
      <c r="L7195" t="n">
        <v>-0.003524149180037227</v>
      </c>
      <c r="M7195" t="n">
        <v>0.1561145944545866</v>
      </c>
      <c r="N7195" t="n">
        <v>0.06220425685334681</v>
      </c>
      <c r="O7195" t="n">
        <v>-0.005337928217811292</v>
      </c>
      <c r="P7195" t="n">
        <v>0.2630882442401017</v>
      </c>
      <c r="Q7195" t="n">
        <v>0.05849940787672876</v>
      </c>
      <c r="R7195" t="n">
        <v>-0.003437783422077892</v>
      </c>
    </row>
    <row r="7196">
      <c r="F7196" t="n">
        <v>0.08537406077068503</v>
      </c>
      <c r="G7196" t="n">
        <v>0.05888743847427292</v>
      </c>
      <c r="H7196" t="n">
        <v>-0.003891197437785144</v>
      </c>
      <c r="J7196" t="n">
        <v>0.06132261379844024</v>
      </c>
      <c r="K7196" t="n">
        <v>0.06397425276828961</v>
      </c>
      <c r="L7196" t="n">
        <v>-0.003529164950270182</v>
      </c>
      <c r="M7196" t="n">
        <v>0.1560870477592841</v>
      </c>
      <c r="N7196" t="n">
        <v>0.06221300569397316</v>
      </c>
      <c r="O7196" t="n">
        <v>-0.005338666926246712</v>
      </c>
      <c r="P7196" t="n">
        <v>0.2631439688071121</v>
      </c>
      <c r="Q7196" t="n">
        <v>0.05850763564154968</v>
      </c>
      <c r="R7196" t="n">
        <v>-0.003442210622706487</v>
      </c>
    </row>
    <row r="7197">
      <c r="F7197" t="n">
        <v>0.08537516787355705</v>
      </c>
      <c r="G7197" t="n">
        <v>0.05889571964970174</v>
      </c>
      <c r="H7197" t="n">
        <v>-0.003890419276113754</v>
      </c>
      <c r="J7197" t="n">
        <v>0.061346281254351</v>
      </c>
      <c r="K7197" t="n">
        <v>0.06398324928815577</v>
      </c>
      <c r="L7197" t="n">
        <v>-0.003529517902060388</v>
      </c>
      <c r="M7197" t="n">
        <v>0.1560901118933904</v>
      </c>
      <c r="N7197" t="n">
        <v>0.06222175453459951</v>
      </c>
      <c r="O7197" t="n">
        <v>-0.005338133059554087</v>
      </c>
      <c r="P7197" t="n">
        <v>0.2630457640283422</v>
      </c>
      <c r="Q7197" t="n">
        <v>0.0585158634063706</v>
      </c>
      <c r="R7197" t="n">
        <v>-0.003441866436062881</v>
      </c>
    </row>
    <row r="7198">
      <c r="F7198" t="n">
        <v>0.08538810332487258</v>
      </c>
      <c r="G7198" t="n">
        <v>0.05890400082513055</v>
      </c>
      <c r="H7198" t="n">
        <v>-0.003890419276113754</v>
      </c>
      <c r="J7198" t="n">
        <v>0.06131428641032424</v>
      </c>
      <c r="K7198" t="n">
        <v>0.06399224580802194</v>
      </c>
      <c r="L7198" t="n">
        <v>-0.003529517902060388</v>
      </c>
      <c r="M7198" t="n">
        <v>0.1561850125339965</v>
      </c>
      <c r="N7198" t="n">
        <v>0.06223050337522586</v>
      </c>
      <c r="O7198" t="n">
        <v>-0.005338133059554087</v>
      </c>
      <c r="P7198" t="n">
        <v>0.2630501766750516</v>
      </c>
      <c r="Q7198" t="n">
        <v>0.05852409117119152</v>
      </c>
      <c r="R7198" t="n">
        <v>-0.003442554809350093</v>
      </c>
    </row>
    <row r="7199">
      <c r="F7199" t="n">
        <v>0.08537738099586757</v>
      </c>
      <c r="G7199" t="n">
        <v>0.05891228200055935</v>
      </c>
      <c r="H7199" t="n">
        <v>-0.003889617734668954</v>
      </c>
      <c r="J7199" t="n">
        <v>0.06131568861963059</v>
      </c>
      <c r="K7199" t="n">
        <v>0.06400124232788811</v>
      </c>
      <c r="L7199" t="n">
        <v>-0.003535592068798302</v>
      </c>
      <c r="M7199" t="n">
        <v>0.1560962382723073</v>
      </c>
      <c r="N7199" t="n">
        <v>0.06223925221585221</v>
      </c>
      <c r="O7199" t="n">
        <v>-0.005339200792939336</v>
      </c>
      <c r="P7199" t="n">
        <v>0.2631058988051718</v>
      </c>
      <c r="Q7199" t="n">
        <v>0.05853231893601243</v>
      </c>
      <c r="R7199" t="n">
        <v>-0.003442554809350093</v>
      </c>
    </row>
    <row r="7200">
      <c r="F7200" t="n">
        <v>0.08539031594635108</v>
      </c>
      <c r="G7200" t="n">
        <v>0.05892056317598816</v>
      </c>
      <c r="H7200" t="n">
        <v>-0.003889617734668954</v>
      </c>
      <c r="J7200" t="n">
        <v>0.06133935632187917</v>
      </c>
      <c r="K7200" t="n">
        <v>0.06401023884775427</v>
      </c>
      <c r="L7200" t="n">
        <v>-0.003535592068798302</v>
      </c>
      <c r="M7200" t="n">
        <v>0.1561299135088763</v>
      </c>
      <c r="N7200" t="n">
        <v>0.06224800105647856</v>
      </c>
      <c r="O7200" t="n">
        <v>-0.005338871020228383</v>
      </c>
      <c r="P7200" t="n">
        <v>0.2631616207109569</v>
      </c>
      <c r="Q7200" t="n">
        <v>0.05854054670083336</v>
      </c>
      <c r="R7200" t="n">
        <v>-0.003445949074417591</v>
      </c>
    </row>
    <row r="7201">
      <c r="F7201" t="n">
        <v>0.08541507979852156</v>
      </c>
      <c r="G7201" t="n">
        <v>0.05892884435141698</v>
      </c>
      <c r="H7201" t="n">
        <v>-0.003890784736689557</v>
      </c>
      <c r="J7201" t="n">
        <v>0.0613296255453694</v>
      </c>
      <c r="K7201" t="n">
        <v>0.06401923536762043</v>
      </c>
      <c r="L7201" t="n">
        <v>-0.003535238509591422</v>
      </c>
      <c r="M7201" t="n">
        <v>0.1561329754310645</v>
      </c>
      <c r="N7201" t="n">
        <v>0.06225674989710491</v>
      </c>
      <c r="O7201" t="n">
        <v>-0.005338871020228383</v>
      </c>
      <c r="P7201" t="n">
        <v>0.2631660309200892</v>
      </c>
      <c r="Q7201" t="n">
        <v>0.05854877446565427</v>
      </c>
      <c r="R7201" t="n">
        <v>-0.003445949074417591</v>
      </c>
    </row>
    <row r="7202">
      <c r="F7202" t="n">
        <v>0.08541618542798943</v>
      </c>
      <c r="G7202" t="n">
        <v>0.05893712552684579</v>
      </c>
      <c r="H7202" t="n">
        <v>-0.003890395736016022</v>
      </c>
      <c r="J7202" t="n">
        <v>0.06134216054186976</v>
      </c>
      <c r="K7202" t="n">
        <v>0.06402823188748659</v>
      </c>
      <c r="L7202" t="n">
        <v>-0.003535238509591422</v>
      </c>
      <c r="M7202" t="n">
        <v>0.1561360367241714</v>
      </c>
      <c r="N7202" t="n">
        <v>0.06226549873773126</v>
      </c>
      <c r="O7202" t="n">
        <v>-0.0053404728417166</v>
      </c>
      <c r="P7202" t="n">
        <v>0.2631704400224085</v>
      </c>
      <c r="Q7202" t="n">
        <v>0.05855700223047519</v>
      </c>
      <c r="R7202" t="n">
        <v>-0.003446293669325033</v>
      </c>
    </row>
    <row r="7203">
      <c r="F7203" t="n">
        <v>0.08538180290909267</v>
      </c>
      <c r="G7203" t="n">
        <v>0.0589454067022746</v>
      </c>
      <c r="H7203" t="n">
        <v>-0.003890784736689557</v>
      </c>
      <c r="J7203" t="n">
        <v>0.06135469566647923</v>
      </c>
      <c r="K7203" t="n">
        <v>0.06403722840735275</v>
      </c>
      <c r="L7203" t="n">
        <v>-0.003535592068798302</v>
      </c>
      <c r="M7203" t="n">
        <v>0.1561390973884005</v>
      </c>
      <c r="N7203" t="n">
        <v>0.0622742475783576</v>
      </c>
      <c r="O7203" t="n">
        <v>-0.005341210348849485</v>
      </c>
      <c r="P7203" t="n">
        <v>0.2630722233107414</v>
      </c>
      <c r="Q7203" t="n">
        <v>0.05856522999529611</v>
      </c>
      <c r="R7203" t="n">
        <v>-0.003446293669325033</v>
      </c>
    </row>
    <row r="7204">
      <c r="F7204" t="n">
        <v>0.08541839560441956</v>
      </c>
      <c r="G7204" t="n">
        <v>0.05895368787770341</v>
      </c>
      <c r="H7204" t="n">
        <v>-0.003889204433975035</v>
      </c>
      <c r="J7204" t="n">
        <v>0.06132269738668869</v>
      </c>
      <c r="K7204" t="n">
        <v>0.06404622492721893</v>
      </c>
      <c r="L7204" t="n">
        <v>-0.003541312746093074</v>
      </c>
      <c r="M7204" t="n">
        <v>0.1562033858554405</v>
      </c>
      <c r="N7204" t="n">
        <v>0.06228299641898396</v>
      </c>
      <c r="O7204" t="n">
        <v>-0.005339608306153369</v>
      </c>
      <c r="P7204" t="n">
        <v>0.2631792549064456</v>
      </c>
      <c r="Q7204" t="n">
        <v>0.05857345776011703</v>
      </c>
      <c r="R7204" t="n">
        <v>-0.003450031300389178</v>
      </c>
    </row>
    <row r="7205">
      <c r="F7205" t="n">
        <v>0.08540767066814708</v>
      </c>
      <c r="G7205" t="n">
        <v>0.05896196905313222</v>
      </c>
      <c r="H7205" t="n">
        <v>-0.003888815513531637</v>
      </c>
      <c r="J7205" t="n">
        <v>0.06135749925277938</v>
      </c>
      <c r="K7205" t="n">
        <v>0.06405522144708509</v>
      </c>
      <c r="L7205" t="n">
        <v>-0.003541666912784353</v>
      </c>
      <c r="M7205" t="n">
        <v>0.1561758313527237</v>
      </c>
      <c r="N7205" t="n">
        <v>0.06229174525961031</v>
      </c>
      <c r="O7205" t="n">
        <v>-0.005339608306153369</v>
      </c>
      <c r="P7205" t="n">
        <v>0.2631836606880817</v>
      </c>
      <c r="Q7205" t="n">
        <v>0.05858168552493794</v>
      </c>
      <c r="R7205" t="n">
        <v>-0.003449686297259139</v>
      </c>
    </row>
    <row r="7206">
      <c r="F7206" t="n">
        <v>0.085396945150469</v>
      </c>
      <c r="G7206" t="n">
        <v>0.05897025022856103</v>
      </c>
      <c r="H7206" t="n">
        <v>-0.003888815513531637</v>
      </c>
      <c r="J7206" t="n">
        <v>0.06132549982685598</v>
      </c>
      <c r="K7206" t="n">
        <v>0.06406421796695125</v>
      </c>
      <c r="L7206" t="n">
        <v>-0.003541312746093074</v>
      </c>
      <c r="M7206" t="n">
        <v>0.1562095052649806</v>
      </c>
      <c r="N7206" t="n">
        <v>0.06230049410023666</v>
      </c>
      <c r="O7206" t="n">
        <v>-0.005340142320385407</v>
      </c>
      <c r="P7206" t="n">
        <v>0.2630854380124048</v>
      </c>
      <c r="Q7206" t="n">
        <v>0.05858991328975886</v>
      </c>
      <c r="R7206" t="n">
        <v>-0.003449686297259139</v>
      </c>
    </row>
    <row r="7207">
      <c r="F7207" t="n">
        <v>0.08539804875573592</v>
      </c>
      <c r="G7207" t="n">
        <v>0.05897853140398984</v>
      </c>
      <c r="H7207" t="n">
        <v>-0.00388998227486183</v>
      </c>
      <c r="J7207" t="n">
        <v>0.06134916842467296</v>
      </c>
      <c r="K7207" t="n">
        <v>0.06407321448681741</v>
      </c>
      <c r="L7207" t="n">
        <v>-0.003542021079475632</v>
      </c>
      <c r="M7207" t="n">
        <v>0.1562125640273659</v>
      </c>
      <c r="N7207" t="n">
        <v>0.06230924294086301</v>
      </c>
      <c r="O7207" t="n">
        <v>-0.005340676334617446</v>
      </c>
      <c r="P7207" t="n">
        <v>0.2631411548149046</v>
      </c>
      <c r="Q7207" t="n">
        <v>0.05859814105457979</v>
      </c>
      <c r="R7207" t="n">
        <v>-0.003449686297259139</v>
      </c>
    </row>
    <row r="7208">
      <c r="F7208" t="n">
        <v>0.08541098181511299</v>
      </c>
      <c r="G7208" t="n">
        <v>0.05898681257941864</v>
      </c>
      <c r="H7208" t="n">
        <v>-0.003888012616937709</v>
      </c>
      <c r="J7208" t="n">
        <v>0.06136170348632</v>
      </c>
      <c r="K7208" t="n">
        <v>0.06408221100668357</v>
      </c>
      <c r="L7208" t="n">
        <v>-0.003548451903921243</v>
      </c>
      <c r="M7208" t="n">
        <v>0.1562156221617664</v>
      </c>
      <c r="N7208" t="n">
        <v>0.06231799178148936</v>
      </c>
      <c r="O7208" t="n">
        <v>-0.005340344916470022</v>
      </c>
      <c r="P7208" t="n">
        <v>0.2632481859466564</v>
      </c>
      <c r="Q7208" t="n">
        <v>0.05860636881940071</v>
      </c>
      <c r="R7208" t="n">
        <v>-0.003454113077224796</v>
      </c>
    </row>
    <row r="7209">
      <c r="F7209" t="n">
        <v>0.0854239147347772</v>
      </c>
      <c r="G7209" t="n">
        <v>0.05899509375484747</v>
      </c>
      <c r="H7209" t="n">
        <v>-0.003888012616937709</v>
      </c>
      <c r="J7209" t="n">
        <v>0.06132970234037512</v>
      </c>
      <c r="K7209" t="n">
        <v>0.06409120752654973</v>
      </c>
      <c r="L7209" t="n">
        <v>-0.003547742355450153</v>
      </c>
      <c r="M7209" t="n">
        <v>0.1561268324339319</v>
      </c>
      <c r="N7209" t="n">
        <v>0.0623267406221157</v>
      </c>
      <c r="O7209" t="n">
        <v>-0.005341413092270896</v>
      </c>
      <c r="P7209" t="n">
        <v>0.2632012727444617</v>
      </c>
      <c r="Q7209" t="n">
        <v>0.05861459658422163</v>
      </c>
      <c r="R7209" t="n">
        <v>-0.003453767665917074</v>
      </c>
    </row>
    <row r="7210">
      <c r="F7210" t="n">
        <v>0.08540135740963099</v>
      </c>
      <c r="G7210" t="n">
        <v>0.05900337493027628</v>
      </c>
      <c r="H7210" t="n">
        <v>-0.003888790297229125</v>
      </c>
      <c r="J7210" t="n">
        <v>0.06136450554292655</v>
      </c>
      <c r="K7210" t="n">
        <v>0.06410020404641591</v>
      </c>
      <c r="L7210" t="n">
        <v>-0.003547387581214608</v>
      </c>
      <c r="M7210" t="n">
        <v>0.1562217365474273</v>
      </c>
      <c r="N7210" t="n">
        <v>0.06233548946274206</v>
      </c>
      <c r="O7210" t="n">
        <v>-0.005340344916470022</v>
      </c>
      <c r="P7210" t="n">
        <v>0.2632056729908119</v>
      </c>
      <c r="Q7210" t="n">
        <v>0.05862282434904255</v>
      </c>
      <c r="R7210" t="n">
        <v>-0.003453767665917074</v>
      </c>
    </row>
    <row r="7211">
      <c r="F7211" t="n">
        <v>0.08542611986438736</v>
      </c>
      <c r="G7211" t="n">
        <v>0.05901165610570508</v>
      </c>
      <c r="H7211" t="n">
        <v>-0.003888401457083417</v>
      </c>
      <c r="J7211" t="n">
        <v>0.06134363761351452</v>
      </c>
      <c r="K7211" t="n">
        <v>0.06410920056628207</v>
      </c>
      <c r="L7211" t="n">
        <v>-0.003548097129685698</v>
      </c>
      <c r="M7211" t="n">
        <v>0.1561635600870779</v>
      </c>
      <c r="N7211" t="n">
        <v>0.06234423830336841</v>
      </c>
      <c r="O7211" t="n">
        <v>-0.005340879004370459</v>
      </c>
      <c r="P7211" t="n">
        <v>0.2632100721299828</v>
      </c>
      <c r="Q7211" t="n">
        <v>0.05863105211386346</v>
      </c>
      <c r="R7211" t="n">
        <v>-0.003454113077224796</v>
      </c>
    </row>
    <row r="7212">
      <c r="F7212" t="n">
        <v>0.08541539163356264</v>
      </c>
      <c r="G7212" t="n">
        <v>0.05901993728113389</v>
      </c>
      <c r="H7212" t="n">
        <v>-0.003887986568684856</v>
      </c>
      <c r="J7212" t="n">
        <v>0.06136730698547881</v>
      </c>
      <c r="K7212" t="n">
        <v>0.06411819708614823</v>
      </c>
      <c r="L7212" t="n">
        <v>-0.003553462936395489</v>
      </c>
      <c r="M7212" t="n">
        <v>0.1561972317620832</v>
      </c>
      <c r="N7212" t="n">
        <v>0.06235298714399475</v>
      </c>
      <c r="O7212" t="n">
        <v>-0.005341615011820496</v>
      </c>
      <c r="P7212" t="n">
        <v>0.2631631538465489</v>
      </c>
      <c r="Q7212" t="n">
        <v>0.05863927987868438</v>
      </c>
      <c r="R7212" t="n">
        <v>-0.00345854018760842</v>
      </c>
    </row>
    <row r="7213">
      <c r="F7213" t="n">
        <v>0.08539283245685574</v>
      </c>
      <c r="G7213" t="n">
        <v>0.05902821845656271</v>
      </c>
      <c r="H7213" t="n">
        <v>-0.003888375328465747</v>
      </c>
      <c r="J7213" t="n">
        <v>0.06134643818845814</v>
      </c>
      <c r="K7213" t="n">
        <v>0.06412719360601439</v>
      </c>
      <c r="L7213" t="n">
        <v>-0.003553462936395489</v>
      </c>
      <c r="M7213" t="n">
        <v>0.1562309034211248</v>
      </c>
      <c r="N7213" t="n">
        <v>0.0623617359846211</v>
      </c>
      <c r="O7213" t="n">
        <v>-0.005342149173321678</v>
      </c>
      <c r="P7213" t="n">
        <v>0.2631675503315907</v>
      </c>
      <c r="Q7213" t="n">
        <v>0.0586475076435053</v>
      </c>
      <c r="R7213" t="n">
        <v>-0.003458194368171603</v>
      </c>
    </row>
    <row r="7214">
      <c r="F7214" t="n">
        <v>0.08541759438250308</v>
      </c>
      <c r="G7214" t="n">
        <v>0.05903649963199151</v>
      </c>
      <c r="H7214" t="n">
        <v>-0.003887209049123076</v>
      </c>
      <c r="J7214" t="n">
        <v>0.06135897302890829</v>
      </c>
      <c r="K7214" t="n">
        <v>0.06413619012588055</v>
      </c>
      <c r="L7214" t="n">
        <v>-0.003553818318227312</v>
      </c>
      <c r="M7214" t="n">
        <v>0.1562339577918939</v>
      </c>
      <c r="N7214" t="n">
        <v>0.06237048482524746</v>
      </c>
      <c r="O7214" t="n">
        <v>-0.005342149173321678</v>
      </c>
      <c r="P7214" t="n">
        <v>0.2631719457094415</v>
      </c>
      <c r="Q7214" t="n">
        <v>0.05865573540832622</v>
      </c>
      <c r="R7214" t="n">
        <v>-0.003458886007045237</v>
      </c>
    </row>
    <row r="7215">
      <c r="F7215" t="n">
        <v>0.08541869521719454</v>
      </c>
      <c r="G7215" t="n">
        <v>0.05904478080742032</v>
      </c>
      <c r="H7215" t="n">
        <v>-0.003887209049123076</v>
      </c>
      <c r="J7215" t="n">
        <v>0.06136037307141946</v>
      </c>
      <c r="K7215" t="n">
        <v>0.06414518664574671</v>
      </c>
      <c r="L7215" t="n">
        <v>-0.003554529081890957</v>
      </c>
      <c r="M7215" t="n">
        <v>0.156237011536104</v>
      </c>
      <c r="N7215" t="n">
        <v>0.06237923366587381</v>
      </c>
      <c r="O7215" t="n">
        <v>-0.005341080850319314</v>
      </c>
      <c r="P7215" t="n">
        <v>0.2631250223460628</v>
      </c>
      <c r="Q7215" t="n">
        <v>0.05866396317314714</v>
      </c>
      <c r="R7215" t="n">
        <v>-0.003458886007045237</v>
      </c>
    </row>
    <row r="7216">
      <c r="F7216" t="n">
        <v>0.08540796499636187</v>
      </c>
      <c r="G7216" t="n">
        <v>0.05905306198284913</v>
      </c>
      <c r="H7216" t="n">
        <v>-0.003887182173022379</v>
      </c>
      <c r="J7216" t="n">
        <v>0.06135063789586545</v>
      </c>
      <c r="K7216" t="n">
        <v>0.06415418316561289</v>
      </c>
      <c r="L7216" t="n">
        <v>-0.00355989472254744</v>
      </c>
      <c r="M7216" t="n">
        <v>0.15620944677107</v>
      </c>
      <c r="N7216" t="n">
        <v>0.06238798250650015</v>
      </c>
      <c r="O7216" t="n">
        <v>-0.005341816106842221</v>
      </c>
      <c r="P7216" t="n">
        <v>0.2631807331434083</v>
      </c>
      <c r="Q7216" t="n">
        <v>0.05867219093796806</v>
      </c>
      <c r="R7216" t="n">
        <v>-0.003461928908963107</v>
      </c>
    </row>
    <row r="7217">
      <c r="F7217" t="n">
        <v>0.08539723419587052</v>
      </c>
      <c r="G7217" t="n">
        <v>0.05906134315827796</v>
      </c>
      <c r="H7217" t="n">
        <v>-0.003886793493673012</v>
      </c>
      <c r="J7217" t="n">
        <v>0.06135203748971055</v>
      </c>
      <c r="K7217" t="n">
        <v>0.06416317968547905</v>
      </c>
      <c r="L7217" t="n">
        <v>-0.003559538733075186</v>
      </c>
      <c r="M7217" t="n">
        <v>0.1561818807695083</v>
      </c>
      <c r="N7217" t="n">
        <v>0.06239673134712651</v>
      </c>
      <c r="O7217" t="n">
        <v>-0.005341816106842221</v>
      </c>
      <c r="P7217" t="n">
        <v>0.2632364437119626</v>
      </c>
      <c r="Q7217" t="n">
        <v>0.05868041870278897</v>
      </c>
      <c r="R7217" t="n">
        <v>-0.00346296759150405</v>
      </c>
    </row>
    <row r="7218">
      <c r="F7218" t="n">
        <v>0.08543382647890435</v>
      </c>
      <c r="G7218" t="n">
        <v>0.05906962433370676</v>
      </c>
      <c r="H7218" t="n">
        <v>-0.003887182173022379</v>
      </c>
      <c r="J7218" t="n">
        <v>0.06135343692898454</v>
      </c>
      <c r="K7218" t="n">
        <v>0.06417217620534521</v>
      </c>
      <c r="L7218" t="n">
        <v>-0.00356060670149195</v>
      </c>
      <c r="M7218" t="n">
        <v>0.1561849320250128</v>
      </c>
      <c r="N7218" t="n">
        <v>0.06240548018775285</v>
      </c>
      <c r="O7218" t="n">
        <v>-0.005342350341876408</v>
      </c>
      <c r="P7218" t="n">
        <v>0.2631381971965089</v>
      </c>
      <c r="Q7218" t="n">
        <v>0.05868864646760989</v>
      </c>
      <c r="R7218" t="n">
        <v>-0.003462275136476754</v>
      </c>
    </row>
    <row r="7219">
      <c r="F7219" t="n">
        <v>0.08543492598506104</v>
      </c>
      <c r="G7219" t="n">
        <v>0.05907790550913557</v>
      </c>
      <c r="H7219" t="n">
        <v>-0.003887182173022379</v>
      </c>
      <c r="J7219" t="n">
        <v>0.06137710718077467</v>
      </c>
      <c r="K7219" t="n">
        <v>0.06418117272521137</v>
      </c>
      <c r="L7219" t="n">
        <v>-0.003565971489842153</v>
      </c>
      <c r="M7219" t="n">
        <v>0.1561879826548984</v>
      </c>
      <c r="N7219" t="n">
        <v>0.0624142290283792</v>
      </c>
      <c r="O7219" t="n">
        <v>-0.005342884576910596</v>
      </c>
      <c r="P7219" t="n">
        <v>0.2632965447706083</v>
      </c>
      <c r="Q7219" t="n">
        <v>0.05869687423243081</v>
      </c>
      <c r="R7219" t="n">
        <v>-0.00346296759150405</v>
      </c>
    </row>
    <row r="7220">
      <c r="F7220" t="n">
        <v>0.08541236286063592</v>
      </c>
      <c r="G7220" t="n">
        <v>0.05908618668456438</v>
      </c>
      <c r="H7220" t="n">
        <v>-0.003885988515626884</v>
      </c>
      <c r="J7220" t="n">
        <v>0.06137850659026602</v>
      </c>
      <c r="K7220" t="n">
        <v>0.06419016924507753</v>
      </c>
      <c r="L7220" t="n">
        <v>-0.003565614892693169</v>
      </c>
      <c r="M7220" t="n">
        <v>0.1562522708659005</v>
      </c>
      <c r="N7220" t="n">
        <v>0.06242297786900556</v>
      </c>
      <c r="O7220" t="n">
        <v>-0.00534415361067782</v>
      </c>
      <c r="P7220" t="n">
        <v>0.2633009343822068</v>
      </c>
      <c r="Q7220" t="n">
        <v>0.05870510199725173</v>
      </c>
      <c r="R7220" t="n">
        <v>-0.003467048616456484</v>
      </c>
    </row>
    <row r="7221">
      <c r="F7221" t="n">
        <v>0.08541346142827667</v>
      </c>
      <c r="G7221" t="n">
        <v>0.05909446785999319</v>
      </c>
      <c r="H7221" t="n">
        <v>-0.003885988515626884</v>
      </c>
      <c r="J7221" t="n">
        <v>0.06135763431782532</v>
      </c>
      <c r="K7221" t="n">
        <v>0.06419916576494371</v>
      </c>
      <c r="L7221" t="n">
        <v>-0.003565971489842153</v>
      </c>
      <c r="M7221" t="n">
        <v>0.1562247014468313</v>
      </c>
      <c r="N7221" t="n">
        <v>0.06243172670963191</v>
      </c>
      <c r="O7221" t="n">
        <v>-0.005342550685179717</v>
      </c>
      <c r="P7221" t="n">
        <v>0.2632026823496383</v>
      </c>
      <c r="Q7221" t="n">
        <v>0.05871332976207264</v>
      </c>
      <c r="R7221" t="n">
        <v>-0.003466701980921945</v>
      </c>
    </row>
    <row r="7222">
      <c r="F7222" t="n">
        <v>0.08540272828146633</v>
      </c>
      <c r="G7222" t="n">
        <v>0.059102749035422</v>
      </c>
      <c r="H7222" t="n">
        <v>-0.003886377114478447</v>
      </c>
      <c r="J7222" t="n">
        <v>0.06134789723394657</v>
      </c>
      <c r="K7222" t="n">
        <v>0.06420816228480987</v>
      </c>
      <c r="L7222" t="n">
        <v>-0.003566328086991138</v>
      </c>
      <c r="M7222" t="n">
        <v>0.1561971307928781</v>
      </c>
      <c r="N7222" t="n">
        <v>0.06244047555025825</v>
      </c>
      <c r="O7222" t="n">
        <v>-0.005342550685179717</v>
      </c>
      <c r="P7222" t="n">
        <v>0.2632583895753849</v>
      </c>
      <c r="Q7222" t="n">
        <v>0.05872155752689356</v>
      </c>
      <c r="R7222" t="n">
        <v>-0.003466355345387407</v>
      </c>
    </row>
    <row r="7223">
      <c r="F7223" t="n">
        <v>0.08540382602099757</v>
      </c>
      <c r="G7223" t="n">
        <v>0.05911103021085081</v>
      </c>
      <c r="H7223" t="n">
        <v>-0.003885599916775321</v>
      </c>
      <c r="J7223" t="n">
        <v>0.06138270388770714</v>
      </c>
      <c r="K7223" t="n">
        <v>0.06421715880467603</v>
      </c>
      <c r="L7223" t="n">
        <v>-0.003565614892693169</v>
      </c>
      <c r="M7223" t="n">
        <v>0.1562614189581091</v>
      </c>
      <c r="N7223" t="n">
        <v>0.0624492243908846</v>
      </c>
      <c r="O7223" t="n">
        <v>-0.005343084993679084</v>
      </c>
      <c r="P7223" t="n">
        <v>0.2633140965706569</v>
      </c>
      <c r="Q7223" t="n">
        <v>0.05872978529171449</v>
      </c>
      <c r="R7223" t="n">
        <v>-0.003466701980921945</v>
      </c>
    </row>
    <row r="7224">
      <c r="F7224" t="n">
        <v>0.08541675497630866</v>
      </c>
      <c r="G7224" t="n">
        <v>0.05911931138627962</v>
      </c>
      <c r="H7224" t="n">
        <v>-0.003885959915577713</v>
      </c>
      <c r="J7224" t="n">
        <v>0.06137296649296058</v>
      </c>
      <c r="K7224" t="n">
        <v>0.06422615532454219</v>
      </c>
      <c r="L7224" t="n">
        <v>-0.00357204854154306</v>
      </c>
      <c r="M7224" t="n">
        <v>0.1561726061045279</v>
      </c>
      <c r="N7224" t="n">
        <v>0.06245797323151096</v>
      </c>
      <c r="O7224" t="n">
        <v>-0.00534381896636941</v>
      </c>
      <c r="P7224" t="n">
        <v>0.2631645169996475</v>
      </c>
      <c r="Q7224" t="n">
        <v>0.0587380130565354</v>
      </c>
      <c r="R7224" t="n">
        <v>-0.003470434958150713</v>
      </c>
    </row>
    <row r="7225">
      <c r="F7225" t="n">
        <v>0.08541785210763428</v>
      </c>
      <c r="G7225" t="n">
        <v>0.05912759256170844</v>
      </c>
      <c r="H7225" t="n">
        <v>-0.003885571397289813</v>
      </c>
      <c r="J7225" t="n">
        <v>0.06137436498571927</v>
      </c>
      <c r="K7225" t="n">
        <v>0.06423515184440835</v>
      </c>
      <c r="L7225" t="n">
        <v>-0.00357204854154306</v>
      </c>
      <c r="M7225" t="n">
        <v>0.1562675145622812</v>
      </c>
      <c r="N7225" t="n">
        <v>0.06246672207213731</v>
      </c>
      <c r="O7225" t="n">
        <v>-0.005343284584472773</v>
      </c>
      <c r="P7225" t="n">
        <v>0.2632202217795724</v>
      </c>
      <c r="Q7225" t="n">
        <v>0.05874624082135632</v>
      </c>
      <c r="R7225" t="n">
        <v>-0.003470087914654898</v>
      </c>
    </row>
    <row r="7226">
      <c r="F7226" t="n">
        <v>0.0854189488800899</v>
      </c>
      <c r="G7226" t="n">
        <v>0.05913587373713725</v>
      </c>
      <c r="H7226" t="n">
        <v>-0.003885571397289813</v>
      </c>
      <c r="J7226" t="n">
        <v>0.06138689978533358</v>
      </c>
      <c r="K7226" t="n">
        <v>0.06424414836427451</v>
      </c>
      <c r="L7226" t="n">
        <v>-0.003572405746397214</v>
      </c>
      <c r="M7226" t="n">
        <v>0.1562399404958318</v>
      </c>
      <c r="N7226" t="n">
        <v>0.06247547091276365</v>
      </c>
      <c r="O7226" t="n">
        <v>-0.005344353348266047</v>
      </c>
      <c r="P7226" t="n">
        <v>0.2632759263283466</v>
      </c>
      <c r="Q7226" t="n">
        <v>0.05875446858617724</v>
      </c>
      <c r="R7226" t="n">
        <v>-0.003470434958150713</v>
      </c>
    </row>
    <row r="7227">
      <c r="F7227" t="n">
        <v>0.08540821338994629</v>
      </c>
      <c r="G7227" t="n">
        <v>0.05914415491256605</v>
      </c>
      <c r="H7227" t="n">
        <v>-0.003884794360714013</v>
      </c>
      <c r="J7227" t="n">
        <v>0.06137716150359007</v>
      </c>
      <c r="K7227" t="n">
        <v>0.06425314488414069</v>
      </c>
      <c r="L7227" t="n">
        <v>-0.003571691336688905</v>
      </c>
      <c r="M7227" t="n">
        <v>0.1562429864326613</v>
      </c>
      <c r="N7227" t="n">
        <v>0.06248421975339</v>
      </c>
      <c r="O7227" t="n">
        <v>-0.005343284584472773</v>
      </c>
      <c r="P7227" t="n">
        <v>0.2633316306455969</v>
      </c>
      <c r="Q7227" t="n">
        <v>0.05876269635099816</v>
      </c>
      <c r="R7227" t="n">
        <v>-0.003470434958150713</v>
      </c>
    </row>
    <row r="7228">
      <c r="F7228" t="n">
        <v>0.08542114134872524</v>
      </c>
      <c r="G7228" t="n">
        <v>0.05915243608799486</v>
      </c>
      <c r="H7228" t="n">
        <v>-0.003885153463352037</v>
      </c>
      <c r="J7228" t="n">
        <v>0.06135628604383402</v>
      </c>
      <c r="K7228" t="n">
        <v>0.06426214140400685</v>
      </c>
      <c r="L7228" t="n">
        <v>-0.003578841424241587</v>
      </c>
      <c r="M7228" t="n">
        <v>0.156215410204622</v>
      </c>
      <c r="N7228" t="n">
        <v>0.06249296859401635</v>
      </c>
      <c r="O7228" t="n">
        <v>-0.005345621169540093</v>
      </c>
      <c r="P7228" t="n">
        <v>0.2631820413850622</v>
      </c>
      <c r="Q7228" t="n">
        <v>0.05877092411581907</v>
      </c>
      <c r="R7228" t="n">
        <v>-0.003474861389407634</v>
      </c>
    </row>
    <row r="7229">
      <c r="F7229" t="n">
        <v>0.08542223704507196</v>
      </c>
      <c r="G7229" t="n">
        <v>0.05916071726342368</v>
      </c>
      <c r="H7229" t="n">
        <v>-0.003885153463352037</v>
      </c>
      <c r="J7229" t="n">
        <v>0.06135768363279265</v>
      </c>
      <c r="K7229" t="n">
        <v>0.06427113792387301</v>
      </c>
      <c r="L7229" t="n">
        <v>-0.003578125799081771</v>
      </c>
      <c r="M7229" t="n">
        <v>0.1562184545895201</v>
      </c>
      <c r="N7229" t="n">
        <v>0.0625017174346427</v>
      </c>
      <c r="O7229" t="n">
        <v>-0.005344552259088276</v>
      </c>
      <c r="P7229" t="n">
        <v>0.2631864197122914</v>
      </c>
      <c r="Q7229" t="n">
        <v>0.05877915188063999</v>
      </c>
      <c r="R7229" t="n">
        <v>-0.003474861389407634</v>
      </c>
    </row>
    <row r="7230">
      <c r="F7230" t="n">
        <v>0.08543516461540443</v>
      </c>
      <c r="G7230" t="n">
        <v>0.05916899843885249</v>
      </c>
      <c r="H7230" t="n">
        <v>-0.003883988150375627</v>
      </c>
      <c r="J7230" t="n">
        <v>0.06137021808713901</v>
      </c>
      <c r="K7230" t="n">
        <v>0.06428013444373919</v>
      </c>
      <c r="L7230" t="n">
        <v>-0.003578125799081771</v>
      </c>
      <c r="M7230" t="n">
        <v>0.1562521205008747</v>
      </c>
      <c r="N7230" t="n">
        <v>0.06251046627526906</v>
      </c>
      <c r="O7230" t="n">
        <v>-0.005344552259088276</v>
      </c>
      <c r="P7230" t="n">
        <v>0.2631907969317894</v>
      </c>
      <c r="Q7230" t="n">
        <v>0.05878737964546091</v>
      </c>
      <c r="R7230" t="n">
        <v>-0.003474861389407634</v>
      </c>
    </row>
    <row r="7231">
      <c r="F7231" t="n">
        <v>0.08541259502022157</v>
      </c>
      <c r="G7231" t="n">
        <v>0.0591772796142813</v>
      </c>
      <c r="H7231" t="n">
        <v>-0.00388437658803443</v>
      </c>
      <c r="J7231" t="n">
        <v>0.06136047834129152</v>
      </c>
      <c r="K7231" t="n">
        <v>0.06428913096360533</v>
      </c>
      <c r="L7231" t="n">
        <v>-0.003578125799081771</v>
      </c>
      <c r="M7231" t="n">
        <v>0.1562245414893842</v>
      </c>
      <c r="N7231" t="n">
        <v>0.06251921511589541</v>
      </c>
      <c r="O7231" t="n">
        <v>-0.005345086714314185</v>
      </c>
      <c r="P7231" t="n">
        <v>0.2632464976932848</v>
      </c>
      <c r="Q7231" t="n">
        <v>0.05879560741028183</v>
      </c>
      <c r="R7231" t="n">
        <v>-0.003475208840801435</v>
      </c>
    </row>
    <row r="7232">
      <c r="F7232" t="n">
        <v>0.08544918688619406</v>
      </c>
      <c r="G7232" t="n">
        <v>0.0591855607897101</v>
      </c>
      <c r="H7232" t="n">
        <v>-0.003883181289996067</v>
      </c>
      <c r="J7232" t="n">
        <v>0.06136187546052088</v>
      </c>
      <c r="K7232" t="n">
        <v>0.0642981274834715</v>
      </c>
      <c r="L7232" t="n">
        <v>-0.003584203183889898</v>
      </c>
      <c r="M7232" t="n">
        <v>0.1561969612463572</v>
      </c>
      <c r="N7232" t="n">
        <v>0.06252796395652176</v>
      </c>
      <c r="O7232" t="n">
        <v>-0.00534475034248947</v>
      </c>
      <c r="P7232" t="n">
        <v>0.2632508731347425</v>
      </c>
      <c r="Q7232" t="n">
        <v>0.05880383517510274</v>
      </c>
      <c r="R7232" t="n">
        <v>-0.003478592248223919</v>
      </c>
    </row>
    <row r="7233">
      <c r="F7233" t="n">
        <v>0.08543844880684277</v>
      </c>
      <c r="G7233" t="n">
        <v>0.05919384196513892</v>
      </c>
      <c r="H7233" t="n">
        <v>-0.003884346360890155</v>
      </c>
      <c r="J7233" t="n">
        <v>0.06139668474582208</v>
      </c>
      <c r="K7233" t="n">
        <v>0.06430712400333767</v>
      </c>
      <c r="L7233" t="n">
        <v>-0.003584561604208287</v>
      </c>
      <c r="M7233" t="n">
        <v>0.1562918720225431</v>
      </c>
      <c r="N7233" t="n">
        <v>0.06253671279714809</v>
      </c>
      <c r="O7233" t="n">
        <v>-0.00534475034248947</v>
      </c>
      <c r="P7233" t="n">
        <v>0.2632039219434893</v>
      </c>
      <c r="Q7233" t="n">
        <v>0.05881206293992366</v>
      </c>
      <c r="R7233" t="n">
        <v>-0.003478940107448741</v>
      </c>
    </row>
    <row r="7234">
      <c r="F7234" t="n">
        <v>0.0854513754910339</v>
      </c>
      <c r="G7234" t="n">
        <v>0.05920212314056773</v>
      </c>
      <c r="H7234" t="n">
        <v>-0.003883569646960763</v>
      </c>
      <c r="J7234" t="n">
        <v>0.06137580680884309</v>
      </c>
      <c r="K7234" t="n">
        <v>0.06431612052320383</v>
      </c>
      <c r="L7234" t="n">
        <v>-0.003584561604208287</v>
      </c>
      <c r="M7234" t="n">
        <v>0.1562642905341223</v>
      </c>
      <c r="N7234" t="n">
        <v>0.06254546163777445</v>
      </c>
      <c r="O7234" t="n">
        <v>-0.005345819399463666</v>
      </c>
      <c r="P7234" t="n">
        <v>0.2633622726178637</v>
      </c>
      <c r="Q7234" t="n">
        <v>0.05882029070474458</v>
      </c>
      <c r="R7234" t="n">
        <v>-0.003479287966673563</v>
      </c>
    </row>
    <row r="7235">
      <c r="F7235" t="n">
        <v>0.08545246925612711</v>
      </c>
      <c r="G7235" t="n">
        <v>0.05921040431599654</v>
      </c>
      <c r="H7235" t="n">
        <v>-0.003884346360890155</v>
      </c>
      <c r="J7235" t="n">
        <v>0.06139947903734229</v>
      </c>
      <c r="K7235" t="n">
        <v>0.06432511704306999</v>
      </c>
      <c r="L7235" t="n">
        <v>-0.003584203183889898</v>
      </c>
      <c r="M7235" t="n">
        <v>0.1562673314858689</v>
      </c>
      <c r="N7235" t="n">
        <v>0.0625542104784008</v>
      </c>
      <c r="O7235" t="n">
        <v>-0.00534475034248947</v>
      </c>
      <c r="P7235" t="n">
        <v>0.2632126664118873</v>
      </c>
      <c r="Q7235" t="n">
        <v>0.0588285184695655</v>
      </c>
      <c r="R7235" t="n">
        <v>-0.003479287966673563</v>
      </c>
    </row>
    <row r="7236">
      <c r="F7236" t="n">
        <v>0.08541806399619821</v>
      </c>
      <c r="G7236" t="n">
        <v>0.05921868549142534</v>
      </c>
      <c r="H7236" t="n">
        <v>-0.003883150336223244</v>
      </c>
      <c r="J7236" t="n">
        <v>0.06136746236701074</v>
      </c>
      <c r="K7236" t="n">
        <v>0.06433411356293617</v>
      </c>
      <c r="L7236" t="n">
        <v>-0.003590280617399052</v>
      </c>
      <c r="M7236" t="n">
        <v>0.1562091238658286</v>
      </c>
      <c r="N7236" t="n">
        <v>0.06256295931902715</v>
      </c>
      <c r="O7236" t="n">
        <v>-0.005347086004535412</v>
      </c>
      <c r="P7236" t="n">
        <v>0.2633710174932896</v>
      </c>
      <c r="Q7236" t="n">
        <v>0.05883674623438642</v>
      </c>
      <c r="R7236" t="n">
        <v>-0.003483018119013332</v>
      </c>
    </row>
    <row r="7237">
      <c r="F7237" t="n">
        <v>0.08544282271382282</v>
      </c>
      <c r="G7237" t="n">
        <v>0.05922696666685417</v>
      </c>
      <c r="H7237" t="n">
        <v>-0.003883150336223244</v>
      </c>
      <c r="J7237" t="n">
        <v>0.06139113469958907</v>
      </c>
      <c r="K7237" t="n">
        <v>0.06434311008280232</v>
      </c>
      <c r="L7237" t="n">
        <v>-0.003590280617399052</v>
      </c>
      <c r="M7237" t="n">
        <v>0.1563040358016339</v>
      </c>
      <c r="N7237" t="n">
        <v>0.0625717081596535</v>
      </c>
      <c r="O7237" t="n">
        <v>-0.005347086004535412</v>
      </c>
      <c r="P7237" t="n">
        <v>0.2633753882685002</v>
      </c>
      <c r="Q7237" t="n">
        <v>0.05884497399920734</v>
      </c>
      <c r="R7237" t="n">
        <v>-0.003483018119013332</v>
      </c>
    </row>
    <row r="7238">
      <c r="F7238" t="n">
        <v>0.08544391529560007</v>
      </c>
      <c r="G7238" t="n">
        <v>0.05923524784228298</v>
      </c>
      <c r="H7238" t="n">
        <v>-0.003883150336223244</v>
      </c>
      <c r="J7238" t="n">
        <v>0.06138139301512442</v>
      </c>
      <c r="K7238" t="n">
        <v>0.06435210660266848</v>
      </c>
      <c r="L7238" t="n">
        <v>-0.003590639645460792</v>
      </c>
      <c r="M7238" t="n">
        <v>0.1563070751912135</v>
      </c>
      <c r="N7238" t="n">
        <v>0.06258045700027985</v>
      </c>
      <c r="O7238" t="n">
        <v>-0.005347086004535412</v>
      </c>
      <c r="P7238" t="n">
        <v>0.2632771025148186</v>
      </c>
      <c r="Q7238" t="n">
        <v>0.05885320176402825</v>
      </c>
      <c r="R7238" t="n">
        <v>-0.003482321585042926</v>
      </c>
    </row>
    <row r="7239">
      <c r="F7239" t="n">
        <v>0.08544500751955726</v>
      </c>
      <c r="G7239" t="n">
        <v>0.05924352901771178</v>
      </c>
      <c r="H7239" t="n">
        <v>-0.003882373783811241</v>
      </c>
      <c r="J7239" t="n">
        <v>0.06139392745141123</v>
      </c>
      <c r="K7239" t="n">
        <v>0.06436110312253465</v>
      </c>
      <c r="L7239" t="n">
        <v>-0.003596358021040845</v>
      </c>
      <c r="M7239" t="n">
        <v>0.1562488641862861</v>
      </c>
      <c r="N7239" t="n">
        <v>0.0625892058409062</v>
      </c>
      <c r="O7239" t="n">
        <v>-0.005347086004535412</v>
      </c>
      <c r="P7239" t="n">
        <v>0.263384126493713</v>
      </c>
      <c r="Q7239" t="n">
        <v>0.05886142952884917</v>
      </c>
      <c r="R7239" t="n">
        <v>-0.003483018119013332</v>
      </c>
    </row>
    <row r="7240">
      <c r="F7240" t="n">
        <v>0.08543426605988859</v>
      </c>
      <c r="G7240" t="n">
        <v>0.05925181019314059</v>
      </c>
      <c r="H7240" t="n">
        <v>-0.003881565636057056</v>
      </c>
      <c r="J7240" t="n">
        <v>0.06137304675335514</v>
      </c>
      <c r="K7240" t="n">
        <v>0.06437009964240081</v>
      </c>
      <c r="L7240" t="n">
        <v>-0.003596358021040845</v>
      </c>
      <c r="M7240" t="n">
        <v>0.1562212765350495</v>
      </c>
      <c r="N7240" t="n">
        <v>0.06259795468153255</v>
      </c>
      <c r="O7240" t="n">
        <v>-0.005346213374020104</v>
      </c>
      <c r="P7240" t="n">
        <v>0.2633884939436337</v>
      </c>
      <c r="Q7240" t="n">
        <v>0.05886965729367009</v>
      </c>
      <c r="R7240" t="n">
        <v>-0.003486398038002351</v>
      </c>
    </row>
    <row r="7241">
      <c r="F7241" t="n">
        <v>0.08543535745931632</v>
      </c>
      <c r="G7241" t="n">
        <v>0.05926009136856941</v>
      </c>
      <c r="H7241" t="n">
        <v>-0.0038819538314402</v>
      </c>
      <c r="J7241" t="n">
        <v>0.061385581013104</v>
      </c>
      <c r="K7241" t="n">
        <v>0.06437909616226697</v>
      </c>
      <c r="L7241" t="n">
        <v>-0.00359671765684295</v>
      </c>
      <c r="M7241" t="n">
        <v>0.156285564136884</v>
      </c>
      <c r="N7241" t="n">
        <v>0.0626067035221589</v>
      </c>
      <c r="O7241" t="n">
        <v>-0.005346748048824986</v>
      </c>
      <c r="P7241" t="n">
        <v>0.2632902022445943</v>
      </c>
      <c r="Q7241" t="n">
        <v>0.05887788505849101</v>
      </c>
      <c r="R7241" t="n">
        <v>-0.003486398038002351</v>
      </c>
    </row>
    <row r="7242">
      <c r="F7242" t="n">
        <v>0.08542461495707684</v>
      </c>
      <c r="G7242" t="n">
        <v>0.05926837254399821</v>
      </c>
      <c r="H7242" t="n">
        <v>-0.003882342026823344</v>
      </c>
      <c r="J7242" t="n">
        <v>0.06140925409137274</v>
      </c>
      <c r="K7242" t="n">
        <v>0.06438809268213314</v>
      </c>
      <c r="L7242" t="n">
        <v>-0.00359671765684295</v>
      </c>
      <c r="M7242" t="n">
        <v>0.1562273491423889</v>
      </c>
      <c r="N7242" t="n">
        <v>0.06261545236278525</v>
      </c>
      <c r="O7242" t="n">
        <v>-0.005347817398434751</v>
      </c>
      <c r="P7242" t="n">
        <v>0.2632432371479192</v>
      </c>
      <c r="Q7242" t="n">
        <v>0.05888611282331193</v>
      </c>
      <c r="R7242" t="n">
        <v>-0.003487095387344886</v>
      </c>
    </row>
    <row r="7243">
      <c r="F7243" t="n">
        <v>0.085461206492058</v>
      </c>
      <c r="G7243" t="n">
        <v>0.05927665371942702</v>
      </c>
      <c r="H7243" t="n">
        <v>-0.003881565636057056</v>
      </c>
      <c r="J7243" t="n">
        <v>0.06141064989494956</v>
      </c>
      <c r="K7243" t="n">
        <v>0.0643970892019993</v>
      </c>
      <c r="L7243" t="n">
        <v>-0.00359671765684295</v>
      </c>
      <c r="M7243" t="n">
        <v>0.1562610106160153</v>
      </c>
      <c r="N7243" t="n">
        <v>0.0626242012034116</v>
      </c>
      <c r="O7243" t="n">
        <v>-0.005346748048824986</v>
      </c>
      <c r="P7243" t="n">
        <v>0.2632989298561939</v>
      </c>
      <c r="Q7243" t="n">
        <v>0.05889434058813284</v>
      </c>
      <c r="R7243" t="n">
        <v>-0.003486746712673619</v>
      </c>
    </row>
    <row r="7244">
      <c r="F7244" t="n">
        <v>0.08546229703720053</v>
      </c>
      <c r="G7244" t="n">
        <v>0.05928493489485583</v>
      </c>
      <c r="H7244" t="n">
        <v>-0.003881921194459058</v>
      </c>
      <c r="J7244" t="n">
        <v>0.0613897675863643</v>
      </c>
      <c r="K7244" t="n">
        <v>0.06440608572186546</v>
      </c>
      <c r="L7244" t="n">
        <v>-0.003602435316246892</v>
      </c>
      <c r="M7244" t="n">
        <v>0.1562334192670534</v>
      </c>
      <c r="N7244" t="n">
        <v>0.06263295004403795</v>
      </c>
      <c r="O7244" t="n">
        <v>-0.005348013360928196</v>
      </c>
      <c r="P7244" t="n">
        <v>0.2634059526577963</v>
      </c>
      <c r="Q7244" t="n">
        <v>0.05890256835295377</v>
      </c>
      <c r="R7244" t="n">
        <v>-0.003491171875686884</v>
      </c>
    </row>
    <row r="7245">
      <c r="F7245" t="n">
        <v>0.08543971948252518</v>
      </c>
      <c r="G7245" t="n">
        <v>0.05929321607028465</v>
      </c>
      <c r="H7245" t="n">
        <v>-0.003881144965465965</v>
      </c>
      <c r="J7245" t="n">
        <v>0.06141344102601333</v>
      </c>
      <c r="K7245" t="n">
        <v>0.06441508224173163</v>
      </c>
      <c r="L7245" t="n">
        <v>-0.003602795559778516</v>
      </c>
      <c r="M7245" t="n">
        <v>0.1563283335229236</v>
      </c>
      <c r="N7245" t="n">
        <v>0.0626416988846643</v>
      </c>
      <c r="O7245" t="n">
        <v>-0.005346943865205582</v>
      </c>
      <c r="P7245" t="n">
        <v>0.2633076530341463</v>
      </c>
      <c r="Q7245" t="n">
        <v>0.05891079611777468</v>
      </c>
      <c r="R7245" t="n">
        <v>-0.003490473711128203</v>
      </c>
    </row>
    <row r="7246">
      <c r="F7246" t="n">
        <v>0.08546447705550522</v>
      </c>
      <c r="G7246" t="n">
        <v>0.05930149724571346</v>
      </c>
      <c r="H7246" t="n">
        <v>-0.003880756850969419</v>
      </c>
      <c r="J7246" t="n">
        <v>0.0614148363531893</v>
      </c>
      <c r="K7246" t="n">
        <v>0.06442407876159779</v>
      </c>
      <c r="L7246" t="n">
        <v>-0.003603155803310141</v>
      </c>
      <c r="M7246" t="n">
        <v>0.1562701139220641</v>
      </c>
      <c r="N7246" t="n">
        <v>0.06265044772529064</v>
      </c>
      <c r="O7246" t="n">
        <v>-0.005346943865205582</v>
      </c>
      <c r="P7246" t="n">
        <v>0.263312012960403</v>
      </c>
      <c r="Q7246" t="n">
        <v>0.0589190238825956</v>
      </c>
      <c r="R7246" t="n">
        <v>-0.003490822793407543</v>
      </c>
    </row>
    <row r="7247">
      <c r="F7247" t="n">
        <v>0.08544189835059761</v>
      </c>
      <c r="G7247" t="n">
        <v>0.05930977842114227</v>
      </c>
      <c r="H7247" t="n">
        <v>-0.003881921194459058</v>
      </c>
      <c r="J7247" t="n">
        <v>0.06139395273070791</v>
      </c>
      <c r="K7247" t="n">
        <v>0.06443307528146396</v>
      </c>
      <c r="L7247" t="n">
        <v>-0.003602075072715267</v>
      </c>
      <c r="M7247" t="n">
        <v>0.1563037744320216</v>
      </c>
      <c r="N7247" t="n">
        <v>0.06265919656591701</v>
      </c>
      <c r="O7247" t="n">
        <v>-0.005346943865205582</v>
      </c>
      <c r="P7247" t="n">
        <v>0.2632650401409479</v>
      </c>
      <c r="Q7247" t="n">
        <v>0.05892725164741652</v>
      </c>
      <c r="R7247" t="n">
        <v>-0.003490473711128203</v>
      </c>
    </row>
    <row r="7248">
      <c r="F7248" t="n">
        <v>0.08546665564505966</v>
      </c>
      <c r="G7248" t="n">
        <v>0.05931805959657108</v>
      </c>
      <c r="H7248" t="n">
        <v>-0.003881111533424133</v>
      </c>
      <c r="J7248" t="n">
        <v>0.06138420792581385</v>
      </c>
      <c r="K7248" t="n">
        <v>0.06444207180133012</v>
      </c>
      <c r="L7248" t="n">
        <v>-0.003608512424448798</v>
      </c>
      <c r="M7248" t="n">
        <v>0.1562761796928432</v>
      </c>
      <c r="N7248" t="n">
        <v>0.06266794540654334</v>
      </c>
      <c r="O7248" t="n">
        <v>-0.005347673672192466</v>
      </c>
      <c r="P7248" t="n">
        <v>0.2633207294872739</v>
      </c>
      <c r="Q7248" t="n">
        <v>0.05893547941223744</v>
      </c>
      <c r="R7248" t="n">
        <v>-0.003494548567671312</v>
      </c>
    </row>
    <row r="7249">
      <c r="F7249" t="n">
        <v>0.0854677444042644</v>
      </c>
      <c r="G7249" t="n">
        <v>0.05932634077199989</v>
      </c>
      <c r="H7249" t="n">
        <v>-0.003880335466330867</v>
      </c>
      <c r="J7249" t="n">
        <v>0.06140788170522465</v>
      </c>
      <c r="K7249" t="n">
        <v>0.06445106832119628</v>
      </c>
      <c r="L7249" t="n">
        <v>-0.003608873275691243</v>
      </c>
      <c r="M7249" t="n">
        <v>0.1563404674911975</v>
      </c>
      <c r="N7249" t="n">
        <v>0.06267669424716969</v>
      </c>
      <c r="O7249" t="n">
        <v>-0.00534820849304177</v>
      </c>
      <c r="P7249" t="n">
        <v>0.2633764185964158</v>
      </c>
      <c r="Q7249" t="n">
        <v>0.05894370717705835</v>
      </c>
      <c r="R7249" t="n">
        <v>-0.003494548567671312</v>
      </c>
    </row>
    <row r="7250">
      <c r="F7250" t="n">
        <v>0.08545699839085125</v>
      </c>
      <c r="G7250" t="n">
        <v>0.0593346219474287</v>
      </c>
      <c r="H7250" t="n">
        <v>-0.003879947432784234</v>
      </c>
      <c r="J7250" t="n">
        <v>0.06139813644193737</v>
      </c>
      <c r="K7250" t="n">
        <v>0.06446006484106244</v>
      </c>
      <c r="L7250" t="n">
        <v>-0.003609234126933688</v>
      </c>
      <c r="M7250" t="n">
        <v>0.1563434994341842</v>
      </c>
      <c r="N7250" t="n">
        <v>0.06268544308779606</v>
      </c>
      <c r="O7250" t="n">
        <v>-0.005348743313891074</v>
      </c>
      <c r="P7250" t="n">
        <v>0.2632781086355258</v>
      </c>
      <c r="Q7250" t="n">
        <v>0.05895193494187927</v>
      </c>
      <c r="R7250" t="n">
        <v>-0.003495247547282808</v>
      </c>
    </row>
    <row r="7251">
      <c r="F7251" t="n">
        <v>0.08546992085194646</v>
      </c>
      <c r="G7251" t="n">
        <v>0.05934290312285751</v>
      </c>
      <c r="H7251" t="n">
        <v>-0.003879913290805063</v>
      </c>
      <c r="J7251" t="n">
        <v>0.06138839074008261</v>
      </c>
      <c r="K7251" t="n">
        <v>0.06446906136092861</v>
      </c>
      <c r="L7251" t="n">
        <v>-0.003614589267078178</v>
      </c>
      <c r="M7251" t="n">
        <v>0.1562546451758347</v>
      </c>
      <c r="N7251" t="n">
        <v>0.0626941919284224</v>
      </c>
      <c r="O7251" t="n">
        <v>-0.005347673672192466</v>
      </c>
      <c r="P7251" t="n">
        <v>0.2634364627220566</v>
      </c>
      <c r="Q7251" t="n">
        <v>0.05896016270670019</v>
      </c>
      <c r="R7251" t="n">
        <v>-0.003495247547282808</v>
      </c>
    </row>
    <row r="7252">
      <c r="F7252" t="n">
        <v>0.08545917390738011</v>
      </c>
      <c r="G7252" t="n">
        <v>0.05935118429828632</v>
      </c>
      <c r="H7252" t="n">
        <v>-0.003879525338271236</v>
      </c>
      <c r="J7252" t="n">
        <v>0.0614009247845097</v>
      </c>
      <c r="K7252" t="n">
        <v>0.06447805788079478</v>
      </c>
      <c r="L7252" t="n">
        <v>-0.003614589267078178</v>
      </c>
      <c r="M7252" t="n">
        <v>0.1562883038019252</v>
      </c>
      <c r="N7252" t="n">
        <v>0.06270294076904874</v>
      </c>
      <c r="O7252" t="n">
        <v>-0.005348937687890518</v>
      </c>
      <c r="P7252" t="n">
        <v>0.2633894830522303</v>
      </c>
      <c r="Q7252" t="n">
        <v>0.05896839047152111</v>
      </c>
      <c r="R7252" t="n">
        <v>-0.00349967226262295</v>
      </c>
    </row>
    <row r="7253">
      <c r="F7253" t="n">
        <v>0.08546026113062673</v>
      </c>
      <c r="G7253" t="n">
        <v>0.05935946547371514</v>
      </c>
      <c r="H7253" t="n">
        <v>-0.00388030124333889</v>
      </c>
      <c r="J7253" t="n">
        <v>0.06141345894772689</v>
      </c>
      <c r="K7253" t="n">
        <v>0.06448705440066094</v>
      </c>
      <c r="L7253" t="n">
        <v>-0.003614589267078178</v>
      </c>
      <c r="M7253" t="n">
        <v>0.1563219624152793</v>
      </c>
      <c r="N7253" t="n">
        <v>0.06271168960967509</v>
      </c>
      <c r="O7253" t="n">
        <v>-0.005348402794121729</v>
      </c>
      <c r="P7253" t="n">
        <v>0.2633425014029712</v>
      </c>
      <c r="Q7253" t="n">
        <v>0.05897661823634202</v>
      </c>
      <c r="R7253" t="n">
        <v>-0.003499322365376137</v>
      </c>
    </row>
    <row r="7254">
      <c r="F7254" t="n">
        <v>0.08544951314670815</v>
      </c>
      <c r="G7254" t="n">
        <v>0.05936774664914395</v>
      </c>
      <c r="H7254" t="n">
        <v>-0.00388030124333889</v>
      </c>
      <c r="J7254" t="n">
        <v>0.06141485285828194</v>
      </c>
      <c r="K7254" t="n">
        <v>0.0644960509205271</v>
      </c>
      <c r="L7254" t="n">
        <v>-0.003615312184931594</v>
      </c>
      <c r="M7254" t="n">
        <v>0.1562943621434866</v>
      </c>
      <c r="N7254" t="n">
        <v>0.06272043845030145</v>
      </c>
      <c r="O7254" t="n">
        <v>-0.005348402794121729</v>
      </c>
      <c r="P7254" t="n">
        <v>0.263346852459817</v>
      </c>
      <c r="Q7254" t="n">
        <v>0.05898484600116295</v>
      </c>
      <c r="R7254" t="n">
        <v>-0.003498972468129324</v>
      </c>
    </row>
    <row r="7255">
      <c r="F7255" t="n">
        <v>0.08543876458902561</v>
      </c>
      <c r="G7255" t="n">
        <v>0.05937602782457276</v>
      </c>
      <c r="H7255" t="n">
        <v>-0.00388030124333889</v>
      </c>
      <c r="J7255" t="n">
        <v>0.06142738711910761</v>
      </c>
      <c r="K7255" t="n">
        <v>0.06450504744039326</v>
      </c>
      <c r="L7255" t="n">
        <v>-0.003615312184931594</v>
      </c>
      <c r="M7255" t="n">
        <v>0.1562973903867355</v>
      </c>
      <c r="N7255" t="n">
        <v>0.0627291872909278</v>
      </c>
      <c r="O7255" t="n">
        <v>-0.005348937687890518</v>
      </c>
      <c r="P7255" t="n">
        <v>0.2632998672875625</v>
      </c>
      <c r="Q7255" t="n">
        <v>0.05899307376598386</v>
      </c>
      <c r="R7255" t="n">
        <v>-0.003498622570882511</v>
      </c>
    </row>
    <row r="7256">
      <c r="F7256" t="n">
        <v>0.08543985052561225</v>
      </c>
      <c r="G7256" t="n">
        <v>0.05938430900000156</v>
      </c>
      <c r="H7256" t="n">
        <v>-0.003879102456981955</v>
      </c>
      <c r="J7256" t="n">
        <v>0.06139535889830944</v>
      </c>
      <c r="K7256" t="n">
        <v>0.06451404396025943</v>
      </c>
      <c r="L7256" t="n">
        <v>-0.003620303698990086</v>
      </c>
      <c r="M7256" t="n">
        <v>0.1563616780955034</v>
      </c>
      <c r="N7256" t="n">
        <v>0.06273793613155414</v>
      </c>
      <c r="O7256" t="n">
        <v>-0.005350201163373699</v>
      </c>
      <c r="P7256" t="n">
        <v>0.2633042156917647</v>
      </c>
      <c r="Q7256" t="n">
        <v>0.05900130153080478</v>
      </c>
      <c r="R7256" t="n">
        <v>-0.003503746597809213</v>
      </c>
    </row>
    <row r="7257">
      <c r="F7257" t="n">
        <v>0.08544093610595355</v>
      </c>
      <c r="G7257" t="n">
        <v>0.05939259017543038</v>
      </c>
      <c r="H7257" t="n">
        <v>-0.003879102456981955</v>
      </c>
      <c r="J7257" t="n">
        <v>0.06139675204872264</v>
      </c>
      <c r="K7257" t="n">
        <v>0.0645230404801256</v>
      </c>
      <c r="L7257" t="n">
        <v>-0.003620665765566643</v>
      </c>
      <c r="M7257" t="n">
        <v>0.1562728146746855</v>
      </c>
      <c r="N7257" t="n">
        <v>0.0627466849721805</v>
      </c>
      <c r="O7257" t="n">
        <v>-0.005350736129993374</v>
      </c>
      <c r="P7257" t="n">
        <v>0.2634625709568298</v>
      </c>
      <c r="Q7257" t="n">
        <v>0.0590095292956257</v>
      </c>
      <c r="R7257" t="n">
        <v>-0.003503045988611491</v>
      </c>
    </row>
    <row r="7258">
      <c r="F7258" t="n">
        <v>0.08544202133013303</v>
      </c>
      <c r="G7258" t="n">
        <v>0.05940087135085919</v>
      </c>
      <c r="H7258" t="n">
        <v>-0.003879490328440508</v>
      </c>
      <c r="J7258" t="n">
        <v>0.06140928596695912</v>
      </c>
      <c r="K7258" t="n">
        <v>0.06453203699999176</v>
      </c>
      <c r="L7258" t="n">
        <v>-0.003621389898719756</v>
      </c>
      <c r="M7258" t="n">
        <v>0.1563064714087979</v>
      </c>
      <c r="N7258" t="n">
        <v>0.06275543381280685</v>
      </c>
      <c r="O7258" t="n">
        <v>-0.005349131230134347</v>
      </c>
      <c r="P7258" t="n">
        <v>0.2634155820227577</v>
      </c>
      <c r="Q7258" t="n">
        <v>0.05901775706044662</v>
      </c>
      <c r="R7258" t="n">
        <v>-0.003503746597809213</v>
      </c>
    </row>
    <row r="7259">
      <c r="F7259" t="n">
        <v>0.08544310619823417</v>
      </c>
      <c r="G7259" t="n">
        <v>0.059409152526288</v>
      </c>
      <c r="H7259" t="n">
        <v>-0.003878714585523403</v>
      </c>
      <c r="J7259" t="n">
        <v>0.06142182000286031</v>
      </c>
      <c r="K7259" t="n">
        <v>0.06454103351985792</v>
      </c>
      <c r="L7259" t="n">
        <v>-0.003620303698990086</v>
      </c>
      <c r="M7259" t="n">
        <v>0.1563094971809363</v>
      </c>
      <c r="N7259" t="n">
        <v>0.0627641826534332</v>
      </c>
      <c r="O7259" t="n">
        <v>-0.005350201163373699</v>
      </c>
      <c r="P7259" t="n">
        <v>0.2633685911103389</v>
      </c>
      <c r="Q7259" t="n">
        <v>0.05902598482526753</v>
      </c>
      <c r="R7259" t="n">
        <v>-0.003503396293210352</v>
      </c>
    </row>
    <row r="7260">
      <c r="F7260" t="n">
        <v>0.0854441907103405</v>
      </c>
      <c r="G7260" t="n">
        <v>0.0594174337017168</v>
      </c>
      <c r="H7260" t="n">
        <v>-0.003878678792966162</v>
      </c>
      <c r="J7260" t="n">
        <v>0.06142321294904832</v>
      </c>
      <c r="K7260" t="n">
        <v>0.06455003003972408</v>
      </c>
      <c r="L7260" t="n">
        <v>-0.00362710451552994</v>
      </c>
      <c r="M7260" t="n">
        <v>0.1563431535880397</v>
      </c>
      <c r="N7260" t="n">
        <v>0.06277293149405955</v>
      </c>
      <c r="O7260" t="n">
        <v>-0.005351464097576927</v>
      </c>
      <c r="P7260" t="n">
        <v>0.2634242728069683</v>
      </c>
      <c r="Q7260" t="n">
        <v>0.05903421259008845</v>
      </c>
      <c r="R7260" t="n">
        <v>-0.003507820005887149</v>
      </c>
    </row>
    <row r="7261">
      <c r="F7261" t="n">
        <v>0.08545711047686659</v>
      </c>
      <c r="G7261" t="n">
        <v>0.05942571487714562</v>
      </c>
      <c r="H7261" t="n">
        <v>-0.003877903212323698</v>
      </c>
      <c r="J7261" t="n">
        <v>0.06143574708040303</v>
      </c>
      <c r="K7261" t="n">
        <v>0.06455902655959024</v>
      </c>
      <c r="L7261" t="n">
        <v>-0.00362710451552994</v>
      </c>
      <c r="M7261" t="n">
        <v>0.1563155468736114</v>
      </c>
      <c r="N7261" t="n">
        <v>0.0627816803346859</v>
      </c>
      <c r="O7261" t="n">
        <v>-0.005349858979371295</v>
      </c>
      <c r="P7261" t="n">
        <v>0.2633259410795107</v>
      </c>
      <c r="Q7261" t="n">
        <v>0.05904244035490937</v>
      </c>
      <c r="R7261" t="n">
        <v>-0.003507820005887149</v>
      </c>
    </row>
    <row r="7262">
      <c r="F7262" t="n">
        <v>0.08547003010434662</v>
      </c>
      <c r="G7262" t="n">
        <v>0.05943399605257443</v>
      </c>
      <c r="H7262" t="n">
        <v>-0.003877903212323698</v>
      </c>
      <c r="J7262" t="n">
        <v>0.06142599835745277</v>
      </c>
      <c r="K7262" t="n">
        <v>0.06456802307945642</v>
      </c>
      <c r="L7262" t="n">
        <v>-0.003626741841345805</v>
      </c>
      <c r="M7262" t="n">
        <v>0.156349202651635</v>
      </c>
      <c r="N7262" t="n">
        <v>0.06279042917531225</v>
      </c>
      <c r="O7262" t="n">
        <v>-0.005350929058175049</v>
      </c>
      <c r="P7262" t="n">
        <v>0.2633302828301221</v>
      </c>
      <c r="Q7262" t="n">
        <v>0.05905066811973029</v>
      </c>
      <c r="R7262" t="n">
        <v>-0.003507118582170715</v>
      </c>
    </row>
    <row r="7263">
      <c r="F7263" t="n">
        <v>0.08545927793860293</v>
      </c>
      <c r="G7263" t="n">
        <v>0.05944227722800324</v>
      </c>
      <c r="H7263" t="n">
        <v>-0.00387709122290845</v>
      </c>
      <c r="J7263" t="n">
        <v>0.06141624919443885</v>
      </c>
      <c r="K7263" t="n">
        <v>0.06457701959932258</v>
      </c>
      <c r="L7263" t="n">
        <v>-0.003627467189714074</v>
      </c>
      <c r="M7263" t="n">
        <v>0.1563522262582523</v>
      </c>
      <c r="N7263" t="n">
        <v>0.06279917801593859</v>
      </c>
      <c r="O7263" t="n">
        <v>-0.005349858979371295</v>
      </c>
      <c r="P7263" t="n">
        <v>0.2633346234716591</v>
      </c>
      <c r="Q7263" t="n">
        <v>0.05905889588455121</v>
      </c>
      <c r="R7263" t="n">
        <v>-0.003507820005887149</v>
      </c>
    </row>
    <row r="7264">
      <c r="F7264" t="n">
        <v>0.0854603611358848</v>
      </c>
      <c r="G7264" t="n">
        <v>0.05945055840343205</v>
      </c>
      <c r="H7264" t="n">
        <v>-0.003877478932030741</v>
      </c>
      <c r="J7264" t="n">
        <v>0.06141764135538987</v>
      </c>
      <c r="K7264" t="n">
        <v>0.06458601611918874</v>
      </c>
      <c r="L7264" t="n">
        <v>-0.003633180697588858</v>
      </c>
      <c r="M7264" t="n">
        <v>0.1563858817100326</v>
      </c>
      <c r="N7264" t="n">
        <v>0.06280792685656494</v>
      </c>
      <c r="O7264" t="n">
        <v>-0.00535165626520416</v>
      </c>
      <c r="P7264" t="n">
        <v>0.2633903020342848</v>
      </c>
      <c r="Q7264" t="n">
        <v>0.05906712364937212</v>
      </c>
      <c r="R7264" t="n">
        <v>-0.003511190212054155</v>
      </c>
    </row>
    <row r="7265">
      <c r="F7265" t="n">
        <v>0.08544960793387274</v>
      </c>
      <c r="G7265" t="n">
        <v>0.05945883957886087</v>
      </c>
      <c r="H7265" t="n">
        <v>-0.003877478932030741</v>
      </c>
      <c r="J7265" t="n">
        <v>0.06144131716113403</v>
      </c>
      <c r="K7265" t="n">
        <v>0.06459501263905491</v>
      </c>
      <c r="L7265" t="n">
        <v>-0.003632817415847273</v>
      </c>
      <c r="M7265" t="n">
        <v>0.1563582716221441</v>
      </c>
      <c r="N7265" t="n">
        <v>0.06281667569719129</v>
      </c>
      <c r="O7265" t="n">
        <v>-0.00535165626520416</v>
      </c>
      <c r="P7265" t="n">
        <v>0.2633946408914369</v>
      </c>
      <c r="Q7265" t="n">
        <v>0.05907535141419305</v>
      </c>
      <c r="R7265" t="n">
        <v>-0.003511892450096565</v>
      </c>
    </row>
    <row r="7266">
      <c r="F7266" t="n">
        <v>0.08548619876755309</v>
      </c>
      <c r="G7266" t="n">
        <v>0.05946712075428967</v>
      </c>
      <c r="H7266" t="n">
        <v>-0.003877478932030741</v>
      </c>
      <c r="J7266" t="n">
        <v>0.06140928314898408</v>
      </c>
      <c r="K7266" t="n">
        <v>0.06460400915892106</v>
      </c>
      <c r="L7266" t="n">
        <v>-0.003632454134105688</v>
      </c>
      <c r="M7266" t="n">
        <v>0.1563919264458576</v>
      </c>
      <c r="N7266" t="n">
        <v>0.06282542453781764</v>
      </c>
      <c r="O7266" t="n">
        <v>-0.005352191377319468</v>
      </c>
      <c r="P7266" t="n">
        <v>0.263450318537146</v>
      </c>
      <c r="Q7266" t="n">
        <v>0.05908357917901396</v>
      </c>
      <c r="R7266" t="n">
        <v>-0.00351154133107536</v>
      </c>
    </row>
    <row r="7267">
      <c r="F7267" t="n">
        <v>0.08546360859438755</v>
      </c>
      <c r="G7267" t="n">
        <v>0.05947540192971848</v>
      </c>
      <c r="H7267" t="n">
        <v>-0.003877866641153031</v>
      </c>
      <c r="J7267" t="n">
        <v>0.06144410122972795</v>
      </c>
      <c r="K7267" t="n">
        <v>0.06461300567878722</v>
      </c>
      <c r="L7267" t="n">
        <v>-0.003633180697588858</v>
      </c>
      <c r="M7267" t="n">
        <v>0.1563949478897193</v>
      </c>
      <c r="N7267" t="n">
        <v>0.06283417337844399</v>
      </c>
      <c r="O7267" t="n">
        <v>-0.005352191377319468</v>
      </c>
      <c r="P7267" t="n">
        <v>0.2635059959408348</v>
      </c>
      <c r="Q7267" t="n">
        <v>0.05909180694383488</v>
      </c>
      <c r="R7267" t="n">
        <v>-0.003511892450096565</v>
      </c>
    </row>
    <row r="7268">
      <c r="F7268" t="n">
        <v>0.08546469036971921</v>
      </c>
      <c r="G7268" t="n">
        <v>0.05948368310514729</v>
      </c>
      <c r="H7268" t="n">
        <v>-0.00387627862151399</v>
      </c>
      <c r="J7268" t="n">
        <v>0.0614454930205378</v>
      </c>
      <c r="K7268" t="n">
        <v>0.0646220021986534</v>
      </c>
      <c r="L7268" t="n">
        <v>-0.00363889241050266</v>
      </c>
      <c r="M7268" t="n">
        <v>0.1563367013775434</v>
      </c>
      <c r="N7268" t="n">
        <v>0.06284292221907034</v>
      </c>
      <c r="O7268" t="n">
        <v>-0.005351847598841951</v>
      </c>
      <c r="P7268" t="n">
        <v>0.2635103323370489</v>
      </c>
      <c r="Q7268" t="n">
        <v>0.0591000347086558</v>
      </c>
      <c r="R7268" t="n">
        <v>-0.003515963893677266</v>
      </c>
    </row>
    <row r="7269">
      <c r="F7269" t="n">
        <v>0.08546577178977212</v>
      </c>
      <c r="G7269" t="n">
        <v>0.05949196428057611</v>
      </c>
      <c r="H7269" t="n">
        <v>-0.003875890993651839</v>
      </c>
      <c r="J7269" t="n">
        <v>0.06144688464881559</v>
      </c>
      <c r="K7269" t="n">
        <v>0.06463099871851956</v>
      </c>
      <c r="L7269" t="n">
        <v>-0.00363889241050266</v>
      </c>
      <c r="M7269" t="n">
        <v>0.1563703549582615</v>
      </c>
      <c r="N7269" t="n">
        <v>0.06285167105969669</v>
      </c>
      <c r="O7269" t="n">
        <v>-0.005351312414082067</v>
      </c>
      <c r="P7269" t="n">
        <v>0.263360644028044</v>
      </c>
      <c r="Q7269" t="n">
        <v>0.05910826247347672</v>
      </c>
      <c r="R7269" t="n">
        <v>-0.003515260841508964</v>
      </c>
    </row>
    <row r="7270">
      <c r="F7270" t="n">
        <v>0.08545501627006093</v>
      </c>
      <c r="G7270" t="n">
        <v>0.05950024545600491</v>
      </c>
      <c r="H7270" t="n">
        <v>-0.003876666249376141</v>
      </c>
      <c r="J7270" t="n">
        <v>0.06142599091622258</v>
      </c>
      <c r="K7270" t="n">
        <v>0.06463999523838572</v>
      </c>
      <c r="L7270" t="n">
        <v>-0.00363852852126161</v>
      </c>
      <c r="M7270" t="n">
        <v>0.1563733742535486</v>
      </c>
      <c r="N7270" t="n">
        <v>0.06286041990032305</v>
      </c>
      <c r="O7270" t="n">
        <v>-0.005351847598841951</v>
      </c>
      <c r="P7270" t="n">
        <v>0.2634676601686293</v>
      </c>
      <c r="Q7270" t="n">
        <v>0.05911649023829763</v>
      </c>
      <c r="R7270" t="n">
        <v>-0.003515612367593115</v>
      </c>
    </row>
    <row r="7271">
      <c r="F7271" t="n">
        <v>0.08545609687173587</v>
      </c>
      <c r="G7271" t="n">
        <v>0.05950852663143372</v>
      </c>
      <c r="H7271" t="n">
        <v>-0.003876666249376141</v>
      </c>
      <c r="J7271" t="n">
        <v>0.06141623920257078</v>
      </c>
      <c r="K7271" t="n">
        <v>0.06464899175825189</v>
      </c>
      <c r="L7271" t="n">
        <v>-0.003644602250068902</v>
      </c>
      <c r="M7271" t="n">
        <v>0.1563763929337461</v>
      </c>
      <c r="N7271" t="n">
        <v>0.06286916874094939</v>
      </c>
      <c r="O7271" t="n">
        <v>-0.005352382783601835</v>
      </c>
      <c r="P7271" t="n">
        <v>0.2634719928025475</v>
      </c>
      <c r="Q7271" t="n">
        <v>0.05912471800311855</v>
      </c>
      <c r="R7271" t="n">
        <v>-0.003514909315424813</v>
      </c>
    </row>
    <row r="7272">
      <c r="F7272" t="n">
        <v>0.08549268752044394</v>
      </c>
      <c r="G7272" t="n">
        <v>0.05951680780686253</v>
      </c>
      <c r="H7272" t="n">
        <v>-0.003875077865835409</v>
      </c>
      <c r="J7272" t="n">
        <v>0.06143991567962141</v>
      </c>
      <c r="K7272" t="n">
        <v>0.06465798827811804</v>
      </c>
      <c r="L7272" t="n">
        <v>-0.003644602250068902</v>
      </c>
      <c r="M7272" t="n">
        <v>0.1563487761214455</v>
      </c>
      <c r="N7272" t="n">
        <v>0.06287791758157574</v>
      </c>
      <c r="O7272" t="n">
        <v>-0.005353643869844394</v>
      </c>
      <c r="P7272" t="n">
        <v>0.2634249818286206</v>
      </c>
      <c r="Q7272" t="n">
        <v>0.05913294576793947</v>
      </c>
      <c r="R7272" t="n">
        <v>-0.003520034299869057</v>
      </c>
    </row>
    <row r="7273">
      <c r="F7273" t="n">
        <v>0.08545825701019112</v>
      </c>
      <c r="G7273" t="n">
        <v>0.05952508898229135</v>
      </c>
      <c r="H7273" t="n">
        <v>-0.003875465412376647</v>
      </c>
      <c r="J7273" t="n">
        <v>0.06141902048444606</v>
      </c>
      <c r="K7273" t="n">
        <v>0.0646669847979842</v>
      </c>
      <c r="L7273" t="n">
        <v>-0.003644602250068902</v>
      </c>
      <c r="M7273" t="n">
        <v>0.1563824284496872</v>
      </c>
      <c r="N7273" t="n">
        <v>0.0628866664222021</v>
      </c>
      <c r="O7273" t="n">
        <v>-0.005352038097837842</v>
      </c>
      <c r="P7273" t="n">
        <v>0.263377968878994</v>
      </c>
      <c r="Q7273" t="n">
        <v>0.05914117353276039</v>
      </c>
      <c r="R7273" t="n">
        <v>-0.0035193304337823</v>
      </c>
    </row>
    <row r="7274">
      <c r="F7274" t="n">
        <v>0.08547117356377822</v>
      </c>
      <c r="G7274" t="n">
        <v>0.05953337015772016</v>
      </c>
      <c r="H7274" t="n">
        <v>-0.003875852958917885</v>
      </c>
      <c r="J7274" t="n">
        <v>0.0614204108805706</v>
      </c>
      <c r="K7274" t="n">
        <v>0.06467598131785038</v>
      </c>
      <c r="L7274" t="n">
        <v>-0.003644602250068902</v>
      </c>
      <c r="M7274" t="n">
        <v>0.1563548098048577</v>
      </c>
      <c r="N7274" t="n">
        <v>0.06289541526282845</v>
      </c>
      <c r="O7274" t="n">
        <v>-0.005352573355173359</v>
      </c>
      <c r="P7274" t="n">
        <v>0.2633822973180285</v>
      </c>
      <c r="Q7274" t="n">
        <v>0.0591494012975813</v>
      </c>
      <c r="R7274" t="n">
        <v>-0.003520034299869057</v>
      </c>
    </row>
    <row r="7275">
      <c r="F7275" t="n">
        <v>0.08548408997848114</v>
      </c>
      <c r="G7275" t="n">
        <v>0.05954165133314897</v>
      </c>
      <c r="H7275" t="n">
        <v>-0.003875852958917885</v>
      </c>
      <c r="J7275" t="n">
        <v>0.06144408770216073</v>
      </c>
      <c r="K7275" t="n">
        <v>0.06468497783771654</v>
      </c>
      <c r="L7275" t="n">
        <v>-0.003644602250068902</v>
      </c>
      <c r="M7275" t="n">
        <v>0.156419097290287</v>
      </c>
      <c r="N7275" t="n">
        <v>0.06290416410345478</v>
      </c>
      <c r="O7275" t="n">
        <v>-0.005352573355173359</v>
      </c>
      <c r="P7275" t="n">
        <v>0.2635406560380336</v>
      </c>
      <c r="Q7275" t="n">
        <v>0.05915762906240223</v>
      </c>
      <c r="R7275" t="n">
        <v>-0.003520034299869057</v>
      </c>
    </row>
    <row r="7276">
      <c r="F7276" t="n">
        <v>0.0854851690218147</v>
      </c>
      <c r="G7276" t="n">
        <v>0.05954993250857778</v>
      </c>
      <c r="H7276" t="n">
        <v>-0.003874651599732753</v>
      </c>
      <c r="J7276" t="n">
        <v>0.06143433461587791</v>
      </c>
      <c r="K7276" t="n">
        <v>0.0646939743575827</v>
      </c>
      <c r="L7276" t="n">
        <v>-0.003651405450036235</v>
      </c>
      <c r="M7276" t="n">
        <v>0.1563608410314165</v>
      </c>
      <c r="N7276" t="n">
        <v>0.06291291294408113</v>
      </c>
      <c r="O7276" t="n">
        <v>-0.005353833751066085</v>
      </c>
      <c r="P7276" t="n">
        <v>0.2634936393263883</v>
      </c>
      <c r="Q7276" t="n">
        <v>0.05916585682722314</v>
      </c>
      <c r="R7276" t="n">
        <v>-0.00352375129201653</v>
      </c>
    </row>
    <row r="7277">
      <c r="F7277" t="n">
        <v>0.08547441037018179</v>
      </c>
      <c r="G7277" t="n">
        <v>0.05955821368400659</v>
      </c>
      <c r="H7277" t="n">
        <v>-0.003875426530052699</v>
      </c>
      <c r="J7277" t="n">
        <v>0.06144686823275866</v>
      </c>
      <c r="K7277" t="n">
        <v>0.06470297087744888</v>
      </c>
      <c r="L7277" t="n">
        <v>-0.003651770554070836</v>
      </c>
      <c r="M7277" t="n">
        <v>0.1563638557238851</v>
      </c>
      <c r="N7277" t="n">
        <v>0.0629216617847075</v>
      </c>
      <c r="O7277" t="n">
        <v>-0.005353298421223962</v>
      </c>
      <c r="P7277" t="n">
        <v>0.2634466206396574</v>
      </c>
      <c r="Q7277" t="n">
        <v>0.05917408459204406</v>
      </c>
      <c r="R7277" t="n">
        <v>-0.003523046612226106</v>
      </c>
    </row>
    <row r="7278">
      <c r="F7278" t="n">
        <v>0.08548732604462708</v>
      </c>
      <c r="G7278" t="n">
        <v>0.0595664948594354</v>
      </c>
      <c r="H7278" t="n">
        <v>-0.003874651599732753</v>
      </c>
      <c r="J7278" t="n">
        <v>0.06145940196371683</v>
      </c>
      <c r="K7278" t="n">
        <v>0.06471196739731502</v>
      </c>
      <c r="L7278" t="n">
        <v>-0.003651040346001635</v>
      </c>
      <c r="M7278" t="n">
        <v>0.156336233115771</v>
      </c>
      <c r="N7278" t="n">
        <v>0.06293041062533385</v>
      </c>
      <c r="O7278" t="n">
        <v>-0.00535276309138184</v>
      </c>
      <c r="P7278" t="n">
        <v>0.2635022901671478</v>
      </c>
      <c r="Q7278" t="n">
        <v>0.05918231235686498</v>
      </c>
      <c r="R7278" t="n">
        <v>-0.003524103631911742</v>
      </c>
    </row>
    <row r="7279">
      <c r="F7279" t="n">
        <v>0.08550024158020315</v>
      </c>
      <c r="G7279" t="n">
        <v>0.05957477603486421</v>
      </c>
      <c r="H7279" t="n">
        <v>-0.00387426413457278</v>
      </c>
      <c r="J7279" t="n">
        <v>0.06142736040684479</v>
      </c>
      <c r="K7279" t="n">
        <v>0.06472096391718118</v>
      </c>
      <c r="L7279" t="n">
        <v>-0.003651770554070836</v>
      </c>
      <c r="M7279" t="n">
        <v>0.1564311572448724</v>
      </c>
      <c r="N7279" t="n">
        <v>0.06293915946596018</v>
      </c>
      <c r="O7279" t="n">
        <v>-0.005354022796134649</v>
      </c>
      <c r="P7279" t="n">
        <v>0.2634552683957873</v>
      </c>
      <c r="Q7279" t="n">
        <v>0.0591905401216859</v>
      </c>
      <c r="R7279" t="n">
        <v>-0.003524103631911742</v>
      </c>
    </row>
    <row r="7280">
      <c r="F7280" t="n">
        <v>0.08548948164952332</v>
      </c>
      <c r="G7280" t="n">
        <v>0.05958305721029302</v>
      </c>
      <c r="H7280" t="n">
        <v>-0.003873449804099855</v>
      </c>
      <c r="J7280" t="n">
        <v>0.06146218178828465</v>
      </c>
      <c r="K7280" t="n">
        <v>0.06472996043704736</v>
      </c>
      <c r="L7280" t="n">
        <v>-0.003657113129708449</v>
      </c>
      <c r="M7280" t="n">
        <v>0.1563728961204914</v>
      </c>
      <c r="N7280" t="n">
        <v>0.06294790830658654</v>
      </c>
      <c r="O7280" t="n">
        <v>-0.005355093600693877</v>
      </c>
      <c r="P7280" t="n">
        <v>0.2635622825271787</v>
      </c>
      <c r="Q7280" t="n">
        <v>0.05919876788650682</v>
      </c>
      <c r="R7280" t="n">
        <v>-0.003527466359773175</v>
      </c>
    </row>
    <row r="7281">
      <c r="F7281" t="n">
        <v>0.08549055892046167</v>
      </c>
      <c r="G7281" t="n">
        <v>0.05959133838572184</v>
      </c>
      <c r="H7281" t="n">
        <v>-0.003873449804099855</v>
      </c>
      <c r="J7281" t="n">
        <v>0.06144128319740991</v>
      </c>
      <c r="K7281" t="n">
        <v>0.06473895695691352</v>
      </c>
      <c r="L7281" t="n">
        <v>-0.003656747418395478</v>
      </c>
      <c r="M7281" t="n">
        <v>0.1563452707689366</v>
      </c>
      <c r="N7281" t="n">
        <v>0.06295665714721289</v>
      </c>
      <c r="O7281" t="n">
        <v>-0.005355093600693877</v>
      </c>
      <c r="P7281" t="n">
        <v>0.26351525810358</v>
      </c>
      <c r="Q7281" t="n">
        <v>0.05920699565132773</v>
      </c>
      <c r="R7281" t="n">
        <v>-0.003527466359773175</v>
      </c>
    </row>
    <row r="7282">
      <c r="F7282" t="n">
        <v>0.08547979795809241</v>
      </c>
      <c r="G7282" t="n">
        <v>0.05959961956115065</v>
      </c>
      <c r="H7282" t="n">
        <v>-0.003874224571537418</v>
      </c>
      <c r="J7282" t="n">
        <v>0.06144267242077653</v>
      </c>
      <c r="K7282" t="n">
        <v>0.06474795347677968</v>
      </c>
      <c r="L7282" t="n">
        <v>-0.00365747884102142</v>
      </c>
      <c r="M7282" t="n">
        <v>0.1564401957702635</v>
      </c>
      <c r="N7282" t="n">
        <v>0.06296540598783924</v>
      </c>
      <c r="O7282" t="n">
        <v>-0.005354022796134649</v>
      </c>
      <c r="P7282" t="n">
        <v>0.2634168848826316</v>
      </c>
      <c r="Q7282" t="n">
        <v>0.05921522341614865</v>
      </c>
      <c r="R7282" t="n">
        <v>-0.003527113613137197</v>
      </c>
    </row>
    <row r="7283">
      <c r="F7283" t="n">
        <v>0.08549271239973656</v>
      </c>
      <c r="G7283" t="n">
        <v>0.05960790073657946</v>
      </c>
      <c r="H7283" t="n">
        <v>-0.003874224571537418</v>
      </c>
      <c r="J7283" t="n">
        <v>0.06146635029176302</v>
      </c>
      <c r="K7283" t="n">
        <v>0.06475694999664586</v>
      </c>
      <c r="L7283" t="n">
        <v>-0.003656747418395478</v>
      </c>
      <c r="M7283" t="n">
        <v>0.1563819310001758</v>
      </c>
      <c r="N7283" t="n">
        <v>0.06297415482846559</v>
      </c>
      <c r="O7283" t="n">
        <v>-0.005353487393855036</v>
      </c>
      <c r="P7283" t="n">
        <v>0.2634212033341372</v>
      </c>
      <c r="Q7283" t="n">
        <v>0.05922345118096957</v>
      </c>
      <c r="R7283" t="n">
        <v>-0.003527113613137197</v>
      </c>
    </row>
    <row r="7284">
      <c r="F7284" t="n">
        <v>0.08549378860824013</v>
      </c>
      <c r="G7284" t="n">
        <v>0.05961618191200826</v>
      </c>
      <c r="H7284" t="n">
        <v>-0.003873409483088715</v>
      </c>
      <c r="J7284" t="n">
        <v>0.06146773946340094</v>
      </c>
      <c r="K7284" t="n">
        <v>0.064765946516512</v>
      </c>
      <c r="L7284" t="n">
        <v>-0.003663917656299483</v>
      </c>
      <c r="M7284" t="n">
        <v>0.1563849414017051</v>
      </c>
      <c r="N7284" t="n">
        <v>0.06298290366909194</v>
      </c>
      <c r="O7284" t="n">
        <v>-0.005354211004398405</v>
      </c>
      <c r="P7284" t="n">
        <v>0.2635795637362229</v>
      </c>
      <c r="Q7284" t="n">
        <v>0.05923167894579049</v>
      </c>
      <c r="R7284" t="n">
        <v>-0.003531532619985025</v>
      </c>
    </row>
    <row r="7285">
      <c r="F7285" t="n">
        <v>0.08548302626085634</v>
      </c>
      <c r="G7285" t="n">
        <v>0.05962446308743708</v>
      </c>
      <c r="H7285" t="n">
        <v>-0.003873796785306802</v>
      </c>
      <c r="J7285" t="n">
        <v>0.06144683910219849</v>
      </c>
      <c r="K7285" t="n">
        <v>0.06477494303637817</v>
      </c>
      <c r="L7285" t="n">
        <v>-0.003662818700793694</v>
      </c>
      <c r="M7285" t="n">
        <v>0.1563879511910578</v>
      </c>
      <c r="N7285" t="n">
        <v>0.06299165250971829</v>
      </c>
      <c r="O7285" t="n">
        <v>-0.00535474647904631</v>
      </c>
      <c r="P7285" t="n">
        <v>0.2635325331443266</v>
      </c>
      <c r="Q7285" t="n">
        <v>0.0592399067106114</v>
      </c>
      <c r="R7285" t="n">
        <v>-0.003531885773247024</v>
      </c>
    </row>
    <row r="7286">
      <c r="F7286" t="n">
        <v>0.08547226334449957</v>
      </c>
      <c r="G7286" t="n">
        <v>0.05963274426286589</v>
      </c>
      <c r="H7286" t="n">
        <v>-0.003873409483088715</v>
      </c>
      <c r="J7286" t="n">
        <v>0.0614705173114615</v>
      </c>
      <c r="K7286" t="n">
        <v>0.06478393955624434</v>
      </c>
      <c r="L7286" t="n">
        <v>-0.003663917656299483</v>
      </c>
      <c r="M7286" t="n">
        <v>0.1563603212724006</v>
      </c>
      <c r="N7286" t="n">
        <v>0.06300040135034464</v>
      </c>
      <c r="O7286" t="n">
        <v>-0.005355281953694215</v>
      </c>
      <c r="P7286" t="n">
        <v>0.2634855005789764</v>
      </c>
      <c r="Q7286" t="n">
        <v>0.05924813447543233</v>
      </c>
      <c r="R7286" t="n">
        <v>-0.003532238926509022</v>
      </c>
    </row>
    <row r="7287">
      <c r="F7287" t="n">
        <v>0.08548517669326487</v>
      </c>
      <c r="G7287" t="n">
        <v>0.05964102543829469</v>
      </c>
      <c r="H7287" t="n">
        <v>-0.003873022180870628</v>
      </c>
      <c r="J7287" t="n">
        <v>0.06143847110275388</v>
      </c>
      <c r="K7287" t="n">
        <v>0.0647929360761105</v>
      </c>
      <c r="L7287" t="n">
        <v>-0.003663917656299483</v>
      </c>
      <c r="M7287" t="n">
        <v>0.1563939689340479</v>
      </c>
      <c r="N7287" t="n">
        <v>0.06300915019097099</v>
      </c>
      <c r="O7287" t="n">
        <v>-0.005355817428342119</v>
      </c>
      <c r="P7287" t="n">
        <v>0.2634898150219666</v>
      </c>
      <c r="Q7287" t="n">
        <v>0.05925636224025324</v>
      </c>
      <c r="R7287" t="n">
        <v>-0.003532238926509022</v>
      </c>
    </row>
    <row r="7288">
      <c r="F7288" t="n">
        <v>0.08547441285446822</v>
      </c>
      <c r="G7288" t="n">
        <v>0.0596493066137235</v>
      </c>
      <c r="H7288" t="n">
        <v>-0.003871819362466746</v>
      </c>
      <c r="J7288" t="n">
        <v>0.06146214939776876</v>
      </c>
      <c r="K7288" t="n">
        <v>0.06480193259597666</v>
      </c>
      <c r="L7288" t="n">
        <v>-0.003669622861788395</v>
      </c>
      <c r="M7288" t="n">
        <v>0.1564582562834703</v>
      </c>
      <c r="N7288" t="n">
        <v>0.06301789903159734</v>
      </c>
      <c r="O7288" t="n">
        <v>-0.00535493392215292</v>
      </c>
      <c r="P7288" t="n">
        <v>0.2634427789419187</v>
      </c>
      <c r="Q7288" t="n">
        <v>0.05926459000507416</v>
      </c>
      <c r="R7288" t="n">
        <v>-0.003535951255773626</v>
      </c>
    </row>
    <row r="7289">
      <c r="F7289" t="n">
        <v>0.0854991643427601</v>
      </c>
      <c r="G7289" t="n">
        <v>0.05965758778915232</v>
      </c>
      <c r="H7289" t="n">
        <v>-0.003871819362466746</v>
      </c>
      <c r="J7289" t="n">
        <v>0.06145239236470894</v>
      </c>
      <c r="K7289" t="n">
        <v>0.06481092911584284</v>
      </c>
      <c r="L7289" t="n">
        <v>-0.003668889010601157</v>
      </c>
      <c r="M7289" t="n">
        <v>0.1564612642276216</v>
      </c>
      <c r="N7289" t="n">
        <v>0.06302664787222369</v>
      </c>
      <c r="O7289" t="n">
        <v>-0.00535654056299365</v>
      </c>
      <c r="P7289" t="n">
        <v>0.2635497904213561</v>
      </c>
      <c r="Q7289" t="n">
        <v>0.05927281776989508</v>
      </c>
      <c r="R7289" t="n">
        <v>-0.003536304815543226</v>
      </c>
    </row>
    <row r="7290">
      <c r="F7290" t="n">
        <v>0.08551207716790153</v>
      </c>
      <c r="G7290" t="n">
        <v>0.05966586896458113</v>
      </c>
      <c r="H7290" t="n">
        <v>-0.003872206583125059</v>
      </c>
      <c r="J7290" t="n">
        <v>0.06146492564434126</v>
      </c>
      <c r="K7290" t="n">
        <v>0.06481992563570899</v>
      </c>
      <c r="L7290" t="n">
        <v>-0.003669622861788395</v>
      </c>
      <c r="M7290" t="n">
        <v>0.1564336312613962</v>
      </c>
      <c r="N7290" t="n">
        <v>0.06303539671285004</v>
      </c>
      <c r="O7290" t="n">
        <v>-0.00535654056299365</v>
      </c>
      <c r="P7290" t="n">
        <v>0.2634514014143893</v>
      </c>
      <c r="Q7290" t="n">
        <v>0.059281045534716</v>
      </c>
      <c r="R7290" t="n">
        <v>-0.003535244136234426</v>
      </c>
    </row>
    <row r="7291">
      <c r="F7291" t="n">
        <v>0.08547763446783195</v>
      </c>
      <c r="G7291" t="n">
        <v>0.05967415014000994</v>
      </c>
      <c r="H7291" t="n">
        <v>-0.003871819362466746</v>
      </c>
      <c r="J7291" t="n">
        <v>0.06144402248520046</v>
      </c>
      <c r="K7291" t="n">
        <v>0.06482892215557516</v>
      </c>
      <c r="L7291" t="n">
        <v>-0.0036756933344177</v>
      </c>
      <c r="M7291" t="n">
        <v>0.1564672782822865</v>
      </c>
      <c r="N7291" t="n">
        <v>0.06304414555347639</v>
      </c>
      <c r="O7291" t="n">
        <v>-0.00535654056299365</v>
      </c>
      <c r="P7291" t="n">
        <v>0.2635584123976626</v>
      </c>
      <c r="Q7291" t="n">
        <v>0.05928927329953691</v>
      </c>
      <c r="R7291" t="n">
        <v>-0.003535244136234426</v>
      </c>
    </row>
    <row r="7292">
      <c r="F7292" t="n">
        <v>0.08551422449402274</v>
      </c>
      <c r="G7292" t="n">
        <v>0.05968243131543875</v>
      </c>
      <c r="H7292" t="n">
        <v>-0.003871777537858139</v>
      </c>
      <c r="J7292" t="n">
        <v>0.06147884688272588</v>
      </c>
      <c r="K7292" t="n">
        <v>0.06483791867544132</v>
      </c>
      <c r="L7292" t="n">
        <v>-0.003675325801837516</v>
      </c>
      <c r="M7292" t="n">
        <v>0.1564396434929481</v>
      </c>
      <c r="N7292" t="n">
        <v>0.06305289439410273</v>
      </c>
      <c r="O7292" t="n">
        <v>-0.005357263003789186</v>
      </c>
      <c r="P7292" t="n">
        <v>0.2635627217201216</v>
      </c>
      <c r="Q7292" t="n">
        <v>0.05929750106435783</v>
      </c>
      <c r="R7292" t="n">
        <v>-0.003539307584922223</v>
      </c>
    </row>
    <row r="7293">
      <c r="F7293" t="n">
        <v>0.08547978044332259</v>
      </c>
      <c r="G7293" t="n">
        <v>0.05969071249086757</v>
      </c>
      <c r="H7293" t="n">
        <v>-0.003871390398818257</v>
      </c>
      <c r="J7293" t="n">
        <v>0.06145794297499184</v>
      </c>
      <c r="K7293" t="n">
        <v>0.06484691519530748</v>
      </c>
      <c r="L7293" t="n">
        <v>-0.003676060866997883</v>
      </c>
      <c r="M7293" t="n">
        <v>0.1564120074919606</v>
      </c>
      <c r="N7293" t="n">
        <v>0.0630616432347291</v>
      </c>
      <c r="O7293" t="n">
        <v>-0.005356727384612642</v>
      </c>
      <c r="P7293" t="n">
        <v>0.2636183814998995</v>
      </c>
      <c r="Q7293" t="n">
        <v>0.05930572882917875</v>
      </c>
      <c r="R7293" t="n">
        <v>-0.003539661551077331</v>
      </c>
    </row>
    <row r="7294">
      <c r="F7294" t="n">
        <v>0.08550453123827356</v>
      </c>
      <c r="G7294" t="n">
        <v>0.05969899366629637</v>
      </c>
      <c r="H7294" t="n">
        <v>-0.003871003259778375</v>
      </c>
      <c r="J7294" t="n">
        <v>0.06148162207802844</v>
      </c>
      <c r="K7294" t="n">
        <v>0.06485591171517364</v>
      </c>
      <c r="L7294" t="n">
        <v>-0.0036756933344177</v>
      </c>
      <c r="M7294" t="n">
        <v>0.1563843702797106</v>
      </c>
      <c r="N7294" t="n">
        <v>0.06307039207535543</v>
      </c>
      <c r="O7294" t="n">
        <v>-0.005356727384612642</v>
      </c>
      <c r="P7294" t="n">
        <v>0.2635199850349432</v>
      </c>
      <c r="Q7294" t="n">
        <v>0.05931395659399967</v>
      </c>
      <c r="R7294" t="n">
        <v>-0.003539661551077331</v>
      </c>
    </row>
    <row r="7295">
      <c r="F7295" t="n">
        <v>0.08550560355761427</v>
      </c>
      <c r="G7295" t="n">
        <v>0.05970727484172518</v>
      </c>
      <c r="H7295" t="n">
        <v>-0.003871777537858139</v>
      </c>
      <c r="J7295" t="n">
        <v>0.06148300942589524</v>
      </c>
      <c r="K7295" t="n">
        <v>0.06486490823503982</v>
      </c>
      <c r="L7295" t="n">
        <v>-0.003676060866997883</v>
      </c>
      <c r="M7295" t="n">
        <v>0.1564180154596769</v>
      </c>
      <c r="N7295" t="n">
        <v>0.06307914091598178</v>
      </c>
      <c r="O7295" t="n">
        <v>-0.005355656146259555</v>
      </c>
      <c r="P7295" t="n">
        <v>0.263524290595172</v>
      </c>
      <c r="Q7295" t="n">
        <v>0.05932218435882058</v>
      </c>
      <c r="R7295" t="n">
        <v>-0.003540369483387546</v>
      </c>
    </row>
    <row r="7296">
      <c r="F7296" t="n">
        <v>0.08550667552389583</v>
      </c>
      <c r="G7296" t="n">
        <v>0.05971555601715399</v>
      </c>
      <c r="H7296" t="n">
        <v>-0.003870573632186554</v>
      </c>
      <c r="J7296" t="n">
        <v>0.06146210418619447</v>
      </c>
      <c r="K7296" t="n">
        <v>0.06487390475490597</v>
      </c>
      <c r="L7296" t="n">
        <v>-0.003681394537655455</v>
      </c>
      <c r="M7296" t="n">
        <v>0.156390376426676</v>
      </c>
      <c r="N7296" t="n">
        <v>0.06308788975660813</v>
      </c>
      <c r="O7296" t="n">
        <v>-0.005356377675859283</v>
      </c>
      <c r="P7296" t="n">
        <v>0.2636313007638814</v>
      </c>
      <c r="Q7296" t="n">
        <v>0.05933041212364151</v>
      </c>
      <c r="R7296" t="n">
        <v>-0.003543369776037253</v>
      </c>
    </row>
    <row r="7297">
      <c r="F7297" t="n">
        <v>0.08549590764715377</v>
      </c>
      <c r="G7297" t="n">
        <v>0.05972383719258281</v>
      </c>
      <c r="H7297" t="n">
        <v>-0.003870186574823335</v>
      </c>
      <c r="J7297" t="n">
        <v>0.06147463727219003</v>
      </c>
      <c r="K7297" t="n">
        <v>0.06488290127477214</v>
      </c>
      <c r="L7297" t="n">
        <v>-0.003681394537655455</v>
      </c>
      <c r="M7297" t="n">
        <v>0.1564853057918458</v>
      </c>
      <c r="N7297" t="n">
        <v>0.06309663859723449</v>
      </c>
      <c r="O7297" t="n">
        <v>-0.005356377675859283</v>
      </c>
      <c r="P7297" t="n">
        <v>0.2634815450941657</v>
      </c>
      <c r="Q7297" t="n">
        <v>0.05933863988846242</v>
      </c>
      <c r="R7297" t="n">
        <v>-0.003543369776037253</v>
      </c>
    </row>
    <row r="7298">
      <c r="F7298" t="n">
        <v>0.0855088183976158</v>
      </c>
      <c r="G7298" t="n">
        <v>0.05973211836801161</v>
      </c>
      <c r="H7298" t="n">
        <v>-0.003870573632186554</v>
      </c>
      <c r="J7298" t="n">
        <v>0.06146487749299308</v>
      </c>
      <c r="K7298" t="n">
        <v>0.0648918977946383</v>
      </c>
      <c r="L7298" t="n">
        <v>-0.00368102639820169</v>
      </c>
      <c r="M7298" t="n">
        <v>0.1564270228372387</v>
      </c>
      <c r="N7298" t="n">
        <v>0.06310538743786083</v>
      </c>
      <c r="O7298" t="n">
        <v>-0.005356377675859283</v>
      </c>
      <c r="P7298" t="n">
        <v>0.2634858468924645</v>
      </c>
      <c r="Q7298" t="n">
        <v>0.05934686765328334</v>
      </c>
      <c r="R7298" t="n">
        <v>-0.003544432893281789</v>
      </c>
    </row>
    <row r="7299">
      <c r="F7299" t="n">
        <v>0.08550988930522122</v>
      </c>
      <c r="G7299" t="n">
        <v>0.05974039954344042</v>
      </c>
      <c r="H7299" t="n">
        <v>-0.003870186574823335</v>
      </c>
      <c r="J7299" t="n">
        <v>0.06147741052211465</v>
      </c>
      <c r="K7299" t="n">
        <v>0.06490089431450446</v>
      </c>
      <c r="L7299" t="n">
        <v>-0.003681394537655455</v>
      </c>
      <c r="M7299" t="n">
        <v>0.1564913100823193</v>
      </c>
      <c r="N7299" t="n">
        <v>0.06311413627848718</v>
      </c>
      <c r="O7299" t="n">
        <v>-0.005356377675859283</v>
      </c>
      <c r="P7299" t="n">
        <v>0.2636442100307432</v>
      </c>
      <c r="Q7299" t="n">
        <v>0.05935509541810426</v>
      </c>
      <c r="R7299" t="n">
        <v>-0.003544432893281789</v>
      </c>
    </row>
    <row r="7300">
      <c r="F7300" t="n">
        <v>0.08551095986010163</v>
      </c>
      <c r="G7300" t="n">
        <v>0.05974868071886923</v>
      </c>
      <c r="H7300" t="n">
        <v>-0.003870530238723772</v>
      </c>
      <c r="J7300" t="n">
        <v>0.06146765013113828</v>
      </c>
      <c r="K7300" t="n">
        <v>0.06490989083437064</v>
      </c>
      <c r="L7300" t="n">
        <v>-0.003687830811286709</v>
      </c>
      <c r="M7300" t="n">
        <v>0.1564636680111184</v>
      </c>
      <c r="N7300" t="n">
        <v>0.06312288511911354</v>
      </c>
      <c r="O7300" t="n">
        <v>-0.005358170036947786</v>
      </c>
      <c r="P7300" t="n">
        <v>0.2635458017375774</v>
      </c>
      <c r="Q7300" t="n">
        <v>0.05936332318292519</v>
      </c>
      <c r="R7300" t="n">
        <v>-0.00354814022992062</v>
      </c>
    </row>
    <row r="7301">
      <c r="F7301" t="n">
        <v>0.08550019014404277</v>
      </c>
      <c r="G7301" t="n">
        <v>0.05975696189429805</v>
      </c>
      <c r="H7301" t="n">
        <v>-0.003870143263095025</v>
      </c>
      <c r="J7301" t="n">
        <v>0.06146903619907718</v>
      </c>
      <c r="K7301" t="n">
        <v>0.06491888735423679</v>
      </c>
      <c r="L7301" t="n">
        <v>-0.003687093318873693</v>
      </c>
      <c r="M7301" t="n">
        <v>0.1564666683333464</v>
      </c>
      <c r="N7301" t="n">
        <v>0.06313163395973989</v>
      </c>
      <c r="O7301" t="n">
        <v>-0.005357634273520434</v>
      </c>
      <c r="P7301" t="n">
        <v>0.2634987456239622</v>
      </c>
      <c r="Q7301" t="n">
        <v>0.05937155094774611</v>
      </c>
      <c r="R7301" t="n">
        <v>-0.003547430672830346</v>
      </c>
    </row>
    <row r="7302">
      <c r="F7302" t="n">
        <v>0.08551309991202152</v>
      </c>
      <c r="G7302" t="n">
        <v>0.05976524306972686</v>
      </c>
      <c r="H7302" t="n">
        <v>-0.003869756287466279</v>
      </c>
      <c r="J7302" t="n">
        <v>0.06148156914159625</v>
      </c>
      <c r="K7302" t="n">
        <v>0.06492788387410295</v>
      </c>
      <c r="L7302" t="n">
        <v>-0.003688199557493217</v>
      </c>
      <c r="M7302" t="n">
        <v>0.1564390241443848</v>
      </c>
      <c r="N7302" t="n">
        <v>0.06314038280036623</v>
      </c>
      <c r="O7302" t="n">
        <v>-0.005357634273520434</v>
      </c>
      <c r="P7302" t="n">
        <v>0.2636057538595432</v>
      </c>
      <c r="Q7302" t="n">
        <v>0.05937977871256703</v>
      </c>
      <c r="R7302" t="n">
        <v>-0.003548495008465758</v>
      </c>
    </row>
    <row r="7303">
      <c r="F7303" t="n">
        <v>0.08550232927701698</v>
      </c>
      <c r="G7303" t="n">
        <v>0.05977352424515567</v>
      </c>
      <c r="H7303" t="n">
        <v>-0.003869712156567541</v>
      </c>
      <c r="J7303" t="n">
        <v>0.06148295501269346</v>
      </c>
      <c r="K7303" t="n">
        <v>0.06493688039396912</v>
      </c>
      <c r="L7303" t="n">
        <v>-0.003687462065080201</v>
      </c>
      <c r="M7303" t="n">
        <v>0.1564113787470908</v>
      </c>
      <c r="N7303" t="n">
        <v>0.06314913164099259</v>
      </c>
      <c r="O7303" t="n">
        <v>-0.005358705800375138</v>
      </c>
      <c r="P7303" t="n">
        <v>0.2635073392250543</v>
      </c>
      <c r="Q7303" t="n">
        <v>0.05938800647738794</v>
      </c>
      <c r="R7303" t="n">
        <v>-0.003547430672830346</v>
      </c>
    </row>
    <row r="7304">
      <c r="F7304" t="n">
        <v>0.08549155807581395</v>
      </c>
      <c r="G7304" t="n">
        <v>0.05978180542058448</v>
      </c>
      <c r="H7304" t="n">
        <v>-0.003869712156567541</v>
      </c>
      <c r="J7304" t="n">
        <v>0.0614620460771539</v>
      </c>
      <c r="K7304" t="n">
        <v>0.06494587691383528</v>
      </c>
      <c r="L7304" t="n">
        <v>-0.003693528305543371</v>
      </c>
      <c r="M7304" t="n">
        <v>0.1564143766439653</v>
      </c>
      <c r="N7304" t="n">
        <v>0.06315788048161894</v>
      </c>
      <c r="O7304" t="n">
        <v>-0.00535889031899863</v>
      </c>
      <c r="P7304" t="n">
        <v>0.2636143469576382</v>
      </c>
      <c r="Q7304" t="n">
        <v>0.05939623424220886</v>
      </c>
      <c r="R7304" t="n">
        <v>-0.003551490238552332</v>
      </c>
    </row>
    <row r="7305">
      <c r="F7305" t="n">
        <v>0.08551630734655193</v>
      </c>
      <c r="G7305" t="n">
        <v>0.05979008659601329</v>
      </c>
      <c r="H7305" t="n">
        <v>-0.003869712156567541</v>
      </c>
      <c r="J7305" t="n">
        <v>0.06149687370873934</v>
      </c>
      <c r="K7305" t="n">
        <v>0.06495487343370145</v>
      </c>
      <c r="L7305" t="n">
        <v>-0.003693528305543371</v>
      </c>
      <c r="M7305" t="n">
        <v>0.1564786635365442</v>
      </c>
      <c r="N7305" t="n">
        <v>0.06316662932224529</v>
      </c>
      <c r="O7305" t="n">
        <v>-0.00535889031899863</v>
      </c>
      <c r="P7305" t="n">
        <v>0.2635159283831751</v>
      </c>
      <c r="Q7305" t="n">
        <v>0.05940446200702978</v>
      </c>
      <c r="R7305" t="n">
        <v>-0.003551490238552332</v>
      </c>
    </row>
    <row r="7306">
      <c r="F7306" t="n">
        <v>0.08552921623965309</v>
      </c>
      <c r="G7306" t="n">
        <v>0.0597983677714421</v>
      </c>
      <c r="H7306" t="n">
        <v>-0.003868938368893762</v>
      </c>
      <c r="J7306" t="n">
        <v>0.06146481642481419</v>
      </c>
      <c r="K7306" t="n">
        <v>0.06496386995356762</v>
      </c>
      <c r="L7306" t="n">
        <v>-0.003693158952712816</v>
      </c>
      <c r="M7306" t="n">
        <v>0.1564203706137905</v>
      </c>
      <c r="N7306" t="n">
        <v>0.06317537816287162</v>
      </c>
      <c r="O7306" t="n">
        <v>-0.00535889031899863</v>
      </c>
      <c r="P7306" t="n">
        <v>0.2635715784538648</v>
      </c>
      <c r="Q7306" t="n">
        <v>0.0594126897718507</v>
      </c>
      <c r="R7306" t="n">
        <v>-0.003551845423094641</v>
      </c>
    </row>
    <row r="7307">
      <c r="F7307" t="n">
        <v>0.08549476275575058</v>
      </c>
      <c r="G7307" t="n">
        <v>0.05980664894687091</v>
      </c>
      <c r="H7307" t="n">
        <v>-0.003869325262730652</v>
      </c>
      <c r="J7307" t="n">
        <v>0.06147734908104485</v>
      </c>
      <c r="K7307" t="n">
        <v>0.06497286647343377</v>
      </c>
      <c r="L7307" t="n">
        <v>-0.003694267011204479</v>
      </c>
      <c r="M7307" t="n">
        <v>0.1564846574895664</v>
      </c>
      <c r="N7307" t="n">
        <v>0.06318412700349799</v>
      </c>
      <c r="O7307" t="n">
        <v>-0.005358354483550275</v>
      </c>
      <c r="P7307" t="n">
        <v>0.2636785858592041</v>
      </c>
      <c r="Q7307" t="n">
        <v>0.05942091753667161</v>
      </c>
      <c r="R7307" t="n">
        <v>-0.003551490238552332</v>
      </c>
    </row>
    <row r="7308">
      <c r="F7308" t="n">
        <v>0.08550767094468982</v>
      </c>
      <c r="G7308" t="n">
        <v>0.05981493012229971</v>
      </c>
      <c r="H7308" t="n">
        <v>-0.003867733068717264</v>
      </c>
      <c r="J7308" t="n">
        <v>0.06148988184570811</v>
      </c>
      <c r="K7308" t="n">
        <v>0.06498186299329993</v>
      </c>
      <c r="L7308" t="n">
        <v>-0.003699223221158524</v>
      </c>
      <c r="M7308" t="n">
        <v>0.1565182992554315</v>
      </c>
      <c r="N7308" t="n">
        <v>0.06319287584412434</v>
      </c>
      <c r="O7308" t="n">
        <v>-0.005358538089026776</v>
      </c>
      <c r="P7308" t="n">
        <v>0.2636828778376139</v>
      </c>
      <c r="Q7308" t="n">
        <v>0.05942914530149253</v>
      </c>
      <c r="R7308" t="n">
        <v>-0.003555904026856728</v>
      </c>
    </row>
    <row r="7309">
      <c r="F7309" t="n">
        <v>0.08552057899518165</v>
      </c>
      <c r="G7309" t="n">
        <v>0.05982321129772854</v>
      </c>
      <c r="H7309" t="n">
        <v>-0.003868893504681476</v>
      </c>
      <c r="J7309" t="n">
        <v>0.06149126670672844</v>
      </c>
      <c r="K7309" t="n">
        <v>0.0649908595131661</v>
      </c>
      <c r="L7309" t="n">
        <v>-0.003699223221158524</v>
      </c>
      <c r="M7309" t="n">
        <v>0.1564906490123767</v>
      </c>
      <c r="N7309" t="n">
        <v>0.06320162468475068</v>
      </c>
      <c r="O7309" t="n">
        <v>-0.005359609903826061</v>
      </c>
      <c r="P7309" t="n">
        <v>0.263687168704744</v>
      </c>
      <c r="Q7309" t="n">
        <v>0.05943737306631345</v>
      </c>
      <c r="R7309" t="n">
        <v>-0.003556615207662099</v>
      </c>
    </row>
    <row r="7310">
      <c r="F7310" t="n">
        <v>0.08549796426780962</v>
      </c>
      <c r="G7310" t="n">
        <v>0.05983149247315735</v>
      </c>
      <c r="H7310" t="n">
        <v>-0.003868506692693405</v>
      </c>
      <c r="J7310" t="n">
        <v>0.06149265139885847</v>
      </c>
      <c r="K7310" t="n">
        <v>0.06499985603303227</v>
      </c>
      <c r="L7310" t="n">
        <v>-0.003699593180476571</v>
      </c>
      <c r="M7310" t="n">
        <v>0.1564629975632053</v>
      </c>
      <c r="N7310" t="n">
        <v>0.06321037352537703</v>
      </c>
      <c r="O7310" t="n">
        <v>-0.005359073996426419</v>
      </c>
      <c r="P7310" t="n">
        <v>0.2636400995864824</v>
      </c>
      <c r="Q7310" t="n">
        <v>0.05944560083113437</v>
      </c>
      <c r="R7310" t="n">
        <v>-0.003555904026856728</v>
      </c>
    </row>
    <row r="7311">
      <c r="F7311" t="n">
        <v>0.0855227127078239</v>
      </c>
      <c r="G7311" t="n">
        <v>0.05983977364858615</v>
      </c>
      <c r="H7311" t="n">
        <v>-0.003868119880705335</v>
      </c>
      <c r="J7311" t="n">
        <v>0.06150518421070603</v>
      </c>
      <c r="K7311" t="n">
        <v>0.06500885255289843</v>
      </c>
      <c r="L7311" t="n">
        <v>-0.003699593180476571</v>
      </c>
      <c r="M7311" t="n">
        <v>0.1564353449083033</v>
      </c>
      <c r="N7311" t="n">
        <v>0.06321912236600338</v>
      </c>
      <c r="O7311" t="n">
        <v>-0.005358538089026776</v>
      </c>
      <c r="P7311" t="n">
        <v>0.2635930284993022</v>
      </c>
      <c r="Q7311" t="n">
        <v>0.05945382859595529</v>
      </c>
      <c r="R7311" t="n">
        <v>-0.003556259617259414</v>
      </c>
    </row>
    <row r="7312">
      <c r="F7312" t="n">
        <v>0.08551193794344149</v>
      </c>
      <c r="G7312" t="n">
        <v>0.05984805482401496</v>
      </c>
      <c r="H7312" t="n">
        <v>-0.003868074287302754</v>
      </c>
      <c r="J7312" t="n">
        <v>0.06149542027582566</v>
      </c>
      <c r="K7312" t="n">
        <v>0.0650178490727646</v>
      </c>
      <c r="L7312" t="n">
        <v>-0.003706027176972549</v>
      </c>
      <c r="M7312" t="n">
        <v>0.1564383379465408</v>
      </c>
      <c r="N7312" t="n">
        <v>0.06322787120662973</v>
      </c>
      <c r="O7312" t="n">
        <v>-0.00536032879057088</v>
      </c>
      <c r="P7312" t="n">
        <v>0.2636486749065313</v>
      </c>
      <c r="Q7312" t="n">
        <v>0.05946205636077621</v>
      </c>
      <c r="R7312" t="n">
        <v>-0.00355960522978631</v>
      </c>
    </row>
    <row r="7313">
      <c r="F7313" t="n">
        <v>0.08552484501357532</v>
      </c>
      <c r="G7313" t="n">
        <v>0.05985633599944378</v>
      </c>
      <c r="H7313" t="n">
        <v>-0.003867300827137326</v>
      </c>
      <c r="J7313" t="n">
        <v>0.06149680446035191</v>
      </c>
      <c r="K7313" t="n">
        <v>0.06502684559263075</v>
      </c>
      <c r="L7313" t="n">
        <v>-0.00370639774263368</v>
      </c>
      <c r="M7313" t="n">
        <v>0.156441330378365</v>
      </c>
      <c r="N7313" t="n">
        <v>0.0632366200472561</v>
      </c>
      <c r="O7313" t="n">
        <v>-0.005360864769852008</v>
      </c>
      <c r="P7313" t="n">
        <v>0.2635502405794312</v>
      </c>
      <c r="Q7313" t="n">
        <v>0.05947028412559713</v>
      </c>
      <c r="R7313" t="n">
        <v>-0.003560673218154082</v>
      </c>
    </row>
    <row r="7314">
      <c r="F7314" t="n">
        <v>0.08553775194529245</v>
      </c>
      <c r="G7314" t="n">
        <v>0.05986461717487259</v>
      </c>
      <c r="H7314" t="n">
        <v>-0.003868074287302754</v>
      </c>
      <c r="J7314" t="n">
        <v>0.06147589106741166</v>
      </c>
      <c r="K7314" t="n">
        <v>0.06503584211249691</v>
      </c>
      <c r="L7314" t="n">
        <v>-0.003706027176972549</v>
      </c>
      <c r="M7314" t="n">
        <v>0.1565362646948898</v>
      </c>
      <c r="N7314" t="n">
        <v>0.06324536888788243</v>
      </c>
      <c r="O7314" t="n">
        <v>-0.005359792811289751</v>
      </c>
      <c r="P7314" t="n">
        <v>0.2635545246042161</v>
      </c>
      <c r="Q7314" t="n">
        <v>0.05947851189041804</v>
      </c>
      <c r="R7314" t="n">
        <v>-0.003560673218154082</v>
      </c>
    </row>
    <row r="7315">
      <c r="F7315" t="n">
        <v>0.08551513450037074</v>
      </c>
      <c r="G7315" t="n">
        <v>0.05987289835030139</v>
      </c>
      <c r="H7315" t="n">
        <v>-0.003866481212426066</v>
      </c>
      <c r="J7315" t="n">
        <v>0.06148842347836445</v>
      </c>
      <c r="K7315" t="n">
        <v>0.06504483863236309</v>
      </c>
      <c r="L7315" t="n">
        <v>-0.00370639774263368</v>
      </c>
      <c r="M7315" t="n">
        <v>0.1565086090158323</v>
      </c>
      <c r="N7315" t="n">
        <v>0.06325411772850878</v>
      </c>
      <c r="O7315" t="n">
        <v>-0.005360864769852008</v>
      </c>
      <c r="P7315" t="n">
        <v>0.2636615295515176</v>
      </c>
      <c r="Q7315" t="n">
        <v>0.05948673965523896</v>
      </c>
      <c r="R7315" t="n">
        <v>-0.003560317222031491</v>
      </c>
    </row>
    <row r="7316">
      <c r="F7316" t="n">
        <v>0.08552804083574388</v>
      </c>
      <c r="G7316" t="n">
        <v>0.0598811795257302</v>
      </c>
      <c r="H7316" t="n">
        <v>-0.003866481212426066</v>
      </c>
      <c r="J7316" t="n">
        <v>0.061512104976937</v>
      </c>
      <c r="K7316" t="n">
        <v>0.06505383515222925</v>
      </c>
      <c r="L7316" t="n">
        <v>-0.003711718519479519</v>
      </c>
      <c r="M7316" t="n">
        <v>0.1565422483230347</v>
      </c>
      <c r="N7316" t="n">
        <v>0.06326286656913513</v>
      </c>
      <c r="O7316" t="n">
        <v>-0.005361583029466615</v>
      </c>
      <c r="P7316" t="n">
        <v>0.2635630893201737</v>
      </c>
      <c r="Q7316" t="n">
        <v>0.05949496742005988</v>
      </c>
      <c r="R7316" t="n">
        <v>-0.003564373385196664</v>
      </c>
    </row>
    <row r="7317">
      <c r="F7317" t="n">
        <v>0.08554094703274007</v>
      </c>
      <c r="G7317" t="n">
        <v>0.05988946070115903</v>
      </c>
      <c r="H7317" t="n">
        <v>-0.003866094564304823</v>
      </c>
      <c r="J7317" t="n">
        <v>0.06150233950177997</v>
      </c>
      <c r="K7317" t="n">
        <v>0.06506283167209541</v>
      </c>
      <c r="L7317" t="n">
        <v>-0.003711718519479519</v>
      </c>
      <c r="M7317" t="n">
        <v>0.1565452392283348</v>
      </c>
      <c r="N7317" t="n">
        <v>0.06327161540976149</v>
      </c>
      <c r="O7317" t="n">
        <v>-0.005361583029466615</v>
      </c>
      <c r="P7317" t="n">
        <v>0.2636700937576418</v>
      </c>
      <c r="Q7317" t="n">
        <v>0.0595031951848808</v>
      </c>
      <c r="R7317" t="n">
        <v>-0.003563660581799964</v>
      </c>
    </row>
    <row r="7318">
      <c r="F7318" t="n">
        <v>0.08554201135926455</v>
      </c>
      <c r="G7318" t="n">
        <v>0.05989774187658783</v>
      </c>
      <c r="H7318" t="n">
        <v>-0.003866481212426066</v>
      </c>
      <c r="J7318" t="n">
        <v>0.06148142432247444</v>
      </c>
      <c r="K7318" t="n">
        <v>0.06507182819196158</v>
      </c>
      <c r="L7318" t="n">
        <v>-0.003711347347627571</v>
      </c>
      <c r="M7318" t="n">
        <v>0.1564869321416301</v>
      </c>
      <c r="N7318" t="n">
        <v>0.06328036425038783</v>
      </c>
      <c r="O7318" t="n">
        <v>-0.00536051092728116</v>
      </c>
      <c r="P7318" t="n">
        <v>0.2637257364946113</v>
      </c>
      <c r="Q7318" t="n">
        <v>0.05951142294970171</v>
      </c>
      <c r="R7318" t="n">
        <v>-0.003564729786895014</v>
      </c>
    </row>
    <row r="7319">
      <c r="F7319" t="n">
        <v>0.08551939165771763</v>
      </c>
      <c r="G7319" t="n">
        <v>0.05990602305201664</v>
      </c>
      <c r="H7319" t="n">
        <v>-0.003866094564304823</v>
      </c>
      <c r="J7319" t="n">
        <v>0.06148280721098991</v>
      </c>
      <c r="K7319" t="n">
        <v>0.06508082471182773</v>
      </c>
      <c r="L7319" t="n">
        <v>-0.003712089691331467</v>
      </c>
      <c r="M7319" t="n">
        <v>0.1564899212381615</v>
      </c>
      <c r="N7319" t="n">
        <v>0.06328911309101418</v>
      </c>
      <c r="O7319" t="n">
        <v>-0.00536051092728116</v>
      </c>
      <c r="P7319" t="n">
        <v>0.2636786535176264</v>
      </c>
      <c r="Q7319" t="n">
        <v>0.05951965071452264</v>
      </c>
      <c r="R7319" t="n">
        <v>-0.003564016983498314</v>
      </c>
    </row>
    <row r="7320">
      <c r="F7320" t="n">
        <v>0.08554413895887766</v>
      </c>
      <c r="G7320" t="n">
        <v>0.05991430422744545</v>
      </c>
      <c r="H7320" t="n">
        <v>-0.003866434173016047</v>
      </c>
      <c r="J7320" t="n">
        <v>0.06150648899698699</v>
      </c>
      <c r="K7320" t="n">
        <v>0.06508982123169389</v>
      </c>
      <c r="L7320" t="n">
        <v>-0.003717778826412487</v>
      </c>
      <c r="M7320" t="n">
        <v>0.1565542083115906</v>
      </c>
      <c r="N7320" t="n">
        <v>0.06329786193164054</v>
      </c>
      <c r="O7320" t="n">
        <v>-0.005362300589210241</v>
      </c>
      <c r="P7320" t="n">
        <v>0.2636829317302145</v>
      </c>
      <c r="Q7320" t="n">
        <v>0.05952787847934355</v>
      </c>
      <c r="R7320" t="n">
        <v>-0.003568428069998411</v>
      </c>
    </row>
    <row r="7321">
      <c r="F7321" t="n">
        <v>0.08550967607884426</v>
      </c>
      <c r="G7321" t="n">
        <v>0.05992258540287426</v>
      </c>
      <c r="H7321" t="n">
        <v>-0.003865661040807885</v>
      </c>
      <c r="J7321" t="n">
        <v>0.06148557247663244</v>
      </c>
      <c r="K7321" t="n">
        <v>0.06509881775156007</v>
      </c>
      <c r="L7321" t="n">
        <v>-0.003717407048529846</v>
      </c>
      <c r="M7321" t="n">
        <v>0.156526547206045</v>
      </c>
      <c r="N7321" t="n">
        <v>0.06330661077226689</v>
      </c>
      <c r="O7321" t="n">
        <v>-0.005362300589210241</v>
      </c>
      <c r="P7321" t="n">
        <v>0.2637385724156703</v>
      </c>
      <c r="Q7321" t="n">
        <v>0.05953610624416447</v>
      </c>
      <c r="R7321" t="n">
        <v>-0.003568784877124698</v>
      </c>
    </row>
    <row r="7322">
      <c r="F7322" t="n">
        <v>0.08553442299709914</v>
      </c>
      <c r="G7322" t="n">
        <v>0.05993086657830307</v>
      </c>
      <c r="H7322" t="n">
        <v>-0.003866047606911966</v>
      </c>
      <c r="J7322" t="n">
        <v>0.06149810466391505</v>
      </c>
      <c r="K7322" t="n">
        <v>0.06510781427142623</v>
      </c>
      <c r="L7322" t="n">
        <v>-0.003718522382177769</v>
      </c>
      <c r="M7322" t="n">
        <v>0.1564682350097915</v>
      </c>
      <c r="N7322" t="n">
        <v>0.06331535961289322</v>
      </c>
      <c r="O7322" t="n">
        <v>-0.005361228343541533</v>
      </c>
      <c r="P7322" t="n">
        <v>0.263691484820379</v>
      </c>
      <c r="Q7322" t="n">
        <v>0.05954433400898539</v>
      </c>
      <c r="R7322" t="n">
        <v>-0.003568071262872123</v>
      </c>
    </row>
    <row r="7323">
      <c r="F7323" t="n">
        <v>0.08554732772596065</v>
      </c>
      <c r="G7323" t="n">
        <v>0.05993914775373188</v>
      </c>
      <c r="H7323" t="n">
        <v>-0.003865661040807885</v>
      </c>
      <c r="J7323" t="n">
        <v>0.06149948700808834</v>
      </c>
      <c r="K7323" t="n">
        <v>0.06511681079129239</v>
      </c>
      <c r="L7323" t="n">
        <v>-0.00372458222103264</v>
      </c>
      <c r="M7323" t="n">
        <v>0.1565325217629998</v>
      </c>
      <c r="N7323" t="n">
        <v>0.06332410845351959</v>
      </c>
      <c r="O7323" t="n">
        <v>-0.005362300589210241</v>
      </c>
      <c r="P7323" t="n">
        <v>0.2635930308188222</v>
      </c>
      <c r="Q7323" t="n">
        <v>0.05955256177380631</v>
      </c>
      <c r="R7323" t="n">
        <v>-0.003567714455745836</v>
      </c>
    </row>
    <row r="7324">
      <c r="F7324" t="n">
        <v>0.08551286283728708</v>
      </c>
      <c r="G7324" t="n">
        <v>0.05994742892916069</v>
      </c>
      <c r="H7324" t="n">
        <v>-0.003865613284582417</v>
      </c>
      <c r="J7324" t="n">
        <v>0.06148971909429365</v>
      </c>
      <c r="K7324" t="n">
        <v>0.06512580731115857</v>
      </c>
      <c r="L7324" t="n">
        <v>-0.00372458222103264</v>
      </c>
      <c r="M7324" t="n">
        <v>0.1565661586206994</v>
      </c>
      <c r="N7324" t="n">
        <v>0.06333285729414594</v>
      </c>
      <c r="O7324" t="n">
        <v>-0.00536194505921176</v>
      </c>
      <c r="P7324" t="n">
        <v>0.2636486685967298</v>
      </c>
      <c r="Q7324" t="n">
        <v>0.05956078953862722</v>
      </c>
      <c r="R7324" t="n">
        <v>-0.003572838452082941</v>
      </c>
    </row>
    <row r="7325">
      <c r="F7325" t="n">
        <v>0.08551392438885652</v>
      </c>
      <c r="G7325" t="n">
        <v>0.05995571010458951</v>
      </c>
      <c r="H7325" t="n">
        <v>-0.003864453832487461</v>
      </c>
      <c r="J7325" t="n">
        <v>0.06151340140824821</v>
      </c>
      <c r="K7325" t="n">
        <v>0.06513480383102471</v>
      </c>
      <c r="L7325" t="n">
        <v>-0.003724209837287286</v>
      </c>
      <c r="M7325" t="n">
        <v>0.1565078431184672</v>
      </c>
      <c r="N7325" t="n">
        <v>0.06334160613477229</v>
      </c>
      <c r="O7325" t="n">
        <v>-0.005363017448223603</v>
      </c>
      <c r="P7325" t="n">
        <v>0.263652940823403</v>
      </c>
      <c r="Q7325" t="n">
        <v>0.05956901730344814</v>
      </c>
      <c r="R7325" t="n">
        <v>-0.003572124027277486</v>
      </c>
    </row>
    <row r="7326">
      <c r="F7326" t="n">
        <v>0.08553867075414386</v>
      </c>
      <c r="G7326" t="n">
        <v>0.05996399128001832</v>
      </c>
      <c r="H7326" t="n">
        <v>-0.003865226800550765</v>
      </c>
      <c r="J7326" t="n">
        <v>0.06149248265038586</v>
      </c>
      <c r="K7326" t="n">
        <v>0.06514380035089089</v>
      </c>
      <c r="L7326" t="n">
        <v>-0.003723837453541932</v>
      </c>
      <c r="M7326" t="n">
        <v>0.1564801769011402</v>
      </c>
      <c r="N7326" t="n">
        <v>0.06335035497539862</v>
      </c>
      <c r="O7326" t="n">
        <v>-0.005362481253717681</v>
      </c>
      <c r="P7326" t="n">
        <v>0.2636058462171327</v>
      </c>
      <c r="Q7326" t="n">
        <v>0.05957724506826906</v>
      </c>
      <c r="R7326" t="n">
        <v>-0.003572838452082941</v>
      </c>
    </row>
    <row r="7327">
      <c r="F7327" t="n">
        <v>0.0855278891288254</v>
      </c>
      <c r="G7327" t="n">
        <v>0.05997227245544712</v>
      </c>
      <c r="H7327" t="n">
        <v>-0.003865226800550765</v>
      </c>
      <c r="J7327" t="n">
        <v>0.06150501467272831</v>
      </c>
      <c r="K7327" t="n">
        <v>0.06515279687075705</v>
      </c>
      <c r="L7327" t="n">
        <v>-0.00372458222103264</v>
      </c>
      <c r="M7327" t="n">
        <v>0.156483160864563</v>
      </c>
      <c r="N7327" t="n">
        <v>0.06335910381602498</v>
      </c>
      <c r="O7327" t="n">
        <v>-0.005362481253717681</v>
      </c>
      <c r="P7327" t="n">
        <v>0.2637642142378483</v>
      </c>
      <c r="Q7327" t="n">
        <v>0.05958547283308998</v>
      </c>
      <c r="R7327" t="n">
        <v>-0.003572124027277486</v>
      </c>
    </row>
    <row r="7328">
      <c r="F7328" t="n">
        <v>0.08555263532377007</v>
      </c>
      <c r="G7328" t="n">
        <v>0.05998055363087593</v>
      </c>
      <c r="H7328" t="n">
        <v>-0.003863632641891701</v>
      </c>
      <c r="J7328" t="n">
        <v>0.06150639616009769</v>
      </c>
      <c r="K7328" t="n">
        <v>0.06516179339062321</v>
      </c>
      <c r="L7328" t="n">
        <v>-0.003730267311731697</v>
      </c>
      <c r="M7328" t="n">
        <v>0.1565780992633987</v>
      </c>
      <c r="N7328" t="n">
        <v>0.06336785265665133</v>
      </c>
      <c r="O7328" t="n">
        <v>-0.005363733605647415</v>
      </c>
      <c r="P7328" t="n">
        <v>0.263665750832763</v>
      </c>
      <c r="Q7328" t="n">
        <v>0.05959370059791089</v>
      </c>
      <c r="R7328" t="n">
        <v>-0.003576890475009549</v>
      </c>
    </row>
    <row r="7329">
      <c r="F7329" t="n">
        <v>0.08554185289170191</v>
      </c>
      <c r="G7329" t="n">
        <v>0.05998883480630475</v>
      </c>
      <c r="H7329" t="n">
        <v>-0.003864791847604839</v>
      </c>
      <c r="J7329" t="n">
        <v>0.06153007903113503</v>
      </c>
      <c r="K7329" t="n">
        <v>0.06517078991048937</v>
      </c>
      <c r="L7329" t="n">
        <v>-0.003730267311731697</v>
      </c>
      <c r="M7329" t="n">
        <v>0.1564891269815371</v>
      </c>
      <c r="N7329" t="n">
        <v>0.06337660149727768</v>
      </c>
      <c r="O7329" t="n">
        <v>-0.005363197339540072</v>
      </c>
      <c r="P7329" t="n">
        <v>0.2637213856140553</v>
      </c>
      <c r="Q7329" t="n">
        <v>0.05960192836273182</v>
      </c>
      <c r="R7329" t="n">
        <v>-0.003576890475009549</v>
      </c>
    </row>
    <row r="7330">
      <c r="F7330" t="n">
        <v>0.08554291290367139</v>
      </c>
      <c r="G7330" t="n">
        <v>0.05999711598173356</v>
      </c>
      <c r="H7330" t="n">
        <v>-0.00386440544570046</v>
      </c>
      <c r="J7330" t="n">
        <v>0.06150915861919952</v>
      </c>
      <c r="K7330" t="n">
        <v>0.06517978643035555</v>
      </c>
      <c r="L7330" t="n">
        <v>-0.003730267311731697</v>
      </c>
      <c r="M7330" t="n">
        <v>0.1565227614116367</v>
      </c>
      <c r="N7330" t="n">
        <v>0.06338535033790403</v>
      </c>
      <c r="O7330" t="n">
        <v>-0.005362124807325385</v>
      </c>
      <c r="P7330" t="n">
        <v>0.2637256527082411</v>
      </c>
      <c r="Q7330" t="n">
        <v>0.05961015612755274</v>
      </c>
      <c r="R7330" t="n">
        <v>-0.00357581762243756</v>
      </c>
    </row>
    <row r="7331">
      <c r="F7331" t="n">
        <v>0.08554397256550515</v>
      </c>
      <c r="G7331" t="n">
        <v>0.06000539715716237</v>
      </c>
      <c r="H7331" t="n">
        <v>-0.00386440544570046</v>
      </c>
      <c r="J7331" t="n">
        <v>0.0615216906445801</v>
      </c>
      <c r="K7331" t="n">
        <v>0.06518878295022169</v>
      </c>
      <c r="L7331" t="n">
        <v>-0.003729521332867237</v>
      </c>
      <c r="M7331" t="n">
        <v>0.1565870484096848</v>
      </c>
      <c r="N7331" t="n">
        <v>0.06339409917853038</v>
      </c>
      <c r="O7331" t="n">
        <v>-0.005362124807325385</v>
      </c>
      <c r="P7331" t="n">
        <v>0.2636785508352791</v>
      </c>
      <c r="Q7331" t="n">
        <v>0.05961838389237365</v>
      </c>
      <c r="R7331" t="n">
        <v>-0.003576532857485553</v>
      </c>
    </row>
    <row r="7332">
      <c r="F7332" t="n">
        <v>0.08553318865913745</v>
      </c>
      <c r="G7332" t="n">
        <v>0.06001367833259117</v>
      </c>
      <c r="H7332" t="n">
        <v>-0.003863583546597803</v>
      </c>
      <c r="J7332" t="n">
        <v>0.06153422277382696</v>
      </c>
      <c r="K7332" t="n">
        <v>0.06519777947008787</v>
      </c>
      <c r="L7332" t="n">
        <v>-0.003736696543987528</v>
      </c>
      <c r="M7332" t="n">
        <v>0.1565593773802753</v>
      </c>
      <c r="N7332" t="n">
        <v>0.06340284801915673</v>
      </c>
      <c r="O7332" t="n">
        <v>-0.00536391272298386</v>
      </c>
      <c r="P7332" t="n">
        <v>0.2636314469973238</v>
      </c>
      <c r="Q7332" t="n">
        <v>0.05962661165719457</v>
      </c>
      <c r="R7332" t="n">
        <v>-0.003580940909144326</v>
      </c>
    </row>
    <row r="7333">
      <c r="F7333" t="n">
        <v>0.08552240419102988</v>
      </c>
      <c r="G7333" t="n">
        <v>0.06002195950801999</v>
      </c>
      <c r="H7333" t="n">
        <v>-0.003862810907152429</v>
      </c>
      <c r="J7333" t="n">
        <v>0.06153560367663125</v>
      </c>
      <c r="K7333" t="n">
        <v>0.06520677598995403</v>
      </c>
      <c r="L7333" t="n">
        <v>-0.003736322949052116</v>
      </c>
      <c r="M7333" t="n">
        <v>0.1565317051522159</v>
      </c>
      <c r="N7333" t="n">
        <v>0.06341159685978308</v>
      </c>
      <c r="O7333" t="n">
        <v>-0.005363376385345326</v>
      </c>
      <c r="P7333" t="n">
        <v>0.2636870786103898</v>
      </c>
      <c r="Q7333" t="n">
        <v>0.05963483942201549</v>
      </c>
      <c r="R7333" t="n">
        <v>-0.003580940909144326</v>
      </c>
    </row>
    <row r="7334">
      <c r="F7334" t="n">
        <v>0.0855471494510274</v>
      </c>
      <c r="G7334" t="n">
        <v>0.0600302406834488</v>
      </c>
      <c r="H7334" t="n">
        <v>-0.003863583546597803</v>
      </c>
      <c r="J7334" t="n">
        <v>0.06150353000235544</v>
      </c>
      <c r="K7334" t="n">
        <v>0.06521577250982019</v>
      </c>
      <c r="L7334" t="n">
        <v>-0.003735949354116704</v>
      </c>
      <c r="M7334" t="n">
        <v>0.1565959921314495</v>
      </c>
      <c r="N7334" t="n">
        <v>0.06342034570040943</v>
      </c>
      <c r="O7334" t="n">
        <v>-0.005363376385345326</v>
      </c>
      <c r="P7334" t="n">
        <v>0.2636399716957698</v>
      </c>
      <c r="Q7334" t="n">
        <v>0.05964306718683641</v>
      </c>
      <c r="R7334" t="n">
        <v>-0.003580224864171492</v>
      </c>
    </row>
    <row r="7335">
      <c r="F7335" t="n">
        <v>0.08553636417745242</v>
      </c>
      <c r="G7335" t="n">
        <v>0.06003852185887761</v>
      </c>
      <c r="H7335" t="n">
        <v>-0.003863969866320491</v>
      </c>
      <c r="J7335" t="n">
        <v>0.0615049101456419</v>
      </c>
      <c r="K7335" t="n">
        <v>0.06522476902968637</v>
      </c>
      <c r="L7335" t="n">
        <v>-0.003735949354116704</v>
      </c>
      <c r="M7335" t="n">
        <v>0.1565989721675392</v>
      </c>
      <c r="N7335" t="n">
        <v>0.06342909454103578</v>
      </c>
      <c r="O7335" t="n">
        <v>-0.005362840047706792</v>
      </c>
      <c r="P7335" t="n">
        <v>0.2637983410575875</v>
      </c>
      <c r="Q7335" t="n">
        <v>0.05965129495165732</v>
      </c>
      <c r="R7335" t="n">
        <v>-0.003580940909144326</v>
      </c>
    </row>
    <row r="7336">
      <c r="F7336" t="n">
        <v>0.08554926562556157</v>
      </c>
      <c r="G7336" t="n">
        <v>0.06004680303430641</v>
      </c>
      <c r="H7336" t="n">
        <v>-0.00386314734496655</v>
      </c>
      <c r="J7336" t="n">
        <v>0.06153974534858832</v>
      </c>
      <c r="K7336" t="n">
        <v>0.06523376554955253</v>
      </c>
      <c r="L7336" t="n">
        <v>-0.003742750870919338</v>
      </c>
      <c r="M7336" t="n">
        <v>0.1565712975373718</v>
      </c>
      <c r="N7336" t="n">
        <v>0.06343784338166213</v>
      </c>
      <c r="O7336" t="n">
        <v>-0.00536409099409044</v>
      </c>
      <c r="P7336" t="n">
        <v>0.2636998619323909</v>
      </c>
      <c r="Q7336" t="n">
        <v>0.05965952271647824</v>
      </c>
      <c r="R7336" t="n">
        <v>-0.003584989717727079</v>
      </c>
    </row>
    <row r="7337">
      <c r="F7337" t="n">
        <v>0.08552663569388008</v>
      </c>
      <c r="G7337" t="n">
        <v>0.06005508420973524</v>
      </c>
      <c r="H7337" t="n">
        <v>-0.003861988632505553</v>
      </c>
      <c r="J7337" t="n">
        <v>0.06150766991336508</v>
      </c>
      <c r="K7337" t="n">
        <v>0.06524276206941867</v>
      </c>
      <c r="L7337" t="n">
        <v>-0.003742002470425253</v>
      </c>
      <c r="M7337" t="n">
        <v>0.156574276072022</v>
      </c>
      <c r="N7337" t="n">
        <v>0.06344659222228848</v>
      </c>
      <c r="O7337" t="n">
        <v>-0.005363554584991032</v>
      </c>
      <c r="P7337" t="n">
        <v>0.2638068616395477</v>
      </c>
      <c r="Q7337" t="n">
        <v>0.05966775048129916</v>
      </c>
      <c r="R7337" t="n">
        <v>-0.003584631290440763</v>
      </c>
    </row>
    <row r="7338">
      <c r="F7338" t="n">
        <v>0.08555138040155748</v>
      </c>
      <c r="G7338" t="n">
        <v>0.06006336538516405</v>
      </c>
      <c r="H7338" t="n">
        <v>-0.00386314734496655</v>
      </c>
      <c r="J7338" t="n">
        <v>0.06154250559795822</v>
      </c>
      <c r="K7338" t="n">
        <v>0.06525175858928485</v>
      </c>
      <c r="L7338" t="n">
        <v>-0.00374162827017821</v>
      </c>
      <c r="M7338" t="n">
        <v>0.1565159446853609</v>
      </c>
      <c r="N7338" t="n">
        <v>0.06345534106291482</v>
      </c>
      <c r="O7338" t="n">
        <v>-0.00536409099409044</v>
      </c>
      <c r="P7338" t="n">
        <v>0.2637597494239992</v>
      </c>
      <c r="Q7338" t="n">
        <v>0.05967597824612008</v>
      </c>
      <c r="R7338" t="n">
        <v>-0.003584989717727079</v>
      </c>
    </row>
    <row r="7339">
      <c r="F7339" t="n">
        <v>0.0855287493480843</v>
      </c>
      <c r="G7339" t="n">
        <v>0.06007164656059285</v>
      </c>
      <c r="H7339" t="n">
        <v>-0.003862374869992552</v>
      </c>
      <c r="J7339" t="n">
        <v>0.06151042898825235</v>
      </c>
      <c r="K7339" t="n">
        <v>0.06526075510915101</v>
      </c>
      <c r="L7339" t="n">
        <v>-0.003742376670672295</v>
      </c>
      <c r="M7339" t="n">
        <v>0.1566108862948373</v>
      </c>
      <c r="N7339" t="n">
        <v>0.06346408990354117</v>
      </c>
      <c r="O7339" t="n">
        <v>-0.005364627403189849</v>
      </c>
      <c r="P7339" t="n">
        <v>0.2638153777716667</v>
      </c>
      <c r="Q7339" t="n">
        <v>0.05968420601094099</v>
      </c>
      <c r="R7339" t="n">
        <v>-0.003584272863154448</v>
      </c>
    </row>
    <row r="7340">
      <c r="F7340" t="n">
        <v>0.08552980565117348</v>
      </c>
      <c r="G7340" t="n">
        <v>0.06007992773602166</v>
      </c>
      <c r="H7340" t="n">
        <v>-0.003861551977384716</v>
      </c>
      <c r="J7340" t="n">
        <v>0.06154526515366238</v>
      </c>
      <c r="K7340" t="n">
        <v>0.06526975162901717</v>
      </c>
      <c r="L7340" t="n">
        <v>-0.003748803203375257</v>
      </c>
      <c r="M7340" t="n">
        <v>0.1565218975575715</v>
      </c>
      <c r="N7340" t="n">
        <v>0.06347283874416754</v>
      </c>
      <c r="O7340" t="n">
        <v>-0.005365877859788723</v>
      </c>
      <c r="P7340" t="n">
        <v>0.2637682624798551</v>
      </c>
      <c r="Q7340" t="n">
        <v>0.05969243377576192</v>
      </c>
      <c r="R7340" t="n">
        <v>-0.003588678032077595</v>
      </c>
    </row>
    <row r="7341">
      <c r="F7341" t="n">
        <v>0.08553086160503207</v>
      </c>
      <c r="G7341" t="n">
        <v>0.06008820891145048</v>
      </c>
      <c r="H7341" t="n">
        <v>-0.003862324287780193</v>
      </c>
      <c r="J7341" t="n">
        <v>0.06151318736906015</v>
      </c>
      <c r="K7341" t="n">
        <v>0.06527874814888335</v>
      </c>
      <c r="L7341" t="n">
        <v>-0.003748053592656725</v>
      </c>
      <c r="M7341" t="n">
        <v>0.156555528645373</v>
      </c>
      <c r="N7341" t="n">
        <v>0.06348158758479387</v>
      </c>
      <c r="O7341" t="n">
        <v>-0.005365877859788723</v>
      </c>
      <c r="P7341" t="n">
        <v>0.2637725173390965</v>
      </c>
      <c r="Q7341" t="n">
        <v>0.05970066154058283</v>
      </c>
      <c r="R7341" t="n">
        <v>-0.003589036863997611</v>
      </c>
    </row>
    <row r="7342">
      <c r="F7342" t="n">
        <v>0.08553191720974351</v>
      </c>
      <c r="G7342" t="n">
        <v>0.06009649008687928</v>
      </c>
      <c r="H7342" t="n">
        <v>-0.003861551977384716</v>
      </c>
      <c r="J7342" t="n">
        <v>0.06154802401445685</v>
      </c>
      <c r="K7342" t="n">
        <v>0.06528774466874951</v>
      </c>
      <c r="L7342" t="n">
        <v>-0.003748428398015991</v>
      </c>
      <c r="M7342" t="n">
        <v>0.1565585038773259</v>
      </c>
      <c r="N7342" t="n">
        <v>0.06349033642542022</v>
      </c>
      <c r="O7342" t="n">
        <v>-0.005365877859788723</v>
      </c>
      <c r="P7342" t="n">
        <v>0.2636740260061171</v>
      </c>
      <c r="Q7342" t="n">
        <v>0.05970888930540375</v>
      </c>
      <c r="R7342" t="n">
        <v>-0.003588678032077595</v>
      </c>
    </row>
    <row r="7343">
      <c r="F7343" t="n">
        <v>0.08553297246539138</v>
      </c>
      <c r="G7343" t="n">
        <v>0.06010477126230809</v>
      </c>
      <c r="H7343" t="n">
        <v>-0.003861165822186978</v>
      </c>
      <c r="J7343" t="n">
        <v>0.06154940318387421</v>
      </c>
      <c r="K7343" t="n">
        <v>0.06529674118861566</v>
      </c>
      <c r="L7343" t="n">
        <v>-0.003754478052506957</v>
      </c>
      <c r="M7343" t="n">
        <v>0.1565308223610642</v>
      </c>
      <c r="N7343" t="n">
        <v>0.06349908526604658</v>
      </c>
      <c r="O7343" t="n">
        <v>-0.00536426841831908</v>
      </c>
      <c r="P7343" t="n">
        <v>0.2637810237200032</v>
      </c>
      <c r="Q7343" t="n">
        <v>0.05971711707022467</v>
      </c>
      <c r="R7343" t="n">
        <v>-0.003589036863997611</v>
      </c>
    </row>
    <row r="7344">
      <c r="F7344" t="n">
        <v>0.08553402737205913</v>
      </c>
      <c r="G7344" t="n">
        <v>0.0601130524377369</v>
      </c>
      <c r="H7344" t="n">
        <v>-0.003861114626143269</v>
      </c>
      <c r="J7344" t="n">
        <v>0.06151732363615255</v>
      </c>
      <c r="K7344" t="n">
        <v>0.06530573770848183</v>
      </c>
      <c r="L7344" t="n">
        <v>-0.003753727231978508</v>
      </c>
      <c r="M7344" t="n">
        <v>0.1565337960950902</v>
      </c>
      <c r="N7344" t="n">
        <v>0.06350783410667293</v>
      </c>
      <c r="O7344" t="n">
        <v>-0.005365518098641775</v>
      </c>
      <c r="P7344" t="n">
        <v>0.2636825284612166</v>
      </c>
      <c r="Q7344" t="n">
        <v>0.05972534483504559</v>
      </c>
      <c r="R7344" t="n">
        <v>-0.003592004602044199</v>
      </c>
    </row>
    <row r="7345">
      <c r="F7345" t="n">
        <v>0.08553508192983032</v>
      </c>
      <c r="G7345" t="n">
        <v>0.06012133361316572</v>
      </c>
      <c r="H7345" t="n">
        <v>-0.003861500698998598</v>
      </c>
      <c r="J7345" t="n">
        <v>0.0615187020434631</v>
      </c>
      <c r="K7345" t="n">
        <v>0.06531473422834799</v>
      </c>
      <c r="L7345" t="n">
        <v>-0.003754853462771181</v>
      </c>
      <c r="M7345" t="n">
        <v>0.1565367692292199</v>
      </c>
      <c r="N7345" t="n">
        <v>0.06351658294729927</v>
      </c>
      <c r="O7345" t="n">
        <v>-0.005366591202261503</v>
      </c>
      <c r="P7345" t="n">
        <v>0.2637895256505366</v>
      </c>
      <c r="Q7345" t="n">
        <v>0.0597335725998665</v>
      </c>
      <c r="R7345" t="n">
        <v>-0.003592363838428042</v>
      </c>
    </row>
    <row r="7346">
      <c r="F7346" t="n">
        <v>0.08554798083615542</v>
      </c>
      <c r="G7346" t="n">
        <v>0.06012961478859453</v>
      </c>
      <c r="H7346" t="n">
        <v>-0.003860342480432612</v>
      </c>
      <c r="J7346" t="n">
        <v>0.061553539646341</v>
      </c>
      <c r="K7346" t="n">
        <v>0.06532373074821415</v>
      </c>
      <c r="L7346" t="n">
        <v>-0.003754478052506957</v>
      </c>
      <c r="M7346" t="n">
        <v>0.1565397417636567</v>
      </c>
      <c r="N7346" t="n">
        <v>0.06352533178792562</v>
      </c>
      <c r="O7346" t="n">
        <v>-0.005366591202261503</v>
      </c>
      <c r="P7346" t="n">
        <v>0.2636910264666701</v>
      </c>
      <c r="Q7346" t="n">
        <v>0.05974180036468742</v>
      </c>
      <c r="R7346" t="n">
        <v>-0.003592363838428042</v>
      </c>
    </row>
    <row r="7347">
      <c r="F7347" t="n">
        <v>0.08554903480178054</v>
      </c>
      <c r="G7347" t="n">
        <v>0.06013789596402334</v>
      </c>
      <c r="H7347" t="n">
        <v>-0.003861500698998598</v>
      </c>
      <c r="J7347" t="n">
        <v>0.06152145833457114</v>
      </c>
      <c r="K7347" t="n">
        <v>0.06533272726808033</v>
      </c>
      <c r="L7347" t="n">
        <v>-0.003754478052506957</v>
      </c>
      <c r="M7347" t="n">
        <v>0.1566040283728117</v>
      </c>
      <c r="N7347" t="n">
        <v>0.06353408062855198</v>
      </c>
      <c r="O7347" t="n">
        <v>-0.005364981546831911</v>
      </c>
      <c r="P7347" t="n">
        <v>0.2636952738006779</v>
      </c>
      <c r="Q7347" t="n">
        <v>0.05975002812950834</v>
      </c>
      <c r="R7347" t="n">
        <v>-0.003592363838428042</v>
      </c>
    </row>
    <row r="7348">
      <c r="F7348" t="n">
        <v>0.08553824351059949</v>
      </c>
      <c r="G7348" t="n">
        <v>0.06014617713945215</v>
      </c>
      <c r="H7348" t="n">
        <v>-0.003860676582858942</v>
      </c>
      <c r="J7348" t="n">
        <v>0.06152283621805774</v>
      </c>
      <c r="K7348" t="n">
        <v>0.06534172378794649</v>
      </c>
      <c r="L7348" t="n">
        <v>-0.003760525555568948</v>
      </c>
      <c r="M7348" t="n">
        <v>0.1565763426685339</v>
      </c>
      <c r="N7348" t="n">
        <v>0.06354282946917833</v>
      </c>
      <c r="O7348" t="n">
        <v>-0.005365693969670497</v>
      </c>
      <c r="P7348" t="n">
        <v>0.2638022702011745</v>
      </c>
      <c r="Q7348" t="n">
        <v>0.05975825589432926</v>
      </c>
      <c r="R7348" t="n">
        <v>-0.003596406741212994</v>
      </c>
    </row>
    <row r="7349">
      <c r="F7349" t="n">
        <v>0.08555114168707154</v>
      </c>
      <c r="G7349" t="n">
        <v>0.06015445831488096</v>
      </c>
      <c r="H7349" t="n">
        <v>-0.003859904601938554</v>
      </c>
      <c r="J7349" t="n">
        <v>0.06153536746337181</v>
      </c>
      <c r="K7349" t="n">
        <v>0.06535072030781264</v>
      </c>
      <c r="L7349" t="n">
        <v>-0.003760525555568948</v>
      </c>
      <c r="M7349" t="n">
        <v>0.1565486557708478</v>
      </c>
      <c r="N7349" t="n">
        <v>0.06355157830980467</v>
      </c>
      <c r="O7349" t="n">
        <v>-0.00536623059272977</v>
      </c>
      <c r="P7349" t="n">
        <v>0.2638578916732455</v>
      </c>
      <c r="Q7349" t="n">
        <v>0.05976648365915018</v>
      </c>
      <c r="R7349" t="n">
        <v>-0.003596047100538873</v>
      </c>
    </row>
    <row r="7350">
      <c r="F7350" t="n">
        <v>0.08554034948816036</v>
      </c>
      <c r="G7350" t="n">
        <v>0.06016273949030977</v>
      </c>
      <c r="H7350" t="n">
        <v>-0.003859904601938554</v>
      </c>
      <c r="J7350" t="n">
        <v>0.06154789880914581</v>
      </c>
      <c r="K7350" t="n">
        <v>0.06535971682767881</v>
      </c>
      <c r="L7350" t="n">
        <v>-0.003759773525660826</v>
      </c>
      <c r="M7350" t="n">
        <v>0.156582284136964</v>
      </c>
      <c r="N7350" t="n">
        <v>0.06356032715043103</v>
      </c>
      <c r="O7350" t="n">
        <v>-0.005366767215789043</v>
      </c>
      <c r="P7350" t="n">
        <v>0.26381076100435</v>
      </c>
      <c r="Q7350" t="n">
        <v>0.0597747114239711</v>
      </c>
      <c r="R7350" t="n">
        <v>-0.003596047100538873</v>
      </c>
    </row>
    <row r="7351">
      <c r="F7351" t="n">
        <v>0.08557693762630937</v>
      </c>
      <c r="G7351" t="n">
        <v>0.06017102066573858</v>
      </c>
      <c r="H7351" t="n">
        <v>-0.003860290592398748</v>
      </c>
      <c r="J7351" t="n">
        <v>0.06153812263064562</v>
      </c>
      <c r="K7351" t="n">
        <v>0.06536871334754497</v>
      </c>
      <c r="L7351" t="n">
        <v>-0.00376090157052301</v>
      </c>
      <c r="M7351" t="n">
        <v>0.1566465710237703</v>
      </c>
      <c r="N7351" t="n">
        <v>0.06356907599105738</v>
      </c>
      <c r="O7351" t="n">
        <v>-0.00536623059272977</v>
      </c>
      <c r="P7351" t="n">
        <v>0.2638663810994781</v>
      </c>
      <c r="Q7351" t="n">
        <v>0.05978293918879202</v>
      </c>
      <c r="R7351" t="n">
        <v>-0.003596766381887115</v>
      </c>
    </row>
    <row r="7352">
      <c r="F7352" t="n">
        <v>0.08557799005980965</v>
      </c>
      <c r="G7352" t="n">
        <v>0.06017930184116739</v>
      </c>
      <c r="H7352" t="n">
        <v>-0.003859851943598402</v>
      </c>
      <c r="J7352" t="n">
        <v>0.06152834600126102</v>
      </c>
      <c r="K7352" t="n">
        <v>0.06537770986741114</v>
      </c>
      <c r="L7352" t="n">
        <v>-0.00376657082862572</v>
      </c>
      <c r="M7352" t="n">
        <v>0.1565882232104567</v>
      </c>
      <c r="N7352" t="n">
        <v>0.06357782483168373</v>
      </c>
      <c r="O7352" t="n">
        <v>-0.005367479074451856</v>
      </c>
      <c r="P7352" t="n">
        <v>0.2637678705689556</v>
      </c>
      <c r="Q7352" t="n">
        <v>0.05979116695361293</v>
      </c>
      <c r="R7352" t="n">
        <v>-0.00360116796133394</v>
      </c>
    </row>
    <row r="7353">
      <c r="F7353" t="n">
        <v>0.08555535127615499</v>
      </c>
      <c r="G7353" t="n">
        <v>0.06018758301659621</v>
      </c>
      <c r="H7353" t="n">
        <v>-0.00385869421956013</v>
      </c>
      <c r="J7353" t="n">
        <v>0.06155203118401811</v>
      </c>
      <c r="K7353" t="n">
        <v>0.06538670638727731</v>
      </c>
      <c r="L7353" t="n">
        <v>-0.003765817589783878</v>
      </c>
      <c r="M7353" t="n">
        <v>0.1566218509687958</v>
      </c>
      <c r="N7353" t="n">
        <v>0.06358657367231008</v>
      </c>
      <c r="O7353" t="n">
        <v>-0.005366942380213835</v>
      </c>
      <c r="P7353" t="n">
        <v>0.2638234888624246</v>
      </c>
      <c r="Q7353" t="n">
        <v>0.05979939471843385</v>
      </c>
      <c r="R7353" t="n">
        <v>-0.003600807916546764</v>
      </c>
    </row>
    <row r="7354">
      <c r="F7354" t="n">
        <v>0.08555640280276751</v>
      </c>
      <c r="G7354" t="n">
        <v>0.06019586419202502</v>
      </c>
      <c r="H7354" t="n">
        <v>-0.003859080127572887</v>
      </c>
      <c r="J7354" t="n">
        <v>0.06153109984024056</v>
      </c>
      <c r="K7354" t="n">
        <v>0.06539570290714346</v>
      </c>
      <c r="L7354" t="n">
        <v>-0.00376694744804664</v>
      </c>
      <c r="M7354" t="n">
        <v>0.1565635004746525</v>
      </c>
      <c r="N7354" t="n">
        <v>0.06359532251293643</v>
      </c>
      <c r="O7354" t="n">
        <v>-0.005366942380213835</v>
      </c>
      <c r="P7354" t="n">
        <v>0.2638791068909982</v>
      </c>
      <c r="Q7354" t="n">
        <v>0.05980762248325477</v>
      </c>
      <c r="R7354" t="n">
        <v>-0.003600447871759588</v>
      </c>
    </row>
    <row r="7355">
      <c r="F7355" t="n">
        <v>0.08554560833660223</v>
      </c>
      <c r="G7355" t="n">
        <v>0.06020414536745382</v>
      </c>
      <c r="H7355" t="n">
        <v>-0.003859851943598402</v>
      </c>
      <c r="J7355" t="n">
        <v>0.06154363085911667</v>
      </c>
      <c r="K7355" t="n">
        <v>0.06540469942700962</v>
      </c>
      <c r="L7355" t="n">
        <v>-0.003765817589783878</v>
      </c>
      <c r="M7355" t="n">
        <v>0.1566584467592193</v>
      </c>
      <c r="N7355" t="n">
        <v>0.06360407135356277</v>
      </c>
      <c r="O7355" t="n">
        <v>-0.005368190225580881</v>
      </c>
      <c r="P7355" t="n">
        <v>0.2638319685362069</v>
      </c>
      <c r="Q7355" t="n">
        <v>0.05981585024807569</v>
      </c>
      <c r="R7355" t="n">
        <v>-0.003600087826972413</v>
      </c>
    </row>
    <row r="7356">
      <c r="F7356" t="n">
        <v>0.08558219631131625</v>
      </c>
      <c r="G7356" t="n">
        <v>0.06021242654288263</v>
      </c>
      <c r="H7356" t="n">
        <v>-0.003857869308913828</v>
      </c>
      <c r="J7356" t="n">
        <v>0.06153385297581396</v>
      </c>
      <c r="K7356" t="n">
        <v>0.06541369594687579</v>
      </c>
      <c r="L7356" t="n">
        <v>-0.003772991016757967</v>
      </c>
      <c r="M7356" t="n">
        <v>0.1566000941791477</v>
      </c>
      <c r="N7356" t="n">
        <v>0.06361282019418912</v>
      </c>
      <c r="O7356" t="n">
        <v>-0.005368190225580881</v>
      </c>
      <c r="P7356" t="n">
        <v>0.2637334497378516</v>
      </c>
      <c r="Q7356" t="n">
        <v>0.0598240780128966</v>
      </c>
      <c r="R7356" t="n">
        <v>-0.003604126744595652</v>
      </c>
    </row>
    <row r="7357">
      <c r="F7357" t="n">
        <v>0.08558324700398692</v>
      </c>
      <c r="G7357" t="n">
        <v>0.06022070771831145</v>
      </c>
      <c r="H7357" t="n">
        <v>-0.003857869308913828</v>
      </c>
      <c r="J7357" t="n">
        <v>0.06156869319461009</v>
      </c>
      <c r="K7357" t="n">
        <v>0.06542269246674196</v>
      </c>
      <c r="L7357" t="n">
        <v>-0.003772236569444079</v>
      </c>
      <c r="M7357" t="n">
        <v>0.1565724001209878</v>
      </c>
      <c r="N7357" t="n">
        <v>0.06362156903481547</v>
      </c>
      <c r="O7357" t="n">
        <v>-0.005368726990926905</v>
      </c>
      <c r="P7357" t="n">
        <v>0.2637376859446919</v>
      </c>
      <c r="Q7357" t="n">
        <v>0.05983230577771752</v>
      </c>
      <c r="R7357" t="n">
        <v>-0.003604487193314983</v>
      </c>
    </row>
    <row r="7358">
      <c r="F7358" t="n">
        <v>0.085572451388916</v>
      </c>
      <c r="G7358" t="n">
        <v>0.06022898889374026</v>
      </c>
      <c r="H7358" t="n">
        <v>-0.003858255134427271</v>
      </c>
      <c r="J7358" t="n">
        <v>0.0615700697347925</v>
      </c>
      <c r="K7358" t="n">
        <v>0.06543168898660812</v>
      </c>
      <c r="L7358" t="n">
        <v>-0.003771859345787134</v>
      </c>
      <c r="M7358" t="n">
        <v>0.1565753654749969</v>
      </c>
      <c r="N7358" t="n">
        <v>0.06363031787544182</v>
      </c>
      <c r="O7358" t="n">
        <v>-0.005367653460234858</v>
      </c>
      <c r="P7358" t="n">
        <v>0.2638960590287021</v>
      </c>
      <c r="Q7358" t="n">
        <v>0.05984053354253844</v>
      </c>
      <c r="R7358" t="n">
        <v>-0.003604487193314983</v>
      </c>
    </row>
    <row r="7359">
      <c r="F7359" t="n">
        <v>0.08557350128086087</v>
      </c>
      <c r="G7359" t="n">
        <v>0.06023727006916907</v>
      </c>
      <c r="H7359" t="n">
        <v>-0.003859026785454156</v>
      </c>
      <c r="J7359" t="n">
        <v>0.06156029118482149</v>
      </c>
      <c r="K7359" t="n">
        <v>0.06544068550647429</v>
      </c>
      <c r="L7359" t="n">
        <v>-0.003772991016757967</v>
      </c>
      <c r="M7359" t="n">
        <v>0.1566089911310738</v>
      </c>
      <c r="N7359" t="n">
        <v>0.06363906671606817</v>
      </c>
      <c r="O7359" t="n">
        <v>-0.005368726990926905</v>
      </c>
      <c r="P7359" t="n">
        <v>0.2638489145264643</v>
      </c>
      <c r="Q7359" t="n">
        <v>0.05984876130735936</v>
      </c>
      <c r="R7359" t="n">
        <v>-0.003604487193314983</v>
      </c>
    </row>
    <row r="7360">
      <c r="F7360" t="n">
        <v>0.08555085848559445</v>
      </c>
      <c r="G7360" t="n">
        <v>0.06024555124459787</v>
      </c>
      <c r="H7360" t="n">
        <v>-0.003857815369700707</v>
      </c>
      <c r="J7360" t="n">
        <v>0.0615616672342047</v>
      </c>
      <c r="K7360" t="n">
        <v>0.06544968202634044</v>
      </c>
      <c r="L7360" t="n">
        <v>-0.003778654370418617</v>
      </c>
      <c r="M7360" t="n">
        <v>0.156581294392083</v>
      </c>
      <c r="N7360" t="n">
        <v>0.06364781555669452</v>
      </c>
      <c r="O7360" t="n">
        <v>-0.005368900668316919</v>
      </c>
      <c r="P7360" t="n">
        <v>0.2637503878874062</v>
      </c>
      <c r="Q7360" t="n">
        <v>0.05985698907218027</v>
      </c>
      <c r="R7360" t="n">
        <v>-0.003609246374060159</v>
      </c>
    </row>
    <row r="7361">
      <c r="F7361" t="n">
        <v>0.08555190747237754</v>
      </c>
      <c r="G7361" t="n">
        <v>0.06025383242002669</v>
      </c>
      <c r="H7361" t="n">
        <v>-0.003857043883775359</v>
      </c>
      <c r="J7361" t="n">
        <v>0.06157419829556013</v>
      </c>
      <c r="K7361" t="n">
        <v>0.06545867854620661</v>
      </c>
      <c r="L7361" t="n">
        <v>-0.003777898715110064</v>
      </c>
      <c r="M7361" t="n">
        <v>0.1565842579555672</v>
      </c>
      <c r="N7361" t="n">
        <v>0.06365656439732087</v>
      </c>
      <c r="O7361" t="n">
        <v>-0.005367826995550533</v>
      </c>
      <c r="P7361" t="n">
        <v>0.2638060002422642</v>
      </c>
      <c r="Q7361" t="n">
        <v>0.0598652168370012</v>
      </c>
      <c r="R7361" t="n">
        <v>-0.003609246374060159</v>
      </c>
    </row>
    <row r="7362">
      <c r="F7362" t="n">
        <v>0.08557664887074869</v>
      </c>
      <c r="G7362" t="n">
        <v>0.0602621135954555</v>
      </c>
      <c r="H7362" t="n">
        <v>-0.003857429626738033</v>
      </c>
      <c r="J7362" t="n">
        <v>0.06157557412870454</v>
      </c>
      <c r="K7362" t="n">
        <v>0.06546767506607278</v>
      </c>
      <c r="L7362" t="n">
        <v>-0.00377827654276434</v>
      </c>
      <c r="M7362" t="n">
        <v>0.1566178827108883</v>
      </c>
      <c r="N7362" t="n">
        <v>0.06366531323794722</v>
      </c>
      <c r="O7362" t="n">
        <v>-0.005368363831933726</v>
      </c>
      <c r="P7362" t="n">
        <v>0.2637588502839701</v>
      </c>
      <c r="Q7362" t="n">
        <v>0.05987344460182211</v>
      </c>
      <c r="R7362" t="n">
        <v>-0.003608524669126333</v>
      </c>
    </row>
    <row r="7363">
      <c r="F7363" t="n">
        <v>0.08556585088796859</v>
      </c>
      <c r="G7363" t="n">
        <v>0.06027039477088431</v>
      </c>
      <c r="H7363" t="n">
        <v>-0.003858201112663381</v>
      </c>
      <c r="J7363" t="n">
        <v>0.06157694978470071</v>
      </c>
      <c r="K7363" t="n">
        <v>0.06547667158593894</v>
      </c>
      <c r="L7363" t="n">
        <v>-0.003784314050597193</v>
      </c>
      <c r="M7363" t="n">
        <v>0.1566515074625122</v>
      </c>
      <c r="N7363" t="n">
        <v>0.06367406207857358</v>
      </c>
      <c r="O7363" t="n">
        <v>-0.005367826995550533</v>
      </c>
      <c r="P7363" t="n">
        <v>0.2637630798125564</v>
      </c>
      <c r="Q7363" t="n">
        <v>0.05988167236664303</v>
      </c>
      <c r="R7363" t="n">
        <v>-0.003608163816659421</v>
      </c>
    </row>
    <row r="7364">
      <c r="F7364" t="n">
        <v>0.08556689893737635</v>
      </c>
      <c r="G7364" t="n">
        <v>0.06027867594631311</v>
      </c>
      <c r="H7364" t="n">
        <v>-0.00385698926910238</v>
      </c>
      <c r="J7364" t="n">
        <v>0.06155601406058106</v>
      </c>
      <c r="K7364" t="n">
        <v>0.0654856681058051</v>
      </c>
      <c r="L7364" t="n">
        <v>-0.003785070913407312</v>
      </c>
      <c r="M7364" t="n">
        <v>0.1566544698297187</v>
      </c>
      <c r="N7364" t="n">
        <v>0.06368281091919992</v>
      </c>
      <c r="O7364" t="n">
        <v>-0.005369610401800775</v>
      </c>
      <c r="P7364" t="n">
        <v>0.2638700719659771</v>
      </c>
      <c r="Q7364" t="n">
        <v>0.05988990013146395</v>
      </c>
      <c r="R7364" t="n">
        <v>-0.003612560262440794</v>
      </c>
    </row>
    <row r="7365">
      <c r="F7365" t="n">
        <v>0.08557979333347028</v>
      </c>
      <c r="G7365" t="n">
        <v>0.06028695712174194</v>
      </c>
      <c r="H7365" t="n">
        <v>-0.003856603608741506</v>
      </c>
      <c r="J7365" t="n">
        <v>0.06156854482571776</v>
      </c>
      <c r="K7365" t="n">
        <v>0.06549466462567127</v>
      </c>
      <c r="L7365" t="n">
        <v>-0.003784314050597193</v>
      </c>
      <c r="M7365" t="n">
        <v>0.1566574316009827</v>
      </c>
      <c r="N7365" t="n">
        <v>0.06369155975982627</v>
      </c>
      <c r="O7365" t="n">
        <v>-0.005369610401800775</v>
      </c>
      <c r="P7365" t="n">
        <v>0.2638743001136979</v>
      </c>
      <c r="Q7365" t="n">
        <v>0.05989812789628487</v>
      </c>
      <c r="R7365" t="n">
        <v>-0.00361219900641455</v>
      </c>
    </row>
    <row r="7366">
      <c r="F7366" t="n">
        <v>0.08555714719580915</v>
      </c>
      <c r="G7366" t="n">
        <v>0.06029523829717074</v>
      </c>
      <c r="H7366" t="n">
        <v>-0.00385698926910238</v>
      </c>
      <c r="J7366" t="n">
        <v>0.06154760805906435</v>
      </c>
      <c r="K7366" t="n">
        <v>0.06550366114553742</v>
      </c>
      <c r="L7366" t="n">
        <v>-0.003785070913407312</v>
      </c>
      <c r="M7366" t="n">
        <v>0.1565990668305473</v>
      </c>
      <c r="N7366" t="n">
        <v>0.06370030860045262</v>
      </c>
      <c r="O7366" t="n">
        <v>-0.00536907349445133</v>
      </c>
      <c r="P7366" t="n">
        <v>0.2638785271479303</v>
      </c>
      <c r="Q7366" t="n">
        <v>0.05990635566110578</v>
      </c>
      <c r="R7366" t="n">
        <v>-0.00361219900641455</v>
      </c>
    </row>
    <row r="7367">
      <c r="F7367" t="n">
        <v>0.08555819409898326</v>
      </c>
      <c r="G7367" t="n">
        <v>0.06030351947259955</v>
      </c>
      <c r="H7367" t="n">
        <v>-0.003855777084674019</v>
      </c>
      <c r="J7367" t="n">
        <v>0.06157129462023272</v>
      </c>
      <c r="K7367" t="n">
        <v>0.0655126576654036</v>
      </c>
      <c r="L7367" t="n">
        <v>-0.003784692482002252</v>
      </c>
      <c r="M7367" t="n">
        <v>0.1566326900874892</v>
      </c>
      <c r="N7367" t="n">
        <v>0.06370905744107898</v>
      </c>
      <c r="O7367" t="n">
        <v>-0.00536907349445133</v>
      </c>
      <c r="P7367" t="n">
        <v>0.2639341362056258</v>
      </c>
      <c r="Q7367" t="n">
        <v>0.0599145834259267</v>
      </c>
      <c r="R7367" t="n">
        <v>-0.003613282774493282</v>
      </c>
    </row>
    <row r="7368">
      <c r="F7368" t="n">
        <v>0.0855592406551815</v>
      </c>
      <c r="G7368" t="n">
        <v>0.06031180064802836</v>
      </c>
      <c r="H7368" t="n">
        <v>-0.003856548240090954</v>
      </c>
      <c r="J7368" t="n">
        <v>0.06155035694808624</v>
      </c>
      <c r="K7368" t="n">
        <v>0.06552165418526976</v>
      </c>
      <c r="L7368" t="n">
        <v>-0.003790728049275687</v>
      </c>
      <c r="M7368" t="n">
        <v>0.156696976906134</v>
      </c>
      <c r="N7368" t="n">
        <v>0.06371780628170531</v>
      </c>
      <c r="O7368" t="n">
        <v>-0.005370856403417941</v>
      </c>
      <c r="P7368" t="n">
        <v>0.2638355943163333</v>
      </c>
      <c r="Q7368" t="n">
        <v>0.05992281119074763</v>
      </c>
      <c r="R7368" t="n">
        <v>-0.003617317255292824</v>
      </c>
    </row>
    <row r="7369">
      <c r="F7369" t="n">
        <v>0.08559582820253064</v>
      </c>
      <c r="G7369" t="n">
        <v>0.06032008182345718</v>
      </c>
      <c r="H7369" t="n">
        <v>-0.003855391506965552</v>
      </c>
      <c r="J7369" t="n">
        <v>0.06158519999185758</v>
      </c>
      <c r="K7369" t="n">
        <v>0.06553065070513592</v>
      </c>
      <c r="L7369" t="n">
        <v>-0.003789969979472813</v>
      </c>
      <c r="M7369" t="n">
        <v>0.1566079450089134</v>
      </c>
      <c r="N7369" t="n">
        <v>0.06372655512233166</v>
      </c>
      <c r="O7369" t="n">
        <v>-0.005369782446928555</v>
      </c>
      <c r="P7369" t="n">
        <v>0.2637884336057685</v>
      </c>
      <c r="Q7369" t="n">
        <v>0.05993103895556854</v>
      </c>
      <c r="R7369" t="n">
        <v>-0.003616955595899174</v>
      </c>
    </row>
    <row r="7370">
      <c r="F7370" t="n">
        <v>0.08557317994426218</v>
      </c>
      <c r="G7370" t="n">
        <v>0.06032836299888598</v>
      </c>
      <c r="H7370" t="n">
        <v>-0.003855391506965552</v>
      </c>
      <c r="J7370" t="n">
        <v>0.06156426155115219</v>
      </c>
      <c r="K7370" t="n">
        <v>0.06553964722500209</v>
      </c>
      <c r="L7370" t="n">
        <v>-0.003790728049275687</v>
      </c>
      <c r="M7370" t="n">
        <v>0.1566722315252941</v>
      </c>
      <c r="N7370" t="n">
        <v>0.06373530396295803</v>
      </c>
      <c r="O7370" t="n">
        <v>-0.005369245468683862</v>
      </c>
      <c r="P7370" t="n">
        <v>0.2638954241491557</v>
      </c>
      <c r="Q7370" t="n">
        <v>0.05993926672038946</v>
      </c>
      <c r="R7370" t="n">
        <v>-0.003617317255292824</v>
      </c>
    </row>
    <row r="7371">
      <c r="F7371" t="n">
        <v>0.0855979202082755</v>
      </c>
      <c r="G7371" t="n">
        <v>0.06033664417431479</v>
      </c>
      <c r="H7371" t="n">
        <v>-0.003855777084674019</v>
      </c>
      <c r="J7371" t="n">
        <v>0.06158794863667512</v>
      </c>
      <c r="K7371" t="n">
        <v>0.06554864374486825</v>
      </c>
      <c r="L7371" t="n">
        <v>-0.003789969979472813</v>
      </c>
      <c r="M7371" t="n">
        <v>0.1566138608201259</v>
      </c>
      <c r="N7371" t="n">
        <v>0.06374405280358438</v>
      </c>
      <c r="O7371" t="n">
        <v>-0.005370319425173247</v>
      </c>
      <c r="P7371" t="n">
        <v>0.2639510304414118</v>
      </c>
      <c r="Q7371" t="n">
        <v>0.05994749448521038</v>
      </c>
      <c r="R7371" t="n">
        <v>-0.003616593936505523</v>
      </c>
    </row>
    <row r="7372">
      <c r="F7372" t="n">
        <v>0.08556342341188583</v>
      </c>
      <c r="G7372" t="n">
        <v>0.0603449253497436</v>
      </c>
      <c r="H7372" t="n">
        <v>-0.003854564563766024</v>
      </c>
      <c r="J7372" t="n">
        <v>0.06157816599041123</v>
      </c>
      <c r="K7372" t="n">
        <v>0.0655576402647344</v>
      </c>
      <c r="L7372" t="n">
        <v>-0.003797140631798227</v>
      </c>
      <c r="M7372" t="n">
        <v>0.1566781473305502</v>
      </c>
      <c r="N7372" t="n">
        <v>0.06375280164421071</v>
      </c>
      <c r="O7372" t="n">
        <v>-0.005371564786643991</v>
      </c>
      <c r="P7372" t="n">
        <v>0.2639038659677767</v>
      </c>
      <c r="Q7372" t="n">
        <v>0.0599557222500313</v>
      </c>
      <c r="R7372" t="n">
        <v>-0.003621349779698588</v>
      </c>
    </row>
    <row r="7373">
      <c r="F7373" t="n">
        <v>0.08560001082703698</v>
      </c>
      <c r="G7373" t="n">
        <v>0.06035320652517242</v>
      </c>
      <c r="H7373" t="n">
        <v>-0.003855335553777779</v>
      </c>
      <c r="J7373" t="n">
        <v>0.06155722605243487</v>
      </c>
      <c r="K7373" t="n">
        <v>0.06556663678460058</v>
      </c>
      <c r="L7373" t="n">
        <v>-0.003796381355527121</v>
      </c>
      <c r="M7373" t="n">
        <v>0.1566197742537473</v>
      </c>
      <c r="N7373" t="n">
        <v>0.06376155048483707</v>
      </c>
      <c r="O7373" t="n">
        <v>-0.00537049068850629</v>
      </c>
      <c r="P7373" t="n">
        <v>0.2638053138665398</v>
      </c>
      <c r="Q7373" t="n">
        <v>0.05996395001485221</v>
      </c>
      <c r="R7373" t="n">
        <v>-0.003621349779698588</v>
      </c>
    </row>
    <row r="7374">
      <c r="F7374" t="n">
        <v>0.08558920798118984</v>
      </c>
      <c r="G7374" t="n">
        <v>0.06036148770060123</v>
      </c>
      <c r="H7374" t="n">
        <v>-0.003855335553777779</v>
      </c>
      <c r="J7374" t="n">
        <v>0.06159207026440537</v>
      </c>
      <c r="K7374" t="n">
        <v>0.06557563330446674</v>
      </c>
      <c r="L7374" t="n">
        <v>-0.003796760993662674</v>
      </c>
      <c r="M7374" t="n">
        <v>0.1566840607585542</v>
      </c>
      <c r="N7374" t="n">
        <v>0.06377029932546342</v>
      </c>
      <c r="O7374" t="n">
        <v>-0.00537102773757514</v>
      </c>
      <c r="P7374" t="n">
        <v>0.2639636894230268</v>
      </c>
      <c r="Q7374" t="n">
        <v>0.05997217777967313</v>
      </c>
      <c r="R7374" t="n">
        <v>-0.003620263592002218</v>
      </c>
    </row>
    <row r="7375">
      <c r="F7375" t="n">
        <v>0.08560210005948334</v>
      </c>
      <c r="G7375" t="n">
        <v>0.06036976887603004</v>
      </c>
      <c r="H7375" t="n">
        <v>-0.003855721048783656</v>
      </c>
      <c r="J7375" t="n">
        <v>0.06159344378249454</v>
      </c>
      <c r="K7375" t="n">
        <v>0.0655846298243329</v>
      </c>
      <c r="L7375" t="n">
        <v>-0.003802410995487419</v>
      </c>
      <c r="M7375" t="n">
        <v>0.1566256853114067</v>
      </c>
      <c r="N7375" t="n">
        <v>0.06377904816608977</v>
      </c>
      <c r="O7375" t="n">
        <v>-0.00537102773757514</v>
      </c>
      <c r="P7375" t="n">
        <v>0.2639679068556863</v>
      </c>
      <c r="Q7375" t="n">
        <v>0.05998040554449405</v>
      </c>
      <c r="R7375" t="n">
        <v>-0.003621349779698588</v>
      </c>
    </row>
    <row r="7376">
      <c r="F7376" t="n">
        <v>0.08557944846778688</v>
      </c>
      <c r="G7376" t="n">
        <v>0.06037805005145885</v>
      </c>
      <c r="H7376" t="n">
        <v>-0.003854507947525012</v>
      </c>
      <c r="J7376" t="n">
        <v>0.06157250262088995</v>
      </c>
      <c r="K7376" t="n">
        <v>0.06559362634419907</v>
      </c>
      <c r="L7376" t="n">
        <v>-0.003802410995487419</v>
      </c>
      <c r="M7376" t="n">
        <v>0.1566593058803479</v>
      </c>
      <c r="N7376" t="n">
        <v>0.06378779700671611</v>
      </c>
      <c r="O7376" t="n">
        <v>-0.005371735338147255</v>
      </c>
      <c r="P7376" t="n">
        <v>0.2638693493044776</v>
      </c>
      <c r="Q7376" t="n">
        <v>0.05998863330931497</v>
      </c>
      <c r="R7376" t="n">
        <v>-0.003624655379874405</v>
      </c>
    </row>
    <row r="7377">
      <c r="F7377" t="n">
        <v>0.08560418790628284</v>
      </c>
      <c r="G7377" t="n">
        <v>0.06038633122688766</v>
      </c>
      <c r="H7377" t="n">
        <v>-0.003854507947525012</v>
      </c>
      <c r="J7377" t="n">
        <v>0.06158503289345799</v>
      </c>
      <c r="K7377" t="n">
        <v>0.06560262286406524</v>
      </c>
      <c r="L7377" t="n">
        <v>-0.00380203075438787</v>
      </c>
      <c r="M7377" t="n">
        <v>0.1566622602207555</v>
      </c>
      <c r="N7377" t="n">
        <v>0.06379654584734247</v>
      </c>
      <c r="O7377" t="n">
        <v>-0.005371735338147255</v>
      </c>
      <c r="P7377" t="n">
        <v>0.2639763383789425</v>
      </c>
      <c r="Q7377" t="n">
        <v>0.05999686107413588</v>
      </c>
      <c r="R7377" t="n">
        <v>-0.003624655379874405</v>
      </c>
    </row>
    <row r="7378">
      <c r="F7378" t="n">
        <v>0.08556968715186233</v>
      </c>
      <c r="G7378" t="n">
        <v>0.06039461240231647</v>
      </c>
      <c r="H7378" t="n">
        <v>-0.003854122535271484</v>
      </c>
      <c r="J7378" t="n">
        <v>0.06159756326112246</v>
      </c>
      <c r="K7378" t="n">
        <v>0.06561161938393138</v>
      </c>
      <c r="L7378" t="n">
        <v>-0.003802791236586967</v>
      </c>
      <c r="M7378" t="n">
        <v>0.1567265470107215</v>
      </c>
      <c r="N7378" t="n">
        <v>0.06380529468796882</v>
      </c>
      <c r="O7378" t="n">
        <v>-0.005371735338147255</v>
      </c>
      <c r="P7378" t="n">
        <v>0.2639805524694582</v>
      </c>
      <c r="Q7378" t="n">
        <v>0.0600050888389568</v>
      </c>
      <c r="R7378" t="n">
        <v>-0.003625017845412392</v>
      </c>
    </row>
    <row r="7379">
      <c r="F7379" t="n">
        <v>0.08559442621101497</v>
      </c>
      <c r="G7379" t="n">
        <v>0.06040289357774528</v>
      </c>
      <c r="H7379" t="n">
        <v>-0.003853294518409097</v>
      </c>
      <c r="J7379" t="n">
        <v>0.06156546307537902</v>
      </c>
      <c r="K7379" t="n">
        <v>0.06562061590379756</v>
      </c>
      <c r="L7379" t="n">
        <v>-0.00380203075438787</v>
      </c>
      <c r="M7379" t="n">
        <v>0.1566681671220688</v>
      </c>
      <c r="N7379" t="n">
        <v>0.06381404352859517</v>
      </c>
      <c r="O7379" t="n">
        <v>-0.005372272457969088</v>
      </c>
      <c r="P7379" t="n">
        <v>0.2639333772469392</v>
      </c>
      <c r="Q7379" t="n">
        <v>0.06001331660377772</v>
      </c>
      <c r="R7379" t="n">
        <v>-0.00362538031095038</v>
      </c>
    </row>
    <row r="7380">
      <c r="F7380" t="n">
        <v>0.08560731707985605</v>
      </c>
      <c r="G7380" t="n">
        <v>0.06041117475317409</v>
      </c>
      <c r="H7380" t="n">
        <v>-0.003853294518409097</v>
      </c>
      <c r="J7380" t="n">
        <v>0.06156683528436137</v>
      </c>
      <c r="K7380" t="n">
        <v>0.06562961242366372</v>
      </c>
      <c r="L7380" t="n">
        <v>-0.00380919954325789</v>
      </c>
      <c r="M7380" t="n">
        <v>0.1567324539073184</v>
      </c>
      <c r="N7380" t="n">
        <v>0.06382279236922152</v>
      </c>
      <c r="O7380" t="n">
        <v>-0.005372979416533948</v>
      </c>
      <c r="P7380" t="n">
        <v>0.2638862000680463</v>
      </c>
      <c r="Q7380" t="n">
        <v>0.06002154436859864</v>
      </c>
      <c r="R7380" t="n">
        <v>-0.003628320207365303</v>
      </c>
    </row>
    <row r="7381">
      <c r="F7381" t="n">
        <v>0.0855965110800595</v>
      </c>
      <c r="G7381" t="n">
        <v>0.06041945592860291</v>
      </c>
      <c r="H7381" t="n">
        <v>-0.003853294518409097</v>
      </c>
      <c r="J7381" t="n">
        <v>0.06156820731345064</v>
      </c>
      <c r="K7381" t="n">
        <v>0.06563860894352988</v>
      </c>
      <c r="L7381" t="n">
        <v>-0.003808057011901184</v>
      </c>
      <c r="M7381" t="n">
        <v>0.1567354064664009</v>
      </c>
      <c r="N7381" t="n">
        <v>0.06383154120984787</v>
      </c>
      <c r="O7381" t="n">
        <v>-0.005372979416533948</v>
      </c>
      <c r="P7381" t="n">
        <v>0.2638390209330727</v>
      </c>
      <c r="Q7381" t="n">
        <v>0.06002977213341956</v>
      </c>
      <c r="R7381" t="n">
        <v>-0.00362868307567287</v>
      </c>
    </row>
    <row r="7382">
      <c r="F7382" t="n">
        <v>0.08558570452599015</v>
      </c>
      <c r="G7382" t="n">
        <v>0.06042773710403172</v>
      </c>
      <c r="H7382" t="n">
        <v>-0.003853294518409097</v>
      </c>
      <c r="J7382" t="n">
        <v>0.0615918953099386</v>
      </c>
      <c r="K7382" t="n">
        <v>0.06564760546339606</v>
      </c>
      <c r="L7382" t="n">
        <v>-0.003808818699472321</v>
      </c>
      <c r="M7382" t="n">
        <v>0.1567076907306416</v>
      </c>
      <c r="N7382" t="n">
        <v>0.06384029005047422</v>
      </c>
      <c r="O7382" t="n">
        <v>-0.00537136784502329</v>
      </c>
      <c r="P7382" t="n">
        <v>0.2639460082279417</v>
      </c>
      <c r="Q7382" t="n">
        <v>0.06003799989824048</v>
      </c>
      <c r="R7382" t="n">
        <v>-0.003629408812288004</v>
      </c>
    </row>
    <row r="7383">
      <c r="F7383" t="n">
        <v>0.08561044313948285</v>
      </c>
      <c r="G7383" t="n">
        <v>0.06043601827946053</v>
      </c>
      <c r="H7383" t="n">
        <v>-0.003853679847860938</v>
      </c>
      <c r="J7383" t="n">
        <v>0.06160442546404075</v>
      </c>
      <c r="K7383" t="n">
        <v>0.06565660198326222</v>
      </c>
      <c r="L7383" t="n">
        <v>-0.00380919954325789</v>
      </c>
      <c r="M7383" t="n">
        <v>0.1566799738123902</v>
      </c>
      <c r="N7383" t="n">
        <v>0.06384903889110057</v>
      </c>
      <c r="O7383" t="n">
        <v>-0.00537136784502329</v>
      </c>
      <c r="P7383" t="n">
        <v>0.2639502163266351</v>
      </c>
      <c r="Q7383" t="n">
        <v>0.06004622766306139</v>
      </c>
      <c r="R7383" t="n">
        <v>-0.00362868307567287</v>
      </c>
    </row>
    <row r="7384">
      <c r="F7384" t="n">
        <v>0.08557593843377655</v>
      </c>
      <c r="G7384" t="n">
        <v>0.06044429945488933</v>
      </c>
      <c r="H7384" t="n">
        <v>-0.003852851259022313</v>
      </c>
      <c r="J7384" t="n">
        <v>0.06160579736400577</v>
      </c>
      <c r="K7384" t="n">
        <v>0.06566559850312836</v>
      </c>
      <c r="L7384" t="n">
        <v>-0.003815224749928249</v>
      </c>
      <c r="M7384" t="n">
        <v>0.156652255712028</v>
      </c>
      <c r="N7384" t="n">
        <v>0.06385778773172691</v>
      </c>
      <c r="O7384" t="n">
        <v>-0.005373148400365361</v>
      </c>
      <c r="P7384" t="n">
        <v>0.2638516427045052</v>
      </c>
      <c r="Q7384" t="n">
        <v>0.06005445542788231</v>
      </c>
      <c r="R7384" t="n">
        <v>-0.003633435246951269</v>
      </c>
    </row>
    <row r="7385">
      <c r="F7385" t="n">
        <v>0.08561252545037761</v>
      </c>
      <c r="G7385" t="n">
        <v>0.06045258063031815</v>
      </c>
      <c r="H7385" t="n">
        <v>-0.003852851259022313</v>
      </c>
      <c r="J7385" t="n">
        <v>0.06159601059819048</v>
      </c>
      <c r="K7385" t="n">
        <v>0.06567459502299454</v>
      </c>
      <c r="L7385" t="n">
        <v>-0.003814461857556738</v>
      </c>
      <c r="M7385" t="n">
        <v>0.1566552050172967</v>
      </c>
      <c r="N7385" t="n">
        <v>0.06386653657235326</v>
      </c>
      <c r="O7385" t="n">
        <v>-0.005372073878137511</v>
      </c>
      <c r="P7385" t="n">
        <v>0.2638558477336248</v>
      </c>
      <c r="Q7385" t="n">
        <v>0.06006268319270323</v>
      </c>
      <c r="R7385" t="n">
        <v>-0.003632345434339706</v>
      </c>
    </row>
    <row r="7386">
      <c r="F7386" t="n">
        <v>0.08557801942907399</v>
      </c>
      <c r="G7386" t="n">
        <v>0.06046086180574696</v>
      </c>
      <c r="H7386" t="n">
        <v>-0.003852851259022313</v>
      </c>
      <c r="J7386" t="n">
        <v>0.06160854062207323</v>
      </c>
      <c r="K7386" t="n">
        <v>0.0656835915428607</v>
      </c>
      <c r="L7386" t="n">
        <v>-0.003815224749928249</v>
      </c>
      <c r="M7386" t="n">
        <v>0.1567194914955413</v>
      </c>
      <c r="N7386" t="n">
        <v>0.06387528541297961</v>
      </c>
      <c r="O7386" t="n">
        <v>-0.005372073878137511</v>
      </c>
      <c r="P7386" t="n">
        <v>0.2640142250815021</v>
      </c>
      <c r="Q7386" t="n">
        <v>0.06007091095752415</v>
      </c>
      <c r="R7386" t="n">
        <v>-0.003632345434339706</v>
      </c>
    </row>
    <row r="7387">
      <c r="F7387" t="n">
        <v>0.0856027573888436</v>
      </c>
      <c r="G7387" t="n">
        <v>0.06046914298117576</v>
      </c>
      <c r="H7387" t="n">
        <v>-0.003852851259022313</v>
      </c>
      <c r="J7387" t="n">
        <v>0.06157643570152636</v>
      </c>
      <c r="K7387" t="n">
        <v>0.06569258806272686</v>
      </c>
      <c r="L7387" t="n">
        <v>-0.003815224749928249</v>
      </c>
      <c r="M7387" t="n">
        <v>0.1567531093847068</v>
      </c>
      <c r="N7387" t="n">
        <v>0.06388403425360596</v>
      </c>
      <c r="O7387" t="n">
        <v>-0.005373685661479287</v>
      </c>
      <c r="P7387" t="n">
        <v>0.2639156460141842</v>
      </c>
      <c r="Q7387" t="n">
        <v>0.06007913872234507</v>
      </c>
      <c r="R7387" t="n">
        <v>-0.003633071976080748</v>
      </c>
    </row>
    <row r="7388">
      <c r="F7388" t="n">
        <v>0.08559194813691162</v>
      </c>
      <c r="G7388" t="n">
        <v>0.06047742415660457</v>
      </c>
      <c r="H7388" t="n">
        <v>-0.003852407348948044</v>
      </c>
      <c r="J7388" t="n">
        <v>0.06161128315662062</v>
      </c>
      <c r="K7388" t="n">
        <v>0.06570158458259304</v>
      </c>
      <c r="L7388" t="n">
        <v>-0.003820482922528982</v>
      </c>
      <c r="M7388" t="n">
        <v>0.1566947188565229</v>
      </c>
      <c r="N7388" t="n">
        <v>0.06389278309423231</v>
      </c>
      <c r="O7388" t="n">
        <v>-0.005372779196987229</v>
      </c>
      <c r="P7388" t="n">
        <v>0.2639198481211519</v>
      </c>
      <c r="Q7388" t="n">
        <v>0.06008736648716598</v>
      </c>
      <c r="R7388" t="n">
        <v>-0.003636732231733628</v>
      </c>
    </row>
    <row r="7389">
      <c r="F7389" t="n">
        <v>0.08560483672788251</v>
      </c>
      <c r="G7389" t="n">
        <v>0.06048570533203339</v>
      </c>
      <c r="H7389" t="n">
        <v>-0.003851251857841581</v>
      </c>
      <c r="J7389" t="n">
        <v>0.06161265415218557</v>
      </c>
      <c r="K7389" t="n">
        <v>0.0657105811024592</v>
      </c>
      <c r="L7389" t="n">
        <v>-0.003820482922528982</v>
      </c>
      <c r="M7389" t="n">
        <v>0.1567590056247685</v>
      </c>
      <c r="N7389" t="n">
        <v>0.06390153193485866</v>
      </c>
      <c r="O7389" t="n">
        <v>-0.005373316528640093</v>
      </c>
      <c r="P7389" t="n">
        <v>0.2639754415187173</v>
      </c>
      <c r="Q7389" t="n">
        <v>0.06009559425198691</v>
      </c>
      <c r="R7389" t="n">
        <v>-0.003636368558510455</v>
      </c>
    </row>
    <row r="7390">
      <c r="F7390" t="n">
        <v>0.08559402657760747</v>
      </c>
      <c r="G7390" t="n">
        <v>0.0604939865074622</v>
      </c>
      <c r="H7390" t="n">
        <v>-0.003852407348948044</v>
      </c>
      <c r="J7390" t="n">
        <v>0.06161402496640406</v>
      </c>
      <c r="K7390" t="n">
        <v>0.06571957762232535</v>
      </c>
      <c r="L7390" t="n">
        <v>-0.003821247019113488</v>
      </c>
      <c r="M7390" t="n">
        <v>0.1567619528583336</v>
      </c>
      <c r="N7390" t="n">
        <v>0.06391028077548502</v>
      </c>
      <c r="O7390" t="n">
        <v>-0.005374391191945821</v>
      </c>
      <c r="P7390" t="n">
        <v>0.2639796418170047</v>
      </c>
      <c r="Q7390" t="n">
        <v>0.06010382201680782</v>
      </c>
      <c r="R7390" t="n">
        <v>-0.003636368558510455</v>
      </c>
    </row>
    <row r="7391">
      <c r="F7391" t="n">
        <v>0.08561876409190189</v>
      </c>
      <c r="G7391" t="n">
        <v>0.06050226768289101</v>
      </c>
      <c r="H7391" t="n">
        <v>-0.003851637021543735</v>
      </c>
      <c r="J7391" t="n">
        <v>0.06161539559912053</v>
      </c>
      <c r="K7391" t="n">
        <v>0.06572857414219152</v>
      </c>
      <c r="L7391" t="n">
        <v>-0.003821247019113488</v>
      </c>
      <c r="M7391" t="n">
        <v>0.1567035587894351</v>
      </c>
      <c r="N7391" t="n">
        <v>0.06391902961611136</v>
      </c>
      <c r="O7391" t="n">
        <v>-0.005372779196987229</v>
      </c>
      <c r="P7391" t="n">
        <v>0.2640352342455613</v>
      </c>
      <c r="Q7391" t="n">
        <v>0.06011204978162874</v>
      </c>
      <c r="R7391" t="n">
        <v>-0.003636732231733628</v>
      </c>
    </row>
    <row r="7392">
      <c r="F7392" t="n">
        <v>0.08561980265723887</v>
      </c>
      <c r="G7392" t="n">
        <v>0.06051054885831982</v>
      </c>
      <c r="H7392" t="n">
        <v>-0.003851577711523422</v>
      </c>
      <c r="J7392" t="n">
        <v>0.06158328771603135</v>
      </c>
      <c r="K7392" t="n">
        <v>0.06573757066205768</v>
      </c>
      <c r="L7392" t="n">
        <v>-0.0038268836221323</v>
      </c>
      <c r="M7392" t="n">
        <v>0.1566758336022748</v>
      </c>
      <c r="N7392" t="n">
        <v>0.06392777845673771</v>
      </c>
      <c r="O7392" t="n">
        <v>-0.0053740212028337</v>
      </c>
      <c r="P7392" t="n">
        <v>0.2639880390700192</v>
      </c>
      <c r="Q7392" t="n">
        <v>0.06012027754644966</v>
      </c>
      <c r="R7392" t="n">
        <v>-0.003640753618490233</v>
      </c>
    </row>
    <row r="7393">
      <c r="F7393" t="n">
        <v>0.08559714165068734</v>
      </c>
      <c r="G7393" t="n">
        <v>0.06051883003374864</v>
      </c>
      <c r="H7393" t="n">
        <v>-0.003850807550013419</v>
      </c>
      <c r="J7393" t="n">
        <v>0.06158465757427885</v>
      </c>
      <c r="K7393" t="n">
        <v>0.06574656718192384</v>
      </c>
      <c r="L7393" t="n">
        <v>-0.0038268836221323</v>
      </c>
      <c r="M7393" t="n">
        <v>0.1567094491257848</v>
      </c>
      <c r="N7393" t="n">
        <v>0.06393652729736407</v>
      </c>
      <c r="O7393" t="n">
        <v>-0.0053740212028337</v>
      </c>
      <c r="P7393" t="n">
        <v>0.2639922360246652</v>
      </c>
      <c r="Q7393" t="n">
        <v>0.06012850531127058</v>
      </c>
      <c r="R7393" t="n">
        <v>-0.003640389543128384</v>
      </c>
    </row>
    <row r="7394">
      <c r="F7394" t="n">
        <v>0.08559817931859098</v>
      </c>
      <c r="G7394" t="n">
        <v>0.06052711120917744</v>
      </c>
      <c r="H7394" t="n">
        <v>-0.003850807550013419</v>
      </c>
      <c r="J7394" t="n">
        <v>0.06158602725061248</v>
      </c>
      <c r="K7394" t="n">
        <v>0.06575556370179002</v>
      </c>
      <c r="L7394" t="n">
        <v>-0.0038268836221323</v>
      </c>
      <c r="M7394" t="n">
        <v>0.1566817221695523</v>
      </c>
      <c r="N7394" t="n">
        <v>0.06394527613799042</v>
      </c>
      <c r="O7394" t="n">
        <v>-0.005374558604953983</v>
      </c>
      <c r="P7394" t="n">
        <v>0.2639450373609461</v>
      </c>
      <c r="Q7394" t="n">
        <v>0.06013673307609151</v>
      </c>
      <c r="R7394" t="n">
        <v>-0.003640753618490233</v>
      </c>
    </row>
    <row r="7395">
      <c r="F7395" t="n">
        <v>0.08558736682079147</v>
      </c>
      <c r="G7395" t="n">
        <v>0.06053539238460625</v>
      </c>
      <c r="H7395" t="n">
        <v>-0.00385119263076842</v>
      </c>
      <c r="J7395" t="n">
        <v>0.06160971645619689</v>
      </c>
      <c r="K7395" t="n">
        <v>0.06576456022165618</v>
      </c>
      <c r="L7395" t="n">
        <v>-0.003832515927506695</v>
      </c>
      <c r="M7395" t="n">
        <v>0.1567460086359388</v>
      </c>
      <c r="N7395" t="n">
        <v>0.06395402497861676</v>
      </c>
      <c r="O7395" t="n">
        <v>-0.005375096007074267</v>
      </c>
      <c r="P7395" t="n">
        <v>0.2639492316668632</v>
      </c>
      <c r="Q7395" t="n">
        <v>0.06014496084091242</v>
      </c>
      <c r="R7395" t="n">
        <v>-0.003641117693852081</v>
      </c>
    </row>
    <row r="7396">
      <c r="F7396" t="n">
        <v>0.08560025362021494</v>
      </c>
      <c r="G7396" t="n">
        <v>0.06054367356003506</v>
      </c>
      <c r="H7396" t="n">
        <v>-0.003850362599826661</v>
      </c>
      <c r="J7396" t="n">
        <v>0.06159992604952129</v>
      </c>
      <c r="K7396" t="n">
        <v>0.06577355674152234</v>
      </c>
      <c r="L7396" t="n">
        <v>-0.003832899179099445</v>
      </c>
      <c r="M7396" t="n">
        <v>0.156718280205995</v>
      </c>
      <c r="N7396" t="n">
        <v>0.0639627738192431</v>
      </c>
      <c r="O7396" t="n">
        <v>-0.005374187688457048</v>
      </c>
      <c r="P7396" t="n">
        <v>0.2639534248581819</v>
      </c>
      <c r="Q7396" t="n">
        <v>0.06015318860573334</v>
      </c>
      <c r="R7396" t="n">
        <v>-0.003644408351444324</v>
      </c>
    </row>
    <row r="7397">
      <c r="F7397" t="n">
        <v>0.0855894402257935</v>
      </c>
      <c r="G7397" t="n">
        <v>0.06055195473546388</v>
      </c>
      <c r="H7397" t="n">
        <v>-0.003849592604306248</v>
      </c>
      <c r="J7397" t="n">
        <v>0.06161245544563891</v>
      </c>
      <c r="K7397" t="n">
        <v>0.0657825532613885</v>
      </c>
      <c r="L7397" t="n">
        <v>-0.003832899179099445</v>
      </c>
      <c r="M7397" t="n">
        <v>0.1566905505981239</v>
      </c>
      <c r="N7397" t="n">
        <v>0.06397152265986947</v>
      </c>
      <c r="O7397" t="n">
        <v>-0.00537580010600534</v>
      </c>
      <c r="P7397" t="n">
        <v>0.2639576169348611</v>
      </c>
      <c r="Q7397" t="n">
        <v>0.06016141637055426</v>
      </c>
      <c r="R7397" t="n">
        <v>-0.003645501783292942</v>
      </c>
    </row>
    <row r="7398">
      <c r="F7398" t="n">
        <v>0.08561417667542227</v>
      </c>
      <c r="G7398" t="n">
        <v>0.06056023591089268</v>
      </c>
      <c r="H7398" t="n">
        <v>-0.003849592604306248</v>
      </c>
      <c r="J7398" t="n">
        <v>0.06160266440013942</v>
      </c>
      <c r="K7398" t="n">
        <v>0.06579154978125466</v>
      </c>
      <c r="L7398" t="n">
        <v>-0.003832899179099445</v>
      </c>
      <c r="M7398" t="n">
        <v>0.1567855094785642</v>
      </c>
      <c r="N7398" t="n">
        <v>0.06398027150049582</v>
      </c>
      <c r="O7398" t="n">
        <v>-0.005374725160973146</v>
      </c>
      <c r="P7398" t="n">
        <v>0.2639104117160707</v>
      </c>
      <c r="Q7398" t="n">
        <v>0.06016964413537518</v>
      </c>
      <c r="R7398" t="n">
        <v>-0.003645501783292942</v>
      </c>
    </row>
    <row r="7399">
      <c r="F7399" t="n">
        <v>0.08561521272397747</v>
      </c>
      <c r="G7399" t="n">
        <v>0.06056851708632149</v>
      </c>
      <c r="H7399" t="n">
        <v>-0.003850362599826661</v>
      </c>
      <c r="J7399" t="n">
        <v>0.06159287289813202</v>
      </c>
      <c r="K7399" t="n">
        <v>0.06580054630112082</v>
      </c>
      <c r="L7399" t="n">
        <v>-0.003832899179099445</v>
      </c>
      <c r="M7399" t="n">
        <v>0.1567577786925143</v>
      </c>
      <c r="N7399" t="n">
        <v>0.06398902034112215</v>
      </c>
      <c r="O7399" t="n">
        <v>-0.00537580010600534</v>
      </c>
      <c r="P7399" t="n">
        <v>0.2640173943439134</v>
      </c>
      <c r="Q7399" t="n">
        <v>0.0601778719001961</v>
      </c>
      <c r="R7399" t="n">
        <v>-0.003645137306010069</v>
      </c>
    </row>
    <row r="7400">
      <c r="F7400" t="n">
        <v>0.08562809876725247</v>
      </c>
      <c r="G7400" t="n">
        <v>0.0605767982617503</v>
      </c>
      <c r="H7400" t="n">
        <v>-0.003848762267220976</v>
      </c>
      <c r="J7400" t="n">
        <v>0.06159424147971811</v>
      </c>
      <c r="K7400" t="n">
        <v>0.065809542820987</v>
      </c>
      <c r="L7400" t="n">
        <v>-0.003838527710375387</v>
      </c>
      <c r="M7400" t="n">
        <v>0.1567913927387885</v>
      </c>
      <c r="N7400" t="n">
        <v>0.06399776918174852</v>
      </c>
      <c r="O7400" t="n">
        <v>-0.005375428402199318</v>
      </c>
      <c r="P7400" t="n">
        <v>0.2639187894580084</v>
      </c>
      <c r="Q7400" t="n">
        <v>0.06018609966501701</v>
      </c>
      <c r="R7400" t="n">
        <v>-0.003648789825691673</v>
      </c>
    </row>
    <row r="7401">
      <c r="F7401" t="n">
        <v>0.08561728378805397</v>
      </c>
      <c r="G7401" t="n">
        <v>0.06058507943717912</v>
      </c>
      <c r="H7401" t="n">
        <v>-0.003849532096657364</v>
      </c>
      <c r="J7401" t="n">
        <v>0.06161793123241327</v>
      </c>
      <c r="K7401" t="n">
        <v>0.06581853934085316</v>
      </c>
      <c r="L7401" t="n">
        <v>-0.003838527710375387</v>
      </c>
      <c r="M7401" t="n">
        <v>0.1567329868884184</v>
      </c>
      <c r="N7401" t="n">
        <v>0.06400651802237486</v>
      </c>
      <c r="O7401" t="n">
        <v>-0.005376503487879758</v>
      </c>
      <c r="P7401" t="n">
        <v>0.2640771689691901</v>
      </c>
      <c r="Q7401" t="n">
        <v>0.06019432742983793</v>
      </c>
      <c r="R7401" t="n">
        <v>-0.003648424946709104</v>
      </c>
    </row>
    <row r="7402">
      <c r="F7402" t="n">
        <v>0.08559461771152407</v>
      </c>
      <c r="G7402" t="n">
        <v>0.06059336061260793</v>
      </c>
      <c r="H7402" t="n">
        <v>-0.003849917011375558</v>
      </c>
      <c r="J7402" t="n">
        <v>0.06159697809372887</v>
      </c>
      <c r="K7402" t="n">
        <v>0.06582753586071932</v>
      </c>
      <c r="L7402" t="n">
        <v>-0.003839295415917462</v>
      </c>
      <c r="M7402" t="n">
        <v>0.1567972736443389</v>
      </c>
      <c r="N7402" t="n">
        <v>0.06401526686300121</v>
      </c>
      <c r="O7402" t="n">
        <v>-0.005374890859359098</v>
      </c>
      <c r="P7402" t="n">
        <v>0.264029958453303</v>
      </c>
      <c r="Q7402" t="n">
        <v>0.06020255519465885</v>
      </c>
      <c r="R7402" t="n">
        <v>-0.003648424946709104</v>
      </c>
    </row>
    <row r="7403">
      <c r="F7403" t="n">
        <v>0.08561935347530882</v>
      </c>
      <c r="G7403" t="n">
        <v>0.06060164178803674</v>
      </c>
      <c r="H7403" t="n">
        <v>-0.003849917011375558</v>
      </c>
      <c r="J7403" t="n">
        <v>0.06159834612584268</v>
      </c>
      <c r="K7403" t="n">
        <v>0.06583653238058548</v>
      </c>
      <c r="L7403" t="n">
        <v>-0.003838527710375387</v>
      </c>
      <c r="M7403" t="n">
        <v>0.1567695393280766</v>
      </c>
      <c r="N7403" t="n">
        <v>0.06402401570362756</v>
      </c>
      <c r="O7403" t="n">
        <v>-0.005375965945039538</v>
      </c>
      <c r="P7403" t="n">
        <v>0.2639827459852321</v>
      </c>
      <c r="Q7403" t="n">
        <v>0.06021078295947977</v>
      </c>
      <c r="R7403" t="n">
        <v>-0.003649519583656812</v>
      </c>
    </row>
    <row r="7404">
      <c r="F7404" t="n">
        <v>0.08559668629686019</v>
      </c>
      <c r="G7404" t="n">
        <v>0.06060992296346555</v>
      </c>
      <c r="H7404" t="n">
        <v>-0.003848701125497283</v>
      </c>
      <c r="J7404" t="n">
        <v>0.06161087506199438</v>
      </c>
      <c r="K7404" t="n">
        <v>0.06584552890045164</v>
      </c>
      <c r="L7404" t="n">
        <v>-0.003844920695696994</v>
      </c>
      <c r="M7404" t="n">
        <v>0.1567724780164615</v>
      </c>
      <c r="N7404" t="n">
        <v>0.06403276454425391</v>
      </c>
      <c r="O7404" t="n">
        <v>-0.005377206151838237</v>
      </c>
      <c r="P7404" t="n">
        <v>0.2640897276443483</v>
      </c>
      <c r="Q7404" t="n">
        <v>0.06021901072430069</v>
      </c>
      <c r="R7404" t="n">
        <v>-0.003653535133545346</v>
      </c>
    </row>
    <row r="7405">
      <c r="F7405" t="n">
        <v>0.08559772007365742</v>
      </c>
      <c r="G7405" t="n">
        <v>0.06061820413889436</v>
      </c>
      <c r="H7405" t="n">
        <v>-0.003848701125497283</v>
      </c>
      <c r="J7405" t="n">
        <v>0.06161224286379628</v>
      </c>
      <c r="K7405" t="n">
        <v>0.06585452542031782</v>
      </c>
      <c r="L7405" t="n">
        <v>-0.003844536242072787</v>
      </c>
      <c r="M7405" t="n">
        <v>0.1568060905912159</v>
      </c>
      <c r="N7405" t="n">
        <v>0.06404151338488026</v>
      </c>
      <c r="O7405" t="n">
        <v>-0.005376130925653107</v>
      </c>
      <c r="P7405" t="n">
        <v>0.2640425125277378</v>
      </c>
      <c r="Q7405" t="n">
        <v>0.06022723848912161</v>
      </c>
      <c r="R7405" t="n">
        <v>-0.00365280457263082</v>
      </c>
    </row>
    <row r="7406">
      <c r="F7406" t="n">
        <v>0.08563430638584212</v>
      </c>
      <c r="G7406" t="n">
        <v>0.06062648531432317</v>
      </c>
      <c r="H7406" t="n">
        <v>-0.003848701125497283</v>
      </c>
      <c r="J7406" t="n">
        <v>0.06161361048180061</v>
      </c>
      <c r="K7406" t="n">
        <v>0.06586352194018398</v>
      </c>
      <c r="L7406" t="n">
        <v>-0.003845305149321201</v>
      </c>
      <c r="M7406" t="n">
        <v>0.1567783536300505</v>
      </c>
      <c r="N7406" t="n">
        <v>0.06405026222550661</v>
      </c>
      <c r="O7406" t="n">
        <v>-0.005375593312560541</v>
      </c>
      <c r="P7406" t="n">
        <v>0.2639952954594901</v>
      </c>
      <c r="Q7406" t="n">
        <v>0.06023546625394252</v>
      </c>
      <c r="R7406" t="n">
        <v>-0.003653169853088083</v>
      </c>
    </row>
    <row r="7407">
      <c r="F7407" t="n">
        <v>0.08559978659592769</v>
      </c>
      <c r="G7407" t="n">
        <v>0.06063476648975198</v>
      </c>
      <c r="H7407" t="n">
        <v>-0.003848316293867896</v>
      </c>
      <c r="J7407" t="n">
        <v>0.06161497791585191</v>
      </c>
      <c r="K7407" t="n">
        <v>0.06587251846005014</v>
      </c>
      <c r="L7407" t="n">
        <v>-0.00384415178844858</v>
      </c>
      <c r="M7407" t="n">
        <v>0.1567506154941126</v>
      </c>
      <c r="N7407" t="n">
        <v>0.06405901106613296</v>
      </c>
      <c r="O7407" t="n">
        <v>-0.005377206151838237</v>
      </c>
      <c r="P7407" t="n">
        <v>0.2639994763875378</v>
      </c>
      <c r="Q7407" t="n">
        <v>0.06024369401876344</v>
      </c>
      <c r="R7407" t="n">
        <v>-0.00365280457263082</v>
      </c>
    </row>
    <row r="7408">
      <c r="F7408" t="n">
        <v>0.08562452167423609</v>
      </c>
      <c r="G7408" t="n">
        <v>0.06064304766518078</v>
      </c>
      <c r="H7408" t="n">
        <v>-0.003847100193594755</v>
      </c>
      <c r="J7408" t="n">
        <v>0.06160518353127811</v>
      </c>
      <c r="K7408" t="n">
        <v>0.0658815149799163</v>
      </c>
      <c r="L7408" t="n">
        <v>-0.003851311552319308</v>
      </c>
      <c r="M7408" t="n">
        <v>0.1568149022492435</v>
      </c>
      <c r="N7408" t="n">
        <v>0.06406775990675931</v>
      </c>
      <c r="O7408" t="n">
        <v>-0.005377908097021493</v>
      </c>
      <c r="P7408" t="n">
        <v>0.2640036562004983</v>
      </c>
      <c r="Q7408" t="n">
        <v>0.06025192178358436</v>
      </c>
      <c r="R7408" t="n">
        <v>-0.003657548396198351</v>
      </c>
    </row>
    <row r="7409">
      <c r="F7409" t="n">
        <v>0.08563740555240992</v>
      </c>
      <c r="G7409" t="n">
        <v>0.06065132884060961</v>
      </c>
      <c r="H7409" t="n">
        <v>-0.003848254439077381</v>
      </c>
      <c r="J7409" t="n">
        <v>0.06164003577391981</v>
      </c>
      <c r="K7409" t="n">
        <v>0.06589051149978246</v>
      </c>
      <c r="L7409" t="n">
        <v>-0.003851311552319308</v>
      </c>
      <c r="M7409" t="n">
        <v>0.156817838294237</v>
      </c>
      <c r="N7409" t="n">
        <v>0.06407650874738566</v>
      </c>
      <c r="O7409" t="n">
        <v>-0.00537629504720235</v>
      </c>
      <c r="P7409" t="n">
        <v>0.2640078348983311</v>
      </c>
      <c r="Q7409" t="n">
        <v>0.06026014954840528</v>
      </c>
      <c r="R7409" t="n">
        <v>-0.003656817032791793</v>
      </c>
    </row>
    <row r="7410">
      <c r="F7410" t="n">
        <v>0.08562658654787715</v>
      </c>
      <c r="G7410" t="n">
        <v>0.06065961001603842</v>
      </c>
      <c r="H7410" t="n">
        <v>-0.003848254439077381</v>
      </c>
      <c r="J7410" t="n">
        <v>0.06160791720482164</v>
      </c>
      <c r="K7410" t="n">
        <v>0.06589950801964863</v>
      </c>
      <c r="L7410" t="n">
        <v>-0.0038501563898861</v>
      </c>
      <c r="M7410" t="n">
        <v>0.1567287459258348</v>
      </c>
      <c r="N7410" t="n">
        <v>0.06408525758801202</v>
      </c>
      <c r="O7410" t="n">
        <v>-0.005377370413748445</v>
      </c>
      <c r="P7410" t="n">
        <v>0.2640634136822436</v>
      </c>
      <c r="Q7410" t="n">
        <v>0.06026837731322619</v>
      </c>
      <c r="R7410" t="n">
        <v>-0.003656817032791793</v>
      </c>
    </row>
    <row r="7411">
      <c r="F7411" t="n">
        <v>0.08562761846947535</v>
      </c>
      <c r="G7411" t="n">
        <v>0.06066789119146723</v>
      </c>
      <c r="H7411" t="n">
        <v>-0.003848254439077381</v>
      </c>
      <c r="J7411" t="n">
        <v>0.06163160785399838</v>
      </c>
      <c r="K7411" t="n">
        <v>0.0659085045395148</v>
      </c>
      <c r="L7411" t="n">
        <v>-0.003850926498174905</v>
      </c>
      <c r="M7411" t="n">
        <v>0.1567930323883068</v>
      </c>
      <c r="N7411" t="n">
        <v>0.06409400642863836</v>
      </c>
      <c r="O7411" t="n">
        <v>-0.005377908097021493</v>
      </c>
      <c r="P7411" t="n">
        <v>0.263964787329556</v>
      </c>
      <c r="Q7411" t="n">
        <v>0.06027660507804711</v>
      </c>
      <c r="R7411" t="n">
        <v>-0.003656817032791793</v>
      </c>
    </row>
    <row r="7412">
      <c r="F7412" t="n">
        <v>0.08562865004770338</v>
      </c>
      <c r="G7412" t="n">
        <v>0.06067617236689603</v>
      </c>
      <c r="H7412" t="n">
        <v>-0.003847422461464869</v>
      </c>
      <c r="J7412" t="n">
        <v>0.06164413668383589</v>
      </c>
      <c r="K7412" t="n">
        <v>0.06591750105938096</v>
      </c>
      <c r="L7412" t="n">
        <v>-0.003856928892003914</v>
      </c>
      <c r="M7412" t="n">
        <v>0.1567959663800363</v>
      </c>
      <c r="N7412" t="n">
        <v>0.06410275526926471</v>
      </c>
      <c r="O7412" t="n">
        <v>-0.00537860932257024</v>
      </c>
      <c r="P7412" t="n">
        <v>0.2639689622642263</v>
      </c>
      <c r="Q7412" t="n">
        <v>0.06028483284286803</v>
      </c>
      <c r="R7412" t="n">
        <v>-0.00366119325213869</v>
      </c>
    </row>
    <row r="7413">
      <c r="F7413" t="n">
        <v>0.08560597791815797</v>
      </c>
      <c r="G7413" t="n">
        <v>0.06068445354232485</v>
      </c>
      <c r="H7413" t="n">
        <v>-0.003846268465525618</v>
      </c>
      <c r="J7413" t="n">
        <v>0.06161201633057516</v>
      </c>
      <c r="K7413" t="n">
        <v>0.06592649757924711</v>
      </c>
      <c r="L7413" t="n">
        <v>-0.003856928892003914</v>
      </c>
      <c r="M7413" t="n">
        <v>0.1567682229633041</v>
      </c>
      <c r="N7413" t="n">
        <v>0.06411150410989107</v>
      </c>
      <c r="O7413" t="n">
        <v>-0.005377533815807078</v>
      </c>
      <c r="P7413" t="n">
        <v>0.264075940991425</v>
      </c>
      <c r="Q7413" t="n">
        <v>0.06029306060768895</v>
      </c>
      <c r="R7413" t="n">
        <v>-0.003661559334855632</v>
      </c>
    </row>
    <row r="7414">
      <c r="F7414" t="n">
        <v>0.08560700860373852</v>
      </c>
      <c r="G7414" t="n">
        <v>0.06069273471775366</v>
      </c>
      <c r="H7414" t="n">
        <v>-0.003847422461464869</v>
      </c>
      <c r="J7414" t="n">
        <v>0.06164686969942519</v>
      </c>
      <c r="K7414" t="n">
        <v>0.06593549409911328</v>
      </c>
      <c r="L7414" t="n">
        <v>-0.003856543237680146</v>
      </c>
      <c r="M7414" t="n">
        <v>0.156740478374105</v>
      </c>
      <c r="N7414" t="n">
        <v>0.06412025295051742</v>
      </c>
      <c r="O7414" t="n">
        <v>-0.00537860932257024</v>
      </c>
      <c r="P7414" t="n">
        <v>0.2641315174014867</v>
      </c>
      <c r="Q7414" t="n">
        <v>0.06030128837250986</v>
      </c>
      <c r="R7414" t="n">
        <v>-0.003661559334855632</v>
      </c>
    </row>
    <row r="7415">
      <c r="F7415" t="n">
        <v>0.0856435946113686</v>
      </c>
      <c r="G7415" t="n">
        <v>0.06070101589318246</v>
      </c>
      <c r="H7415" t="n">
        <v>-0.003847422461464869</v>
      </c>
      <c r="J7415" t="n">
        <v>0.06163707333837222</v>
      </c>
      <c r="K7415" t="n">
        <v>0.06594449061897945</v>
      </c>
      <c r="L7415" t="n">
        <v>-0.003862155290298884</v>
      </c>
      <c r="M7415" t="n">
        <v>0.1567740874303043</v>
      </c>
      <c r="N7415" t="n">
        <v>0.06412900179114375</v>
      </c>
      <c r="O7415" t="n">
        <v>-0.005378071569188659</v>
      </c>
      <c r="P7415" t="n">
        <v>0.264084286953733</v>
      </c>
      <c r="Q7415" t="n">
        <v>0.06030951613733079</v>
      </c>
      <c r="R7415" t="n">
        <v>-0.003661559334855632</v>
      </c>
    </row>
    <row r="7416">
      <c r="F7416" t="n">
        <v>0.0856209209372073</v>
      </c>
      <c r="G7416" t="n">
        <v>0.06070929706861127</v>
      </c>
      <c r="H7416" t="n">
        <v>-0.003845820864353441</v>
      </c>
      <c r="J7416" t="n">
        <v>0.06161611379112382</v>
      </c>
      <c r="K7416" t="n">
        <v>0.06595348713884561</v>
      </c>
      <c r="L7416" t="n">
        <v>-0.003862155290298884</v>
      </c>
      <c r="M7416" t="n">
        <v>0.1567463410835806</v>
      </c>
      <c r="N7416" t="n">
        <v>0.0641377506317701</v>
      </c>
      <c r="O7416" t="n">
        <v>-0.005379309827625197</v>
      </c>
      <c r="P7416" t="n">
        <v>0.2640884582616213</v>
      </c>
      <c r="Q7416" t="n">
        <v>0.0603177439021517</v>
      </c>
      <c r="R7416" t="n">
        <v>-0.003665201429262416</v>
      </c>
    </row>
    <row r="7417">
      <c r="F7417" t="n">
        <v>0.08564565488556754</v>
      </c>
      <c r="G7417" t="n">
        <v>0.06071757824404009</v>
      </c>
      <c r="H7417" t="n">
        <v>-0.003845820864353441</v>
      </c>
      <c r="J7417" t="n">
        <v>0.06162864210474626</v>
      </c>
      <c r="K7417" t="n">
        <v>0.06596248365871178</v>
      </c>
      <c r="L7417" t="n">
        <v>-0.003862541544453329</v>
      </c>
      <c r="M7417" t="n">
        <v>0.1567492715603663</v>
      </c>
      <c r="N7417" t="n">
        <v>0.06414649947239646</v>
      </c>
      <c r="O7417" t="n">
        <v>-0.00537769635737096</v>
      </c>
      <c r="P7417" t="n">
        <v>0.2640926284539444</v>
      </c>
      <c r="Q7417" t="n">
        <v>0.06032597166697262</v>
      </c>
      <c r="R7417" t="n">
        <v>-0.003665567912756993</v>
      </c>
    </row>
    <row r="7418">
      <c r="F7418" t="n">
        <v>0.08564668450827027</v>
      </c>
      <c r="G7418" t="n">
        <v>0.0607258594194689</v>
      </c>
      <c r="H7418" t="n">
        <v>-0.003846205446439876</v>
      </c>
      <c r="J7418" t="n">
        <v>0.06165233350655475</v>
      </c>
      <c r="K7418" t="n">
        <v>0.06597148017857794</v>
      </c>
      <c r="L7418" t="n">
        <v>-0.003862927798607774</v>
      </c>
      <c r="M7418" t="n">
        <v>0.1568135580280702</v>
      </c>
      <c r="N7418" t="n">
        <v>0.06415524831302281</v>
      </c>
      <c r="O7418" t="n">
        <v>-0.005379309827625197</v>
      </c>
      <c r="P7418" t="n">
        <v>0.264096797530662</v>
      </c>
      <c r="Q7418" t="n">
        <v>0.06033419943179354</v>
      </c>
      <c r="R7418" t="n">
        <v>-0.003665201429262416</v>
      </c>
    </row>
    <row r="7419">
      <c r="F7419" t="n">
        <v>0.08563586148795112</v>
      </c>
      <c r="G7419" t="n">
        <v>0.06073414059489771</v>
      </c>
      <c r="H7419" t="n">
        <v>-0.003845372645684198</v>
      </c>
      <c r="J7419" t="n">
        <v>0.06165369899408653</v>
      </c>
      <c r="K7419" t="n">
        <v>0.06598047669844409</v>
      </c>
      <c r="L7419" t="n">
        <v>-0.003862541544453329</v>
      </c>
      <c r="M7419" t="n">
        <v>0.1567551307590519</v>
      </c>
      <c r="N7419" t="n">
        <v>0.06416399715364915</v>
      </c>
      <c r="O7419" t="n">
        <v>-0.00537769635737096</v>
      </c>
      <c r="P7419" t="n">
        <v>0.2640495605356799</v>
      </c>
      <c r="Q7419" t="n">
        <v>0.06034242719661446</v>
      </c>
      <c r="R7419" t="n">
        <v>-0.003665567912756993</v>
      </c>
    </row>
    <row r="7420">
      <c r="F7420" t="n">
        <v>0.08561318551607415</v>
      </c>
      <c r="G7420" t="n">
        <v>0.06074242177032652</v>
      </c>
      <c r="H7420" t="n">
        <v>-0.003845372645684198</v>
      </c>
      <c r="J7420" t="n">
        <v>0.06164390102183231</v>
      </c>
      <c r="K7420" t="n">
        <v>0.06598947321831027</v>
      </c>
      <c r="L7420" t="n">
        <v>-0.003868923139410245</v>
      </c>
      <c r="M7420" t="n">
        <v>0.1568500961028655</v>
      </c>
      <c r="N7420" t="n">
        <v>0.06417274599427551</v>
      </c>
      <c r="O7420" t="n">
        <v>-0.00538000961132708</v>
      </c>
      <c r="P7420" t="n">
        <v>0.2641051323371176</v>
      </c>
      <c r="Q7420" t="n">
        <v>0.06035065496143538</v>
      </c>
      <c r="R7420" t="n">
        <v>-0.003669207209109732</v>
      </c>
    </row>
    <row r="7421">
      <c r="F7421" t="n">
        <v>0.08562606630796574</v>
      </c>
      <c r="G7421" t="n">
        <v>0.06075070294575533</v>
      </c>
      <c r="H7421" t="n">
        <v>-0.003845757144498885</v>
      </c>
      <c r="J7421" t="n">
        <v>0.06162293918018387</v>
      </c>
      <c r="K7421" t="n">
        <v>0.06599846973817643</v>
      </c>
      <c r="L7421" t="n">
        <v>-0.003868536285781667</v>
      </c>
      <c r="M7421" t="n">
        <v>0.1568223459526045</v>
      </c>
      <c r="N7421" t="n">
        <v>0.06418149483490186</v>
      </c>
      <c r="O7421" t="n">
        <v>-0.005378395931179712</v>
      </c>
      <c r="P7421" t="n">
        <v>0.264160703856002</v>
      </c>
      <c r="Q7421" t="n">
        <v>0.06035888272625629</v>
      </c>
      <c r="R7421" t="n">
        <v>-0.003668840325077225</v>
      </c>
    </row>
    <row r="7422">
      <c r="F7422" t="n">
        <v>0.08562709435428136</v>
      </c>
      <c r="G7422" t="n">
        <v>0.06075898412118414</v>
      </c>
      <c r="H7422" t="n">
        <v>-0.003844988146869511</v>
      </c>
      <c r="J7422" t="n">
        <v>0.06165779433999267</v>
      </c>
      <c r="K7422" t="n">
        <v>0.06600746625804259</v>
      </c>
      <c r="L7422" t="n">
        <v>-0.003868923139410245</v>
      </c>
      <c r="M7422" t="n">
        <v>0.1568559535513099</v>
      </c>
      <c r="N7422" t="n">
        <v>0.06419024367552821</v>
      </c>
      <c r="O7422" t="n">
        <v>-0.005378933824562167</v>
      </c>
      <c r="P7422" t="n">
        <v>0.2640620564750149</v>
      </c>
      <c r="Q7422" t="n">
        <v>0.06036711049107722</v>
      </c>
      <c r="R7422" t="n">
        <v>-0.00366957409314224</v>
      </c>
    </row>
    <row r="7423">
      <c r="F7423" t="n">
        <v>0.08562812205817984</v>
      </c>
      <c r="G7423" t="n">
        <v>0.06076726529661295</v>
      </c>
      <c r="H7423" t="n">
        <v>-0.003844603648054824</v>
      </c>
      <c r="J7423" t="n">
        <v>0.06164799539937504</v>
      </c>
      <c r="K7423" t="n">
        <v>0.06601646277790876</v>
      </c>
      <c r="L7423" t="n">
        <v>-0.003868536285781667</v>
      </c>
      <c r="M7423" t="n">
        <v>0.1567975218947711</v>
      </c>
      <c r="N7423" t="n">
        <v>0.06419899251615456</v>
      </c>
      <c r="O7423" t="n">
        <v>-0.005379471717944623</v>
      </c>
      <c r="P7423" t="n">
        <v>0.2640662195567858</v>
      </c>
      <c r="Q7423" t="n">
        <v>0.06037533825589813</v>
      </c>
      <c r="R7423" t="n">
        <v>-0.00366957409314224</v>
      </c>
    </row>
    <row r="7424">
      <c r="F7424" t="n">
        <v>0.08565285504819538</v>
      </c>
      <c r="G7424" t="n">
        <v>0.06077554647204176</v>
      </c>
      <c r="H7424" t="n">
        <v>-0.00384377056712498</v>
      </c>
      <c r="J7424" t="n">
        <v>0.06163819599926761</v>
      </c>
      <c r="K7424" t="n">
        <v>0.06602545929777492</v>
      </c>
      <c r="L7424" t="n">
        <v>-0.003875302288573384</v>
      </c>
      <c r="M7424" t="n">
        <v>0.156769768528435</v>
      </c>
      <c r="N7424" t="n">
        <v>0.06420774135678091</v>
      </c>
      <c r="O7424" t="n">
        <v>-0.005380708672816605</v>
      </c>
      <c r="P7424" t="n">
        <v>0.2641217885609707</v>
      </c>
      <c r="Q7424" t="n">
        <v>0.06038356602071905</v>
      </c>
      <c r="R7424" t="n">
        <v>-0.00367247598627</v>
      </c>
    </row>
    <row r="7425">
      <c r="F7425" t="n">
        <v>0.08563017643905944</v>
      </c>
      <c r="G7425" t="n">
        <v>0.06078382764747058</v>
      </c>
      <c r="H7425" t="n">
        <v>-0.003844154982623242</v>
      </c>
      <c r="J7425" t="n">
        <v>0.06165072405159003</v>
      </c>
      <c r="K7425" t="n">
        <v>0.06603445581764107</v>
      </c>
      <c r="L7425" t="n">
        <v>-0.003875302288573384</v>
      </c>
      <c r="M7425" t="n">
        <v>0.1567726943306841</v>
      </c>
      <c r="N7425" t="n">
        <v>0.06421649019740726</v>
      </c>
      <c r="O7425" t="n">
        <v>-0.005379094782992725</v>
      </c>
      <c r="P7425" t="n">
        <v>0.2641259498273091</v>
      </c>
      <c r="Q7425" t="n">
        <v>0.06039179378553997</v>
      </c>
      <c r="R7425" t="n">
        <v>-0.00367247598627</v>
      </c>
    </row>
    <row r="7426">
      <c r="F7426" t="n">
        <v>0.08564305613580256</v>
      </c>
      <c r="G7426" t="n">
        <v>0.06079210882289939</v>
      </c>
      <c r="H7426" t="n">
        <v>-0.003844923813619767</v>
      </c>
      <c r="J7426" t="n">
        <v>0.06162975991258605</v>
      </c>
      <c r="K7426" t="n">
        <v>0.06604345233750725</v>
      </c>
      <c r="L7426" t="n">
        <v>-0.003874527383096764</v>
      </c>
      <c r="M7426" t="n">
        <v>0.1568369808095686</v>
      </c>
      <c r="N7426" t="n">
        <v>0.06422523903803361</v>
      </c>
      <c r="O7426" t="n">
        <v>-0.005379094782992725</v>
      </c>
      <c r="P7426" t="n">
        <v>0.264027294237295</v>
      </c>
      <c r="Q7426" t="n">
        <v>0.06040002155036089</v>
      </c>
      <c r="R7426" t="n">
        <v>-0.00367247598627</v>
      </c>
    </row>
    <row r="7427">
      <c r="F7427" t="n">
        <v>0.08562037632904414</v>
      </c>
      <c r="G7427" t="n">
        <v>0.06080038999832819</v>
      </c>
      <c r="H7427" t="n">
        <v>-0.003844539398121504</v>
      </c>
      <c r="J7427" t="n">
        <v>0.06164228772733039</v>
      </c>
      <c r="K7427" t="n">
        <v>0.06605244885737341</v>
      </c>
      <c r="L7427" t="n">
        <v>-0.003874914835835074</v>
      </c>
      <c r="M7427" t="n">
        <v>0.156809225107695</v>
      </c>
      <c r="N7427" t="n">
        <v>0.06423398787865996</v>
      </c>
      <c r="O7427" t="n">
        <v>-0.005379632746267351</v>
      </c>
      <c r="P7427" t="n">
        <v>0.264134269012152</v>
      </c>
      <c r="Q7427" t="n">
        <v>0.0604082493151818</v>
      </c>
      <c r="R7427" t="n">
        <v>-0.00367284327059706</v>
      </c>
    </row>
    <row r="7428">
      <c r="F7428" t="n">
        <v>0.08562140221951034</v>
      </c>
      <c r="G7428" t="n">
        <v>0.060808671173757</v>
      </c>
      <c r="H7428" t="n">
        <v>-0.00384293704371338</v>
      </c>
      <c r="J7428" t="n">
        <v>0.06166597999270902</v>
      </c>
      <c r="K7428" t="n">
        <v>0.06606144537723957</v>
      </c>
      <c r="L7428" t="n">
        <v>-0.003880514757830235</v>
      </c>
      <c r="M7428" t="n">
        <v>0.1568735118826782</v>
      </c>
      <c r="N7428" t="n">
        <v>0.06424273671928631</v>
      </c>
      <c r="O7428" t="n">
        <v>-0.005379792911950973</v>
      </c>
      <c r="P7428" t="n">
        <v>0.2640870182287516</v>
      </c>
      <c r="Q7428" t="n">
        <v>0.06041647708000272</v>
      </c>
      <c r="R7428" t="n">
        <v>-0.0036768437455745</v>
      </c>
    </row>
    <row r="7429">
      <c r="F7429" t="n">
        <v>0.08562242776809466</v>
      </c>
      <c r="G7429" t="n">
        <v>0.06081695234918582</v>
      </c>
      <c r="H7429" t="n">
        <v>-0.003844090040126136</v>
      </c>
      <c r="J7429" t="n">
        <v>0.06164501461020952</v>
      </c>
      <c r="K7429" t="n">
        <v>0.06607044189710574</v>
      </c>
      <c r="L7429" t="n">
        <v>-0.003881290860781801</v>
      </c>
      <c r="M7429" t="n">
        <v>0.1568764362296753</v>
      </c>
      <c r="N7429" t="n">
        <v>0.06425148555991265</v>
      </c>
      <c r="O7429" t="n">
        <v>-0.005380330945045477</v>
      </c>
      <c r="P7429" t="n">
        <v>0.2641939928504055</v>
      </c>
      <c r="Q7429" t="n">
        <v>0.06042470484482364</v>
      </c>
      <c r="R7429" t="n">
        <v>-0.0036768437455745</v>
      </c>
    </row>
    <row r="7430">
      <c r="F7430" t="n">
        <v>0.08562345297488065</v>
      </c>
      <c r="G7430" t="n">
        <v>0.06082523352461463</v>
      </c>
      <c r="H7430" t="n">
        <v>-0.003844090040126136</v>
      </c>
      <c r="J7430" t="n">
        <v>0.06166870704598795</v>
      </c>
      <c r="K7430" t="n">
        <v>0.06607943841697191</v>
      </c>
      <c r="L7430" t="n">
        <v>-0.003880126706354453</v>
      </c>
      <c r="M7430" t="n">
        <v>0.1567873145949933</v>
      </c>
      <c r="N7430" t="n">
        <v>0.064260234400539</v>
      </c>
      <c r="O7430" t="n">
        <v>-0.005380868978139981</v>
      </c>
      <c r="P7430" t="n">
        <v>0.2641467394192192</v>
      </c>
      <c r="Q7430" t="n">
        <v>0.06043293260964456</v>
      </c>
      <c r="R7430" t="n">
        <v>-0.003677211429949057</v>
      </c>
    </row>
    <row r="7431">
      <c r="F7431" t="n">
        <v>0.08563633137237242</v>
      </c>
      <c r="G7431" t="n">
        <v>0.06083351470004344</v>
      </c>
      <c r="H7431" t="n">
        <v>-0.003842487330789009</v>
      </c>
      <c r="J7431" t="n">
        <v>0.06164774074297415</v>
      </c>
      <c r="K7431" t="n">
        <v>0.06608843493683807</v>
      </c>
      <c r="L7431" t="n">
        <v>-0.003880902809306018</v>
      </c>
      <c r="M7431" t="n">
        <v>0.1568516010836916</v>
      </c>
      <c r="N7431" t="n">
        <v>0.06426898324116535</v>
      </c>
      <c r="O7431" t="n">
        <v>-0.005381566522879439</v>
      </c>
      <c r="P7431" t="n">
        <v>0.2640480740925514</v>
      </c>
      <c r="Q7431" t="n">
        <v>0.06044116037446547</v>
      </c>
      <c r="R7431" t="n">
        <v>-0.003677579114323615</v>
      </c>
    </row>
    <row r="7432">
      <c r="F7432" t="n">
        <v>0.08566106326804124</v>
      </c>
      <c r="G7432" t="n">
        <v>0.06084179587547225</v>
      </c>
      <c r="H7432" t="n">
        <v>-0.003842487330789009</v>
      </c>
      <c r="J7432" t="n">
        <v>0.06166026843802763</v>
      </c>
      <c r="K7432" t="n">
        <v>0.06609743145670423</v>
      </c>
      <c r="L7432" t="n">
        <v>-0.003886498331413692</v>
      </c>
      <c r="M7432" t="n">
        <v>0.1568238410067152</v>
      </c>
      <c r="N7432" t="n">
        <v>0.0642777320817917</v>
      </c>
      <c r="O7432" t="n">
        <v>-0.005382104625721443</v>
      </c>
      <c r="P7432" t="n">
        <v>0.2642064578070327</v>
      </c>
      <c r="Q7432" t="n">
        <v>0.06044938813928639</v>
      </c>
      <c r="R7432" t="n">
        <v>-0.003681209797428025</v>
      </c>
    </row>
    <row r="7433">
      <c r="F7433" t="n">
        <v>0.08565023401990692</v>
      </c>
      <c r="G7433" t="n">
        <v>0.06085007705090106</v>
      </c>
      <c r="H7433" t="n">
        <v>-0.003842871579522088</v>
      </c>
      <c r="J7433" t="n">
        <v>0.0616504661243806</v>
      </c>
      <c r="K7433" t="n">
        <v>0.06610642797657039</v>
      </c>
      <c r="L7433" t="n">
        <v>-0.003886498331413692</v>
      </c>
      <c r="M7433" t="n">
        <v>0.1567960797633607</v>
      </c>
      <c r="N7433" t="n">
        <v>0.06428648092241807</v>
      </c>
      <c r="O7433" t="n">
        <v>-0.005380490317195432</v>
      </c>
      <c r="P7433" t="n">
        <v>0.2641591997810733</v>
      </c>
      <c r="Q7433" t="n">
        <v>0.06045761590410731</v>
      </c>
      <c r="R7433" t="n">
        <v>-0.003681577881599351</v>
      </c>
    </row>
    <row r="7434">
      <c r="F7434" t="n">
        <v>0.08566311190482909</v>
      </c>
      <c r="G7434" t="n">
        <v>0.06085835822632987</v>
      </c>
      <c r="H7434" t="n">
        <v>-0.003842871579522088</v>
      </c>
      <c r="J7434" t="n">
        <v>0.06164066335008257</v>
      </c>
      <c r="K7434" t="n">
        <v>0.06611542449643655</v>
      </c>
      <c r="L7434" t="n">
        <v>-0.003886886981246834</v>
      </c>
      <c r="M7434" t="n">
        <v>0.1567990003223355</v>
      </c>
      <c r="N7434" t="n">
        <v>0.0642952297630444</v>
      </c>
      <c r="O7434" t="n">
        <v>-0.005382104625721443</v>
      </c>
      <c r="P7434" t="n">
        <v>0.2641119398085843</v>
      </c>
      <c r="Q7434" t="n">
        <v>0.06046584366892823</v>
      </c>
      <c r="R7434" t="n">
        <v>-0.0036808417132567</v>
      </c>
    </row>
    <row r="7435">
      <c r="F7435" t="n">
        <v>0.08564042782682429</v>
      </c>
      <c r="G7435" t="n">
        <v>0.06086663940175868</v>
      </c>
      <c r="H7435" t="n">
        <v>-0.003842871579522088</v>
      </c>
      <c r="J7435" t="n">
        <v>0.06167552139133586</v>
      </c>
      <c r="K7435" t="n">
        <v>0.06612442101630273</v>
      </c>
      <c r="L7435" t="n">
        <v>-0.003886498331413692</v>
      </c>
      <c r="M7435" t="n">
        <v>0.1568019202997425</v>
      </c>
      <c r="N7435" t="n">
        <v>0.06430397860367075</v>
      </c>
      <c r="O7435" t="n">
        <v>-0.005381566522879439</v>
      </c>
      <c r="P7435" t="n">
        <v>0.2641675011077592</v>
      </c>
      <c r="Q7435" t="n">
        <v>0.06047407143374915</v>
      </c>
      <c r="R7435" t="n">
        <v>-0.003681577881599351</v>
      </c>
    </row>
    <row r="7436">
      <c r="F7436" t="n">
        <v>0.08566515917568401</v>
      </c>
      <c r="G7436" t="n">
        <v>0.06087492057718748</v>
      </c>
      <c r="H7436" t="n">
        <v>-0.003842037016958872</v>
      </c>
      <c r="J7436" t="n">
        <v>0.06167688369553018</v>
      </c>
      <c r="K7436" t="n">
        <v>0.06613341753616889</v>
      </c>
      <c r="L7436" t="n">
        <v>-0.003892867273081275</v>
      </c>
      <c r="M7436" t="n">
        <v>0.1568048396957853</v>
      </c>
      <c r="N7436" t="n">
        <v>0.0643127274442971</v>
      </c>
      <c r="O7436" t="n">
        <v>-0.005381186997867075</v>
      </c>
      <c r="P7436" t="n">
        <v>0.2640688260490006</v>
      </c>
      <c r="Q7436" t="n">
        <v>0.06048229919857007</v>
      </c>
      <c r="R7436" t="n">
        <v>-0.003684837136890819</v>
      </c>
    </row>
    <row r="7437">
      <c r="F7437" t="n">
        <v>0.08563061985904366</v>
      </c>
      <c r="G7437" t="n">
        <v>0.06088320175261631</v>
      </c>
      <c r="H7437" t="n">
        <v>-0.003842421182244039</v>
      </c>
      <c r="J7437" t="n">
        <v>0.06164474903668148</v>
      </c>
      <c r="K7437" t="n">
        <v>0.06614241405603505</v>
      </c>
      <c r="L7437" t="n">
        <v>-0.003892867273081275</v>
      </c>
      <c r="M7437" t="n">
        <v>0.1568384423549032</v>
      </c>
      <c r="N7437" t="n">
        <v>0.06432147628492346</v>
      </c>
      <c r="O7437" t="n">
        <v>-0.005382263342901152</v>
      </c>
      <c r="P7437" t="n">
        <v>0.2640729730919861</v>
      </c>
      <c r="Q7437" t="n">
        <v>0.06049052696339099</v>
      </c>
      <c r="R7437" t="n">
        <v>-0.00368446865317713</v>
      </c>
    </row>
    <row r="7438">
      <c r="F7438" t="n">
        <v>0.08563164233444921</v>
      </c>
      <c r="G7438" t="n">
        <v>0.06089148292804512</v>
      </c>
      <c r="H7438" t="n">
        <v>-0.003841652851673705</v>
      </c>
      <c r="J7438" t="n">
        <v>0.06165727628254312</v>
      </c>
      <c r="K7438" t="n">
        <v>0.06615141057590121</v>
      </c>
      <c r="L7438" t="n">
        <v>-0.003893256520883803</v>
      </c>
      <c r="M7438" t="n">
        <v>0.1568720450167694</v>
      </c>
      <c r="N7438" t="n">
        <v>0.0643302251255498</v>
      </c>
      <c r="O7438" t="n">
        <v>-0.00538280151541819</v>
      </c>
      <c r="P7438" t="n">
        <v>0.2641285318719619</v>
      </c>
      <c r="Q7438" t="n">
        <v>0.0604987547282119</v>
      </c>
      <c r="R7438" t="n">
        <v>-0.00368446865317713</v>
      </c>
    </row>
    <row r="7439">
      <c r="F7439" t="n">
        <v>0.08566822752230409</v>
      </c>
      <c r="G7439" t="n">
        <v>0.06089976410347392</v>
      </c>
      <c r="H7439" t="n">
        <v>-0.003841268686388537</v>
      </c>
      <c r="J7439" t="n">
        <v>0.06164747188423937</v>
      </c>
      <c r="K7439" t="n">
        <v>0.06616040709576737</v>
      </c>
      <c r="L7439" t="n">
        <v>-0.003892478025278747</v>
      </c>
      <c r="M7439" t="n">
        <v>0.1568442788256482</v>
      </c>
      <c r="N7439" t="n">
        <v>0.06433897396617615</v>
      </c>
      <c r="O7439" t="n">
        <v>-0.005381186997867075</v>
      </c>
      <c r="P7439" t="n">
        <v>0.264184090364746</v>
      </c>
      <c r="Q7439" t="n">
        <v>0.06050698249303282</v>
      </c>
      <c r="R7439" t="n">
        <v>-0.003685205620604508</v>
      </c>
    </row>
    <row r="7440">
      <c r="F7440" t="n">
        <v>0.08565739516891335</v>
      </c>
      <c r="G7440" t="n">
        <v>0.06090804527890273</v>
      </c>
      <c r="H7440" t="n">
        <v>-0.003840433860947108</v>
      </c>
      <c r="J7440" t="n">
        <v>0.06167116502430445</v>
      </c>
      <c r="K7440" t="n">
        <v>0.06616940361563355</v>
      </c>
      <c r="L7440" t="n">
        <v>-0.003898063915480924</v>
      </c>
      <c r="M7440" t="n">
        <v>0.1568778809096263</v>
      </c>
      <c r="N7440" t="n">
        <v>0.06434772280680251</v>
      </c>
      <c r="O7440" t="n">
        <v>-0.005383497679465445</v>
      </c>
      <c r="P7440" t="n">
        <v>0.2640854075236003</v>
      </c>
      <c r="Q7440" t="n">
        <v>0.06051521025785374</v>
      </c>
      <c r="R7440" t="n">
        <v>-0.003689198862721981</v>
      </c>
    </row>
    <row r="7441">
      <c r="F7441" t="n">
        <v>0.08564656227022965</v>
      </c>
      <c r="G7441" t="n">
        <v>0.06091632645433155</v>
      </c>
      <c r="H7441" t="n">
        <v>-0.003841202024535656</v>
      </c>
      <c r="J7441" t="n">
        <v>0.06168369238357346</v>
      </c>
      <c r="K7441" t="n">
        <v>0.06617840013549971</v>
      </c>
      <c r="L7441" t="n">
        <v>-0.003898063915480924</v>
      </c>
      <c r="M7441" t="n">
        <v>0.1568194279626653</v>
      </c>
      <c r="N7441" t="n">
        <v>0.06435647164742886</v>
      </c>
      <c r="O7441" t="n">
        <v>-0.005383497679465445</v>
      </c>
      <c r="P7441" t="n">
        <v>0.2642437923908147</v>
      </c>
      <c r="Q7441" t="n">
        <v>0.06052343802267466</v>
      </c>
      <c r="R7441" t="n">
        <v>-0.003688461096726037</v>
      </c>
    </row>
    <row r="7442">
      <c r="F7442" t="n">
        <v>0.08564758348407056</v>
      </c>
      <c r="G7442" t="n">
        <v>0.06092460762976035</v>
      </c>
      <c r="H7442" t="n">
        <v>-0.003840433860947108</v>
      </c>
      <c r="J7442" t="n">
        <v>0.06168505355350803</v>
      </c>
      <c r="K7442" t="n">
        <v>0.06618739665536587</v>
      </c>
      <c r="L7442" t="n">
        <v>-0.003899233451609181</v>
      </c>
      <c r="M7442" t="n">
        <v>0.1569143997835533</v>
      </c>
      <c r="N7442" t="n">
        <v>0.06436522048805519</v>
      </c>
      <c r="O7442" t="n">
        <v>-0.005381882953106877</v>
      </c>
      <c r="P7442" t="n">
        <v>0.2641451060737587</v>
      </c>
      <c r="Q7442" t="n">
        <v>0.06053166578749557</v>
      </c>
      <c r="R7442" t="n">
        <v>-0.003688461096726037</v>
      </c>
    </row>
    <row r="7443">
      <c r="F7443" t="n">
        <v>0.08563674959744558</v>
      </c>
      <c r="G7443" t="n">
        <v>0.06093288880518916</v>
      </c>
      <c r="H7443" t="n">
        <v>-0.003840366606489194</v>
      </c>
      <c r="J7443" t="n">
        <v>0.06165291530933983</v>
      </c>
      <c r="K7443" t="n">
        <v>0.06619639317523203</v>
      </c>
      <c r="L7443" t="n">
        <v>-0.003898843606233095</v>
      </c>
      <c r="M7443" t="n">
        <v>0.1568559448014762</v>
      </c>
      <c r="N7443" t="n">
        <v>0.06437396932868156</v>
      </c>
      <c r="O7443" t="n">
        <v>-0.005381882953106877</v>
      </c>
      <c r="P7443" t="n">
        <v>0.2640978319083473</v>
      </c>
      <c r="Q7443" t="n">
        <v>0.0605398935523165</v>
      </c>
      <c r="R7443" t="n">
        <v>-0.003688461096726037</v>
      </c>
    </row>
    <row r="7444">
      <c r="F7444" t="n">
        <v>0.08567333461314014</v>
      </c>
      <c r="G7444" t="n">
        <v>0.06094116998061797</v>
      </c>
      <c r="H7444" t="n">
        <v>-0.003840366606489194</v>
      </c>
      <c r="J7444" t="n">
        <v>0.06166544223601192</v>
      </c>
      <c r="K7444" t="n">
        <v>0.06620538969509819</v>
      </c>
      <c r="L7444" t="n">
        <v>-0.003904035017034132</v>
      </c>
      <c r="M7444" t="n">
        <v>0.1569202316174109</v>
      </c>
      <c r="N7444" t="n">
        <v>0.06438271816930791</v>
      </c>
      <c r="O7444" t="n">
        <v>-0.005383654805354551</v>
      </c>
      <c r="P7444" t="n">
        <v>0.2642048018143979</v>
      </c>
      <c r="Q7444" t="n">
        <v>0.06054812131713741</v>
      </c>
      <c r="R7444" t="n">
        <v>-0.003692820205003429</v>
      </c>
    </row>
    <row r="7445">
      <c r="F7445" t="n">
        <v>0.08567435500902955</v>
      </c>
      <c r="G7445" t="n">
        <v>0.0609494511560468</v>
      </c>
      <c r="H7445" t="n">
        <v>-0.003839982608228371</v>
      </c>
      <c r="J7445" t="n">
        <v>0.06166680256465175</v>
      </c>
      <c r="K7445" t="n">
        <v>0.06621438621496435</v>
      </c>
      <c r="L7445" t="n">
        <v>-0.003904815902126049</v>
      </c>
      <c r="M7445" t="n">
        <v>0.1569231466646801</v>
      </c>
      <c r="N7445" t="n">
        <v>0.06439146700993426</v>
      </c>
      <c r="O7445" t="n">
        <v>-0.00538311649370518</v>
      </c>
      <c r="P7445" t="n">
        <v>0.2641575250018767</v>
      </c>
      <c r="Q7445" t="n">
        <v>0.06055634908195833</v>
      </c>
      <c r="R7445" t="n">
        <v>-0.003692450922982929</v>
      </c>
    </row>
    <row r="7446">
      <c r="F7446" t="n">
        <v>0.08563980986702463</v>
      </c>
      <c r="G7446" t="n">
        <v>0.0609577323314756</v>
      </c>
      <c r="H7446" t="n">
        <v>-0.003839982608228371</v>
      </c>
      <c r="J7446" t="n">
        <v>0.06166816270327558</v>
      </c>
      <c r="K7446" t="n">
        <v>0.06622338273483053</v>
      </c>
      <c r="L7446" t="n">
        <v>-0.003905206344672007</v>
      </c>
      <c r="M7446" t="n">
        <v>0.1568953746636285</v>
      </c>
      <c r="N7446" t="n">
        <v>0.06440021585056059</v>
      </c>
      <c r="O7446" t="n">
        <v>-0.00538311649370518</v>
      </c>
      <c r="P7446" t="n">
        <v>0.2641102462451284</v>
      </c>
      <c r="Q7446" t="n">
        <v>0.06056457684677925</v>
      </c>
      <c r="R7446" t="n">
        <v>-0.00369355876904443</v>
      </c>
    </row>
    <row r="7447">
      <c r="F7447" t="n">
        <v>0.08566453961147107</v>
      </c>
      <c r="G7447" t="n">
        <v>0.06096601350690441</v>
      </c>
      <c r="H7447" t="n">
        <v>-0.003840366606489194</v>
      </c>
      <c r="J7447" t="n">
        <v>0.06165835569946282</v>
      </c>
      <c r="K7447" t="n">
        <v>0.06623237925469669</v>
      </c>
      <c r="L7447" t="n">
        <v>-0.003910393042879603</v>
      </c>
      <c r="M7447" t="n">
        <v>0.1568982882607678</v>
      </c>
      <c r="N7447" t="n">
        <v>0.06440896469118695</v>
      </c>
      <c r="O7447" t="n">
        <v>-0.00538257818205581</v>
      </c>
      <c r="P7447" t="n">
        <v>0.2642172152840584</v>
      </c>
      <c r="Q7447" t="n">
        <v>0.06057280461160017</v>
      </c>
      <c r="R7447" t="n">
        <v>-0.003692820205003429</v>
      </c>
    </row>
    <row r="7448">
      <c r="F7448" t="n">
        <v>0.08566555888400096</v>
      </c>
      <c r="G7448" t="n">
        <v>0.06097429468233322</v>
      </c>
      <c r="H7448" t="n">
        <v>-0.003839914681741476</v>
      </c>
      <c r="J7448" t="n">
        <v>0.06165971532161249</v>
      </c>
      <c r="K7448" t="n">
        <v>0.06624137577456285</v>
      </c>
      <c r="L7448" t="n">
        <v>-0.00391078408218389</v>
      </c>
      <c r="M7448" t="n">
        <v>0.1569318883302939</v>
      </c>
      <c r="N7448" t="n">
        <v>0.0644177135318133</v>
      </c>
      <c r="O7448" t="n">
        <v>-0.005384887827174338</v>
      </c>
      <c r="P7448" t="n">
        <v>0.2642213508736793</v>
      </c>
      <c r="Q7448" t="n">
        <v>0.06058103237642108</v>
      </c>
      <c r="R7448" t="n">
        <v>-0.003696438095198635</v>
      </c>
    </row>
    <row r="7449">
      <c r="F7449" t="n">
        <v>0.08567843318777894</v>
      </c>
      <c r="G7449" t="n">
        <v>0.06098257585776203</v>
      </c>
      <c r="H7449" t="n">
        <v>-0.003839146852371001</v>
      </c>
      <c r="J7449" t="n">
        <v>0.06169457642589211</v>
      </c>
      <c r="K7449" t="n">
        <v>0.06625037229442901</v>
      </c>
      <c r="L7449" t="n">
        <v>-0.003910393042879603</v>
      </c>
      <c r="M7449" t="n">
        <v>0.1568734263755046</v>
      </c>
      <c r="N7449" t="n">
        <v>0.06442646237243965</v>
      </c>
      <c r="O7449" t="n">
        <v>-0.005383811064961346</v>
      </c>
      <c r="P7449" t="n">
        <v>0.2641226505328447</v>
      </c>
      <c r="Q7449" t="n">
        <v>0.060589260141242</v>
      </c>
      <c r="R7449" t="n">
        <v>-0.003696807775976233</v>
      </c>
    </row>
    <row r="7450">
      <c r="F7450" t="n">
        <v>0.08567945188168191</v>
      </c>
      <c r="G7450" t="n">
        <v>0.06099085703319084</v>
      </c>
      <c r="H7450" t="n">
        <v>-0.003839146852371001</v>
      </c>
      <c r="J7450" t="n">
        <v>0.06168476871463738</v>
      </c>
      <c r="K7450" t="n">
        <v>0.06625936881429517</v>
      </c>
      <c r="L7450" t="n">
        <v>-0.003910002003575315</v>
      </c>
      <c r="M7450" t="n">
        <v>0.1568763379449898</v>
      </c>
      <c r="N7450" t="n">
        <v>0.064435211213066</v>
      </c>
      <c r="O7450" t="n">
        <v>-0.005384887827174338</v>
      </c>
      <c r="P7450" t="n">
        <v>0.2641267830621014</v>
      </c>
      <c r="Q7450" t="n">
        <v>0.06059748790606292</v>
      </c>
      <c r="R7450" t="n">
        <v>-0.003696438095198635</v>
      </c>
    </row>
    <row r="7451">
      <c r="F7451" t="n">
        <v>0.08565675908505443</v>
      </c>
      <c r="G7451" t="n">
        <v>0.06099913820861965</v>
      </c>
      <c r="H7451" t="n">
        <v>-0.003839914681741476</v>
      </c>
      <c r="J7451" t="n">
        <v>0.06167496054071396</v>
      </c>
      <c r="K7451" t="n">
        <v>0.06626836533416133</v>
      </c>
      <c r="L7451" t="n">
        <v>-0.003911175121488178</v>
      </c>
      <c r="M7451" t="n">
        <v>0.1569099368610013</v>
      </c>
      <c r="N7451" t="n">
        <v>0.06444396005369235</v>
      </c>
      <c r="O7451" t="n">
        <v>-0.005383811064961346</v>
      </c>
      <c r="P7451" t="n">
        <v>0.2641309144746322</v>
      </c>
      <c r="Q7451" t="n">
        <v>0.06060571567088384</v>
      </c>
      <c r="R7451" t="n">
        <v>-0.003696807775976233</v>
      </c>
    </row>
    <row r="7452">
      <c r="F7452" t="n">
        <v>0.08565777689518554</v>
      </c>
      <c r="G7452" t="n">
        <v>0.06100741938404846</v>
      </c>
      <c r="H7452" t="n">
        <v>-0.003837926848337663</v>
      </c>
      <c r="J7452" t="n">
        <v>0.06169865479988443</v>
      </c>
      <c r="K7452" t="n">
        <v>0.06627736185402751</v>
      </c>
      <c r="L7452" t="n">
        <v>-0.003917139703473595</v>
      </c>
      <c r="M7452" t="n">
        <v>0.1568514711331274</v>
      </c>
      <c r="N7452" t="n">
        <v>0.0644527088943187</v>
      </c>
      <c r="O7452" t="n">
        <v>-0.005385581809117409</v>
      </c>
      <c r="P7452" t="n">
        <v>0.2641864634167388</v>
      </c>
      <c r="Q7452" t="n">
        <v>0.06061394343570475</v>
      </c>
      <c r="R7452" t="n">
        <v>-0.003700792655889577</v>
      </c>
    </row>
    <row r="7453">
      <c r="F7453" t="n">
        <v>0.08565879436540501</v>
      </c>
      <c r="G7453" t="n">
        <v>0.06101570055947728</v>
      </c>
      <c r="H7453" t="n">
        <v>-0.003838694510473544</v>
      </c>
      <c r="J7453" t="n">
        <v>0.06168884610797035</v>
      </c>
      <c r="K7453" t="n">
        <v>0.06628635837389367</v>
      </c>
      <c r="L7453" t="n">
        <v>-0.003917139703473595</v>
      </c>
      <c r="M7453" t="n">
        <v>0.1569157576909753</v>
      </c>
      <c r="N7453" t="n">
        <v>0.06446145773494505</v>
      </c>
      <c r="O7453" t="n">
        <v>-0.005385581809117409</v>
      </c>
      <c r="P7453" t="n">
        <v>0.2641905930086558</v>
      </c>
      <c r="Q7453" t="n">
        <v>0.06062217120052567</v>
      </c>
      <c r="R7453" t="n">
        <v>-0.003700422576623988</v>
      </c>
    </row>
    <row r="7454">
      <c r="F7454" t="n">
        <v>0.0856479556153634</v>
      </c>
      <c r="G7454" t="n">
        <v>0.06102398173490609</v>
      </c>
      <c r="H7454" t="n">
        <v>-0.003838310679405604</v>
      </c>
      <c r="J7454" t="n">
        <v>0.06167903695303575</v>
      </c>
      <c r="K7454" t="n">
        <v>0.06629535489375983</v>
      </c>
      <c r="L7454" t="n">
        <v>-0.003916356432187158</v>
      </c>
      <c r="M7454" t="n">
        <v>0.1569186672391393</v>
      </c>
      <c r="N7454" t="n">
        <v>0.0644702065755714</v>
      </c>
      <c r="O7454" t="n">
        <v>-0.005385581809117409</v>
      </c>
      <c r="P7454" t="n">
        <v>0.2641433020114651</v>
      </c>
      <c r="Q7454" t="n">
        <v>0.06063039896534659</v>
      </c>
      <c r="R7454" t="n">
        <v>-0.003701532814420754</v>
      </c>
    </row>
    <row r="7455">
      <c r="F7455" t="n">
        <v>0.08567268426855508</v>
      </c>
      <c r="G7455" t="n">
        <v>0.06103226291033489</v>
      </c>
      <c r="H7455" t="n">
        <v>-0.003837926848337663</v>
      </c>
      <c r="J7455" t="n">
        <v>0.06166922733498259</v>
      </c>
      <c r="K7455" t="n">
        <v>0.06630435141362599</v>
      </c>
      <c r="L7455" t="n">
        <v>-0.003917139703473595</v>
      </c>
      <c r="M7455" t="n">
        <v>0.1569215762096932</v>
      </c>
      <c r="N7455" t="n">
        <v>0.06447895541619775</v>
      </c>
      <c r="O7455" t="n">
        <v>-0.005384504908135782</v>
      </c>
      <c r="P7455" t="n">
        <v>0.2642502687264552</v>
      </c>
      <c r="Q7455" t="n">
        <v>0.06063862673016751</v>
      </c>
      <c r="R7455" t="n">
        <v>-0.003700422576623988</v>
      </c>
    </row>
    <row r="7456">
      <c r="F7456" t="n">
        <v>0.08567370082118585</v>
      </c>
      <c r="G7456" t="n">
        <v>0.0610405440857637</v>
      </c>
      <c r="H7456" t="n">
        <v>-0.003837090346159151</v>
      </c>
      <c r="J7456" t="n">
        <v>0.06167058542907333</v>
      </c>
      <c r="K7456" t="n">
        <v>0.06631334793349215</v>
      </c>
      <c r="L7456" t="n">
        <v>-0.003922707780489261</v>
      </c>
      <c r="M7456" t="n">
        <v>0.1569244846028405</v>
      </c>
      <c r="N7456" t="n">
        <v>0.0644877042568241</v>
      </c>
      <c r="O7456" t="n">
        <v>-0.005385736542171617</v>
      </c>
      <c r="P7456" t="n">
        <v>0.2643058156775046</v>
      </c>
      <c r="Q7456" t="n">
        <v>0.06064685449498843</v>
      </c>
      <c r="R7456" t="n">
        <v>-0.003705515762952215</v>
      </c>
    </row>
    <row r="7457">
      <c r="F7457" t="n">
        <v>0.08565100466346855</v>
      </c>
      <c r="G7457" t="n">
        <v>0.06104882526119252</v>
      </c>
      <c r="H7457" t="n">
        <v>-0.003837857840977865</v>
      </c>
      <c r="J7457" t="n">
        <v>0.06167194333145719</v>
      </c>
      <c r="K7457" t="n">
        <v>0.06632234445335831</v>
      </c>
      <c r="L7457" t="n">
        <v>-0.003923100012044154</v>
      </c>
      <c r="M7457" t="n">
        <v>0.1569580820890597</v>
      </c>
      <c r="N7457" t="n">
        <v>0.06449645309745045</v>
      </c>
      <c r="O7457" t="n">
        <v>-0.005384659502567142</v>
      </c>
      <c r="P7457" t="n">
        <v>0.2641556794963028</v>
      </c>
      <c r="Q7457" t="n">
        <v>0.06065508225980935</v>
      </c>
      <c r="R7457" t="n">
        <v>-0.003705515762952215</v>
      </c>
    </row>
    <row r="7458">
      <c r="F7458" t="n">
        <v>0.08567573290769627</v>
      </c>
      <c r="G7458" t="n">
        <v>0.06105710643662133</v>
      </c>
      <c r="H7458" t="n">
        <v>-0.003837857840977865</v>
      </c>
      <c r="J7458" t="n">
        <v>0.06170680638282541</v>
      </c>
      <c r="K7458" t="n">
        <v>0.06633134097322449</v>
      </c>
      <c r="L7458" t="n">
        <v>-0.003921923317379474</v>
      </c>
      <c r="M7458" t="n">
        <v>0.1569609896186996</v>
      </c>
      <c r="N7458" t="n">
        <v>0.06450520193807679</v>
      </c>
      <c r="O7458" t="n">
        <v>-0.005386275061973853</v>
      </c>
      <c r="P7458" t="n">
        <v>0.264262645335458</v>
      </c>
      <c r="Q7458" t="n">
        <v>0.06066331002463027</v>
      </c>
      <c r="R7458" t="n">
        <v>-0.003705515762952215</v>
      </c>
    </row>
    <row r="7459">
      <c r="F7459" t="n">
        <v>0.08566489205325432</v>
      </c>
      <c r="G7459" t="n">
        <v>0.06106538761205014</v>
      </c>
      <c r="H7459" t="n">
        <v>-0.003838241588387222</v>
      </c>
      <c r="J7459" t="n">
        <v>0.06170816430862548</v>
      </c>
      <c r="K7459" t="n">
        <v>0.06634033749309065</v>
      </c>
      <c r="L7459" t="n">
        <v>-0.003923100012044154</v>
      </c>
      <c r="M7459" t="n">
        <v>0.1569025160682728</v>
      </c>
      <c r="N7459" t="n">
        <v>0.06451395077870314</v>
      </c>
      <c r="O7459" t="n">
        <v>-0.005384659502567142</v>
      </c>
      <c r="P7459" t="n">
        <v>0.2643181901720076</v>
      </c>
      <c r="Q7459" t="n">
        <v>0.06067153778945118</v>
      </c>
      <c r="R7459" t="n">
        <v>-0.003705145285471416</v>
      </c>
    </row>
    <row r="7460">
      <c r="F7460" t="n">
        <v>0.08567776363642882</v>
      </c>
      <c r="G7460" t="n">
        <v>0.06107366878747894</v>
      </c>
      <c r="H7460" t="n">
        <v>-0.003837020762805953</v>
      </c>
      <c r="J7460" t="n">
        <v>0.06169835332373416</v>
      </c>
      <c r="K7460" t="n">
        <v>0.06634933401295681</v>
      </c>
      <c r="L7460" t="n">
        <v>-0.003928663141584296</v>
      </c>
      <c r="M7460" t="n">
        <v>0.1569668029476238</v>
      </c>
      <c r="N7460" t="n">
        <v>0.06452269961932951</v>
      </c>
      <c r="O7460" t="n">
        <v>-0.005385890406803025</v>
      </c>
      <c r="P7460" t="n">
        <v>0.2642708908218214</v>
      </c>
      <c r="Q7460" t="n">
        <v>0.0606797655542721</v>
      </c>
      <c r="R7460" t="n">
        <v>-0.003709125070946063</v>
      </c>
    </row>
    <row r="7461">
      <c r="F7461" t="n">
        <v>0.08566692190036378</v>
      </c>
      <c r="G7461" t="n">
        <v>0.06108194996290776</v>
      </c>
      <c r="H7461" t="n">
        <v>-0.003836637099096044</v>
      </c>
      <c r="J7461" t="n">
        <v>0.06169971072919003</v>
      </c>
      <c r="K7461" t="n">
        <v>0.06635833053282297</v>
      </c>
      <c r="L7461" t="n">
        <v>-0.003928663141584296</v>
      </c>
      <c r="M7461" t="n">
        <v>0.1568776362491908</v>
      </c>
      <c r="N7461" t="n">
        <v>0.06453144845995584</v>
      </c>
      <c r="O7461" t="n">
        <v>-0.005385351817762345</v>
      </c>
      <c r="P7461" t="n">
        <v>0.2643264342479424</v>
      </c>
      <c r="Q7461" t="n">
        <v>0.06068799331909302</v>
      </c>
      <c r="R7461" t="n">
        <v>-0.003708383320106957</v>
      </c>
    </row>
    <row r="7462">
      <c r="F7462" t="n">
        <v>0.08569164970096652</v>
      </c>
      <c r="G7462" t="n">
        <v>0.06109023113833657</v>
      </c>
      <c r="H7462" t="n">
        <v>-0.003836637099096044</v>
      </c>
      <c r="J7462" t="n">
        <v>0.06170106794212332</v>
      </c>
      <c r="K7462" t="n">
        <v>0.06636732705268913</v>
      </c>
      <c r="L7462" t="n">
        <v>-0.003929055968615751</v>
      </c>
      <c r="M7462" t="n">
        <v>0.15691123172442</v>
      </c>
      <c r="N7462" t="n">
        <v>0.06454019730058219</v>
      </c>
      <c r="O7462" t="n">
        <v>-0.005386967584884386</v>
      </c>
      <c r="P7462" t="n">
        <v>0.2642277090678541</v>
      </c>
      <c r="Q7462" t="n">
        <v>0.06069622108391394</v>
      </c>
      <c r="R7462" t="n">
        <v>-0.003709495946365615</v>
      </c>
    </row>
    <row r="7463">
      <c r="F7463" t="n">
        <v>0.08569266397947817</v>
      </c>
      <c r="G7463" t="n">
        <v>0.06109851231376538</v>
      </c>
      <c r="H7463" t="n">
        <v>-0.003837020762805953</v>
      </c>
      <c r="J7463" t="n">
        <v>0.06171359408796222</v>
      </c>
      <c r="K7463" t="n">
        <v>0.0663763235725553</v>
      </c>
      <c r="L7463" t="n">
        <v>-0.003929055968615751</v>
      </c>
      <c r="M7463" t="n">
        <v>0.156975518618176</v>
      </c>
      <c r="N7463" t="n">
        <v>0.06454894614120855</v>
      </c>
      <c r="O7463" t="n">
        <v>-0.005385351817762345</v>
      </c>
      <c r="P7463" t="n">
        <v>0.264180404305597</v>
      </c>
      <c r="Q7463" t="n">
        <v>0.06070444884873485</v>
      </c>
      <c r="R7463" t="n">
        <v>-0.003709125070946063</v>
      </c>
    </row>
    <row r="7464">
      <c r="F7464" t="n">
        <v>0.08566996412753683</v>
      </c>
      <c r="G7464" t="n">
        <v>0.06110679348919418</v>
      </c>
      <c r="H7464" t="n">
        <v>-0.00383541612025452</v>
      </c>
      <c r="J7464" t="n">
        <v>0.06170378178980021</v>
      </c>
      <c r="K7464" t="n">
        <v>0.06638532009242147</v>
      </c>
      <c r="L7464" t="n">
        <v>-0.003933827228409143</v>
      </c>
      <c r="M7464" t="n">
        <v>0.1569170392818962</v>
      </c>
      <c r="N7464" t="n">
        <v>0.0645576949818349</v>
      </c>
      <c r="O7464" t="n">
        <v>-0.005386043402371549</v>
      </c>
      <c r="P7464" t="n">
        <v>0.2641845211969923</v>
      </c>
      <c r="Q7464" t="n">
        <v>0.06071267661355578</v>
      </c>
      <c r="R7464" t="n">
        <v>-0.003713102054822584</v>
      </c>
    </row>
    <row r="7465">
      <c r="F7465" t="n">
        <v>0.08565912052829507</v>
      </c>
      <c r="G7465" t="n">
        <v>0.06111507466462301</v>
      </c>
      <c r="H7465" t="n">
        <v>-0.003836183280194565</v>
      </c>
      <c r="J7465" t="n">
        <v>0.06169396902733015</v>
      </c>
      <c r="K7465" t="n">
        <v>0.06639431661228763</v>
      </c>
      <c r="L7465" t="n">
        <v>-0.003933827228409143</v>
      </c>
      <c r="M7465" t="n">
        <v>0.1569813261856982</v>
      </c>
      <c r="N7465" t="n">
        <v>0.06456644382246124</v>
      </c>
      <c r="O7465" t="n">
        <v>-0.005386582060577607</v>
      </c>
      <c r="P7465" t="n">
        <v>0.2641886369710924</v>
      </c>
      <c r="Q7465" t="n">
        <v>0.06072090437837669</v>
      </c>
      <c r="R7465" t="n">
        <v>-0.00371273078174441</v>
      </c>
    </row>
    <row r="7466">
      <c r="F7466" t="n">
        <v>0.08567199058429921</v>
      </c>
      <c r="G7466" t="n">
        <v>0.06112335584005182</v>
      </c>
      <c r="H7466" t="n">
        <v>-0.003835799700224542</v>
      </c>
      <c r="J7466" t="n">
        <v>0.06171766439805434</v>
      </c>
      <c r="K7466" t="n">
        <v>0.06640331313215379</v>
      </c>
      <c r="L7466" t="n">
        <v>-0.003934614072539238</v>
      </c>
      <c r="M7466" t="n">
        <v>0.1569842291062166</v>
      </c>
      <c r="N7466" t="n">
        <v>0.06457519266308759</v>
      </c>
      <c r="O7466" t="n">
        <v>-0.005387659376989723</v>
      </c>
      <c r="P7466" t="n">
        <v>0.2642956004630651</v>
      </c>
      <c r="Q7466" t="n">
        <v>0.06072913214319761</v>
      </c>
      <c r="R7466" t="n">
        <v>-0.00371273078174441</v>
      </c>
    </row>
    <row r="7467">
      <c r="F7467" t="n">
        <v>0.08566114610491118</v>
      </c>
      <c r="G7467" t="n">
        <v>0.06113163701548062</v>
      </c>
      <c r="H7467" t="n">
        <v>-0.003836183280194565</v>
      </c>
      <c r="J7467" t="n">
        <v>0.06171902078165377</v>
      </c>
      <c r="K7467" t="n">
        <v>0.06641230965201995</v>
      </c>
      <c r="L7467" t="n">
        <v>-0.003939772461482214</v>
      </c>
      <c r="M7467" t="n">
        <v>0.1569871314515116</v>
      </c>
      <c r="N7467" t="n">
        <v>0.06458394150371395</v>
      </c>
      <c r="O7467" t="n">
        <v>-0.005386582060577607</v>
      </c>
      <c r="P7467" t="n">
        <v>0.2641968651672432</v>
      </c>
      <c r="Q7467" t="n">
        <v>0.06073735990801853</v>
      </c>
      <c r="R7467" t="n">
        <v>-0.00371273078174441</v>
      </c>
    </row>
    <row r="7468">
      <c r="F7468" t="n">
        <v>0.08567401568609195</v>
      </c>
      <c r="G7468" t="n">
        <v>0.06113991819090943</v>
      </c>
      <c r="H7468" t="n">
        <v>-0.00383572889357057</v>
      </c>
      <c r="J7468" t="n">
        <v>0.06168686756056911</v>
      </c>
      <c r="K7468" t="n">
        <v>0.06642130617188612</v>
      </c>
      <c r="L7468" t="n">
        <v>-0.003940954511425653</v>
      </c>
      <c r="M7468" t="n">
        <v>0.1569593403570374</v>
      </c>
      <c r="N7468" t="n">
        <v>0.0645926903443403</v>
      </c>
      <c r="O7468" t="n">
        <v>-0.005388350437430579</v>
      </c>
      <c r="P7468" t="n">
        <v>0.2643038280697787</v>
      </c>
      <c r="Q7468" t="n">
        <v>0.06074558767283945</v>
      </c>
      <c r="R7468" t="n">
        <v>-0.003717076200344464</v>
      </c>
    </row>
    <row r="7469">
      <c r="F7469" t="n">
        <v>0.0856868851311398</v>
      </c>
      <c r="G7469" t="n">
        <v>0.06114819936633825</v>
      </c>
      <c r="H7469" t="n">
        <v>-0.00383572889357057</v>
      </c>
      <c r="J7469" t="n">
        <v>0.06169939308965484</v>
      </c>
      <c r="K7469" t="n">
        <v>0.06643030269175228</v>
      </c>
      <c r="L7469" t="n">
        <v>-0.003940166478130027</v>
      </c>
      <c r="M7469" t="n">
        <v>0.1569929344172457</v>
      </c>
      <c r="N7469" t="n">
        <v>0.06460143918496664</v>
      </c>
      <c r="O7469" t="n">
        <v>-0.005386734255535729</v>
      </c>
      <c r="P7469" t="n">
        <v>0.2643593658480881</v>
      </c>
      <c r="Q7469" t="n">
        <v>0.06075381543766036</v>
      </c>
      <c r="R7469" t="n">
        <v>-0.003716332859438486</v>
      </c>
    </row>
    <row r="7470">
      <c r="F7470" t="n">
        <v>0.08566418193035652</v>
      </c>
      <c r="G7470" t="n">
        <v>0.06115648054176705</v>
      </c>
      <c r="H7470" t="n">
        <v>-0.003834961901190332</v>
      </c>
      <c r="J7470" t="n">
        <v>0.06172308877098136</v>
      </c>
      <c r="K7470" t="n">
        <v>0.06643929921161845</v>
      </c>
      <c r="L7470" t="n">
        <v>-0.003940166478130027</v>
      </c>
      <c r="M7470" t="n">
        <v>0.1569344481484627</v>
      </c>
      <c r="N7470" t="n">
        <v>0.064610188025593</v>
      </c>
      <c r="O7470" t="n">
        <v>-0.005388350437430579</v>
      </c>
      <c r="P7470" t="n">
        <v>0.2643120512057658</v>
      </c>
      <c r="Q7470" t="n">
        <v>0.06076204320248128</v>
      </c>
      <c r="R7470" t="n">
        <v>-0.003717447870797453</v>
      </c>
    </row>
    <row r="7471">
      <c r="F7471" t="n">
        <v>0.0856651931953113</v>
      </c>
      <c r="G7471" t="n">
        <v>0.06116476171719586</v>
      </c>
      <c r="H7471" t="n">
        <v>-0.003835345397380451</v>
      </c>
      <c r="J7471" t="n">
        <v>0.06172444437974869</v>
      </c>
      <c r="K7471" t="n">
        <v>0.06644829573148461</v>
      </c>
      <c r="L7471" t="n">
        <v>-0.003940166478130027</v>
      </c>
      <c r="M7471" t="n">
        <v>0.156968041349769</v>
      </c>
      <c r="N7471" t="n">
        <v>0.06461893686621935</v>
      </c>
      <c r="O7471" t="n">
        <v>-0.005387272982834012</v>
      </c>
      <c r="P7471" t="n">
        <v>0.2643675875705974</v>
      </c>
      <c r="Q7471" t="n">
        <v>0.0607702709673022</v>
      </c>
      <c r="R7471" t="n">
        <v>-0.003717447870797453</v>
      </c>
    </row>
    <row r="7472">
      <c r="F7472" t="n">
        <v>0.08566620412197509</v>
      </c>
      <c r="G7472" t="n">
        <v>0.06117304289262467</v>
      </c>
      <c r="H7472" t="n">
        <v>-0.003834890530970992</v>
      </c>
      <c r="J7472" t="n">
        <v>0.061714629448509</v>
      </c>
      <c r="K7472" t="n">
        <v>0.06645729225135077</v>
      </c>
      <c r="L7472" t="n">
        <v>-0.003946107718951966</v>
      </c>
      <c r="M7472" t="n">
        <v>0.1570016345567637</v>
      </c>
      <c r="N7472" t="n">
        <v>0.0646276857068457</v>
      </c>
      <c r="O7472" t="n">
        <v>-0.005389040765347673</v>
      </c>
      <c r="P7472" t="n">
        <v>0.2643202698707006</v>
      </c>
      <c r="Q7472" t="n">
        <v>0.06077849873212312</v>
      </c>
      <c r="R7472" t="n">
        <v>-0.003720303335674537</v>
      </c>
    </row>
    <row r="7473">
      <c r="F7473" t="n">
        <v>0.08566721471043143</v>
      </c>
      <c r="G7473" t="n">
        <v>0.06118132406805349</v>
      </c>
      <c r="H7473" t="n">
        <v>-0.003834507118600369</v>
      </c>
      <c r="J7473" t="n">
        <v>0.06171598453343238</v>
      </c>
      <c r="K7473" t="n">
        <v>0.06646628877121694</v>
      </c>
      <c r="L7473" t="n">
        <v>-0.003946107718951966</v>
      </c>
      <c r="M7473" t="n">
        <v>0.1570045334549956</v>
      </c>
      <c r="N7473" t="n">
        <v>0.06463643454747205</v>
      </c>
      <c r="O7473" t="n">
        <v>-0.005388501969030401</v>
      </c>
      <c r="P7473" t="n">
        <v>0.2643243775264218</v>
      </c>
      <c r="Q7473" t="n">
        <v>0.06078672649694403</v>
      </c>
      <c r="R7473" t="n">
        <v>-0.003720675403214859</v>
      </c>
    </row>
    <row r="7474">
      <c r="F7474" t="n">
        <v>0.08568008286833399</v>
      </c>
      <c r="G7474" t="n">
        <v>0.0611896052434823</v>
      </c>
      <c r="H7474" t="n">
        <v>-0.003834123706229746</v>
      </c>
      <c r="J7474" t="n">
        <v>0.06169499819020606</v>
      </c>
      <c r="K7474" t="n">
        <v>0.0664752852910831</v>
      </c>
      <c r="L7474" t="n">
        <v>-0.003946896940495757</v>
      </c>
      <c r="M7474" t="n">
        <v>0.15700743177943</v>
      </c>
      <c r="N7474" t="n">
        <v>0.0646451833880984</v>
      </c>
      <c r="O7474" t="n">
        <v>-0.00538796317271313</v>
      </c>
      <c r="P7474" t="n">
        <v>0.2642256286529859</v>
      </c>
      <c r="Q7474" t="n">
        <v>0.06079495426176496</v>
      </c>
      <c r="R7474" t="n">
        <v>-0.00372104747075518</v>
      </c>
    </row>
    <row r="7475">
      <c r="F7475" t="n">
        <v>0.08566923487305568</v>
      </c>
      <c r="G7475" t="n">
        <v>0.06119788641891111</v>
      </c>
      <c r="H7475" t="n">
        <v>-0.003834507118600369</v>
      </c>
      <c r="J7475" t="n">
        <v>0.06171869411995878</v>
      </c>
      <c r="K7475" t="n">
        <v>0.06648428181094927</v>
      </c>
      <c r="L7475" t="n">
        <v>-0.003946107718951966</v>
      </c>
      <c r="M7475" t="n">
        <v>0.156918244848348</v>
      </c>
      <c r="N7475" t="n">
        <v>0.06465393222872474</v>
      </c>
      <c r="O7475" t="n">
        <v>-0.005387424376395859</v>
      </c>
      <c r="P7475" t="n">
        <v>0.2642811613680308</v>
      </c>
      <c r="Q7475" t="n">
        <v>0.06080318202658588</v>
      </c>
      <c r="R7475" t="n">
        <v>-0.00372104747075518</v>
      </c>
    </row>
    <row r="7476">
      <c r="F7476" t="n">
        <v>0.08569396066646877</v>
      </c>
      <c r="G7476" t="n">
        <v>0.06120616759433992</v>
      </c>
      <c r="H7476" t="n">
        <v>-0.003834051776603026</v>
      </c>
      <c r="J7476" t="n">
        <v>0.06172004862125084</v>
      </c>
      <c r="K7476" t="n">
        <v>0.06649327833081543</v>
      </c>
      <c r="L7476" t="n">
        <v>-0.003952834703230487</v>
      </c>
      <c r="M7476" t="n">
        <v>0.1569211411568191</v>
      </c>
      <c r="N7476" t="n">
        <v>0.06466268106935109</v>
      </c>
      <c r="O7476" t="n">
        <v>-0.005389191494618785</v>
      </c>
      <c r="P7476" t="n">
        <v>0.2643881223126369</v>
      </c>
      <c r="Q7476" t="n">
        <v>0.06081140979140679</v>
      </c>
      <c r="R7476" t="n">
        <v>-0.003725388293634712</v>
      </c>
    </row>
    <row r="7477">
      <c r="F7477" t="n">
        <v>0.08567125368385214</v>
      </c>
      <c r="G7477" t="n">
        <v>0.06121444876976873</v>
      </c>
      <c r="H7477" t="n">
        <v>-0.003833285119579111</v>
      </c>
      <c r="J7477" t="n">
        <v>0.06173257395087862</v>
      </c>
      <c r="K7477" t="n">
        <v>0.06650227485068159</v>
      </c>
      <c r="L7477" t="n">
        <v>-0.003952044294371613</v>
      </c>
      <c r="M7477" t="n">
        <v>0.1569547323655123</v>
      </c>
      <c r="N7477" t="n">
        <v>0.06467142990997744</v>
      </c>
      <c r="O7477" t="n">
        <v>-0.005388652629355849</v>
      </c>
      <c r="P7477" t="n">
        <v>0.2643922259068503</v>
      </c>
      <c r="Q7477" t="n">
        <v>0.06081963755622771</v>
      </c>
      <c r="R7477" t="n">
        <v>-0.003725015829298216</v>
      </c>
    </row>
    <row r="7478">
      <c r="F7478" t="n">
        <v>0.08570783751664203</v>
      </c>
      <c r="G7478" t="n">
        <v>0.06122272994519754</v>
      </c>
      <c r="H7478" t="n">
        <v>-0.003832901791067153</v>
      </c>
      <c r="J7478" t="n">
        <v>0.06173392819770336</v>
      </c>
      <c r="K7478" t="n">
        <v>0.06651127137054776</v>
      </c>
      <c r="L7478" t="n">
        <v>-0.003952834703230487</v>
      </c>
      <c r="M7478" t="n">
        <v>0.1569883235804851</v>
      </c>
      <c r="N7478" t="n">
        <v>0.06468017875060379</v>
      </c>
      <c r="O7478" t="n">
        <v>-0.00538973035988172</v>
      </c>
      <c r="P7478" t="n">
        <v>0.2642420403419974</v>
      </c>
      <c r="Q7478" t="n">
        <v>0.06082786532104863</v>
      </c>
      <c r="R7478" t="n">
        <v>-0.003724643364961719</v>
      </c>
    </row>
    <row r="7479">
      <c r="F7479" t="n">
        <v>0.08570884638020573</v>
      </c>
      <c r="G7479" t="n">
        <v>0.06123101112062635</v>
      </c>
      <c r="H7479" t="n">
        <v>-0.003832901791067153</v>
      </c>
      <c r="J7479" t="n">
        <v>0.06171293966141064</v>
      </c>
      <c r="K7479" t="n">
        <v>0.06652026789041392</v>
      </c>
      <c r="L7479" t="n">
        <v>-0.003952834703230487</v>
      </c>
      <c r="M7479" t="n">
        <v>0.1569298266449602</v>
      </c>
      <c r="N7479" t="n">
        <v>0.06468892759123014</v>
      </c>
      <c r="O7479" t="n">
        <v>-0.00538973035988172</v>
      </c>
      <c r="P7479" t="n">
        <v>0.2644004297407571</v>
      </c>
      <c r="Q7479" t="n">
        <v>0.06083609308586955</v>
      </c>
      <c r="R7479" t="n">
        <v>-0.003725015829298216</v>
      </c>
    </row>
    <row r="7480">
      <c r="F7480" t="n">
        <v>0.08568613787990252</v>
      </c>
      <c r="G7480" t="n">
        <v>0.06123929229605516</v>
      </c>
      <c r="H7480" t="n">
        <v>-0.003832829390089306</v>
      </c>
      <c r="J7480" t="n">
        <v>0.0617031218176677</v>
      </c>
      <c r="K7480" t="n">
        <v>0.06652926441028008</v>
      </c>
      <c r="L7480" t="n">
        <v>-0.003957976125820582</v>
      </c>
      <c r="M7480" t="n">
        <v>0.1570248096876967</v>
      </c>
      <c r="N7480" t="n">
        <v>0.06469767643185649</v>
      </c>
      <c r="O7480" t="n">
        <v>-0.005389880286038247</v>
      </c>
      <c r="P7480" t="n">
        <v>0.2643016696464398</v>
      </c>
      <c r="Q7480" t="n">
        <v>0.06084432085069046</v>
      </c>
      <c r="R7480" t="n">
        <v>-0.003728235517541372</v>
      </c>
    </row>
    <row r="7481">
      <c r="F7481" t="n">
        <v>0.08568714586650406</v>
      </c>
      <c r="G7481" t="n">
        <v>0.06124757347148398</v>
      </c>
      <c r="H7481" t="n">
        <v>-0.003832446145474758</v>
      </c>
      <c r="J7481" t="n">
        <v>0.06171564663711705</v>
      </c>
      <c r="K7481" t="n">
        <v>0.06653826093014625</v>
      </c>
      <c r="L7481" t="n">
        <v>-0.003958371923433164</v>
      </c>
      <c r="M7481" t="n">
        <v>0.1569663107391047</v>
      </c>
      <c r="N7481" t="n">
        <v>0.06470642527248284</v>
      </c>
      <c r="O7481" t="n">
        <v>-0.005390419220173436</v>
      </c>
      <c r="P7481" t="n">
        <v>0.2642543373713145</v>
      </c>
      <c r="Q7481" t="n">
        <v>0.06085254861551138</v>
      </c>
      <c r="R7481" t="n">
        <v>-0.00372860837837921</v>
      </c>
    </row>
    <row r="7482">
      <c r="F7482" t="n">
        <v>0.0856881535156159</v>
      </c>
      <c r="G7482" t="n">
        <v>0.06125585464691279</v>
      </c>
      <c r="H7482" t="n">
        <v>-0.003833212634703853</v>
      </c>
      <c r="J7482" t="n">
        <v>0.06171699983162918</v>
      </c>
      <c r="K7482" t="n">
        <v>0.06654725745001241</v>
      </c>
      <c r="L7482" t="n">
        <v>-0.003957580328207999</v>
      </c>
      <c r="M7482" t="n">
        <v>0.1570305977426406</v>
      </c>
      <c r="N7482" t="n">
        <v>0.06471517411310919</v>
      </c>
      <c r="O7482" t="n">
        <v>-0.005389341351903056</v>
      </c>
      <c r="P7482" t="n">
        <v>0.2643612961181931</v>
      </c>
      <c r="Q7482" t="n">
        <v>0.0608607763803323</v>
      </c>
      <c r="R7482" t="n">
        <v>-0.003728981239217048</v>
      </c>
    </row>
    <row r="7483">
      <c r="F7483" t="n">
        <v>0.08571287845805385</v>
      </c>
      <c r="G7483" t="n">
        <v>0.06126413582234159</v>
      </c>
      <c r="H7483" t="n">
        <v>-0.003831606788153018</v>
      </c>
      <c r="J7483" t="n">
        <v>0.0617183528303733</v>
      </c>
      <c r="K7483" t="n">
        <v>0.06655625396987858</v>
      </c>
      <c r="L7483" t="n">
        <v>-0.003958371923433164</v>
      </c>
      <c r="M7483" t="n">
        <v>0.1570027937024152</v>
      </c>
      <c r="N7483" t="n">
        <v>0.06472392295373555</v>
      </c>
      <c r="O7483" t="n">
        <v>-0.005389880286038247</v>
      </c>
      <c r="P7483" t="n">
        <v>0.2642625298009912</v>
      </c>
      <c r="Q7483" t="n">
        <v>0.06086900414515322</v>
      </c>
      <c r="R7483" t="n">
        <v>-0.003728981239217048</v>
      </c>
    </row>
    <row r="7484">
      <c r="F7484" t="n">
        <v>0.0857020267177683</v>
      </c>
      <c r="G7484" t="n">
        <v>0.0612724169977704</v>
      </c>
      <c r="H7484" t="n">
        <v>-0.003831989948831833</v>
      </c>
      <c r="J7484" t="n">
        <v>0.06173087760375727</v>
      </c>
      <c r="K7484" t="n">
        <v>0.06656525048974474</v>
      </c>
      <c r="L7484" t="n">
        <v>-0.003964299525043957</v>
      </c>
      <c r="M7484" t="n">
        <v>0.1570363835097279</v>
      </c>
      <c r="N7484" t="n">
        <v>0.06473267179436189</v>
      </c>
      <c r="O7484" t="n">
        <v>-0.005390029339495641</v>
      </c>
      <c r="P7484" t="n">
        <v>0.2642666243387469</v>
      </c>
      <c r="Q7484" t="n">
        <v>0.06087723190997413</v>
      </c>
      <c r="R7484" t="n">
        <v>-0.003732197149673816</v>
      </c>
    </row>
    <row r="7485">
      <c r="F7485" t="n">
        <v>0.08570303345557606</v>
      </c>
      <c r="G7485" t="n">
        <v>0.06128069817319922</v>
      </c>
      <c r="H7485" t="n">
        <v>-0.003831223627474203</v>
      </c>
      <c r="J7485" t="n">
        <v>0.0617098861341117</v>
      </c>
      <c r="K7485" t="n">
        <v>0.0665742470096109</v>
      </c>
      <c r="L7485" t="n">
        <v>-0.00396469591535743</v>
      </c>
      <c r="M7485" t="n">
        <v>0.1569471821718468</v>
      </c>
      <c r="N7485" t="n">
        <v>0.06474142063498824</v>
      </c>
      <c r="O7485" t="n">
        <v>-0.005389490336561691</v>
      </c>
      <c r="P7485" t="n">
        <v>0.2643221499733908</v>
      </c>
      <c r="Q7485" t="n">
        <v>0.06088545967479506</v>
      </c>
      <c r="R7485" t="n">
        <v>-0.003732943663755159</v>
      </c>
    </row>
    <row r="7486">
      <c r="F7486" t="n">
        <v>0.08568032162148001</v>
      </c>
      <c r="G7486" t="n">
        <v>0.06128897934862803</v>
      </c>
      <c r="H7486" t="n">
        <v>-0.003831989948831833</v>
      </c>
      <c r="J7486" t="n">
        <v>0.06173358289150808</v>
      </c>
      <c r="K7486" t="n">
        <v>0.06658324352947706</v>
      </c>
      <c r="L7486" t="n">
        <v>-0.003964299525043957</v>
      </c>
      <c r="M7486" t="n">
        <v>0.1569807708364213</v>
      </c>
      <c r="N7486" t="n">
        <v>0.06475016947561459</v>
      </c>
      <c r="O7486" t="n">
        <v>-0.005390568342429591</v>
      </c>
      <c r="P7486" t="n">
        <v>0.2643262426841582</v>
      </c>
      <c r="Q7486" t="n">
        <v>0.06089368743961598</v>
      </c>
      <c r="R7486" t="n">
        <v>-0.003732197149673816</v>
      </c>
    </row>
    <row r="7487">
      <c r="F7487" t="n">
        <v>0.08568132748380011</v>
      </c>
      <c r="G7487" t="n">
        <v>0.06129726052405684</v>
      </c>
      <c r="H7487" t="n">
        <v>-0.003832373109510648</v>
      </c>
      <c r="J7487" t="n">
        <v>0.06173493524084703</v>
      </c>
      <c r="K7487" t="n">
        <v>0.06659224004934323</v>
      </c>
      <c r="L7487" t="n">
        <v>-0.003969428260008677</v>
      </c>
      <c r="M7487" t="n">
        <v>0.1569836611419648</v>
      </c>
      <c r="N7487" t="n">
        <v>0.06475891831624095</v>
      </c>
      <c r="O7487" t="n">
        <v>-0.005389490336561691</v>
      </c>
      <c r="P7487" t="n">
        <v>0.2643303342766231</v>
      </c>
      <c r="Q7487" t="n">
        <v>0.06090191520443691</v>
      </c>
      <c r="R7487" t="n">
        <v>-0.003733316920795831</v>
      </c>
    </row>
    <row r="7488">
      <c r="F7488" t="n">
        <v>0.08570605164619763</v>
      </c>
      <c r="G7488" t="n">
        <v>0.06130554169948564</v>
      </c>
      <c r="H7488" t="n">
        <v>-0.003831150128555405</v>
      </c>
      <c r="J7488" t="n">
        <v>0.06174745990510919</v>
      </c>
      <c r="K7488" t="n">
        <v>0.0666012365692094</v>
      </c>
      <c r="L7488" t="n">
        <v>-0.003969825242532931</v>
      </c>
      <c r="M7488" t="n">
        <v>0.1570172495317645</v>
      </c>
      <c r="N7488" t="n">
        <v>0.06476766715686728</v>
      </c>
      <c r="O7488" t="n">
        <v>-0.005391255662933617</v>
      </c>
      <c r="P7488" t="n">
        <v>0.2644372916356951</v>
      </c>
      <c r="Q7488" t="n">
        <v>0.06091014296925782</v>
      </c>
      <c r="R7488" t="n">
        <v>-0.003736903066156032</v>
      </c>
    </row>
    <row r="7489">
      <c r="F7489" t="n">
        <v>0.08570705703574936</v>
      </c>
      <c r="G7489" t="n">
        <v>0.06131382287491446</v>
      </c>
      <c r="H7489" t="n">
        <v>-0.003830383975145036</v>
      </c>
      <c r="J7489" t="n">
        <v>0.06173763934967452</v>
      </c>
      <c r="K7489" t="n">
        <v>0.06661023308907556</v>
      </c>
      <c r="L7489" t="n">
        <v>-0.003970222225057185</v>
      </c>
      <c r="M7489" t="n">
        <v>0.1569587410967573</v>
      </c>
      <c r="N7489" t="n">
        <v>0.06477641599749363</v>
      </c>
      <c r="O7489" t="n">
        <v>-0.005391794734592744</v>
      </c>
      <c r="P7489" t="n">
        <v>0.2642870802550721</v>
      </c>
      <c r="Q7489" t="n">
        <v>0.06091837073407874</v>
      </c>
      <c r="R7489" t="n">
        <v>-0.003736155760273389</v>
      </c>
    </row>
    <row r="7490">
      <c r="F7490" t="n">
        <v>0.08571992160798617</v>
      </c>
      <c r="G7490" t="n">
        <v>0.06132210405034327</v>
      </c>
      <c r="H7490" t="n">
        <v>-0.00383076705185022</v>
      </c>
      <c r="J7490" t="n">
        <v>0.06172781832701946</v>
      </c>
      <c r="K7490" t="n">
        <v>0.06661922960894172</v>
      </c>
      <c r="L7490" t="n">
        <v>-0.003970222225057185</v>
      </c>
      <c r="M7490" t="n">
        <v>0.1569923286344218</v>
      </c>
      <c r="N7490" t="n">
        <v>0.06478516483812</v>
      </c>
      <c r="O7490" t="n">
        <v>-0.005390177519615362</v>
      </c>
      <c r="P7490" t="n">
        <v>0.2644454708642645</v>
      </c>
      <c r="Q7490" t="n">
        <v>0.06092659849889966</v>
      </c>
      <c r="R7490" t="n">
        <v>-0.003737276719097353</v>
      </c>
    </row>
    <row r="7491">
      <c r="F7491" t="n">
        <v>0.08569720718436898</v>
      </c>
      <c r="G7491" t="n">
        <v>0.06133038522577208</v>
      </c>
      <c r="H7491" t="n">
        <v>-0.003831150128555405</v>
      </c>
      <c r="J7491" t="n">
        <v>0.06171799683704758</v>
      </c>
      <c r="K7491" t="n">
        <v>0.06662822612880788</v>
      </c>
      <c r="L7491" t="n">
        <v>-0.003970619207581437</v>
      </c>
      <c r="M7491" t="n">
        <v>0.156964517136196</v>
      </c>
      <c r="N7491" t="n">
        <v>0.06479391367874635</v>
      </c>
      <c r="O7491" t="n">
        <v>-0.005391255662933617</v>
      </c>
      <c r="P7491" t="n">
        <v>0.2643466894626437</v>
      </c>
      <c r="Q7491" t="n">
        <v>0.06093482626372058</v>
      </c>
      <c r="R7491" t="n">
        <v>-0.003737276719097353</v>
      </c>
    </row>
    <row r="7492">
      <c r="F7492" t="n">
        <v>0.08568635174274812</v>
      </c>
      <c r="G7492" t="n">
        <v>0.06133866640120089</v>
      </c>
      <c r="H7492" t="n">
        <v>-0.003830309933496776</v>
      </c>
      <c r="J7492" t="n">
        <v>0.06173052098385941</v>
      </c>
      <c r="K7492" t="n">
        <v>0.06663722264867404</v>
      </c>
      <c r="L7492" t="n">
        <v>-0.00397534479642247</v>
      </c>
      <c r="M7492" t="n">
        <v>0.1569981041112851</v>
      </c>
      <c r="N7492" t="n">
        <v>0.06480266251937268</v>
      </c>
      <c r="O7492" t="n">
        <v>-0.005392481387001768</v>
      </c>
      <c r="P7492" t="n">
        <v>0.2642993403854391</v>
      </c>
      <c r="Q7492" t="n">
        <v>0.06094305402854149</v>
      </c>
      <c r="R7492" t="n">
        <v>-0.003740111312590918</v>
      </c>
    </row>
    <row r="7493">
      <c r="F7493" t="n">
        <v>0.08571107522623962</v>
      </c>
      <c r="G7493" t="n">
        <v>0.06134694757662971</v>
      </c>
      <c r="H7493" t="n">
        <v>-0.003830692926190856</v>
      </c>
      <c r="J7493" t="n">
        <v>0.0617318720163732</v>
      </c>
      <c r="K7493" t="n">
        <v>0.06664621916854022</v>
      </c>
      <c r="L7493" t="n">
        <v>-0.003976139944896602</v>
      </c>
      <c r="M7493" t="n">
        <v>0.157031691093995</v>
      </c>
      <c r="N7493" t="n">
        <v>0.06481141135999904</v>
      </c>
      <c r="O7493" t="n">
        <v>-0.005391403106380492</v>
      </c>
      <c r="P7493" t="n">
        <v>0.264303424858746</v>
      </c>
      <c r="Q7493" t="n">
        <v>0.06095128179336241</v>
      </c>
      <c r="R7493" t="n">
        <v>-0.003741233458199256</v>
      </c>
    </row>
    <row r="7494">
      <c r="F7494" t="n">
        <v>0.08568835908998168</v>
      </c>
      <c r="G7494" t="n">
        <v>0.06135522875205851</v>
      </c>
      <c r="H7494" t="n">
        <v>-0.003829926940802696</v>
      </c>
      <c r="J7494" t="n">
        <v>0.06175556949597923</v>
      </c>
      <c r="K7494" t="n">
        <v>0.06665521568840638</v>
      </c>
      <c r="L7494" t="n">
        <v>-0.003976139944896602</v>
      </c>
      <c r="M7494" t="n">
        <v>0.1570345776966273</v>
      </c>
      <c r="N7494" t="n">
        <v>0.06482016020062539</v>
      </c>
      <c r="O7494" t="n">
        <v>-0.00539194224669113</v>
      </c>
      <c r="P7494" t="n">
        <v>0.2644618158968095</v>
      </c>
      <c r="Q7494" t="n">
        <v>0.06095950955818333</v>
      </c>
      <c r="R7494" t="n">
        <v>-0.003740111312590918</v>
      </c>
    </row>
    <row r="7495">
      <c r="F7495" t="n">
        <v>0.08571308230202412</v>
      </c>
      <c r="G7495" t="n">
        <v>0.06136350992748732</v>
      </c>
      <c r="H7495" t="n">
        <v>-0.003829852276538624</v>
      </c>
      <c r="J7495" t="n">
        <v>0.06172340003146226</v>
      </c>
      <c r="K7495" t="n">
        <v>0.06666421220827254</v>
      </c>
      <c r="L7495" t="n">
        <v>-0.00397534479642247</v>
      </c>
      <c r="M7495" t="n">
        <v>0.157037463729797</v>
      </c>
      <c r="N7495" t="n">
        <v>0.06482890904125174</v>
      </c>
      <c r="O7495" t="n">
        <v>-0.005392481387001768</v>
      </c>
      <c r="P7495" t="n">
        <v>0.2643630267525674</v>
      </c>
      <c r="Q7495" t="n">
        <v>0.06096773732300425</v>
      </c>
      <c r="R7495" t="n">
        <v>-0.003740111312590918</v>
      </c>
    </row>
    <row r="7496">
      <c r="F7496" t="n">
        <v>0.08571408533534355</v>
      </c>
      <c r="G7496" t="n">
        <v>0.06137179110291613</v>
      </c>
      <c r="H7496" t="n">
        <v>-0.003829086459246774</v>
      </c>
      <c r="J7496" t="n">
        <v>0.06172475033603154</v>
      </c>
      <c r="K7496" t="n">
        <v>0.0666732087281387</v>
      </c>
      <c r="L7496" t="n">
        <v>-0.003982450771430015</v>
      </c>
      <c r="M7496" t="n">
        <v>0.1569789472640621</v>
      </c>
      <c r="N7496" t="n">
        <v>0.06483765788187808</v>
      </c>
      <c r="O7496" t="n">
        <v>-0.005391549675066137</v>
      </c>
      <c r="P7496" t="n">
        <v>0.2644699817001337</v>
      </c>
      <c r="Q7496" t="n">
        <v>0.06097596508782516</v>
      </c>
      <c r="R7496" t="n">
        <v>-0.003745187101341346</v>
      </c>
    </row>
    <row r="7497">
      <c r="F7497" t="n">
        <v>0.08570322781032806</v>
      </c>
      <c r="G7497" t="n">
        <v>0.06138007227834495</v>
      </c>
      <c r="H7497" t="n">
        <v>-0.003829086459246774</v>
      </c>
      <c r="J7497" t="n">
        <v>0.06175962162492719</v>
      </c>
      <c r="K7497" t="n">
        <v>0.06668220524800486</v>
      </c>
      <c r="L7497" t="n">
        <v>-0.003982450771430015</v>
      </c>
      <c r="M7497" t="n">
        <v>0.1570432340885635</v>
      </c>
      <c r="N7497" t="n">
        <v>0.06484640672250444</v>
      </c>
      <c r="O7497" t="n">
        <v>-0.005393167301731323</v>
      </c>
      <c r="P7497" t="n">
        <v>0.2643711886856788</v>
      </c>
      <c r="Q7497" t="n">
        <v>0.06098419285264609</v>
      </c>
      <c r="R7497" t="n">
        <v>-0.003744812657519977</v>
      </c>
    </row>
    <row r="7498">
      <c r="F7498" t="n">
        <v>0.08571609039325438</v>
      </c>
      <c r="G7498" t="n">
        <v>0.06138835345377375</v>
      </c>
      <c r="H7498" t="n">
        <v>-0.003829852276538624</v>
      </c>
      <c r="J7498" t="n">
        <v>0.06174979807608344</v>
      </c>
      <c r="K7498" t="n">
        <v>0.06669120176787102</v>
      </c>
      <c r="L7498" t="n">
        <v>-0.00398205260598596</v>
      </c>
      <c r="M7498" t="n">
        <v>0.1570768199562548</v>
      </c>
      <c r="N7498" t="n">
        <v>0.06485515556313079</v>
      </c>
      <c r="O7498" t="n">
        <v>-0.005392628092842928</v>
      </c>
      <c r="P7498" t="n">
        <v>0.2643752679741297</v>
      </c>
      <c r="Q7498" t="n">
        <v>0.060992420617467</v>
      </c>
      <c r="R7498" t="n">
        <v>-0.003744812657519977</v>
      </c>
    </row>
    <row r="7499">
      <c r="F7499" t="n">
        <v>0.085693371573047</v>
      </c>
      <c r="G7499" t="n">
        <v>0.06139663462920256</v>
      </c>
      <c r="H7499" t="n">
        <v>-0.003829086459246774</v>
      </c>
      <c r="J7499" t="n">
        <v>0.06172880006156971</v>
      </c>
      <c r="K7499" t="n">
        <v>0.0667001982877372</v>
      </c>
      <c r="L7499" t="n">
        <v>-0.003987162617474294</v>
      </c>
      <c r="M7499" t="n">
        <v>0.1570183003418896</v>
      </c>
      <c r="N7499" t="n">
        <v>0.06486390440375714</v>
      </c>
      <c r="O7499" t="n">
        <v>-0.005392628092842928</v>
      </c>
      <c r="P7499" t="n">
        <v>0.2643279082091748</v>
      </c>
      <c r="Q7499" t="n">
        <v>0.06100064838228792</v>
      </c>
      <c r="R7499" t="n">
        <v>-0.003744438213698607</v>
      </c>
    </row>
    <row r="7500">
      <c r="F7500" t="n">
        <v>0.08570623358410959</v>
      </c>
      <c r="G7500" t="n">
        <v>0.06140491580463137</v>
      </c>
      <c r="H7500" t="n">
        <v>-0.003827862786857643</v>
      </c>
      <c r="J7500" t="n">
        <v>0.06176367197061949</v>
      </c>
      <c r="K7500" t="n">
        <v>0.06670919480760336</v>
      </c>
      <c r="L7500" t="n">
        <v>-0.003988358885886377</v>
      </c>
      <c r="M7500" t="n">
        <v>0.1570825874791602</v>
      </c>
      <c r="N7500" t="n">
        <v>0.06487265324438349</v>
      </c>
      <c r="O7500" t="n">
        <v>-0.005392234645745191</v>
      </c>
      <c r="P7500" t="n">
        <v>0.2643834231946174</v>
      </c>
      <c r="Q7500" t="n">
        <v>0.06100887614710884</v>
      </c>
      <c r="R7500" t="n">
        <v>-0.003748387934176593</v>
      </c>
    </row>
    <row r="7501">
      <c r="F7501" t="n">
        <v>0.08571909545955347</v>
      </c>
      <c r="G7501" t="n">
        <v>0.06141319698006019</v>
      </c>
      <c r="H7501" t="n">
        <v>-0.003829011260541068</v>
      </c>
      <c r="J7501" t="n">
        <v>0.06174267315421475</v>
      </c>
      <c r="K7501" t="n">
        <v>0.06671819132746952</v>
      </c>
      <c r="L7501" t="n">
        <v>-0.003988358885886377</v>
      </c>
      <c r="M7501" t="n">
        <v>0.1569933631683924</v>
      </c>
      <c r="N7501" t="n">
        <v>0.06488140208500984</v>
      </c>
      <c r="O7501" t="n">
        <v>-0.005393313200529819</v>
      </c>
      <c r="P7501" t="n">
        <v>0.2644903766263984</v>
      </c>
      <c r="Q7501" t="n">
        <v>0.06101710391192976</v>
      </c>
      <c r="R7501" t="n">
        <v>-0.003748762772970011</v>
      </c>
    </row>
    <row r="7502">
      <c r="F7502" t="n">
        <v>0.08572009647650269</v>
      </c>
      <c r="G7502" t="n">
        <v>0.061421478155489</v>
      </c>
      <c r="H7502" t="n">
        <v>-0.003828245611418785</v>
      </c>
      <c r="J7502" t="n">
        <v>0.06175519680606981</v>
      </c>
      <c r="K7502" t="n">
        <v>0.06672718784733568</v>
      </c>
      <c r="L7502" t="n">
        <v>-0.003987561373611655</v>
      </c>
      <c r="M7502" t="n">
        <v>0.1569962446446744</v>
      </c>
      <c r="N7502" t="n">
        <v>0.06489015092563619</v>
      </c>
      <c r="O7502" t="n">
        <v>-0.005392234645745191</v>
      </c>
      <c r="P7502" t="n">
        <v>0.2643915739396157</v>
      </c>
      <c r="Q7502" t="n">
        <v>0.06102533167675067</v>
      </c>
      <c r="R7502" t="n">
        <v>-0.003748013095383176</v>
      </c>
    </row>
    <row r="7503">
      <c r="F7503" t="n">
        <v>0.08569737551184888</v>
      </c>
      <c r="G7503" t="n">
        <v>0.06142975933091781</v>
      </c>
      <c r="H7503" t="n">
        <v>-0.003828628435979926</v>
      </c>
      <c r="J7503" t="n">
        <v>0.06174537145456691</v>
      </c>
      <c r="K7503" t="n">
        <v>0.06673618436720184</v>
      </c>
      <c r="L7503" t="n">
        <v>-0.003987561373611655</v>
      </c>
      <c r="M7503" t="n">
        <v>0.1569991255532368</v>
      </c>
      <c r="N7503" t="n">
        <v>0.06489889976626255</v>
      </c>
      <c r="O7503" t="n">
        <v>-0.005393313200529819</v>
      </c>
      <c r="P7503" t="n">
        <v>0.2644470871984679</v>
      </c>
      <c r="Q7503" t="n">
        <v>0.06103355944157159</v>
      </c>
      <c r="R7503" t="n">
        <v>-0.003748762772970011</v>
      </c>
    </row>
    <row r="7504">
      <c r="F7504" t="n">
        <v>0.08571023658023519</v>
      </c>
      <c r="G7504" t="n">
        <v>0.06143804050634662</v>
      </c>
      <c r="H7504" t="n">
        <v>-0.003827787141995214</v>
      </c>
      <c r="J7504" t="n">
        <v>0.06175789497830235</v>
      </c>
      <c r="K7504" t="n">
        <v>0.066745180887068</v>
      </c>
      <c r="L7504" t="n">
        <v>-0.003993063744991266</v>
      </c>
      <c r="M7504" t="n">
        <v>0.1570327091651998</v>
      </c>
      <c r="N7504" t="n">
        <v>0.06490764860688888</v>
      </c>
      <c r="O7504" t="n">
        <v>-0.005394536914714907</v>
      </c>
      <c r="P7504" t="n">
        <v>0.2644511601808197</v>
      </c>
      <c r="Q7504" t="n">
        <v>0.06104178720639251</v>
      </c>
      <c r="R7504" t="n">
        <v>-0.003751959252359566</v>
      </c>
    </row>
    <row r="7505">
      <c r="F7505" t="n">
        <v>0.08572309751306831</v>
      </c>
      <c r="G7505" t="n">
        <v>0.06144632168177543</v>
      </c>
      <c r="H7505" t="n">
        <v>-0.003827787141995214</v>
      </c>
      <c r="J7505" t="n">
        <v>0.06173689415189255</v>
      </c>
      <c r="K7505" t="n">
        <v>0.06675417740693418</v>
      </c>
      <c r="L7505" t="n">
        <v>-0.003993063744991266</v>
      </c>
      <c r="M7505" t="n">
        <v>0.1570969963447856</v>
      </c>
      <c r="N7505" t="n">
        <v>0.06491639744751523</v>
      </c>
      <c r="O7505" t="n">
        <v>-0.005393458223070293</v>
      </c>
      <c r="P7505" t="n">
        <v>0.2644037916648581</v>
      </c>
      <c r="Q7505" t="n">
        <v>0.06105001497121343</v>
      </c>
      <c r="R7505" t="n">
        <v>-0.003751959252359566</v>
      </c>
    </row>
    <row r="7506">
      <c r="F7506" t="n">
        <v>0.08572409718744124</v>
      </c>
      <c r="G7506" t="n">
        <v>0.06145460285720424</v>
      </c>
      <c r="H7506" t="n">
        <v>-0.003827021661114903</v>
      </c>
      <c r="J7506" t="n">
        <v>0.06177176729544392</v>
      </c>
      <c r="K7506" t="n">
        <v>0.06676317392680034</v>
      </c>
      <c r="L7506" t="n">
        <v>-0.003994261783918656</v>
      </c>
      <c r="M7506" t="n">
        <v>0.1570077648746433</v>
      </c>
      <c r="N7506" t="n">
        <v>0.06492514628814158</v>
      </c>
      <c r="O7506" t="n">
        <v>-0.005392918877247986</v>
      </c>
      <c r="P7506" t="n">
        <v>0.2644078620018414</v>
      </c>
      <c r="Q7506" t="n">
        <v>0.06105824273603435</v>
      </c>
      <c r="R7506" t="n">
        <v>-0.003752709719256727</v>
      </c>
    </row>
    <row r="7507">
      <c r="F7507" t="n">
        <v>0.08572509652637891</v>
      </c>
      <c r="G7507" t="n">
        <v>0.06146288403263305</v>
      </c>
      <c r="H7507" t="n">
        <v>-0.00382816988243537</v>
      </c>
      <c r="J7507" t="n">
        <v>0.0617507656656356</v>
      </c>
      <c r="K7507" t="n">
        <v>0.0667721704466665</v>
      </c>
      <c r="L7507" t="n">
        <v>-0.003993063744991266</v>
      </c>
      <c r="M7507" t="n">
        <v>0.1571027559186589</v>
      </c>
      <c r="N7507" t="n">
        <v>0.06493389512876795</v>
      </c>
      <c r="O7507" t="n">
        <v>-0.005394681197072077</v>
      </c>
      <c r="P7507" t="n">
        <v>0.2644633724128299</v>
      </c>
      <c r="Q7507" t="n">
        <v>0.06106647050085526</v>
      </c>
      <c r="R7507" t="n">
        <v>-0.003752709719256727</v>
      </c>
    </row>
    <row r="7508">
      <c r="F7508" t="n">
        <v>0.08572609552996485</v>
      </c>
      <c r="G7508" t="n">
        <v>0.06147116520806186</v>
      </c>
      <c r="H7508" t="n">
        <v>-0.003826180177608536</v>
      </c>
      <c r="J7508" t="n">
        <v>0.06174093850828322</v>
      </c>
      <c r="K7508" t="n">
        <v>0.06678116696653266</v>
      </c>
      <c r="L7508" t="n">
        <v>-0.003999759450991242</v>
      </c>
      <c r="M7508" t="n">
        <v>0.1570749304325856</v>
      </c>
      <c r="N7508" t="n">
        <v>0.06494264396939428</v>
      </c>
      <c r="O7508" t="n">
        <v>-0.005394681197072077</v>
      </c>
      <c r="P7508" t="n">
        <v>0.2644674409183494</v>
      </c>
      <c r="Q7508" t="n">
        <v>0.06107469826567619</v>
      </c>
      <c r="R7508" t="n">
        <v>-0.003756653459623606</v>
      </c>
    </row>
    <row r="7509">
      <c r="F7509" t="n">
        <v>0.08572709419828259</v>
      </c>
      <c r="G7509" t="n">
        <v>0.06147944638349068</v>
      </c>
      <c r="H7509" t="n">
        <v>-0.003826180177608536</v>
      </c>
      <c r="J7509" t="n">
        <v>0.06176463692002218</v>
      </c>
      <c r="K7509" t="n">
        <v>0.06679016348639882</v>
      </c>
      <c r="L7509" t="n">
        <v>-0.003999759450991242</v>
      </c>
      <c r="M7509" t="n">
        <v>0.1570163990939055</v>
      </c>
      <c r="N7509" t="n">
        <v>0.06495139281002063</v>
      </c>
      <c r="O7509" t="n">
        <v>-0.005394681197072077</v>
      </c>
      <c r="P7509" t="n">
        <v>0.2644200662979288</v>
      </c>
      <c r="Q7509" t="n">
        <v>0.0610829260304971</v>
      </c>
      <c r="R7509" t="n">
        <v>-0.003756653459623606</v>
      </c>
    </row>
    <row r="7510">
      <c r="F7510" t="n">
        <v>0.08570436948664707</v>
      </c>
      <c r="G7510" t="n">
        <v>0.06148772755891949</v>
      </c>
      <c r="H7510" t="n">
        <v>-0.003826945490175315</v>
      </c>
      <c r="J7510" t="n">
        <v>0.06176598470903179</v>
      </c>
      <c r="K7510" t="n">
        <v>0.066799160006265</v>
      </c>
      <c r="L7510" t="n">
        <v>-0.003999359515039738</v>
      </c>
      <c r="M7510" t="n">
        <v>0.1570806860303399</v>
      </c>
      <c r="N7510" t="n">
        <v>0.06496014165064699</v>
      </c>
      <c r="O7510" t="n">
        <v>-0.005395220611250365</v>
      </c>
      <c r="P7510" t="n">
        <v>0.2645270169846332</v>
      </c>
      <c r="Q7510" t="n">
        <v>0.06109115379531802</v>
      </c>
      <c r="R7510" t="n">
        <v>-0.003756277831840422</v>
      </c>
    </row>
    <row r="7511">
      <c r="F7511" t="n">
        <v>0.08572909052944751</v>
      </c>
      <c r="G7511" t="n">
        <v>0.0614960087343483</v>
      </c>
      <c r="H7511" t="n">
        <v>-0.003826562833891925</v>
      </c>
      <c r="J7511" t="n">
        <v>0.0617673322979005</v>
      </c>
      <c r="K7511" t="n">
        <v>0.06680815652613116</v>
      </c>
      <c r="L7511" t="n">
        <v>-0.003999359515039738</v>
      </c>
      <c r="M7511" t="n">
        <v>0.1570528576940405</v>
      </c>
      <c r="N7511" t="n">
        <v>0.06496889049127334</v>
      </c>
      <c r="O7511" t="n">
        <v>-0.005394681197072077</v>
      </c>
      <c r="P7511" t="n">
        <v>0.264376754079505</v>
      </c>
      <c r="Q7511" t="n">
        <v>0.06109938156013894</v>
      </c>
      <c r="R7511" t="n">
        <v>-0.003755902204057238</v>
      </c>
    </row>
    <row r="7512">
      <c r="F7512" t="n">
        <v>0.08570636474860092</v>
      </c>
      <c r="G7512" t="n">
        <v>0.0615042899097771</v>
      </c>
      <c r="H7512" t="n">
        <v>-0.003826486056848249</v>
      </c>
      <c r="J7512" t="n">
        <v>0.06176867968647286</v>
      </c>
      <c r="K7512" t="n">
        <v>0.06681715304599732</v>
      </c>
      <c r="L7512" t="n">
        <v>-0.004006051616374545</v>
      </c>
      <c r="M7512" t="n">
        <v>0.157025028216522</v>
      </c>
      <c r="N7512" t="n">
        <v>0.06497763933189968</v>
      </c>
      <c r="O7512" t="n">
        <v>-0.005395364084209049</v>
      </c>
      <c r="P7512" t="n">
        <v>0.264380817294816</v>
      </c>
      <c r="Q7512" t="n">
        <v>0.06110760932495986</v>
      </c>
      <c r="R7512" t="n">
        <v>-0.003760593957314128</v>
      </c>
    </row>
    <row r="7513">
      <c r="F7513" t="n">
        <v>0.08574294734219516</v>
      </c>
      <c r="G7513" t="n">
        <v>0.06151257108520592</v>
      </c>
      <c r="H7513" t="n">
        <v>-0.003826486056848249</v>
      </c>
      <c r="J7513" t="n">
        <v>0.06175885098949442</v>
      </c>
      <c r="K7513" t="n">
        <v>0.06682614956586348</v>
      </c>
      <c r="L7513" t="n">
        <v>-0.004005250566261293</v>
      </c>
      <c r="M7513" t="n">
        <v>0.1570586093200219</v>
      </c>
      <c r="N7513" t="n">
        <v>0.06498638817252604</v>
      </c>
      <c r="O7513" t="n">
        <v>-0.005394285119288699</v>
      </c>
      <c r="P7513" t="n">
        <v>0.2645392102877853</v>
      </c>
      <c r="Q7513" t="n">
        <v>0.06111583708978077</v>
      </c>
      <c r="R7513" t="n">
        <v>-0.003760593957314128</v>
      </c>
    </row>
    <row r="7514">
      <c r="F7514" t="n">
        <v>0.08573208251377147</v>
      </c>
      <c r="G7514" t="n">
        <v>0.06152085226063473</v>
      </c>
      <c r="H7514" t="n">
        <v>-0.003826486056848249</v>
      </c>
      <c r="J7514" t="n">
        <v>0.06176019784232231</v>
      </c>
      <c r="K7514" t="n">
        <v>0.06683514608572964</v>
      </c>
      <c r="L7514" t="n">
        <v>-0.004004850041204667</v>
      </c>
      <c r="M7514" t="n">
        <v>0.1571228965814639</v>
      </c>
      <c r="N7514" t="n">
        <v>0.06499513701315239</v>
      </c>
      <c r="O7514" t="n">
        <v>-0.005394824601748874</v>
      </c>
      <c r="P7514" t="n">
        <v>0.2643889403676508</v>
      </c>
      <c r="Q7514" t="n">
        <v>0.06112406485460169</v>
      </c>
      <c r="R7514" t="n">
        <v>-0.00376096997910768</v>
      </c>
    </row>
    <row r="7515">
      <c r="F7515" t="n">
        <v>0.08573307917223397</v>
      </c>
      <c r="G7515" t="n">
        <v>0.06152913343606353</v>
      </c>
      <c r="H7515" t="n">
        <v>-0.003825720912665716</v>
      </c>
      <c r="J7515" t="n">
        <v>0.06177272064885693</v>
      </c>
      <c r="K7515" t="n">
        <v>0.0668441426055958</v>
      </c>
      <c r="L7515" t="n">
        <v>-0.004005250566261293</v>
      </c>
      <c r="M7515" t="n">
        <v>0.1570950651197281</v>
      </c>
      <c r="N7515" t="n">
        <v>0.06500388585377874</v>
      </c>
      <c r="O7515" t="n">
        <v>-0.005395903566669224</v>
      </c>
      <c r="P7515" t="n">
        <v>0.2643930002250933</v>
      </c>
      <c r="Q7515" t="n">
        <v>0.06113229261942261</v>
      </c>
      <c r="R7515" t="n">
        <v>-0.003760217935520576</v>
      </c>
    </row>
    <row r="7516">
      <c r="F7516" t="n">
        <v>0.08571035125477112</v>
      </c>
      <c r="G7516" t="n">
        <v>0.06153741461149234</v>
      </c>
      <c r="H7516" t="n">
        <v>-0.003825261129976971</v>
      </c>
      <c r="J7516" t="n">
        <v>0.06177406723468903</v>
      </c>
      <c r="K7516" t="n">
        <v>0.06685313912546198</v>
      </c>
      <c r="L7516" t="n">
        <v>-0.004010735052780032</v>
      </c>
      <c r="M7516" t="n">
        <v>0.1571286459644874</v>
      </c>
      <c r="N7516" t="n">
        <v>0.06501263469440507</v>
      </c>
      <c r="O7516" t="n">
        <v>-0.005394967128108566</v>
      </c>
      <c r="P7516" t="n">
        <v>0.2645513935143087</v>
      </c>
      <c r="Q7516" t="n">
        <v>0.06114052038424353</v>
      </c>
      <c r="R7516" t="n">
        <v>-0.003764907591047784</v>
      </c>
    </row>
    <row r="7517">
      <c r="F7517" t="n">
        <v>0.08572320926498204</v>
      </c>
      <c r="G7517" t="n">
        <v>0.06154569578692116</v>
      </c>
      <c r="H7517" t="n">
        <v>-0.003825261129976971</v>
      </c>
      <c r="J7517" t="n">
        <v>0.0617754136194474</v>
      </c>
      <c r="K7517" t="n">
        <v>0.06686213564532814</v>
      </c>
      <c r="L7517" t="n">
        <v>-0.004011136166396671</v>
      </c>
      <c r="M7517" t="n">
        <v>0.1571008127977619</v>
      </c>
      <c r="N7517" t="n">
        <v>0.06502138353503144</v>
      </c>
      <c r="O7517" t="n">
        <v>-0.005395506678776443</v>
      </c>
      <c r="P7517" t="n">
        <v>0.264504007094192</v>
      </c>
      <c r="Q7517" t="n">
        <v>0.06114874814906444</v>
      </c>
      <c r="R7517" t="n">
        <v>-0.003763778344619755</v>
      </c>
    </row>
    <row r="7518">
      <c r="F7518" t="n">
        <v>0.08571234250032361</v>
      </c>
      <c r="G7518" t="n">
        <v>0.06155397696234997</v>
      </c>
      <c r="H7518" t="n">
        <v>-0.003825643617841182</v>
      </c>
      <c r="J7518" t="n">
        <v>0.06175440668632763</v>
      </c>
      <c r="K7518" t="n">
        <v>0.0668711321651943</v>
      </c>
      <c r="L7518" t="n">
        <v>-0.00401193839362995</v>
      </c>
      <c r="M7518" t="n">
        <v>0.157042271193812</v>
      </c>
      <c r="N7518" t="n">
        <v>0.06503013237565779</v>
      </c>
      <c r="O7518" t="n">
        <v>-0.005396046229444321</v>
      </c>
      <c r="P7518" t="n">
        <v>0.2644051730810317</v>
      </c>
      <c r="Q7518" t="n">
        <v>0.06115697591388537</v>
      </c>
      <c r="R7518" t="n">
        <v>-0.003764531175571774</v>
      </c>
    </row>
    <row r="7519">
      <c r="F7519" t="n">
        <v>0.08574892487937137</v>
      </c>
      <c r="G7519" t="n">
        <v>0.06156225813777878</v>
      </c>
      <c r="H7519" t="n">
        <v>-0.003825261129976971</v>
      </c>
      <c r="J7519" t="n">
        <v>0.061778105785121</v>
      </c>
      <c r="K7519" t="n">
        <v>0.06688012868506048</v>
      </c>
      <c r="L7519" t="n">
        <v>-0.004017417938501172</v>
      </c>
      <c r="M7519" t="n">
        <v>0.1570451430465584</v>
      </c>
      <c r="N7519" t="n">
        <v>0.06503888121628414</v>
      </c>
      <c r="O7519" t="n">
        <v>-0.005396585780112199</v>
      </c>
      <c r="P7519" t="n">
        <v>0.264409228460746</v>
      </c>
      <c r="Q7519" t="n">
        <v>0.06116520367870628</v>
      </c>
      <c r="R7519" t="n">
        <v>-0.003764154760095765</v>
      </c>
    </row>
    <row r="7520">
      <c r="F7520" t="n">
        <v>0.08572619492718793</v>
      </c>
      <c r="G7520" t="n">
        <v>0.06157053931320759</v>
      </c>
      <c r="H7520" t="n">
        <v>-0.003824418430072032</v>
      </c>
      <c r="J7520" t="n">
        <v>0.0617906283931991</v>
      </c>
      <c r="K7520" t="n">
        <v>0.06688912520492662</v>
      </c>
      <c r="L7520" t="n">
        <v>-0.004017417938501172</v>
      </c>
      <c r="M7520" t="n">
        <v>0.1571401379517097</v>
      </c>
      <c r="N7520" t="n">
        <v>0.06504763005691049</v>
      </c>
      <c r="O7520" t="n">
        <v>-0.00539564839431607</v>
      </c>
      <c r="P7520" t="n">
        <v>0.2645676221396847</v>
      </c>
      <c r="Q7520" t="n">
        <v>0.0611734314435272</v>
      </c>
      <c r="R7520" t="n">
        <v>-0.003768465077640024</v>
      </c>
    </row>
    <row r="7521">
      <c r="F7521" t="n">
        <v>0.08575091471580951</v>
      </c>
      <c r="G7521" t="n">
        <v>0.06157882048863641</v>
      </c>
      <c r="H7521" t="n">
        <v>-0.003823653622866739</v>
      </c>
      <c r="J7521" t="n">
        <v>0.06178079714463389</v>
      </c>
      <c r="K7521" t="n">
        <v>0.06689812172479279</v>
      </c>
      <c r="L7521" t="n">
        <v>-0.004017417938501172</v>
      </c>
      <c r="M7521" t="n">
        <v>0.1570508850594827</v>
      </c>
      <c r="N7521" t="n">
        <v>0.06505637889753683</v>
      </c>
      <c r="O7521" t="n">
        <v>-0.005396188013117381</v>
      </c>
      <c r="P7521" t="n">
        <v>0.2644173358615328</v>
      </c>
      <c r="Q7521" t="n">
        <v>0.06118165920834812</v>
      </c>
      <c r="R7521" t="n">
        <v>-0.003768088268813143</v>
      </c>
    </row>
    <row r="7522">
      <c r="F7522" t="n">
        <v>0.08572818369735691</v>
      </c>
      <c r="G7522" t="n">
        <v>0.06158710166406521</v>
      </c>
      <c r="H7522" t="n">
        <v>-0.003824036026469386</v>
      </c>
      <c r="J7522" t="n">
        <v>0.06175978832860637</v>
      </c>
      <c r="K7522" t="n">
        <v>0.06690711824465896</v>
      </c>
      <c r="L7522" t="n">
        <v>-0.00401781964012486</v>
      </c>
      <c r="M7522" t="n">
        <v>0.1570537552200678</v>
      </c>
      <c r="N7522" t="n">
        <v>0.06506512773816318</v>
      </c>
      <c r="O7522" t="n">
        <v>-0.005396188013117381</v>
      </c>
      <c r="P7522" t="n">
        <v>0.2645242824495567</v>
      </c>
      <c r="Q7522" t="n">
        <v>0.06118988697316904</v>
      </c>
      <c r="R7522" t="n">
        <v>-0.003768841886466905</v>
      </c>
    </row>
    <row r="7523">
      <c r="F7523" t="n">
        <v>0.08575290321538448</v>
      </c>
      <c r="G7523" t="n">
        <v>0.06159538283949402</v>
      </c>
      <c r="H7523" t="n">
        <v>-0.003824036026469386</v>
      </c>
      <c r="J7523" t="n">
        <v>0.06176113323464916</v>
      </c>
      <c r="K7523" t="n">
        <v>0.06691611476452512</v>
      </c>
      <c r="L7523" t="n">
        <v>-0.004016614535253797</v>
      </c>
      <c r="M7523" t="n">
        <v>0.1571180422837163</v>
      </c>
      <c r="N7523" t="n">
        <v>0.06507387657878953</v>
      </c>
      <c r="O7523" t="n">
        <v>-0.00539564839431607</v>
      </c>
      <c r="P7523" t="n">
        <v>0.2645283341611533</v>
      </c>
      <c r="Q7523" t="n">
        <v>0.06119811473798995</v>
      </c>
      <c r="R7523" t="n">
        <v>-0.003768465077640024</v>
      </c>
    </row>
    <row r="7524">
      <c r="F7524" t="n">
        <v>0.08573017113126412</v>
      </c>
      <c r="G7524" t="n">
        <v>0.06160366401492283</v>
      </c>
      <c r="H7524" t="n">
        <v>-0.003823575389278923</v>
      </c>
      <c r="J7524" t="n">
        <v>0.06176247793857029</v>
      </c>
      <c r="K7524" t="n">
        <v>0.06692511128439128</v>
      </c>
      <c r="L7524" t="n">
        <v>-0.004022890699135346</v>
      </c>
      <c r="M7524" t="n">
        <v>0.157059493850502</v>
      </c>
      <c r="N7524" t="n">
        <v>0.06508262541941588</v>
      </c>
      <c r="O7524" t="n">
        <v>-0.005396328917052185</v>
      </c>
      <c r="P7524" t="n">
        <v>0.2644809366591633</v>
      </c>
      <c r="Q7524" t="n">
        <v>0.06120634250281087</v>
      </c>
      <c r="R7524" t="n">
        <v>-0.003772772828604852</v>
      </c>
    </row>
    <row r="7525">
      <c r="F7525" t="n">
        <v>0.08571930133161022</v>
      </c>
      <c r="G7525" t="n">
        <v>0.06161194519035165</v>
      </c>
      <c r="H7525" t="n">
        <v>-0.00382395770858592</v>
      </c>
      <c r="J7525" t="n">
        <v>0.06176382244021433</v>
      </c>
      <c r="K7525" t="n">
        <v>0.06693410780425746</v>
      </c>
      <c r="L7525" t="n">
        <v>-0.004022488410065432</v>
      </c>
      <c r="M7525" t="n">
        <v>0.1570930716279212</v>
      </c>
      <c r="N7525" t="n">
        <v>0.06509137426004223</v>
      </c>
      <c r="O7525" t="n">
        <v>-0.005396868603912576</v>
      </c>
      <c r="P7525" t="n">
        <v>0.2644849857259711</v>
      </c>
      <c r="Q7525" t="n">
        <v>0.06121457026763179</v>
      </c>
      <c r="R7525" t="n">
        <v>-0.00377239562676236</v>
      </c>
    </row>
    <row r="7526">
      <c r="F7526" t="n">
        <v>0.0857558834595903</v>
      </c>
      <c r="G7526" t="n">
        <v>0.06162022636578045</v>
      </c>
      <c r="H7526" t="n">
        <v>-0.003823575389278923</v>
      </c>
      <c r="J7526" t="n">
        <v>0.06176516673942586</v>
      </c>
      <c r="K7526" t="n">
        <v>0.06694310432412361</v>
      </c>
      <c r="L7526" t="n">
        <v>-0.004023695277275173</v>
      </c>
      <c r="M7526" t="n">
        <v>0.1570652302279793</v>
      </c>
      <c r="N7526" t="n">
        <v>0.06510012310066858</v>
      </c>
      <c r="O7526" t="n">
        <v>-0.005397947977633359</v>
      </c>
      <c r="P7526" t="n">
        <v>0.2645919314796237</v>
      </c>
      <c r="Q7526" t="n">
        <v>0.06122279803245271</v>
      </c>
      <c r="R7526" t="n">
        <v>-0.00377239562676236</v>
      </c>
    </row>
    <row r="7527">
      <c r="F7527" t="n">
        <v>0.08572128656383442</v>
      </c>
      <c r="G7527" t="n">
        <v>0.06162850754120926</v>
      </c>
      <c r="H7527" t="n">
        <v>-0.003823193069971926</v>
      </c>
      <c r="J7527" t="n">
        <v>0.06178886637377036</v>
      </c>
      <c r="K7527" t="n">
        <v>0.06695210084398977</v>
      </c>
      <c r="L7527" t="n">
        <v>-0.00402329298820526</v>
      </c>
      <c r="M7527" t="n">
        <v>0.1570680975723683</v>
      </c>
      <c r="N7527" t="n">
        <v>0.06510887194129493</v>
      </c>
      <c r="O7527" t="n">
        <v>-0.005397947977633359</v>
      </c>
      <c r="P7527" t="n">
        <v>0.2644930804998765</v>
      </c>
      <c r="Q7527" t="n">
        <v>0.06123102579727363</v>
      </c>
      <c r="R7527" t="n">
        <v>-0.003771641223077376</v>
      </c>
    </row>
    <row r="7528">
      <c r="F7528" t="n">
        <v>0.08575786861993101</v>
      </c>
      <c r="G7528" t="n">
        <v>0.06163678871663807</v>
      </c>
      <c r="H7528" t="n">
        <v>-0.003822349776856709</v>
      </c>
      <c r="J7528" t="n">
        <v>0.06179021053645611</v>
      </c>
      <c r="K7528" t="n">
        <v>0.06696109736385594</v>
      </c>
      <c r="L7528" t="n">
        <v>-0.004029565226496788</v>
      </c>
      <c r="M7528" t="n">
        <v>0.1571016745215812</v>
      </c>
      <c r="N7528" t="n">
        <v>0.06511762078192128</v>
      </c>
      <c r="O7528" t="n">
        <v>-0.005397008695457887</v>
      </c>
      <c r="P7528" t="n">
        <v>0.2645485759195133</v>
      </c>
      <c r="Q7528" t="n">
        <v>0.06123925356209454</v>
      </c>
      <c r="R7528" t="n">
        <v>-0.003775945191663094</v>
      </c>
    </row>
    <row r="7529">
      <c r="F7529" t="n">
        <v>0.08575886069961298</v>
      </c>
      <c r="G7529" t="n">
        <v>0.06164506989206689</v>
      </c>
      <c r="H7529" t="n">
        <v>-0.003822349776856709</v>
      </c>
      <c r="J7529" t="n">
        <v>0.06176919842091072</v>
      </c>
      <c r="K7529" t="n">
        <v>0.0669700938837221</v>
      </c>
      <c r="L7529" t="n">
        <v>-0.004029162350549328</v>
      </c>
      <c r="M7529" t="n">
        <v>0.1571352514816707</v>
      </c>
      <c r="N7529" t="n">
        <v>0.06512636962254763</v>
      </c>
      <c r="O7529" t="n">
        <v>-0.005397008695457887</v>
      </c>
      <c r="P7529" t="n">
        <v>0.2645011707938967</v>
      </c>
      <c r="Q7529" t="n">
        <v>0.06124748132691547</v>
      </c>
      <c r="R7529" t="n">
        <v>-0.00377632278618226</v>
      </c>
    </row>
    <row r="7530">
      <c r="F7530" t="n">
        <v>0.08572426191027073</v>
      </c>
      <c r="G7530" t="n">
        <v>0.0616533510674957</v>
      </c>
      <c r="H7530" t="n">
        <v>-0.00382311424681208</v>
      </c>
      <c r="J7530" t="n">
        <v>0.06178172008084572</v>
      </c>
      <c r="K7530" t="n">
        <v>0.06697909040358827</v>
      </c>
      <c r="L7530" t="n">
        <v>-0.004029565226496788</v>
      </c>
      <c r="M7530" t="n">
        <v>0.1570766962305804</v>
      </c>
      <c r="N7530" t="n">
        <v>0.06513511846317399</v>
      </c>
      <c r="O7530" t="n">
        <v>-0.005398088205147948</v>
      </c>
      <c r="P7530" t="n">
        <v>0.264556664782274</v>
      </c>
      <c r="Q7530" t="n">
        <v>0.06125570909173638</v>
      </c>
      <c r="R7530" t="n">
        <v>-0.003776700380701426</v>
      </c>
    </row>
    <row r="7531">
      <c r="F7531" t="n">
        <v>0.08572525302557688</v>
      </c>
      <c r="G7531" t="n">
        <v>0.06166163224292451</v>
      </c>
      <c r="H7531" t="n">
        <v>-0.00382311424681208</v>
      </c>
      <c r="J7531" t="n">
        <v>0.0617718851935548</v>
      </c>
      <c r="K7531" t="n">
        <v>0.06698808692345443</v>
      </c>
      <c r="L7531" t="n">
        <v>-0.004028356598654408</v>
      </c>
      <c r="M7531" t="n">
        <v>0.1571102723529136</v>
      </c>
      <c r="N7531" t="n">
        <v>0.06514386730380033</v>
      </c>
      <c r="O7531" t="n">
        <v>-0.005397008695457887</v>
      </c>
      <c r="P7531" t="n">
        <v>0.2645607075333665</v>
      </c>
      <c r="Q7531" t="n">
        <v>0.0612639368565573</v>
      </c>
      <c r="R7531" t="n">
        <v>-0.003776700380701426</v>
      </c>
    </row>
    <row r="7532">
      <c r="F7532" t="n">
        <v>0.08574997122767282</v>
      </c>
      <c r="G7532" t="n">
        <v>0.06166991341835332</v>
      </c>
      <c r="H7532" t="n">
        <v>-0.003821506151360066</v>
      </c>
      <c r="J7532" t="n">
        <v>0.06179558515624987</v>
      </c>
      <c r="K7532" t="n">
        <v>0.06699708344332059</v>
      </c>
      <c r="L7532" t="n">
        <v>-0.004035025946957128</v>
      </c>
      <c r="M7532" t="n">
        <v>0.1571438484863971</v>
      </c>
      <c r="N7532" t="n">
        <v>0.06515261614442668</v>
      </c>
      <c r="O7532" t="n">
        <v>-0.005398227551429293</v>
      </c>
      <c r="P7532" t="n">
        <v>0.2645132978344293</v>
      </c>
      <c r="Q7532" t="n">
        <v>0.06127216462137822</v>
      </c>
      <c r="R7532" t="n">
        <v>-0.003780246519143207</v>
      </c>
    </row>
    <row r="7533">
      <c r="F7533" t="n">
        <v>0.08572723425643129</v>
      </c>
      <c r="G7533" t="n">
        <v>0.06167819459378213</v>
      </c>
      <c r="H7533" t="n">
        <v>-0.003821506151360066</v>
      </c>
      <c r="J7533" t="n">
        <v>0.06180810687765638</v>
      </c>
      <c r="K7533" t="n">
        <v>0.06700607996318675</v>
      </c>
      <c r="L7533" t="n">
        <v>-0.004035025946957128</v>
      </c>
      <c r="M7533" t="n">
        <v>0.1571467130309229</v>
      </c>
      <c r="N7533" t="n">
        <v>0.06516136498505304</v>
      </c>
      <c r="O7533" t="n">
        <v>-0.005398227551429293</v>
      </c>
      <c r="P7533" t="n">
        <v>0.2645687896747723</v>
      </c>
      <c r="Q7533" t="n">
        <v>0.06128039238619914</v>
      </c>
      <c r="R7533" t="n">
        <v>-0.003780624505996436</v>
      </c>
    </row>
    <row r="7534">
      <c r="F7534" t="n">
        <v>0.08574008828025796</v>
      </c>
      <c r="G7534" t="n">
        <v>0.06168647576921094</v>
      </c>
      <c r="H7534" t="n">
        <v>-0.003822270452590338</v>
      </c>
      <c r="J7534" t="n">
        <v>0.06179827124540051</v>
      </c>
      <c r="K7534" t="n">
        <v>0.06701507648305292</v>
      </c>
      <c r="L7534" t="n">
        <v>-0.004035429409205598</v>
      </c>
      <c r="M7534" t="n">
        <v>0.1571802889004429</v>
      </c>
      <c r="N7534" t="n">
        <v>0.06517011382567939</v>
      </c>
      <c r="O7534" t="n">
        <v>-0.005399307196939579</v>
      </c>
      <c r="P7534" t="n">
        <v>0.2646242812026968</v>
      </c>
      <c r="Q7534" t="n">
        <v>0.06128862015102005</v>
      </c>
      <c r="R7534" t="n">
        <v>-0.003780624505996436</v>
      </c>
    </row>
    <row r="7535">
      <c r="F7535" t="n">
        <v>0.08575294216903104</v>
      </c>
      <c r="G7535" t="n">
        <v>0.06169475694463975</v>
      </c>
      <c r="H7535" t="n">
        <v>-0.00382142633015787</v>
      </c>
      <c r="J7535" t="n">
        <v>0.06179961398424512</v>
      </c>
      <c r="K7535" t="n">
        <v>0.06702407300291909</v>
      </c>
      <c r="L7535" t="n">
        <v>-0.004034622484708657</v>
      </c>
      <c r="M7535" t="n">
        <v>0.1571217282627961</v>
      </c>
      <c r="N7535" t="n">
        <v>0.06517886266630572</v>
      </c>
      <c r="O7535" t="n">
        <v>-0.005398227551429293</v>
      </c>
      <c r="P7535" t="n">
        <v>0.2645768673348676</v>
      </c>
      <c r="Q7535" t="n">
        <v>0.06129684791584097</v>
      </c>
      <c r="R7535" t="n">
        <v>-0.003779490545436749</v>
      </c>
    </row>
    <row r="7536">
      <c r="F7536" t="n">
        <v>0.08576579592273413</v>
      </c>
      <c r="G7536" t="n">
        <v>0.06170303812006855</v>
      </c>
      <c r="H7536" t="n">
        <v>-0.003821044263938098</v>
      </c>
      <c r="J7536" t="n">
        <v>0.06181213549681606</v>
      </c>
      <c r="K7536" t="n">
        <v>0.06703306952278525</v>
      </c>
      <c r="L7536" t="n">
        <v>-0.004040479650887328</v>
      </c>
      <c r="M7536" t="n">
        <v>0.1571245908371197</v>
      </c>
      <c r="N7536" t="n">
        <v>0.06518761150693207</v>
      </c>
      <c r="O7536" t="n">
        <v>-0.005398905906432589</v>
      </c>
      <c r="P7536" t="n">
        <v>0.2646323574294761</v>
      </c>
      <c r="Q7536" t="n">
        <v>0.06130507568066189</v>
      </c>
      <c r="R7536" t="n">
        <v>-0.003783788410047675</v>
      </c>
    </row>
    <row r="7537">
      <c r="F7537" t="n">
        <v>0.08574305692642287</v>
      </c>
      <c r="G7537" t="n">
        <v>0.06171131929549738</v>
      </c>
      <c r="H7537" t="n">
        <v>-0.003820662197718327</v>
      </c>
      <c r="J7537" t="n">
        <v>0.06181347796166926</v>
      </c>
      <c r="K7537" t="n">
        <v>0.06704206604265141</v>
      </c>
      <c r="L7537" t="n">
        <v>-0.004040479650887328</v>
      </c>
      <c r="M7537" t="n">
        <v>0.1571274528505917</v>
      </c>
      <c r="N7537" t="n">
        <v>0.06519636034755844</v>
      </c>
      <c r="O7537" t="n">
        <v>-0.005398366015841947</v>
      </c>
      <c r="P7537" t="n">
        <v>0.2645849405133271</v>
      </c>
      <c r="Q7537" t="n">
        <v>0.06131330344548281</v>
      </c>
      <c r="R7537" t="n">
        <v>-0.003783788410047675</v>
      </c>
    </row>
    <row r="7538">
      <c r="F7538" t="n">
        <v>0.08574404580940775</v>
      </c>
      <c r="G7538" t="n">
        <v>0.06171960047092619</v>
      </c>
      <c r="H7538" t="n">
        <v>-0.003820280131498555</v>
      </c>
      <c r="J7538" t="n">
        <v>0.06181482022216328</v>
      </c>
      <c r="K7538" t="n">
        <v>0.06705106256251757</v>
      </c>
      <c r="L7538" t="n">
        <v>-0.004040883698852416</v>
      </c>
      <c r="M7538" t="n">
        <v>0.1570996012719857</v>
      </c>
      <c r="N7538" t="n">
        <v>0.06520510918818478</v>
      </c>
      <c r="O7538" t="n">
        <v>-0.005398905906432589</v>
      </c>
      <c r="P7538" t="n">
        <v>0.2646404291740087</v>
      </c>
      <c r="Q7538" t="n">
        <v>0.06132153121030372</v>
      </c>
      <c r="R7538" t="n">
        <v>-0.003784545167729685</v>
      </c>
    </row>
    <row r="7539">
      <c r="F7539" t="n">
        <v>0.08573316995694413</v>
      </c>
      <c r="G7539" t="n">
        <v>0.06172788164635499</v>
      </c>
      <c r="H7539" t="n">
        <v>-0.003821044263938098</v>
      </c>
      <c r="J7539" t="n">
        <v>0.06181616227814267</v>
      </c>
      <c r="K7539" t="n">
        <v>0.06706005908238373</v>
      </c>
      <c r="L7539" t="n">
        <v>-0.004045926261480035</v>
      </c>
      <c r="M7539" t="n">
        <v>0.1571638885133158</v>
      </c>
      <c r="N7539" t="n">
        <v>0.06521385802881112</v>
      </c>
      <c r="O7539" t="n">
        <v>-0.005399445797023232</v>
      </c>
      <c r="P7539" t="n">
        <v>0.2646444633653305</v>
      </c>
      <c r="Q7539" t="n">
        <v>0.06132975897512465</v>
      </c>
      <c r="R7539" t="n">
        <v>-0.003783410031206671</v>
      </c>
    </row>
    <row r="7540">
      <c r="F7540" t="n">
        <v>0.0857697515803557</v>
      </c>
      <c r="G7540" t="n">
        <v>0.0617361628217838</v>
      </c>
      <c r="H7540" t="n">
        <v>-0.003820581883751855</v>
      </c>
      <c r="J7540" t="n">
        <v>0.06178396558592177</v>
      </c>
      <c r="K7540" t="n">
        <v>0.06706905560224991</v>
      </c>
      <c r="L7540" t="n">
        <v>-0.004047140160748405</v>
      </c>
      <c r="M7540" t="n">
        <v>0.1571360355279358</v>
      </c>
      <c r="N7540" t="n">
        <v>0.06522260686943748</v>
      </c>
      <c r="O7540" t="n">
        <v>-0.005400663431156587</v>
      </c>
      <c r="P7540" t="n">
        <v>0.2645970418772364</v>
      </c>
      <c r="Q7540" t="n">
        <v>0.06133798673994556</v>
      </c>
      <c r="R7540" t="n">
        <v>-0.003788462329140979</v>
      </c>
    </row>
    <row r="7541">
      <c r="F7541" t="n">
        <v>0.08574701046232142</v>
      </c>
      <c r="G7541" t="n">
        <v>0.06174444399721262</v>
      </c>
      <c r="H7541" t="n">
        <v>-0.003819817920167821</v>
      </c>
      <c r="J7541" t="n">
        <v>0.06181884577593549</v>
      </c>
      <c r="K7541" t="n">
        <v>0.06707805212211607</v>
      </c>
      <c r="L7541" t="n">
        <v>-0.004045926261480035</v>
      </c>
      <c r="M7541" t="n">
        <v>0.1571388953000387</v>
      </c>
      <c r="N7541" t="n">
        <v>0.06523135571006383</v>
      </c>
      <c r="O7541" t="n">
        <v>-0.005400123472805141</v>
      </c>
      <c r="P7541" t="n">
        <v>0.2646010734240356</v>
      </c>
      <c r="Q7541" t="n">
        <v>0.06134621450476648</v>
      </c>
      <c r="R7541" t="n">
        <v>-0.003788083558662161</v>
      </c>
    </row>
    <row r="7542">
      <c r="F7542" t="n">
        <v>0.08574799801489069</v>
      </c>
      <c r="G7542" t="n">
        <v>0.06175272517264143</v>
      </c>
      <c r="H7542" t="n">
        <v>-0.003820199901959838</v>
      </c>
      <c r="J7542" t="n">
        <v>0.06179782765190756</v>
      </c>
      <c r="K7542" t="n">
        <v>0.06708704864198223</v>
      </c>
      <c r="L7542" t="n">
        <v>-0.004046735527658948</v>
      </c>
      <c r="M7542" t="n">
        <v>0.1571724686877597</v>
      </c>
      <c r="N7542" t="n">
        <v>0.06524010455069018</v>
      </c>
      <c r="O7542" t="n">
        <v>-0.005399043556102251</v>
      </c>
      <c r="P7542" t="n">
        <v>0.2645021931204843</v>
      </c>
      <c r="Q7542" t="n">
        <v>0.0613544422695874</v>
      </c>
      <c r="R7542" t="n">
        <v>-0.003787704788183343</v>
      </c>
    </row>
    <row r="7543">
      <c r="F7543" t="n">
        <v>0.08577271483067861</v>
      </c>
      <c r="G7543" t="n">
        <v>0.06176100634807023</v>
      </c>
      <c r="H7543" t="n">
        <v>-0.003819817920167821</v>
      </c>
      <c r="J7543" t="n">
        <v>0.06181034853694177</v>
      </c>
      <c r="K7543" t="n">
        <v>0.06709604516184839</v>
      </c>
      <c r="L7543" t="n">
        <v>-0.004045926261480035</v>
      </c>
      <c r="M7543" t="n">
        <v>0.1571446131649488</v>
      </c>
      <c r="N7543" t="n">
        <v>0.06524885339131653</v>
      </c>
      <c r="O7543" t="n">
        <v>-0.005400123472805141</v>
      </c>
      <c r="P7543" t="n">
        <v>0.2645576773878945</v>
      </c>
      <c r="Q7543" t="n">
        <v>0.06136267003440832</v>
      </c>
      <c r="R7543" t="n">
        <v>-0.003787704788183343</v>
      </c>
    </row>
    <row r="7544">
      <c r="F7544" t="n">
        <v>0.08576183701942311</v>
      </c>
      <c r="G7544" t="n">
        <v>0.06176928752349904</v>
      </c>
      <c r="H7544" t="n">
        <v>-0.003819737117609468</v>
      </c>
      <c r="J7544" t="n">
        <v>0.0618228694848775</v>
      </c>
      <c r="K7544" t="n">
        <v>0.06710504168171455</v>
      </c>
      <c r="L7544" t="n">
        <v>-0.004052581354800479</v>
      </c>
      <c r="M7544" t="n">
        <v>0.157178186005289</v>
      </c>
      <c r="N7544" t="n">
        <v>0.06525760223194288</v>
      </c>
      <c r="O7544" t="n">
        <v>-0.005400800400670964</v>
      </c>
      <c r="P7544" t="n">
        <v>0.2645617051698335</v>
      </c>
      <c r="Q7544" t="n">
        <v>0.06137089779922924</v>
      </c>
      <c r="R7544" t="n">
        <v>-0.003792375953470124</v>
      </c>
    </row>
    <row r="7545">
      <c r="F7545" t="n">
        <v>0.08575095867856196</v>
      </c>
      <c r="G7545" t="n">
        <v>0.06177756869892786</v>
      </c>
      <c r="H7545" t="n">
        <v>-0.003818973322944879</v>
      </c>
      <c r="J7545" t="n">
        <v>0.0617906697555215</v>
      </c>
      <c r="K7545" t="n">
        <v>0.06711403820158073</v>
      </c>
      <c r="L7545" t="n">
        <v>-0.004051770919573042</v>
      </c>
      <c r="M7545" t="n">
        <v>0.1571810438250348</v>
      </c>
      <c r="N7545" t="n">
        <v>0.06526635107256923</v>
      </c>
      <c r="O7545" t="n">
        <v>-0.005400800400670964</v>
      </c>
      <c r="P7545" t="n">
        <v>0.264514275257926</v>
      </c>
      <c r="Q7545" t="n">
        <v>0.06137912556405015</v>
      </c>
      <c r="R7545" t="n">
        <v>-0.003791617629944135</v>
      </c>
    </row>
    <row r="7546">
      <c r="F7546" t="n">
        <v>0.08576380999582547</v>
      </c>
      <c r="G7546" t="n">
        <v>0.06178584987435667</v>
      </c>
      <c r="H7546" t="n">
        <v>-0.003819737117609468</v>
      </c>
      <c r="J7546" t="n">
        <v>0.06179200997343892</v>
      </c>
      <c r="K7546" t="n">
        <v>0.06712303472144689</v>
      </c>
      <c r="L7546" t="n">
        <v>-0.004052986572414197</v>
      </c>
      <c r="M7546" t="n">
        <v>0.1571531857671296</v>
      </c>
      <c r="N7546" t="n">
        <v>0.06527509991319558</v>
      </c>
      <c r="O7546" t="n">
        <v>-0.005399720348596038</v>
      </c>
      <c r="P7546" t="n">
        <v>0.2645183003959437</v>
      </c>
      <c r="Q7546" t="n">
        <v>0.06138735332887107</v>
      </c>
      <c r="R7546" t="n">
        <v>-0.003791238468181141</v>
      </c>
    </row>
    <row r="7547">
      <c r="F7547" t="n">
        <v>0.08576479598584354</v>
      </c>
      <c r="G7547" t="n">
        <v>0.06179413104978548</v>
      </c>
      <c r="H7547" t="n">
        <v>-0.003818892035967889</v>
      </c>
      <c r="J7547" t="n">
        <v>0.0617933499856595</v>
      </c>
      <c r="K7547" t="n">
        <v>0.06713203124131305</v>
      </c>
      <c r="L7547" t="n">
        <v>-0.004052581354800479</v>
      </c>
      <c r="M7547" t="n">
        <v>0.1571867577875071</v>
      </c>
      <c r="N7547" t="n">
        <v>0.06528384875382193</v>
      </c>
      <c r="O7547" t="n">
        <v>-0.005401340426708427</v>
      </c>
      <c r="P7547" t="n">
        <v>0.2646252391696869</v>
      </c>
      <c r="Q7547" t="n">
        <v>0.06139558109369199</v>
      </c>
      <c r="R7547" t="n">
        <v>-0.003792375953470124</v>
      </c>
    </row>
    <row r="7548">
      <c r="F7548" t="n">
        <v>0.08574205106201353</v>
      </c>
      <c r="G7548" t="n">
        <v>0.06180241222521429</v>
      </c>
      <c r="H7548" t="n">
        <v>-0.003818892035967889</v>
      </c>
      <c r="J7548" t="n">
        <v>0.06181705096610356</v>
      </c>
      <c r="K7548" t="n">
        <v>0.06714102776117921</v>
      </c>
      <c r="L7548" t="n">
        <v>-0.00405842110170076</v>
      </c>
      <c r="M7548" t="n">
        <v>0.1571896139306409</v>
      </c>
      <c r="N7548" t="n">
        <v>0.06529259759444828</v>
      </c>
      <c r="O7548" t="n">
        <v>-0.00540039639246428</v>
      </c>
      <c r="P7548" t="n">
        <v>0.2646292628710587</v>
      </c>
      <c r="Q7548" t="n">
        <v>0.06140380885851291</v>
      </c>
      <c r="R7548" t="n">
        <v>-0.003795526898577209</v>
      </c>
    </row>
    <row r="7549">
      <c r="F7549" t="n">
        <v>0.08577863235937241</v>
      </c>
      <c r="G7549" t="n">
        <v>0.0618106934006431</v>
      </c>
      <c r="H7549" t="n">
        <v>-0.003818892035967889</v>
      </c>
      <c r="J7549" t="n">
        <v>0.06182957155542229</v>
      </c>
      <c r="K7549" t="n">
        <v>0.06715002428104537</v>
      </c>
      <c r="L7549" t="n">
        <v>-0.004058015300170743</v>
      </c>
      <c r="M7549" t="n">
        <v>0.1571310371646434</v>
      </c>
      <c r="N7549" t="n">
        <v>0.06530134643507463</v>
      </c>
      <c r="O7549" t="n">
        <v>-0.00540039639246428</v>
      </c>
      <c r="P7549" t="n">
        <v>0.2645818272687651</v>
      </c>
      <c r="Q7549" t="n">
        <v>0.06141203662333383</v>
      </c>
      <c r="R7549" t="n">
        <v>-0.003795906451267067</v>
      </c>
    </row>
    <row r="7550">
      <c r="F7550" t="n">
        <v>0.08575588647623648</v>
      </c>
      <c r="G7550" t="n">
        <v>0.06181897457607191</v>
      </c>
      <c r="H7550" t="n">
        <v>-0.003817746597444803</v>
      </c>
      <c r="J7550" t="n">
        <v>0.06183091135147802</v>
      </c>
      <c r="K7550" t="n">
        <v>0.06715902080091153</v>
      </c>
      <c r="L7550" t="n">
        <v>-0.00405842110170076</v>
      </c>
      <c r="M7550" t="n">
        <v>0.1571338916201063</v>
      </c>
      <c r="N7550" t="n">
        <v>0.06531009527570097</v>
      </c>
      <c r="O7550" t="n">
        <v>-0.005402016673410113</v>
      </c>
      <c r="P7550" t="n">
        <v>0.2646887654957791</v>
      </c>
      <c r="Q7550" t="n">
        <v>0.06142026438815475</v>
      </c>
      <c r="R7550" t="n">
        <v>-0.003796286003956924</v>
      </c>
    </row>
    <row r="7551">
      <c r="F7551" t="n">
        <v>0.08574500545386902</v>
      </c>
      <c r="G7551" t="n">
        <v>0.06182725575150072</v>
      </c>
      <c r="H7551" t="n">
        <v>-0.003818510223126861</v>
      </c>
      <c r="J7551" t="n">
        <v>0.06182106995225688</v>
      </c>
      <c r="K7551" t="n">
        <v>0.06716801732077771</v>
      </c>
      <c r="L7551" t="n">
        <v>-0.004058826903230777</v>
      </c>
      <c r="M7551" t="n">
        <v>0.1571981790100775</v>
      </c>
      <c r="N7551" t="n">
        <v>0.06531884411632732</v>
      </c>
      <c r="O7551" t="n">
        <v>-0.005400936486112891</v>
      </c>
      <c r="P7551" t="n">
        <v>0.2645898682625552</v>
      </c>
      <c r="Q7551" t="n">
        <v>0.06142849215297566</v>
      </c>
      <c r="R7551" t="n">
        <v>-0.003796286003956924</v>
      </c>
    </row>
    <row r="7552">
      <c r="F7552" t="n">
        <v>0.08574598958782224</v>
      </c>
      <c r="G7552" t="n">
        <v>0.06183553692692953</v>
      </c>
      <c r="H7552" t="n">
        <v>-0.003817283186427008</v>
      </c>
      <c r="J7552" t="n">
        <v>0.06182240920148449</v>
      </c>
      <c r="K7552" t="n">
        <v>0.06717701384064387</v>
      </c>
      <c r="L7552" t="n">
        <v>-0.004063441920122557</v>
      </c>
      <c r="M7552" t="n">
        <v>0.1571703158889916</v>
      </c>
      <c r="N7552" t="n">
        <v>0.06532759295695367</v>
      </c>
      <c r="O7552" t="n">
        <v>-0.005401611848032756</v>
      </c>
      <c r="P7552" t="n">
        <v>0.264593887078048</v>
      </c>
      <c r="Q7552" t="n">
        <v>0.06143671991779658</v>
      </c>
      <c r="R7552" t="n">
        <v>-0.003799432557329719</v>
      </c>
    </row>
    <row r="7553">
      <c r="F7553" t="n">
        <v>0.08578257073985084</v>
      </c>
      <c r="G7553" t="n">
        <v>0.06184381810235835</v>
      </c>
      <c r="H7553" t="n">
        <v>-0.003817283186427008</v>
      </c>
      <c r="J7553" t="n">
        <v>0.06182374824404123</v>
      </c>
      <c r="K7553" t="n">
        <v>0.06718601036051003</v>
      </c>
      <c r="L7553" t="n">
        <v>-0.004064661074614043</v>
      </c>
      <c r="M7553" t="n">
        <v>0.1571424516396436</v>
      </c>
      <c r="N7553" t="n">
        <v>0.06533634179758004</v>
      </c>
      <c r="O7553" t="n">
        <v>-0.005401071686847952</v>
      </c>
      <c r="P7553" t="n">
        <v>0.2645464449820749</v>
      </c>
      <c r="Q7553" t="n">
        <v>0.0614449476826175</v>
      </c>
      <c r="R7553" t="n">
        <v>-0.003800192443841185</v>
      </c>
    </row>
    <row r="7554">
      <c r="F7554" t="n">
        <v>0.08577168862434716</v>
      </c>
      <c r="G7554" t="n">
        <v>0.06185209927778716</v>
      </c>
      <c r="H7554" t="n">
        <v>-0.003816901458108365</v>
      </c>
      <c r="J7554" t="n">
        <v>0.06183626847034059</v>
      </c>
      <c r="K7554" t="n">
        <v>0.0671950068803762</v>
      </c>
      <c r="L7554" t="n">
        <v>-0.004064661074614043</v>
      </c>
      <c r="M7554" t="n">
        <v>0.1571453038645512</v>
      </c>
      <c r="N7554" t="n">
        <v>0.06534509063820637</v>
      </c>
      <c r="O7554" t="n">
        <v>-0.005401611848032756</v>
      </c>
      <c r="P7554" t="n">
        <v>0.264704841730296</v>
      </c>
      <c r="Q7554" t="n">
        <v>0.06145317544743842</v>
      </c>
      <c r="R7554" t="n">
        <v>-0.003799812500585452</v>
      </c>
    </row>
    <row r="7555">
      <c r="F7555" t="n">
        <v>0.08574894000085527</v>
      </c>
      <c r="G7555" t="n">
        <v>0.06186038045321596</v>
      </c>
      <c r="H7555" t="n">
        <v>-0.003818046643064293</v>
      </c>
      <c r="J7555" t="n">
        <v>0.06180406265968343</v>
      </c>
      <c r="K7555" t="n">
        <v>0.06720400340024235</v>
      </c>
      <c r="L7555" t="n">
        <v>-0.004064254689783548</v>
      </c>
      <c r="M7555" t="n">
        <v>0.157148155532329</v>
      </c>
      <c r="N7555" t="n">
        <v>0.06535383947883272</v>
      </c>
      <c r="O7555" t="n">
        <v>-0.005401611848032756</v>
      </c>
      <c r="P7555" t="n">
        <v>0.2646059367984309</v>
      </c>
      <c r="Q7555" t="n">
        <v>0.06146140321225933</v>
      </c>
      <c r="R7555" t="n">
        <v>-0.003800192443841185</v>
      </c>
    </row>
    <row r="7556">
      <c r="F7556" t="n">
        <v>0.08574992280920243</v>
      </c>
      <c r="G7556" t="n">
        <v>0.06186866162864477</v>
      </c>
      <c r="H7556" t="n">
        <v>-0.003816819299370299</v>
      </c>
      <c r="J7556" t="n">
        <v>0.06182776413013155</v>
      </c>
      <c r="K7556" t="n">
        <v>0.06721299992010851</v>
      </c>
      <c r="L7556" t="n">
        <v>-0.004069268105458004</v>
      </c>
      <c r="M7556" t="n">
        <v>0.1571510066431809</v>
      </c>
      <c r="N7556" t="n">
        <v>0.06536258831945907</v>
      </c>
      <c r="O7556" t="n">
        <v>-0.005401746230888031</v>
      </c>
      <c r="P7556" t="n">
        <v>0.2646099511297241</v>
      </c>
      <c r="Q7556" t="n">
        <v>0.06146963097708025</v>
      </c>
      <c r="R7556" t="n">
        <v>-0.003802954235991878</v>
      </c>
    </row>
    <row r="7557">
      <c r="F7557" t="n">
        <v>0.08576277146278648</v>
      </c>
      <c r="G7557" t="n">
        <v>0.06187694280407359</v>
      </c>
      <c r="H7557" t="n">
        <v>-0.003816437655604738</v>
      </c>
      <c r="J7557" t="n">
        <v>0.06184028413650532</v>
      </c>
      <c r="K7557" t="n">
        <v>0.06722199643997469</v>
      </c>
      <c r="L7557" t="n">
        <v>-0.004069268105458004</v>
      </c>
      <c r="M7557" t="n">
        <v>0.1572152941124413</v>
      </c>
      <c r="N7557" t="n">
        <v>0.06537133716008543</v>
      </c>
      <c r="O7557" t="n">
        <v>-0.005402286459533984</v>
      </c>
      <c r="P7557" t="n">
        <v>0.2646139643398655</v>
      </c>
      <c r="Q7557" t="n">
        <v>0.06147785874190117</v>
      </c>
      <c r="R7557" t="n">
        <v>-0.003803714902905768</v>
      </c>
    </row>
    <row r="7558">
      <c r="F7558" t="n">
        <v>0.08578748625636423</v>
      </c>
      <c r="G7558" t="n">
        <v>0.0618852239795024</v>
      </c>
      <c r="H7558" t="n">
        <v>-0.003816437655604738</v>
      </c>
      <c r="J7558" t="n">
        <v>0.06180807649963529</v>
      </c>
      <c r="K7558" t="n">
        <v>0.06723099295984085</v>
      </c>
      <c r="L7558" t="n">
        <v>-0.004069268105458004</v>
      </c>
      <c r="M7558" t="n">
        <v>0.1572181446801086</v>
      </c>
      <c r="N7558" t="n">
        <v>0.06538008600071177</v>
      </c>
      <c r="O7558" t="n">
        <v>-0.005401746230888031</v>
      </c>
      <c r="P7558" t="n">
        <v>0.2645665146311718</v>
      </c>
      <c r="Q7558" t="n">
        <v>0.06148608650672209</v>
      </c>
      <c r="R7558" t="n">
        <v>-0.003803334569448823</v>
      </c>
    </row>
    <row r="7559">
      <c r="F7559" t="n">
        <v>0.08578846836595763</v>
      </c>
      <c r="G7559" t="n">
        <v>0.06189350515493121</v>
      </c>
      <c r="H7559" t="n">
        <v>-0.003815973381237558</v>
      </c>
      <c r="J7559" t="n">
        <v>0.06184296021019602</v>
      </c>
      <c r="K7559" t="n">
        <v>0.06723998947970701</v>
      </c>
      <c r="L7559" t="n">
        <v>-0.004070082040472597</v>
      </c>
      <c r="M7559" t="n">
        <v>0.1572517137189159</v>
      </c>
      <c r="N7559" t="n">
        <v>0.06538883484133812</v>
      </c>
      <c r="O7559" t="n">
        <v>-0.00540336691682589</v>
      </c>
      <c r="P7559" t="n">
        <v>0.2645705251977909</v>
      </c>
      <c r="Q7559" t="n">
        <v>0.061494314271543</v>
      </c>
      <c r="R7559" t="n">
        <v>-0.003803714902905768</v>
      </c>
    </row>
    <row r="7560">
      <c r="F7560" t="n">
        <v>0.08576571720250227</v>
      </c>
      <c r="G7560" t="n">
        <v>0.06190178633036001</v>
      </c>
      <c r="H7560" t="n">
        <v>-0.003815210262873147</v>
      </c>
      <c r="J7560" t="n">
        <v>0.06182193354873942</v>
      </c>
      <c r="K7560" t="n">
        <v>0.06724898599957319</v>
      </c>
      <c r="L7560" t="n">
        <v>-0.004075903075191664</v>
      </c>
      <c r="M7560" t="n">
        <v>0.1572238441463678</v>
      </c>
      <c r="N7560" t="n">
        <v>0.06539758368196448</v>
      </c>
      <c r="O7560" t="n">
        <v>-0.005402960319757462</v>
      </c>
      <c r="P7560" t="n">
        <v>0.2645745346432482</v>
      </c>
      <c r="Q7560" t="n">
        <v>0.06150254203636393</v>
      </c>
      <c r="R7560" t="n">
        <v>-0.003806852174891857</v>
      </c>
    </row>
    <row r="7561">
      <c r="F7561" t="n">
        <v>0.08575483188471714</v>
      </c>
      <c r="G7561" t="n">
        <v>0.06191006750578883</v>
      </c>
      <c r="H7561" t="n">
        <v>-0.003815591822055352</v>
      </c>
      <c r="J7561" t="n">
        <v>0.06181208847152728</v>
      </c>
      <c r="K7561" t="n">
        <v>0.06725798251943933</v>
      </c>
      <c r="L7561" t="n">
        <v>-0.004075903075191664</v>
      </c>
      <c r="M7561" t="n">
        <v>0.1571652538506775</v>
      </c>
      <c r="N7561" t="n">
        <v>0.06540633252259083</v>
      </c>
      <c r="O7561" t="n">
        <v>-0.005402960319757462</v>
      </c>
      <c r="P7561" t="n">
        <v>0.2647329319692939</v>
      </c>
      <c r="Q7561" t="n">
        <v>0.06151076980118484</v>
      </c>
      <c r="R7561" t="n">
        <v>-0.003807232898181676</v>
      </c>
    </row>
    <row r="7562">
      <c r="F7562" t="n">
        <v>0.08576767937438125</v>
      </c>
      <c r="G7562" t="n">
        <v>0.06191834868121764</v>
      </c>
      <c r="H7562" t="n">
        <v>-0.003815973381237558</v>
      </c>
      <c r="J7562" t="n">
        <v>0.0618246078404255</v>
      </c>
      <c r="K7562" t="n">
        <v>0.06726697903930549</v>
      </c>
      <c r="L7562" t="n">
        <v>-0.004075087976086536</v>
      </c>
      <c r="M7562" t="n">
        <v>0.1572295413885511</v>
      </c>
      <c r="N7562" t="n">
        <v>0.06541508136321716</v>
      </c>
      <c r="O7562" t="n">
        <v>-0.005402420023725486</v>
      </c>
      <c r="P7562" t="n">
        <v>0.2646340135718727</v>
      </c>
      <c r="Q7562" t="n">
        <v>0.06151899756600576</v>
      </c>
      <c r="R7562" t="n">
        <v>-0.003807232898181676</v>
      </c>
    </row>
    <row r="7563">
      <c r="F7563" t="n">
        <v>0.08576865996419183</v>
      </c>
      <c r="G7563" t="n">
        <v>0.06192662985664645</v>
      </c>
      <c r="H7563" t="n">
        <v>-0.003815973381237558</v>
      </c>
      <c r="J7563" t="n">
        <v>0.06184830986297389</v>
      </c>
      <c r="K7563" t="n">
        <v>0.06727597555917167</v>
      </c>
      <c r="L7563" t="n">
        <v>-0.004076310624744228</v>
      </c>
      <c r="M7563" t="n">
        <v>0.1571709488423217</v>
      </c>
      <c r="N7563" t="n">
        <v>0.06542383020384353</v>
      </c>
      <c r="O7563" t="n">
        <v>-0.005402420023725486</v>
      </c>
      <c r="P7563" t="n">
        <v>0.264638020054249</v>
      </c>
      <c r="Q7563" t="n">
        <v>0.06152722533082668</v>
      </c>
      <c r="R7563" t="n">
        <v>-0.003807232898181676</v>
      </c>
    </row>
    <row r="7564">
      <c r="F7564" t="n">
        <v>0.08579337394997257</v>
      </c>
      <c r="G7564" t="n">
        <v>0.06193491103207525</v>
      </c>
      <c r="H7564" t="n">
        <v>-0.003814745690015182</v>
      </c>
      <c r="J7564" t="n">
        <v>0.06182728129929239</v>
      </c>
      <c r="K7564" t="n">
        <v>0.06728497207903783</v>
      </c>
      <c r="L7564" t="n">
        <v>-0.004081717715364498</v>
      </c>
      <c r="M7564" t="n">
        <v>0.1572352364082881</v>
      </c>
      <c r="N7564" t="n">
        <v>0.06543257904446988</v>
      </c>
      <c r="O7564" t="n">
        <v>-0.005403633427844078</v>
      </c>
      <c r="P7564" t="n">
        <v>0.2645905612126472</v>
      </c>
      <c r="Q7564" t="n">
        <v>0.0615354530956476</v>
      </c>
      <c r="R7564" t="n">
        <v>-0.003811127506775432</v>
      </c>
    </row>
    <row r="7565">
      <c r="F7565" t="n">
        <v>0.08578248711327134</v>
      </c>
      <c r="G7565" t="n">
        <v>0.06194319220750408</v>
      </c>
      <c r="H7565" t="n">
        <v>-0.003814745690015182</v>
      </c>
      <c r="J7565" t="n">
        <v>0.06181743485425836</v>
      </c>
      <c r="K7565" t="n">
        <v>0.06729396859890399</v>
      </c>
      <c r="L7565" t="n">
        <v>-0.004081717715364498</v>
      </c>
      <c r="M7565" t="n">
        <v>0.1572380830852483</v>
      </c>
      <c r="N7565" t="n">
        <v>0.06544132788509623</v>
      </c>
      <c r="O7565" t="n">
        <v>-0.005403093064501294</v>
      </c>
      <c r="P7565" t="n">
        <v>0.2646460296546511</v>
      </c>
      <c r="Q7565" t="n">
        <v>0.06154368086046852</v>
      </c>
      <c r="R7565" t="n">
        <v>-0.003811889732276788</v>
      </c>
    </row>
    <row r="7566">
      <c r="F7566" t="n">
        <v>0.08578346680936852</v>
      </c>
      <c r="G7566" t="n">
        <v>0.06195147338293289</v>
      </c>
      <c r="H7566" t="n">
        <v>-0.00381436421544618</v>
      </c>
      <c r="J7566" t="n">
        <v>0.06184113691948877</v>
      </c>
      <c r="K7566" t="n">
        <v>0.06730296511877017</v>
      </c>
      <c r="L7566" t="n">
        <v>-0.004081309584406057</v>
      </c>
      <c r="M7566" t="n">
        <v>0.1572409292072082</v>
      </c>
      <c r="N7566" t="n">
        <v>0.06545007672572256</v>
      </c>
      <c r="O7566" t="n">
        <v>-0.005403633427844078</v>
      </c>
      <c r="P7566" t="n">
        <v>0.2647014977758727</v>
      </c>
      <c r="Q7566" t="n">
        <v>0.06155190862528943</v>
      </c>
      <c r="R7566" t="n">
        <v>-0.003811127506775432</v>
      </c>
    </row>
    <row r="7567">
      <c r="F7567" t="n">
        <v>0.08578444617504198</v>
      </c>
      <c r="G7567" t="n">
        <v>0.06195975455836169</v>
      </c>
      <c r="H7567" t="n">
        <v>-0.003815127164584183</v>
      </c>
      <c r="J7567" t="n">
        <v>0.06185365618132081</v>
      </c>
      <c r="K7567" t="n">
        <v>0.06731196163863631</v>
      </c>
      <c r="L7567" t="n">
        <v>-0.004081717715364498</v>
      </c>
      <c r="M7567" t="n">
        <v>0.1571823321636774</v>
      </c>
      <c r="N7567" t="n">
        <v>0.06545882556634892</v>
      </c>
      <c r="O7567" t="n">
        <v>-0.005404714154529647</v>
      </c>
      <c r="P7567" t="n">
        <v>0.2646540347689812</v>
      </c>
      <c r="Q7567" t="n">
        <v>0.06156013639011036</v>
      </c>
      <c r="R7567" t="n">
        <v>-0.003811127506775432</v>
      </c>
    </row>
    <row r="7568">
      <c r="F7568" t="n">
        <v>0.08578542521037523</v>
      </c>
      <c r="G7568" t="n">
        <v>0.0619680357337905</v>
      </c>
      <c r="H7568" t="n">
        <v>-0.003813899263720554</v>
      </c>
      <c r="J7568" t="n">
        <v>0.06182144245102245</v>
      </c>
      <c r="K7568" t="n">
        <v>0.06732095815850248</v>
      </c>
      <c r="L7568" t="n">
        <v>-0.004086708458980718</v>
      </c>
      <c r="M7568" t="n">
        <v>0.1572773413767608</v>
      </c>
      <c r="N7568" t="n">
        <v>0.06546757440697527</v>
      </c>
      <c r="O7568" t="n">
        <v>-0.00540430578293472</v>
      </c>
      <c r="P7568" t="n">
        <v>0.2646580356437673</v>
      </c>
      <c r="Q7568" t="n">
        <v>0.06156836415493127</v>
      </c>
      <c r="R7568" t="n">
        <v>-0.003814636856641402</v>
      </c>
    </row>
    <row r="7569">
      <c r="F7569" t="n">
        <v>0.08576266920957253</v>
      </c>
      <c r="G7569" t="n">
        <v>0.06197631690921932</v>
      </c>
      <c r="H7569" t="n">
        <v>-0.003814662043573299</v>
      </c>
      <c r="J7569" t="n">
        <v>0.06182277789858442</v>
      </c>
      <c r="K7569" t="n">
        <v>0.06732995467836865</v>
      </c>
      <c r="L7569" t="n">
        <v>-0.004087525882414856</v>
      </c>
      <c r="M7569" t="n">
        <v>0.1572187423708844</v>
      </c>
      <c r="N7569" t="n">
        <v>0.06547632324760162</v>
      </c>
      <c r="O7569" t="n">
        <v>-0.005403765352356426</v>
      </c>
      <c r="P7569" t="n">
        <v>0.2646105691933738</v>
      </c>
      <c r="Q7569" t="n">
        <v>0.06157659191975219</v>
      </c>
      <c r="R7569" t="n">
        <v>-0.00381501835847725</v>
      </c>
    </row>
    <row r="7570">
      <c r="F7570" t="n">
        <v>0.08576364738882052</v>
      </c>
      <c r="G7570" t="n">
        <v>0.06198459808464812</v>
      </c>
      <c r="H7570" t="n">
        <v>-0.003813517873794183</v>
      </c>
      <c r="J7570" t="n">
        <v>0.06185766372587428</v>
      </c>
      <c r="K7570" t="n">
        <v>0.06733895119823481</v>
      </c>
      <c r="L7570" t="n">
        <v>-0.004086708458980718</v>
      </c>
      <c r="M7570" t="n">
        <v>0.1572523081491162</v>
      </c>
      <c r="N7570" t="n">
        <v>0.06548507208822797</v>
      </c>
      <c r="O7570" t="n">
        <v>-0.005403765352356426</v>
      </c>
      <c r="P7570" t="n">
        <v>0.2647689672351842</v>
      </c>
      <c r="Q7570" t="n">
        <v>0.06158481968457311</v>
      </c>
      <c r="R7570" t="n">
        <v>-0.00381501835847725</v>
      </c>
    </row>
    <row r="7571">
      <c r="F7571" t="n">
        <v>0.08577649278660689</v>
      </c>
      <c r="G7571" t="n">
        <v>0.06199287926007693</v>
      </c>
      <c r="H7571" t="n">
        <v>-0.003813899263720554</v>
      </c>
      <c r="J7571" t="n">
        <v>0.06183663182891957</v>
      </c>
      <c r="K7571" t="n">
        <v>0.06734794771810097</v>
      </c>
      <c r="L7571" t="n">
        <v>-0.004093327497766495</v>
      </c>
      <c r="M7571" t="n">
        <v>0.1572858739420344</v>
      </c>
      <c r="N7571" t="n">
        <v>0.06549382092885432</v>
      </c>
      <c r="O7571" t="n">
        <v>-0.005404846213513013</v>
      </c>
      <c r="P7571" t="n">
        <v>0.2647214985412761</v>
      </c>
      <c r="Q7571" t="n">
        <v>0.06159304744939403</v>
      </c>
      <c r="R7571" t="n">
        <v>-0.003815399860313098</v>
      </c>
    </row>
    <row r="7572">
      <c r="F7572" t="n">
        <v>0.0858012056963003</v>
      </c>
      <c r="G7572" t="n">
        <v>0.06200116043550574</v>
      </c>
      <c r="H7572" t="n">
        <v>-0.003813433852662542</v>
      </c>
      <c r="J7572" t="n">
        <v>0.06183796678169422</v>
      </c>
      <c r="K7572" t="n">
        <v>0.06735694423796715</v>
      </c>
      <c r="L7572" t="n">
        <v>-0.004093327497766495</v>
      </c>
      <c r="M7572" t="n">
        <v>0.1572579942953631</v>
      </c>
      <c r="N7572" t="n">
        <v>0.06550256976948067</v>
      </c>
      <c r="O7572" t="n">
        <v>-0.005406058379647112</v>
      </c>
      <c r="P7572" t="n">
        <v>0.2646740279261036</v>
      </c>
      <c r="Q7572" t="n">
        <v>0.06160127521421494</v>
      </c>
      <c r="R7572" t="n">
        <v>-0.003819669197617591</v>
      </c>
    </row>
    <row r="7573">
      <c r="F7573" t="n">
        <v>0.08580218317891407</v>
      </c>
      <c r="G7573" t="n">
        <v>0.06200944161093456</v>
      </c>
      <c r="H7573" t="n">
        <v>-0.003812671242153061</v>
      </c>
      <c r="J7573" t="n">
        <v>0.06185048545486194</v>
      </c>
      <c r="K7573" t="n">
        <v>0.0673659407578333</v>
      </c>
      <c r="L7573" t="n">
        <v>-0.00409373678958709</v>
      </c>
      <c r="M7573" t="n">
        <v>0.1572608365380227</v>
      </c>
      <c r="N7573" t="n">
        <v>0.06551131861010702</v>
      </c>
      <c r="O7573" t="n">
        <v>-0.005404436886431861</v>
      </c>
      <c r="P7573" t="n">
        <v>0.264678023192282</v>
      </c>
      <c r="Q7573" t="n">
        <v>0.06160950297903586</v>
      </c>
      <c r="R7573" t="n">
        <v>-0.003819287307075938</v>
      </c>
    </row>
    <row r="7574">
      <c r="F7574" t="n">
        <v>0.08577942464815942</v>
      </c>
      <c r="G7574" t="n">
        <v>0.06201772278636337</v>
      </c>
      <c r="H7574" t="n">
        <v>-0.003813052547407802</v>
      </c>
      <c r="J7574" t="n">
        <v>0.0618630041850214</v>
      </c>
      <c r="K7574" t="n">
        <v>0.06737493727769946</v>
      </c>
      <c r="L7574" t="n">
        <v>-0.00409373678958709</v>
      </c>
      <c r="M7574" t="n">
        <v>0.1572636782273114</v>
      </c>
      <c r="N7574" t="n">
        <v>0.06552006745073337</v>
      </c>
      <c r="O7574" t="n">
        <v>-0.005405517881908694</v>
      </c>
      <c r="P7574" t="n">
        <v>0.2646820173366168</v>
      </c>
      <c r="Q7574" t="n">
        <v>0.06161773074385678</v>
      </c>
      <c r="R7574" t="n">
        <v>-0.003819669197617591</v>
      </c>
    </row>
    <row r="7575">
      <c r="F7575" t="n">
        <v>0.08579226921519806</v>
      </c>
      <c r="G7575" t="n">
        <v>0.06202600396179218</v>
      </c>
      <c r="H7575" t="n">
        <v>-0.003813433852662542</v>
      </c>
      <c r="J7575" t="n">
        <v>0.06183078618380183</v>
      </c>
      <c r="K7575" t="n">
        <v>0.06738393379756563</v>
      </c>
      <c r="L7575" t="n">
        <v>-0.004093327497766495</v>
      </c>
      <c r="M7575" t="n">
        <v>0.1572050722042759</v>
      </c>
      <c r="N7575" t="n">
        <v>0.06552881629135972</v>
      </c>
      <c r="O7575" t="n">
        <v>-0.005406058379647112</v>
      </c>
      <c r="P7575" t="n">
        <v>0.2647374789601029</v>
      </c>
      <c r="Q7575" t="n">
        <v>0.0616259585086777</v>
      </c>
      <c r="R7575" t="n">
        <v>-0.003818523525992631</v>
      </c>
    </row>
    <row r="7576">
      <c r="F7576" t="n">
        <v>0.08578137757377574</v>
      </c>
      <c r="G7576" t="n">
        <v>0.06203428513722099</v>
      </c>
      <c r="H7576" t="n">
        <v>-0.003812205545313254</v>
      </c>
      <c r="J7576" t="n">
        <v>0.06184330449364422</v>
      </c>
      <c r="K7576" t="n">
        <v>0.06739293031743179</v>
      </c>
      <c r="L7576" t="n">
        <v>-0.004099532354104327</v>
      </c>
      <c r="M7576" t="n">
        <v>0.1572693599465904</v>
      </c>
      <c r="N7576" t="n">
        <v>0.06553756513198607</v>
      </c>
      <c r="O7576" t="n">
        <v>-0.005406729360337775</v>
      </c>
      <c r="P7576" t="n">
        <v>0.2646385332593665</v>
      </c>
      <c r="Q7576" t="n">
        <v>0.06163418627349861</v>
      </c>
      <c r="R7576" t="n">
        <v>-0.003822788644193691</v>
      </c>
    </row>
    <row r="7577">
      <c r="F7577" t="n">
        <v>0.08577048540757128</v>
      </c>
      <c r="G7577" t="n">
        <v>0.0620425663126498</v>
      </c>
      <c r="H7577" t="n">
        <v>-0.003812586765867786</v>
      </c>
      <c r="J7577" t="n">
        <v>0.06184463839606726</v>
      </c>
      <c r="K7577" t="n">
        <v>0.06740192683729795</v>
      </c>
      <c r="L7577" t="n">
        <v>-0.004099122482843169</v>
      </c>
      <c r="M7577" t="n">
        <v>0.1573029241245712</v>
      </c>
      <c r="N7577" t="n">
        <v>0.06554631397261242</v>
      </c>
      <c r="O7577" t="n">
        <v>-0.005405648230691637</v>
      </c>
      <c r="P7577" t="n">
        <v>0.2646939930381521</v>
      </c>
      <c r="Q7577" t="n">
        <v>0.06164241403831953</v>
      </c>
      <c r="R7577" t="n">
        <v>-0.003822406365329272</v>
      </c>
    </row>
    <row r="7578">
      <c r="F7578" t="n">
        <v>0.08580706564557293</v>
      </c>
      <c r="G7578" t="n">
        <v>0.06205084748807861</v>
      </c>
      <c r="H7578" t="n">
        <v>-0.003811824324758723</v>
      </c>
      <c r="J7578" t="n">
        <v>0.06186834128237119</v>
      </c>
      <c r="K7578" t="n">
        <v>0.06741092335716413</v>
      </c>
      <c r="L7578" t="n">
        <v>-0.004098302740320852</v>
      </c>
      <c r="M7578" t="n">
        <v>0.1572135905918253</v>
      </c>
      <c r="N7578" t="n">
        <v>0.06555506281323877</v>
      </c>
      <c r="O7578" t="n">
        <v>-0.005405107665868568</v>
      </c>
      <c r="P7578" t="n">
        <v>0.2647494524929744</v>
      </c>
      <c r="Q7578" t="n">
        <v>0.06165064180314045</v>
      </c>
      <c r="R7578" t="n">
        <v>-0.003822406365329272</v>
      </c>
    </row>
    <row r="7579">
      <c r="F7579" t="n">
        <v>0.08579617282047501</v>
      </c>
      <c r="G7579" t="n">
        <v>0.06205912866350742</v>
      </c>
      <c r="H7579" t="n">
        <v>-0.003812205545313254</v>
      </c>
      <c r="J7579" t="n">
        <v>0.06185849029970469</v>
      </c>
      <c r="K7579" t="n">
        <v>0.06741991987703028</v>
      </c>
      <c r="L7579" t="n">
        <v>-0.004098712611582011</v>
      </c>
      <c r="M7579" t="n">
        <v>0.1573086030956856</v>
      </c>
      <c r="N7579" t="n">
        <v>0.06556381165386511</v>
      </c>
      <c r="O7579" t="n">
        <v>-0.005406188795514705</v>
      </c>
      <c r="P7579" t="n">
        <v>0.264701971229211</v>
      </c>
      <c r="Q7579" t="n">
        <v>0.06165886956796138</v>
      </c>
      <c r="R7579" t="n">
        <v>-0.003822406365329272</v>
      </c>
    </row>
    <row r="7580">
      <c r="F7580" t="n">
        <v>0.08577341104377974</v>
      </c>
      <c r="G7580" t="n">
        <v>0.06206740983893623</v>
      </c>
      <c r="H7580" t="n">
        <v>-0.003811358261673241</v>
      </c>
      <c r="J7580" t="n">
        <v>0.06184863883949433</v>
      </c>
      <c r="K7580" t="n">
        <v>0.06742891639689645</v>
      </c>
      <c r="L7580" t="n">
        <v>-0.004104089859006825</v>
      </c>
      <c r="M7580" t="n">
        <v>0.1572192667553085</v>
      </c>
      <c r="N7580" t="n">
        <v>0.06557256049449148</v>
      </c>
      <c r="O7580" t="n">
        <v>-0.005406858953471852</v>
      </c>
      <c r="P7580" t="n">
        <v>0.2647574292374932</v>
      </c>
      <c r="Q7580" t="n">
        <v>0.0616670973327823</v>
      </c>
      <c r="R7580" t="n">
        <v>-0.003826285337902155</v>
      </c>
    </row>
    <row r="7581">
      <c r="F7581" t="n">
        <v>0.08580999117144752</v>
      </c>
      <c r="G7581" t="n">
        <v>0.06207569101436505</v>
      </c>
      <c r="H7581" t="n">
        <v>-0.003811739397499409</v>
      </c>
      <c r="J7581" t="n">
        <v>0.0618611568960277</v>
      </c>
      <c r="K7581" t="n">
        <v>0.06743791291676261</v>
      </c>
      <c r="L7581" t="n">
        <v>-0.004105321209099536</v>
      </c>
      <c r="M7581" t="n">
        <v>0.1573142798579837</v>
      </c>
      <c r="N7581" t="n">
        <v>0.06558130933511781</v>
      </c>
      <c r="O7581" t="n">
        <v>-0.005407399585304016</v>
      </c>
      <c r="P7581" t="n">
        <v>0.2647614159264117</v>
      </c>
      <c r="Q7581" t="n">
        <v>0.06167532509760322</v>
      </c>
      <c r="R7581" t="n">
        <v>-0.003827050671503096</v>
      </c>
    </row>
    <row r="7582">
      <c r="F7582" t="n">
        <v>0.08581096568822009</v>
      </c>
      <c r="G7582" t="n">
        <v>0.06208397218979386</v>
      </c>
      <c r="H7582" t="n">
        <v>-0.003812120533325576</v>
      </c>
      <c r="J7582" t="n">
        <v>0.06185130474702275</v>
      </c>
      <c r="K7582" t="n">
        <v>0.06744690943662877</v>
      </c>
      <c r="L7582" t="n">
        <v>-0.004104500309037728</v>
      </c>
      <c r="M7582" t="n">
        <v>0.157317117411336</v>
      </c>
      <c r="N7582" t="n">
        <v>0.06559005817574416</v>
      </c>
      <c r="O7582" t="n">
        <v>-0.005406858953471852</v>
      </c>
      <c r="P7582" t="n">
        <v>0.2647139301000386</v>
      </c>
      <c r="Q7582" t="n">
        <v>0.06168355286242413</v>
      </c>
      <c r="R7582" t="n">
        <v>-0.003827050671503096</v>
      </c>
    </row>
    <row r="7583">
      <c r="F7583" t="n">
        <v>0.08580007115634541</v>
      </c>
      <c r="G7583" t="n">
        <v>0.06209225336522266</v>
      </c>
      <c r="H7583" t="n">
        <v>-0.003812120533325576</v>
      </c>
      <c r="J7583" t="n">
        <v>0.06187500791137046</v>
      </c>
      <c r="K7583" t="n">
        <v>0.06745590595649494</v>
      </c>
      <c r="L7583" t="n">
        <v>-0.004104089859006825</v>
      </c>
      <c r="M7583" t="n">
        <v>0.1573199544130954</v>
      </c>
      <c r="N7583" t="n">
        <v>0.06559880701637053</v>
      </c>
      <c r="O7583" t="n">
        <v>-0.005406987656155318</v>
      </c>
      <c r="P7583" t="n">
        <v>0.2647179141459487</v>
      </c>
      <c r="Q7583" t="n">
        <v>0.06169178062724506</v>
      </c>
      <c r="R7583" t="n">
        <v>-0.003826668004702626</v>
      </c>
    </row>
    <row r="7584">
      <c r="F7584" t="n">
        <v>0.08581291373448811</v>
      </c>
      <c r="G7584" t="n">
        <v>0.06210053454065147</v>
      </c>
      <c r="H7584" t="n">
        <v>-0.003810510700724092</v>
      </c>
      <c r="J7584" t="n">
        <v>0.0618651552062761</v>
      </c>
      <c r="K7584" t="n">
        <v>0.06746490247636111</v>
      </c>
      <c r="L7584" t="n">
        <v>-0.004109870191622687</v>
      </c>
      <c r="M7584" t="n">
        <v>0.1572306124618869</v>
      </c>
      <c r="N7584" t="n">
        <v>0.06560755585699687</v>
      </c>
      <c r="O7584" t="n">
        <v>-0.005408069053686549</v>
      </c>
      <c r="P7584" t="n">
        <v>0.2646704248799012</v>
      </c>
      <c r="Q7584" t="n">
        <v>0.06170000839206597</v>
      </c>
      <c r="R7584" t="n">
        <v>-0.003830160406962113</v>
      </c>
    </row>
    <row r="7585">
      <c r="F7585" t="n">
        <v>0.08580201834992368</v>
      </c>
      <c r="G7585" t="n">
        <v>0.06210881571608029</v>
      </c>
      <c r="H7585" t="n">
        <v>-0.003810891751794165</v>
      </c>
      <c r="J7585" t="n">
        <v>0.06185530202307171</v>
      </c>
      <c r="K7585" t="n">
        <v>0.06747389899622726</v>
      </c>
      <c r="L7585" t="n">
        <v>-0.00411110327598861</v>
      </c>
      <c r="M7585" t="n">
        <v>0.1572641739278648</v>
      </c>
      <c r="N7585" t="n">
        <v>0.06561630469762321</v>
      </c>
      <c r="O7585" t="n">
        <v>-0.005406987656155318</v>
      </c>
      <c r="P7585" t="n">
        <v>0.2647773514588635</v>
      </c>
      <c r="Q7585" t="n">
        <v>0.06170823615688689</v>
      </c>
      <c r="R7585" t="n">
        <v>-0.003830543461308244</v>
      </c>
    </row>
    <row r="7586">
      <c r="F7586" t="n">
        <v>0.0858029914534159</v>
      </c>
      <c r="G7586" t="n">
        <v>0.0621170968915091</v>
      </c>
      <c r="H7586" t="n">
        <v>-0.003810891751794165</v>
      </c>
      <c r="J7586" t="n">
        <v>0.06187900535187289</v>
      </c>
      <c r="K7586" t="n">
        <v>0.06748289551609343</v>
      </c>
      <c r="L7586" t="n">
        <v>-0.00411110327598861</v>
      </c>
      <c r="M7586" t="n">
        <v>0.1572977354099824</v>
      </c>
      <c r="N7586" t="n">
        <v>0.06562505353824956</v>
      </c>
      <c r="O7586" t="n">
        <v>-0.005406446957389703</v>
      </c>
      <c r="P7586" t="n">
        <v>0.2646783865640574</v>
      </c>
      <c r="Q7586" t="n">
        <v>0.06171646392170781</v>
      </c>
      <c r="R7586" t="n">
        <v>-0.003831309570000506</v>
      </c>
    </row>
    <row r="7587">
      <c r="F7587" t="n">
        <v>0.08579209511935958</v>
      </c>
      <c r="G7587" t="n">
        <v>0.06212537806693791</v>
      </c>
      <c r="H7587" t="n">
        <v>-0.003810891751794165</v>
      </c>
      <c r="J7587" t="n">
        <v>0.0618467800185467</v>
      </c>
      <c r="K7587" t="n">
        <v>0.06749189203595959</v>
      </c>
      <c r="L7587" t="n">
        <v>-0.004110692247866635</v>
      </c>
      <c r="M7587" t="n">
        <v>0.1572391159553963</v>
      </c>
      <c r="N7587" t="n">
        <v>0.06563380237887592</v>
      </c>
      <c r="O7587" t="n">
        <v>-0.005408069053686549</v>
      </c>
      <c r="P7587" t="n">
        <v>0.2647338391066755</v>
      </c>
      <c r="Q7587" t="n">
        <v>0.06172469168652873</v>
      </c>
      <c r="R7587" t="n">
        <v>-0.003830160406962113</v>
      </c>
    </row>
    <row r="7588">
      <c r="F7588" t="n">
        <v>0.08579306746819398</v>
      </c>
      <c r="G7588" t="n">
        <v>0.06213365924236671</v>
      </c>
      <c r="H7588" t="n">
        <v>-0.003809281900415469</v>
      </c>
      <c r="J7588" t="n">
        <v>0.06187048332283653</v>
      </c>
      <c r="K7588" t="n">
        <v>0.06750088855582576</v>
      </c>
      <c r="L7588" t="n">
        <v>-0.004116878476187451</v>
      </c>
      <c r="M7588" t="n">
        <v>0.1572419493521429</v>
      </c>
      <c r="N7588" t="n">
        <v>0.06564255121950227</v>
      </c>
      <c r="O7588" t="n">
        <v>-0.005407656233379413</v>
      </c>
      <c r="P7588" t="n">
        <v>0.2647892913226793</v>
      </c>
      <c r="Q7588" t="n">
        <v>0.06173291945134964</v>
      </c>
      <c r="R7588" t="n">
        <v>-0.003834798418755428</v>
      </c>
    </row>
    <row r="7589">
      <c r="F7589" t="n">
        <v>0.08578217018524285</v>
      </c>
      <c r="G7589" t="n">
        <v>0.06214194041779553</v>
      </c>
      <c r="H7589" t="n">
        <v>-0.003810424799275479</v>
      </c>
      <c r="J7589" t="n">
        <v>0.06184944269594361</v>
      </c>
      <c r="K7589" t="n">
        <v>0.06750988507569193</v>
      </c>
      <c r="L7589" t="n">
        <v>-0.004116055265134424</v>
      </c>
      <c r="M7589" t="n">
        <v>0.1573369648516088</v>
      </c>
      <c r="N7589" t="n">
        <v>0.06565130006012861</v>
      </c>
      <c r="O7589" t="n">
        <v>-0.005408196999002751</v>
      </c>
      <c r="P7589" t="n">
        <v>0.2647932690322059</v>
      </c>
      <c r="Q7589" t="n">
        <v>0.06174114721617056</v>
      </c>
      <c r="R7589" t="n">
        <v>-0.003834031535759977</v>
      </c>
    </row>
    <row r="7590">
      <c r="F7590" t="n">
        <v>0.08578314177988493</v>
      </c>
      <c r="G7590" t="n">
        <v>0.06215022159322434</v>
      </c>
      <c r="H7590" t="n">
        <v>-0.003809281900415469</v>
      </c>
      <c r="J7590" t="n">
        <v>0.06186195991213954</v>
      </c>
      <c r="K7590" t="n">
        <v>0.06751888159555808</v>
      </c>
      <c r="L7590" t="n">
        <v>-0.004116466870660937</v>
      </c>
      <c r="M7590" t="n">
        <v>0.1572783423294559</v>
      </c>
      <c r="N7590" t="n">
        <v>0.06566004890075497</v>
      </c>
      <c r="O7590" t="n">
        <v>-0.005408737764626089</v>
      </c>
      <c r="P7590" t="n">
        <v>0.2647457710420213</v>
      </c>
      <c r="Q7590" t="n">
        <v>0.06174937498099148</v>
      </c>
      <c r="R7590" t="n">
        <v>-0.003834414977257702</v>
      </c>
    </row>
    <row r="7591">
      <c r="F7591" t="n">
        <v>0.08580785204124905</v>
      </c>
      <c r="G7591" t="n">
        <v>0.06215850276865315</v>
      </c>
      <c r="H7591" t="n">
        <v>-0.003809281900415469</v>
      </c>
      <c r="J7591" t="n">
        <v>0.06185210452381662</v>
      </c>
      <c r="K7591" t="n">
        <v>0.06752787811542424</v>
      </c>
      <c r="L7591" t="n">
        <v>-0.00412223454887529</v>
      </c>
      <c r="M7591" t="n">
        <v>0.1572504462419638</v>
      </c>
      <c r="N7591" t="n">
        <v>0.06566879774138132</v>
      </c>
      <c r="O7591" t="n">
        <v>-0.005407656233379413</v>
      </c>
      <c r="P7591" t="n">
        <v>0.264852696058008</v>
      </c>
      <c r="Q7591" t="n">
        <v>0.0617576027458124</v>
      </c>
      <c r="R7591" t="n">
        <v>-0.003835181860253154</v>
      </c>
    </row>
    <row r="7592">
      <c r="F7592" t="n">
        <v>0.08582069276811601</v>
      </c>
      <c r="G7592" t="n">
        <v>0.06216678394408195</v>
      </c>
      <c r="H7592" t="n">
        <v>-0.003808433882367325</v>
      </c>
      <c r="J7592" t="n">
        <v>0.06188699450526729</v>
      </c>
      <c r="K7592" t="n">
        <v>0.06753687463529041</v>
      </c>
      <c r="L7592" t="n">
        <v>-0.004121822366638626</v>
      </c>
      <c r="M7592" t="n">
        <v>0.15725327743911</v>
      </c>
      <c r="N7592" t="n">
        <v>0.06567754658200767</v>
      </c>
      <c r="O7592" t="n">
        <v>-0.005407783220047621</v>
      </c>
      <c r="P7592" t="n">
        <v>0.2648566707969856</v>
      </c>
      <c r="Q7592" t="n">
        <v>0.06176583051063331</v>
      </c>
      <c r="R7592" t="n">
        <v>-0.003839050172301316</v>
      </c>
    </row>
    <row r="7593">
      <c r="F7593" t="n">
        <v>0.08579792428573646</v>
      </c>
      <c r="G7593" t="n">
        <v>0.06217506511951078</v>
      </c>
      <c r="H7593" t="n">
        <v>-0.003808433882367325</v>
      </c>
      <c r="J7593" t="n">
        <v>0.06186595209613173</v>
      </c>
      <c r="K7593" t="n">
        <v>0.06754587115515658</v>
      </c>
      <c r="L7593" t="n">
        <v>-0.004121410184401962</v>
      </c>
      <c r="M7593" t="n">
        <v>0.1573175654542194</v>
      </c>
      <c r="N7593" t="n">
        <v>0.06568629542263402</v>
      </c>
      <c r="O7593" t="n">
        <v>-0.005409405717263356</v>
      </c>
      <c r="P7593" t="n">
        <v>0.2647576928745465</v>
      </c>
      <c r="Q7593" t="n">
        <v>0.06177405827545424</v>
      </c>
      <c r="R7593" t="n">
        <v>-0.003838666344049736</v>
      </c>
    </row>
    <row r="7594">
      <c r="F7594" t="n">
        <v>0.08582263424200329</v>
      </c>
      <c r="G7594" t="n">
        <v>0.06218334629493958</v>
      </c>
      <c r="H7594" t="n">
        <v>-0.003809576526796478</v>
      </c>
      <c r="J7594" t="n">
        <v>0.06186728239828829</v>
      </c>
      <c r="K7594" t="n">
        <v>0.06755486767502274</v>
      </c>
      <c r="L7594" t="n">
        <v>-0.004121410184401962</v>
      </c>
      <c r="M7594" t="n">
        <v>0.1573511250855789</v>
      </c>
      <c r="N7594" t="n">
        <v>0.06569504426326037</v>
      </c>
      <c r="O7594" t="n">
        <v>-0.005408864884858111</v>
      </c>
      <c r="P7594" t="n">
        <v>0.2648131407399178</v>
      </c>
      <c r="Q7594" t="n">
        <v>0.06178228604027516</v>
      </c>
      <c r="R7594" t="n">
        <v>-0.003838282515798157</v>
      </c>
    </row>
    <row r="7595">
      <c r="F7595" t="n">
        <v>0.08579986471521862</v>
      </c>
      <c r="G7595" t="n">
        <v>0.06219162747036839</v>
      </c>
      <c r="H7595" t="n">
        <v>-0.003808433882367325</v>
      </c>
      <c r="J7595" t="n">
        <v>0.06189098620976277</v>
      </c>
      <c r="K7595" t="n">
        <v>0.06756386419488891</v>
      </c>
      <c r="L7595" t="n">
        <v>-0.004121822366638626</v>
      </c>
      <c r="M7595" t="n">
        <v>0.1573232262344146</v>
      </c>
      <c r="N7595" t="n">
        <v>0.06570379310388672</v>
      </c>
      <c r="O7595" t="n">
        <v>-0.005407783220047621</v>
      </c>
      <c r="P7595" t="n">
        <v>0.264868588276706</v>
      </c>
      <c r="Q7595" t="n">
        <v>0.06179051380509607</v>
      </c>
      <c r="R7595" t="n">
        <v>-0.003837898687546577</v>
      </c>
    </row>
    <row r="7596">
      <c r="F7596" t="n">
        <v>0.08581270442069207</v>
      </c>
      <c r="G7596" t="n">
        <v>0.06219990864579721</v>
      </c>
      <c r="H7596" t="n">
        <v>-0.003807966396385136</v>
      </c>
      <c r="J7596" t="n">
        <v>0.0618587553686711</v>
      </c>
      <c r="K7596" t="n">
        <v>0.06757286071475506</v>
      </c>
      <c r="L7596" t="n">
        <v>-0.004127582445688883</v>
      </c>
      <c r="M7596" t="n">
        <v>0.1573260558010757</v>
      </c>
      <c r="N7596" t="n">
        <v>0.06571254194451308</v>
      </c>
      <c r="O7596" t="n">
        <v>-0.005408450213405309</v>
      </c>
      <c r="P7596" t="n">
        <v>0.2648725585240731</v>
      </c>
      <c r="Q7596" t="n">
        <v>0.06179874156991699</v>
      </c>
      <c r="R7596" t="n">
        <v>-0.003841761825572745</v>
      </c>
    </row>
    <row r="7597">
      <c r="F7597" t="n">
        <v>0.08581367391249263</v>
      </c>
      <c r="G7597" t="n">
        <v>0.06220818982122602</v>
      </c>
      <c r="H7597" t="n">
        <v>-0.003807966396385136</v>
      </c>
      <c r="J7597" t="n">
        <v>0.06188245915226148</v>
      </c>
      <c r="K7597" t="n">
        <v>0.06758185723462122</v>
      </c>
      <c r="L7597" t="n">
        <v>-0.004127995203933451</v>
      </c>
      <c r="M7597" t="n">
        <v>0.1573596146345511</v>
      </c>
      <c r="N7597" t="n">
        <v>0.06572129078513941</v>
      </c>
      <c r="O7597" t="n">
        <v>-0.005409532011627812</v>
      </c>
      <c r="P7597" t="n">
        <v>0.2647220955765557</v>
      </c>
      <c r="Q7597" t="n">
        <v>0.06180696933473791</v>
      </c>
      <c r="R7597" t="n">
        <v>-0.003841761825572745</v>
      </c>
    </row>
    <row r="7598">
      <c r="F7598" t="n">
        <v>0.08580277289988537</v>
      </c>
      <c r="G7598" t="n">
        <v>0.06221647099665482</v>
      </c>
      <c r="H7598" t="n">
        <v>-0.003808727989664413</v>
      </c>
      <c r="J7598" t="n">
        <v>0.06186141421341734</v>
      </c>
      <c r="K7598" t="n">
        <v>0.0675908537544874</v>
      </c>
      <c r="L7598" t="n">
        <v>-0.004127169687444314</v>
      </c>
      <c r="M7598" t="n">
        <v>0.1573317132885433</v>
      </c>
      <c r="N7598" t="n">
        <v>0.06573003962576576</v>
      </c>
      <c r="O7598" t="n">
        <v>-0.005408450213405309</v>
      </c>
      <c r="P7598" t="n">
        <v>0.2647260623877109</v>
      </c>
      <c r="Q7598" t="n">
        <v>0.06181519709955883</v>
      </c>
      <c r="R7598" t="n">
        <v>-0.003842914469384798</v>
      </c>
    </row>
    <row r="7599">
      <c r="F7599" t="n">
        <v>0.08582748218612121</v>
      </c>
      <c r="G7599" t="n">
        <v>0.06222475217208363</v>
      </c>
      <c r="H7599" t="n">
        <v>-0.003807498480339603</v>
      </c>
      <c r="J7599" t="n">
        <v>0.06186274331519823</v>
      </c>
      <c r="K7599" t="n">
        <v>0.06759985027435356</v>
      </c>
      <c r="L7599" t="n">
        <v>-0.004127582445688883</v>
      </c>
      <c r="M7599" t="n">
        <v>0.1573652715908402</v>
      </c>
      <c r="N7599" t="n">
        <v>0.06573878846639211</v>
      </c>
      <c r="O7599" t="n">
        <v>-0.005409532011627812</v>
      </c>
      <c r="P7599" t="n">
        <v>0.2648844625279853</v>
      </c>
      <c r="Q7599" t="n">
        <v>0.06182342486437974</v>
      </c>
      <c r="R7599" t="n">
        <v>-0.003841761825572745</v>
      </c>
    </row>
    <row r="7600">
      <c r="F7600" t="n">
        <v>0.08579283968064477</v>
      </c>
      <c r="G7600" t="n">
        <v>0.06223303334751246</v>
      </c>
      <c r="H7600" t="n">
        <v>-0.00380787919211646</v>
      </c>
      <c r="J7600" t="n">
        <v>0.06188644725498946</v>
      </c>
      <c r="K7600" t="n">
        <v>0.06760884679421972</v>
      </c>
      <c r="L7600" t="n">
        <v>-0.004132922090174428</v>
      </c>
      <c r="M7600" t="n">
        <v>0.1573066379191044</v>
      </c>
      <c r="N7600" t="n">
        <v>0.06574753730701847</v>
      </c>
      <c r="O7600" t="n">
        <v>-0.005410198378452658</v>
      </c>
      <c r="P7600" t="n">
        <v>0.264785471188853</v>
      </c>
      <c r="Q7600" t="n">
        <v>0.06183165262920066</v>
      </c>
      <c r="R7600" t="n">
        <v>-0.003846774714743403</v>
      </c>
    </row>
    <row r="7601">
      <c r="F7601" t="n">
        <v>0.0858175486021856</v>
      </c>
      <c r="G7601" t="n">
        <v>0.06224131452294126</v>
      </c>
      <c r="H7601" t="n">
        <v>-0.003807498480339603</v>
      </c>
      <c r="J7601" t="n">
        <v>0.06186540087679823</v>
      </c>
      <c r="K7601" t="n">
        <v>0.06761784331408589</v>
      </c>
      <c r="L7601" t="n">
        <v>-0.0041333354237168</v>
      </c>
      <c r="M7601" t="n">
        <v>0.1573709263546101</v>
      </c>
      <c r="N7601" t="n">
        <v>0.06575628614764481</v>
      </c>
      <c r="O7601" t="n">
        <v>-0.005410739344193929</v>
      </c>
      <c r="P7601" t="n">
        <v>0.2647894350280231</v>
      </c>
      <c r="Q7601" t="n">
        <v>0.06183988039402158</v>
      </c>
      <c r="R7601" t="n">
        <v>-0.003845620913089311</v>
      </c>
    </row>
    <row r="7602">
      <c r="F7602" t="n">
        <v>0.08581851645564914</v>
      </c>
      <c r="G7602" t="n">
        <v>0.06224959569837007</v>
      </c>
      <c r="H7602" t="n">
        <v>-0.00380787919211646</v>
      </c>
      <c r="J7602" t="n">
        <v>0.06190029271144491</v>
      </c>
      <c r="K7602" t="n">
        <v>0.06762683983395204</v>
      </c>
      <c r="L7602" t="n">
        <v>-0.004133748757259172</v>
      </c>
      <c r="M7602" t="n">
        <v>0.157343021685764</v>
      </c>
      <c r="N7602" t="n">
        <v>0.06576503498827116</v>
      </c>
      <c r="O7602" t="n">
        <v>-0.005410739344193929</v>
      </c>
      <c r="P7602" t="n">
        <v>0.2647933977442101</v>
      </c>
      <c r="Q7602" t="n">
        <v>0.0618481081588425</v>
      </c>
      <c r="R7602" t="n">
        <v>-0.003845620913089311</v>
      </c>
    </row>
    <row r="7603">
      <c r="F7603" t="n">
        <v>0.08580761332108039</v>
      </c>
      <c r="G7603" t="n">
        <v>0.06225787687379888</v>
      </c>
      <c r="H7603" t="n">
        <v>-0.003807117768562747</v>
      </c>
      <c r="J7603" t="n">
        <v>0.06189043343051422</v>
      </c>
      <c r="K7603" t="n">
        <v>0.0676358363538182</v>
      </c>
      <c r="L7603" t="n">
        <v>-0.004132922090174428</v>
      </c>
      <c r="M7603" t="n">
        <v>0.1573151159043096</v>
      </c>
      <c r="N7603" t="n">
        <v>0.06577378382889752</v>
      </c>
      <c r="O7603" t="n">
        <v>-0.005410198378452658</v>
      </c>
      <c r="P7603" t="n">
        <v>0.2648488390733066</v>
      </c>
      <c r="Q7603" t="n">
        <v>0.06185633592366341</v>
      </c>
      <c r="R7603" t="n">
        <v>-0.003846005513640675</v>
      </c>
    </row>
    <row r="7604">
      <c r="F7604" t="n">
        <v>0.08580858042308362</v>
      </c>
      <c r="G7604" t="n">
        <v>0.06226615804922769</v>
      </c>
      <c r="H7604" t="n">
        <v>-0.003806268884612873</v>
      </c>
      <c r="J7604" t="n">
        <v>0.06189176172669617</v>
      </c>
      <c r="K7604" t="n">
        <v>0.06764483287368438</v>
      </c>
      <c r="L7604" t="n">
        <v>-0.004138667314031778</v>
      </c>
      <c r="M7604" t="n">
        <v>0.1573794043928565</v>
      </c>
      <c r="N7604" t="n">
        <v>0.06578253266952387</v>
      </c>
      <c r="O7604" t="n">
        <v>-0.005411405016768668</v>
      </c>
      <c r="P7604" t="n">
        <v>0.2649042800714325</v>
      </c>
      <c r="Q7604" t="n">
        <v>0.06186456368848434</v>
      </c>
      <c r="R7604" t="n">
        <v>-0.003849475913347109</v>
      </c>
    </row>
    <row r="7605">
      <c r="F7605" t="n">
        <v>0.08580954719786978</v>
      </c>
      <c r="G7605" t="n">
        <v>0.0622744392246565</v>
      </c>
      <c r="H7605" t="n">
        <v>-0.003807030138389796</v>
      </c>
      <c r="J7605" t="n">
        <v>0.06190427799828435</v>
      </c>
      <c r="K7605" t="n">
        <v>0.06765382939355054</v>
      </c>
      <c r="L7605" t="n">
        <v>-0.004138667314031778</v>
      </c>
      <c r="M7605" t="n">
        <v>0.1573207651580795</v>
      </c>
      <c r="N7605" t="n">
        <v>0.06579128151015021</v>
      </c>
      <c r="O7605" t="n">
        <v>-0.005411405016768668</v>
      </c>
      <c r="P7605" t="n">
        <v>0.2649082402102947</v>
      </c>
      <c r="Q7605" t="n">
        <v>0.06187279145330525</v>
      </c>
      <c r="R7605" t="n">
        <v>-0.003849475913347109</v>
      </c>
    </row>
    <row r="7606">
      <c r="F7606" t="n">
        <v>0.08583425554681827</v>
      </c>
      <c r="G7606" t="n">
        <v>0.06228272040008531</v>
      </c>
      <c r="H7606" t="n">
        <v>-0.003806649511501334</v>
      </c>
      <c r="J7606" t="n">
        <v>0.06189441767463787</v>
      </c>
      <c r="K7606" t="n">
        <v>0.0676628259134167</v>
      </c>
      <c r="L7606" t="n">
        <v>-0.004139081222153993</v>
      </c>
      <c r="M7606" t="n">
        <v>0.1573543213235618</v>
      </c>
      <c r="N7606" t="n">
        <v>0.06580003035077657</v>
      </c>
      <c r="O7606" t="n">
        <v>-0.005411405016768668</v>
      </c>
      <c r="P7606" t="n">
        <v>0.2649121992257859</v>
      </c>
      <c r="Q7606" t="n">
        <v>0.06188101921812617</v>
      </c>
      <c r="R7606" t="n">
        <v>-0.003849860899437052</v>
      </c>
    </row>
    <row r="7607">
      <c r="F7607" t="n">
        <v>0.08583522186064502</v>
      </c>
      <c r="G7607" t="n">
        <v>0.06229100157551412</v>
      </c>
      <c r="H7607" t="n">
        <v>-0.003807030138389796</v>
      </c>
      <c r="J7607" t="n">
        <v>0.06187336841471255</v>
      </c>
      <c r="K7607" t="n">
        <v>0.06767182243328287</v>
      </c>
      <c r="L7607" t="n">
        <v>-0.004139909038398424</v>
      </c>
      <c r="M7607" t="n">
        <v>0.1573878775071017</v>
      </c>
      <c r="N7607" t="n">
        <v>0.06580877919140292</v>
      </c>
      <c r="O7607" t="n">
        <v>-0.005411405016768668</v>
      </c>
      <c r="P7607" t="n">
        <v>0.2647617131595222</v>
      </c>
      <c r="Q7607" t="n">
        <v>0.06188924698294709</v>
      </c>
      <c r="R7607" t="n">
        <v>-0.003849860899437052</v>
      </c>
    </row>
    <row r="7608">
      <c r="F7608" t="n">
        <v>0.08580057441592182</v>
      </c>
      <c r="G7608" t="n">
        <v>0.06229928275094294</v>
      </c>
      <c r="H7608" t="n">
        <v>-0.003805419748771845</v>
      </c>
      <c r="J7608" t="n">
        <v>0.06187469558547859</v>
      </c>
      <c r="K7608" t="n">
        <v>0.06768081895314902</v>
      </c>
      <c r="L7608" t="n">
        <v>-0.004145648726384558</v>
      </c>
      <c r="M7608" t="n">
        <v>0.1573292349382573</v>
      </c>
      <c r="N7608" t="n">
        <v>0.06581752803202927</v>
      </c>
      <c r="O7608" t="n">
        <v>-0.005410446631284979</v>
      </c>
      <c r="P7608" t="n">
        <v>0.2648686321714478</v>
      </c>
      <c r="Q7608" t="n">
        <v>0.06189747474776801</v>
      </c>
      <c r="R7608" t="n">
        <v>-0.003853712160813048</v>
      </c>
    </row>
    <row r="7609">
      <c r="F7609" t="n">
        <v>0.08580153978612823</v>
      </c>
      <c r="G7609" t="n">
        <v>0.06230756392637175</v>
      </c>
      <c r="H7609" t="n">
        <v>-0.003805800290746722</v>
      </c>
      <c r="J7609" t="n">
        <v>0.06189839998316261</v>
      </c>
      <c r="K7609" t="n">
        <v>0.06768981547301518</v>
      </c>
      <c r="L7609" t="n">
        <v>-0.004144819762432072</v>
      </c>
      <c r="M7609" t="n">
        <v>0.1573320571056707</v>
      </c>
      <c r="N7609" t="n">
        <v>0.0658262768726556</v>
      </c>
      <c r="O7609" t="n">
        <v>-0.005411528828830991</v>
      </c>
      <c r="P7609" t="n">
        <v>0.2649240695316282</v>
      </c>
      <c r="Q7609" t="n">
        <v>0.06190570251258892</v>
      </c>
      <c r="R7609" t="n">
        <v>-0.003853712160813048</v>
      </c>
    </row>
    <row r="7610">
      <c r="F7610" t="n">
        <v>0.08583811884026796</v>
      </c>
      <c r="G7610" t="n">
        <v>0.06231584510180056</v>
      </c>
      <c r="H7610" t="n">
        <v>-0.003806180832721599</v>
      </c>
      <c r="J7610" t="n">
        <v>0.06187734928085196</v>
      </c>
      <c r="K7610" t="n">
        <v>0.06769881199288136</v>
      </c>
      <c r="L7610" t="n">
        <v>-0.004144819762432072</v>
      </c>
      <c r="M7610" t="n">
        <v>0.1573348787271006</v>
      </c>
      <c r="N7610" t="n">
        <v>0.06583502571328197</v>
      </c>
      <c r="O7610" t="n">
        <v>-0.005412069927603996</v>
      </c>
      <c r="P7610" t="n">
        <v>0.2648765415473252</v>
      </c>
      <c r="Q7610" t="n">
        <v>0.06191393027740984</v>
      </c>
      <c r="R7610" t="n">
        <v>-0.003854097532029129</v>
      </c>
    </row>
    <row r="7611">
      <c r="F7611" t="n">
        <v>0.08581534097970561</v>
      </c>
      <c r="G7611" t="n">
        <v>0.06232412627722936</v>
      </c>
      <c r="H7611" t="n">
        <v>-0.003805331279349047</v>
      </c>
      <c r="J7611" t="n">
        <v>0.06190105377810672</v>
      </c>
      <c r="K7611" t="n">
        <v>0.06770780851274752</v>
      </c>
      <c r="L7611" t="n">
        <v>-0.00415013591088605</v>
      </c>
      <c r="M7611" t="n">
        <v>0.1573069660327704</v>
      </c>
      <c r="N7611" t="n">
        <v>0.06584377455390832</v>
      </c>
      <c r="O7611" t="n">
        <v>-0.005410987730057985</v>
      </c>
      <c r="P7611" t="n">
        <v>0.2648290116489264</v>
      </c>
      <c r="Q7611" t="n">
        <v>0.06192215804223076</v>
      </c>
      <c r="R7611" t="n">
        <v>-0.003854482903245211</v>
      </c>
    </row>
    <row r="7612">
      <c r="F7612" t="n">
        <v>0.08582817699614087</v>
      </c>
      <c r="G7612" t="n">
        <v>0.06233240745265818</v>
      </c>
      <c r="H7612" t="n">
        <v>-0.003804570365275992</v>
      </c>
      <c r="J7612" t="n">
        <v>0.06190238035189062</v>
      </c>
      <c r="K7612" t="n">
        <v>0.06771680503261368</v>
      </c>
      <c r="L7612" t="n">
        <v>-0.004151381076175845</v>
      </c>
      <c r="M7612" t="n">
        <v>0.1574019884368911</v>
      </c>
      <c r="N7612" t="n">
        <v>0.06585252339453466</v>
      </c>
      <c r="O7612" t="n">
        <v>-0.005412734075840632</v>
      </c>
      <c r="P7612" t="n">
        <v>0.2649359297256679</v>
      </c>
      <c r="Q7612" t="n">
        <v>0.06193038580705168</v>
      </c>
      <c r="R7612" t="n">
        <v>-0.003857945016941921</v>
      </c>
    </row>
    <row r="7613">
      <c r="F7613" t="n">
        <v>0.08580539800012121</v>
      </c>
      <c r="G7613" t="n">
        <v>0.06234068862808699</v>
      </c>
      <c r="H7613" t="n">
        <v>-0.003804950822312519</v>
      </c>
      <c r="J7613" t="n">
        <v>0.06188132820618354</v>
      </c>
      <c r="K7613" t="n">
        <v>0.06772580155247986</v>
      </c>
      <c r="L7613" t="n">
        <v>-0.004150966021079247</v>
      </c>
      <c r="M7613" t="n">
        <v>0.1573433403175261</v>
      </c>
      <c r="N7613" t="n">
        <v>0.06586127223516101</v>
      </c>
      <c r="O7613" t="n">
        <v>-0.005411110580316985</v>
      </c>
      <c r="P7613" t="n">
        <v>0.2647854298023758</v>
      </c>
      <c r="Q7613" t="n">
        <v>0.0619386135718726</v>
      </c>
      <c r="R7613" t="n">
        <v>-0.003857945016941921</v>
      </c>
    </row>
    <row r="7614">
      <c r="F7614" t="n">
        <v>0.08581823345995816</v>
      </c>
      <c r="G7614" t="n">
        <v>0.0623489698035158</v>
      </c>
      <c r="H7614" t="n">
        <v>-0.003804570365275992</v>
      </c>
      <c r="J7614" t="n">
        <v>0.06189384346695805</v>
      </c>
      <c r="K7614" t="n">
        <v>0.067734798072346</v>
      </c>
      <c r="L7614" t="n">
        <v>-0.004150550965982648</v>
      </c>
      <c r="M7614" t="n">
        <v>0.1573461597570588</v>
      </c>
      <c r="N7614" t="n">
        <v>0.06587002107578736</v>
      </c>
      <c r="O7614" t="n">
        <v>-0.005411651745491534</v>
      </c>
      <c r="P7614" t="n">
        <v>0.2648408627309372</v>
      </c>
      <c r="Q7614" t="n">
        <v>0.06194684133669352</v>
      </c>
      <c r="R7614" t="n">
        <v>-0.003858330772868022</v>
      </c>
    </row>
    <row r="7615">
      <c r="F7615" t="n">
        <v>0.08584294060512739</v>
      </c>
      <c r="G7615" t="n">
        <v>0.0623572509789446</v>
      </c>
      <c r="H7615" t="n">
        <v>-0.003804950822312519</v>
      </c>
      <c r="J7615" t="n">
        <v>0.06189516925969804</v>
      </c>
      <c r="K7615" t="n">
        <v>0.06774379459221218</v>
      </c>
      <c r="L7615" t="n">
        <v>-0.00415013591088605</v>
      </c>
      <c r="M7615" t="n">
        <v>0.1574104484473567</v>
      </c>
      <c r="N7615" t="n">
        <v>0.06587876991641371</v>
      </c>
      <c r="O7615" t="n">
        <v>-0.005411110580316985</v>
      </c>
      <c r="P7615" t="n">
        <v>0.2647933263635525</v>
      </c>
      <c r="Q7615" t="n">
        <v>0.06195506910151444</v>
      </c>
      <c r="R7615" t="n">
        <v>-0.003857173505089718</v>
      </c>
    </row>
    <row r="7616">
      <c r="F7616" t="n">
        <v>0.08584390397867428</v>
      </c>
      <c r="G7616" t="n">
        <v>0.06236553215437343</v>
      </c>
      <c r="H7616" t="n">
        <v>-0.003804481482509316</v>
      </c>
      <c r="J7616" t="n">
        <v>0.06190768448547748</v>
      </c>
      <c r="K7616" t="n">
        <v>0.06775279111207834</v>
      </c>
      <c r="L7616" t="n">
        <v>-0.004156690381712758</v>
      </c>
      <c r="M7616" t="n">
        <v>0.1573825321811326</v>
      </c>
      <c r="N7616" t="n">
        <v>0.06588751875704006</v>
      </c>
      <c r="O7616" t="n">
        <v>-0.005411773766120003</v>
      </c>
      <c r="P7616" t="n">
        <v>0.2647972729589999</v>
      </c>
      <c r="Q7616" t="n">
        <v>0.06196329686633535</v>
      </c>
      <c r="R7616" t="n">
        <v>-0.003861402163292521</v>
      </c>
    </row>
    <row r="7617">
      <c r="F7617" t="n">
        <v>0.0858329950143574</v>
      </c>
      <c r="G7617" t="n">
        <v>0.06237381332980223</v>
      </c>
      <c r="H7617" t="n">
        <v>-0.00380410111043548</v>
      </c>
      <c r="J7617" t="n">
        <v>0.06192019975972919</v>
      </c>
      <c r="K7617" t="n">
        <v>0.0677617876319445</v>
      </c>
      <c r="L7617" t="n">
        <v>-0.004156274754237335</v>
      </c>
      <c r="M7617" t="n">
        <v>0.1573853502681615</v>
      </c>
      <c r="N7617" t="n">
        <v>0.06589626759766641</v>
      </c>
      <c r="O7617" t="n">
        <v>-0.005413397460619289</v>
      </c>
      <c r="P7617" t="n">
        <v>0.264852703701336</v>
      </c>
      <c r="Q7617" t="n">
        <v>0.06197152463115627</v>
      </c>
      <c r="R7617" t="n">
        <v>-0.003862174443725179</v>
      </c>
    </row>
    <row r="7618">
      <c r="F7618" t="n">
        <v>0.08582208553133826</v>
      </c>
      <c r="G7618" t="n">
        <v>0.06238209450523104</v>
      </c>
      <c r="H7618" t="n">
        <v>-0.003803720738361644</v>
      </c>
      <c r="J7618" t="n">
        <v>0.06192152516769885</v>
      </c>
      <c r="K7618" t="n">
        <v>0.06777078415181066</v>
      </c>
      <c r="L7618" t="n">
        <v>-0.004156274754237335</v>
      </c>
      <c r="M7618" t="n">
        <v>0.1573881678107817</v>
      </c>
      <c r="N7618" t="n">
        <v>0.06590501643829276</v>
      </c>
      <c r="O7618" t="n">
        <v>-0.005412856229119527</v>
      </c>
      <c r="P7618" t="n">
        <v>0.2649596197739428</v>
      </c>
      <c r="Q7618" t="n">
        <v>0.06197975239597719</v>
      </c>
      <c r="R7618" t="n">
        <v>-0.00386178830350885</v>
      </c>
    </row>
    <row r="7619">
      <c r="F7619" t="n">
        <v>0.08582304773385495</v>
      </c>
      <c r="G7619" t="n">
        <v>0.06239037568065985</v>
      </c>
      <c r="H7619" t="n">
        <v>-0.003803720738361644</v>
      </c>
      <c r="J7619" t="n">
        <v>0.06188928021763518</v>
      </c>
      <c r="K7619" t="n">
        <v>0.06777978067167684</v>
      </c>
      <c r="L7619" t="n">
        <v>-0.004156690381712758</v>
      </c>
      <c r="M7619" t="n">
        <v>0.1573295127594403</v>
      </c>
      <c r="N7619" t="n">
        <v>0.06591376527891911</v>
      </c>
      <c r="O7619" t="n">
        <v>-0.005412856229119527</v>
      </c>
      <c r="P7619" t="n">
        <v>0.2648605920634965</v>
      </c>
      <c r="Q7619" t="n">
        <v>0.06198798016079811</v>
      </c>
      <c r="R7619" t="n">
        <v>-0.00386178830350885</v>
      </c>
    </row>
    <row r="7620">
      <c r="F7620" t="n">
        <v>0.08583588191065177</v>
      </c>
      <c r="G7620" t="n">
        <v>0.06239865685608867</v>
      </c>
      <c r="H7620" t="n">
        <v>-0.003802870872265132</v>
      </c>
      <c r="J7620" t="n">
        <v>0.06190179497362613</v>
      </c>
      <c r="K7620" t="n">
        <v>0.06778877719154298</v>
      </c>
      <c r="L7620" t="n">
        <v>-0.004162823446837465</v>
      </c>
      <c r="M7620" t="n">
        <v>0.1574245375701072</v>
      </c>
      <c r="N7620" t="n">
        <v>0.06592251411954546</v>
      </c>
      <c r="O7620" t="n">
        <v>-0.00541297748558357</v>
      </c>
      <c r="P7620" t="n">
        <v>0.2649160210124791</v>
      </c>
      <c r="Q7620" t="n">
        <v>0.06199620792561902</v>
      </c>
      <c r="R7620" t="n">
        <v>-0.003865627354973398</v>
      </c>
    </row>
    <row r="7621">
      <c r="F7621" t="n">
        <v>0.08582497116107897</v>
      </c>
      <c r="G7621" t="n">
        <v>0.06240693803151748</v>
      </c>
      <c r="H7621" t="n">
        <v>-0.003802490585177906</v>
      </c>
      <c r="J7621" t="n">
        <v>0.06190311946536915</v>
      </c>
      <c r="K7621" t="n">
        <v>0.06779777371140916</v>
      </c>
      <c r="L7621" t="n">
        <v>-0.004162407247732602</v>
      </c>
      <c r="M7621" t="n">
        <v>0.1573966171742283</v>
      </c>
      <c r="N7621" t="n">
        <v>0.06593126296017181</v>
      </c>
      <c r="O7621" t="n">
        <v>-0.005412436187835012</v>
      </c>
      <c r="P7621" t="n">
        <v>0.2649199627783864</v>
      </c>
      <c r="Q7621" t="n">
        <v>0.06200443569043994</v>
      </c>
      <c r="R7621" t="n">
        <v>-0.003864854306807221</v>
      </c>
    </row>
    <row r="7622">
      <c r="F7622" t="n">
        <v>0.08581405989343134</v>
      </c>
      <c r="G7622" t="n">
        <v>0.06241521920694628</v>
      </c>
      <c r="H7622" t="n">
        <v>-0.003803251159352358</v>
      </c>
      <c r="J7622" t="n">
        <v>0.0619156341841092</v>
      </c>
      <c r="K7622" t="n">
        <v>0.06780677023127532</v>
      </c>
      <c r="L7622" t="n">
        <v>-0.004162407247732602</v>
      </c>
      <c r="M7622" t="n">
        <v>0.157337958802117</v>
      </c>
      <c r="N7622" t="n">
        <v>0.06594001180079816</v>
      </c>
      <c r="O7622" t="n">
        <v>-0.005412436187835012</v>
      </c>
      <c r="P7622" t="n">
        <v>0.2648209289371483</v>
      </c>
      <c r="Q7622" t="n">
        <v>0.06201266345526086</v>
      </c>
      <c r="R7622" t="n">
        <v>-0.003865627354973398</v>
      </c>
    </row>
    <row r="7623">
      <c r="F7623" t="n">
        <v>0.08585063846233768</v>
      </c>
      <c r="G7623" t="n">
        <v>0.06242350038237509</v>
      </c>
      <c r="H7623" t="n">
        <v>-0.003802490585177906</v>
      </c>
      <c r="J7623" t="n">
        <v>0.0619281489501282</v>
      </c>
      <c r="K7623" t="n">
        <v>0.06781576675114148</v>
      </c>
      <c r="L7623" t="n">
        <v>-0.004167283000608419</v>
      </c>
      <c r="M7623" t="n">
        <v>0.1573715102138628</v>
      </c>
      <c r="N7623" t="n">
        <v>0.06594876064142452</v>
      </c>
      <c r="O7623" t="n">
        <v>-0.005414060081080686</v>
      </c>
      <c r="P7623" t="n">
        <v>0.264927842938431</v>
      </c>
      <c r="Q7623" t="n">
        <v>0.06202089122008178</v>
      </c>
      <c r="R7623" t="n">
        <v>-0.003865627354973398</v>
      </c>
    </row>
    <row r="7624">
      <c r="F7624" t="n">
        <v>0.0858397265433135</v>
      </c>
      <c r="G7624" t="n">
        <v>0.06243178155780391</v>
      </c>
      <c r="H7624" t="n">
        <v>-0.003802020771222785</v>
      </c>
      <c r="J7624" t="n">
        <v>0.06189590092655112</v>
      </c>
      <c r="K7624" t="n">
        <v>0.06782476327100766</v>
      </c>
      <c r="L7624" t="n">
        <v>-0.004168533310539593</v>
      </c>
      <c r="M7624" t="n">
        <v>0.1574357990777521</v>
      </c>
      <c r="N7624" t="n">
        <v>0.06595750948205086</v>
      </c>
      <c r="O7624" t="n">
        <v>-0.005414180572444686</v>
      </c>
      <c r="P7624" t="n">
        <v>0.2648288052738261</v>
      </c>
      <c r="Q7624" t="n">
        <v>0.0620291189849027</v>
      </c>
      <c r="R7624" t="n">
        <v>-0.003869849042101752</v>
      </c>
    </row>
    <row r="7625">
      <c r="F7625" t="n">
        <v>0.08584068688732195</v>
      </c>
      <c r="G7625" t="n">
        <v>0.06244006273323272</v>
      </c>
      <c r="H7625" t="n">
        <v>-0.003802020771222785</v>
      </c>
      <c r="J7625" t="n">
        <v>0.06189722441549148</v>
      </c>
      <c r="K7625" t="n">
        <v>0.06783375979087382</v>
      </c>
      <c r="L7625" t="n">
        <v>-0.004167699770585477</v>
      </c>
      <c r="M7625" t="n">
        <v>0.1573771376690278</v>
      </c>
      <c r="N7625" t="n">
        <v>0.0659662583226772</v>
      </c>
      <c r="O7625" t="n">
        <v>-0.005414721936365538</v>
      </c>
      <c r="P7625" t="n">
        <v>0.2648327417564748</v>
      </c>
      <c r="Q7625" t="n">
        <v>0.06203734674972362</v>
      </c>
      <c r="R7625" t="n">
        <v>-0.003869462134579046</v>
      </c>
    </row>
    <row r="7626">
      <c r="F7626" t="n">
        <v>0.08582977402914836</v>
      </c>
      <c r="G7626" t="n">
        <v>0.06244834390866152</v>
      </c>
      <c r="H7626" t="n">
        <v>-0.003802020771222785</v>
      </c>
      <c r="J7626" t="n">
        <v>0.06190973866032089</v>
      </c>
      <c r="K7626" t="n">
        <v>0.06784275631073997</v>
      </c>
      <c r="L7626" t="n">
        <v>-0.004167283000608419</v>
      </c>
      <c r="M7626" t="n">
        <v>0.1574106885774795</v>
      </c>
      <c r="N7626" t="n">
        <v>0.06597500716330357</v>
      </c>
      <c r="O7626" t="n">
        <v>-0.005413097844602981</v>
      </c>
      <c r="P7626" t="n">
        <v>0.2648881659318687</v>
      </c>
      <c r="Q7626" t="n">
        <v>0.06204557451454453</v>
      </c>
      <c r="R7626" t="n">
        <v>-0.003869849042101752</v>
      </c>
    </row>
    <row r="7627">
      <c r="F7627" t="n">
        <v>0.08584260659893515</v>
      </c>
      <c r="G7627" t="n">
        <v>0.06245662508409033</v>
      </c>
      <c r="H7627" t="n">
        <v>-0.00380278117537703</v>
      </c>
      <c r="J7627" t="n">
        <v>0.06191106184547034</v>
      </c>
      <c r="K7627" t="n">
        <v>0.06785175283060614</v>
      </c>
      <c r="L7627" t="n">
        <v>-0.004167699770585477</v>
      </c>
      <c r="M7627" t="n">
        <v>0.1573520246769983</v>
      </c>
      <c r="N7627" t="n">
        <v>0.06598375600392992</v>
      </c>
      <c r="O7627" t="n">
        <v>-0.005413097844602981</v>
      </c>
      <c r="P7627" t="n">
        <v>0.2648406113501879</v>
      </c>
      <c r="Q7627" t="n">
        <v>0.06205380227936545</v>
      </c>
      <c r="R7627" t="n">
        <v>-0.003869462134579046</v>
      </c>
    </row>
    <row r="7628">
      <c r="F7628" t="n">
        <v>0.08583169289813375</v>
      </c>
      <c r="G7628" t="n">
        <v>0.06246490625951915</v>
      </c>
      <c r="H7628" t="n">
        <v>-0.003801550556514882</v>
      </c>
      <c r="J7628" t="n">
        <v>0.06191238481231011</v>
      </c>
      <c r="K7628" t="n">
        <v>0.0678607493504723</v>
      </c>
      <c r="L7628" t="n">
        <v>-0.00417381818162631</v>
      </c>
      <c r="M7628" t="n">
        <v>0.1574163133393269</v>
      </c>
      <c r="N7628" t="n">
        <v>0.06599250484455625</v>
      </c>
      <c r="O7628" t="n">
        <v>-0.00541538302561456</v>
      </c>
      <c r="P7628" t="n">
        <v>0.264947523667984</v>
      </c>
      <c r="Q7628" t="n">
        <v>0.06206203004418637</v>
      </c>
      <c r="R7628" t="n">
        <v>-0.003873292605569275</v>
      </c>
    </row>
    <row r="7629">
      <c r="F7629" t="n">
        <v>0.08583265184476571</v>
      </c>
      <c r="G7629" t="n">
        <v>0.06247318743494796</v>
      </c>
      <c r="H7629" t="n">
        <v>-0.003800790322426988</v>
      </c>
      <c r="J7629" t="n">
        <v>0.06191370756068471</v>
      </c>
      <c r="K7629" t="n">
        <v>0.06786974587033846</v>
      </c>
      <c r="L7629" t="n">
        <v>-0.004174235521710465</v>
      </c>
      <c r="M7629" t="n">
        <v>0.1574191249068968</v>
      </c>
      <c r="N7629" t="n">
        <v>0.0660012536851826</v>
      </c>
      <c r="O7629" t="n">
        <v>-0.005414300165581444</v>
      </c>
      <c r="P7629" t="n">
        <v>0.2648484764481843</v>
      </c>
      <c r="Q7629" t="n">
        <v>0.06207025780900729</v>
      </c>
      <c r="R7629" t="n">
        <v>-0.003873679896100779</v>
      </c>
    </row>
    <row r="7630">
      <c r="F7630" t="n">
        <v>0.08584548372659855</v>
      </c>
      <c r="G7630" t="n">
        <v>0.06248146861037677</v>
      </c>
      <c r="H7630" t="n">
        <v>-0.003801550556514882</v>
      </c>
      <c r="J7630" t="n">
        <v>0.06190383858742965</v>
      </c>
      <c r="K7630" t="n">
        <v>0.06787874239020464</v>
      </c>
      <c r="L7630" t="n">
        <v>-0.004174235521710465</v>
      </c>
      <c r="M7630" t="n">
        <v>0.1574526750521837</v>
      </c>
      <c r="N7630" t="n">
        <v>0.06601000252580896</v>
      </c>
      <c r="O7630" t="n">
        <v>-0.00541538302561456</v>
      </c>
      <c r="P7630" t="n">
        <v>0.2649553880907272</v>
      </c>
      <c r="Q7630" t="n">
        <v>0.0620784855738282</v>
      </c>
      <c r="R7630" t="n">
        <v>-0.003873292605569275</v>
      </c>
    </row>
    <row r="7631">
      <c r="F7631" t="n">
        <v>0.08585831547504506</v>
      </c>
      <c r="G7631" t="n">
        <v>0.06248974978580558</v>
      </c>
      <c r="H7631" t="n">
        <v>-0.003801550556514882</v>
      </c>
      <c r="J7631" t="n">
        <v>0.06193873567189685</v>
      </c>
      <c r="K7631" t="n">
        <v>0.0678877389100708</v>
      </c>
      <c r="L7631" t="n">
        <v>-0.004173400841542156</v>
      </c>
      <c r="M7631" t="n">
        <v>0.1574554858170491</v>
      </c>
      <c r="N7631" t="n">
        <v>0.06601875136643531</v>
      </c>
      <c r="O7631" t="n">
        <v>-0.005413758735564886</v>
      </c>
      <c r="P7631" t="n">
        <v>0.2649593186157049</v>
      </c>
      <c r="Q7631" t="n">
        <v>0.06208671333864912</v>
      </c>
      <c r="R7631" t="n">
        <v>-0.003873679896100779</v>
      </c>
    </row>
    <row r="7632">
      <c r="F7632" t="n">
        <v>0.08585927363813448</v>
      </c>
      <c r="G7632" t="n">
        <v>0.06249803096123439</v>
      </c>
      <c r="H7632" t="n">
        <v>-0.003800319881245909</v>
      </c>
      <c r="J7632" t="n">
        <v>0.06192886626091228</v>
      </c>
      <c r="K7632" t="n">
        <v>0.06789673542993695</v>
      </c>
      <c r="L7632" t="n">
        <v>-0.004179512092347685</v>
      </c>
      <c r="M7632" t="n">
        <v>0.1574582960403036</v>
      </c>
      <c r="N7632" t="n">
        <v>0.06602750020706165</v>
      </c>
      <c r="O7632" t="n">
        <v>-0.005414418859861703</v>
      </c>
      <c r="P7632" t="n">
        <v>0.2649117568406818</v>
      </c>
      <c r="Q7632" t="n">
        <v>0.06209494110347005</v>
      </c>
      <c r="R7632" t="n">
        <v>-0.003877118731187563</v>
      </c>
    </row>
    <row r="7633">
      <c r="F7633" t="n">
        <v>0.08583648438083742</v>
      </c>
      <c r="G7633" t="n">
        <v>0.0625063121366632</v>
      </c>
      <c r="H7633" t="n">
        <v>-0.003799939849257784</v>
      </c>
      <c r="J7633" t="n">
        <v>0.06191899636642229</v>
      </c>
      <c r="K7633" t="n">
        <v>0.06790573194980312</v>
      </c>
      <c r="L7633" t="n">
        <v>-0.004179094182929392</v>
      </c>
      <c r="M7633" t="n">
        <v>0.1573996257969913</v>
      </c>
      <c r="N7633" t="n">
        <v>0.06603624904768801</v>
      </c>
      <c r="O7633" t="n">
        <v>-0.005414960355897292</v>
      </c>
      <c r="P7633" t="n">
        <v>0.2649671762926692</v>
      </c>
      <c r="Q7633" t="n">
        <v>0.06210316886829096</v>
      </c>
      <c r="R7633" t="n">
        <v>-0.003877506404293372</v>
      </c>
    </row>
    <row r="7634">
      <c r="F7634" t="n">
        <v>0.08582556805920528</v>
      </c>
      <c r="G7634" t="n">
        <v>0.06251459331209201</v>
      </c>
      <c r="H7634" t="n">
        <v>-0.003800699913234034</v>
      </c>
      <c r="J7634" t="n">
        <v>0.06190912598833717</v>
      </c>
      <c r="K7634" t="n">
        <v>0.06791472846966928</v>
      </c>
      <c r="L7634" t="n">
        <v>-0.004178676273511098</v>
      </c>
      <c r="M7634" t="n">
        <v>0.1573716941324814</v>
      </c>
      <c r="N7634" t="n">
        <v>0.06604499788831436</v>
      </c>
      <c r="O7634" t="n">
        <v>-0.005414418859861703</v>
      </c>
      <c r="P7634" t="n">
        <v>0.2648681195222776</v>
      </c>
      <c r="Q7634" t="n">
        <v>0.06211139663311188</v>
      </c>
      <c r="R7634" t="n">
        <v>-0.003877118731187563</v>
      </c>
    </row>
    <row r="7635">
      <c r="F7635" t="n">
        <v>0.08586214617807554</v>
      </c>
      <c r="G7635" t="n">
        <v>0.06252287448752082</v>
      </c>
      <c r="H7635" t="n">
        <v>-0.003801079945222158</v>
      </c>
      <c r="J7635" t="n">
        <v>0.06192163945445815</v>
      </c>
      <c r="K7635" t="n">
        <v>0.06792372498953544</v>
      </c>
      <c r="L7635" t="n">
        <v>-0.004179512092347685</v>
      </c>
      <c r="M7635" t="n">
        <v>0.1574359829381964</v>
      </c>
      <c r="N7635" t="n">
        <v>0.06605374672894071</v>
      </c>
      <c r="O7635" t="n">
        <v>-0.005415501851932882</v>
      </c>
      <c r="P7635" t="n">
        <v>0.2649235371183287</v>
      </c>
      <c r="Q7635" t="n">
        <v>0.0621196243979328</v>
      </c>
      <c r="R7635" t="n">
        <v>-0.003877118731187563</v>
      </c>
    </row>
    <row r="7636">
      <c r="F7636" t="n">
        <v>0.08583935537225079</v>
      </c>
      <c r="G7636" t="n">
        <v>0.06253115566294964</v>
      </c>
      <c r="H7636" t="n">
        <v>-0.00379946910078404</v>
      </c>
      <c r="J7636" t="n">
        <v>0.06191176837315682</v>
      </c>
      <c r="K7636" t="n">
        <v>0.06793272150940162</v>
      </c>
      <c r="L7636" t="n">
        <v>-0.00418519819415041</v>
      </c>
      <c r="M7636" t="n">
        <v>0.1574387907162941</v>
      </c>
      <c r="N7636" t="n">
        <v>0.06606249556956706</v>
      </c>
      <c r="O7636" t="n">
        <v>-0.005416161340590126</v>
      </c>
      <c r="P7636" t="n">
        <v>0.264875968882701</v>
      </c>
      <c r="Q7636" t="n">
        <v>0.06212785216275372</v>
      </c>
      <c r="R7636" t="n">
        <v>-0.003880164364193506</v>
      </c>
    </row>
    <row r="7637">
      <c r="F7637" t="n">
        <v>0.08586405958109895</v>
      </c>
      <c r="G7637" t="n">
        <v>0.06253943683837844</v>
      </c>
      <c r="H7637" t="n">
        <v>-0.003799849047694118</v>
      </c>
      <c r="J7637" t="n">
        <v>0.06191308923611405</v>
      </c>
      <c r="K7637" t="n">
        <v>0.06794171802926778</v>
      </c>
      <c r="L7637" t="n">
        <v>-0.004184361238207175</v>
      </c>
      <c r="M7637" t="n">
        <v>0.1574415979538534</v>
      </c>
      <c r="N7637" t="n">
        <v>0.06607124441019341</v>
      </c>
      <c r="O7637" t="n">
        <v>-0.005415078216634403</v>
      </c>
      <c r="P7637" t="n">
        <v>0.2650343712919946</v>
      </c>
      <c r="Q7637" t="n">
        <v>0.06213607992757463</v>
      </c>
      <c r="R7637" t="n">
        <v>-0.003880940474677393</v>
      </c>
    </row>
    <row r="7638">
      <c r="F7638" t="n">
        <v>0.08584126774366459</v>
      </c>
      <c r="G7638" t="n">
        <v>0.06254771801380725</v>
      </c>
      <c r="H7638" t="n">
        <v>-0.003799849047694118</v>
      </c>
      <c r="J7638" t="n">
        <v>0.06192560243947294</v>
      </c>
      <c r="K7638" t="n">
        <v>0.06795071454913393</v>
      </c>
      <c r="L7638" t="n">
        <v>-0.004185616672122028</v>
      </c>
      <c r="M7638" t="n">
        <v>0.1574136632847495</v>
      </c>
      <c r="N7638" t="n">
        <v>0.06607999325081976</v>
      </c>
      <c r="O7638" t="n">
        <v>-0.005415078216634403</v>
      </c>
      <c r="P7638" t="n">
        <v>0.2648838137459428</v>
      </c>
      <c r="Q7638" t="n">
        <v>0.06214430769239555</v>
      </c>
      <c r="R7638" t="n">
        <v>-0.003880164364193506</v>
      </c>
    </row>
    <row r="7639">
      <c r="F7639" t="n">
        <v>0.08583034932113587</v>
      </c>
      <c r="G7639" t="n">
        <v>0.06255599918923606</v>
      </c>
      <c r="H7639" t="n">
        <v>-0.00379946910078404</v>
      </c>
      <c r="J7639" t="n">
        <v>0.06193811568694509</v>
      </c>
      <c r="K7639" t="n">
        <v>0.0679597110690001</v>
      </c>
      <c r="L7639" t="n">
        <v>-0.004184361238207175</v>
      </c>
      <c r="M7639" t="n">
        <v>0.1573857275143394</v>
      </c>
      <c r="N7639" t="n">
        <v>0.06608874209144611</v>
      </c>
      <c r="O7639" t="n">
        <v>-0.005415078216634403</v>
      </c>
      <c r="P7639" t="n">
        <v>0.2648877344910185</v>
      </c>
      <c r="Q7639" t="n">
        <v>0.06215253545721647</v>
      </c>
      <c r="R7639" t="n">
        <v>-0.003880940474677393</v>
      </c>
    </row>
    <row r="7640">
      <c r="F7640" t="n">
        <v>0.08583130460040336</v>
      </c>
      <c r="G7640" t="n">
        <v>0.06256428036466488</v>
      </c>
      <c r="H7640" t="n">
        <v>-0.003798997964131889</v>
      </c>
      <c r="J7640" t="n">
        <v>0.06191705050531013</v>
      </c>
      <c r="K7640" t="n">
        <v>0.06796870758886626</v>
      </c>
      <c r="L7640" t="n">
        <v>-0.004190457362721969</v>
      </c>
      <c r="M7640" t="n">
        <v>0.1573885325704383</v>
      </c>
      <c r="N7640" t="n">
        <v>0.06609749093207246</v>
      </c>
      <c r="O7640" t="n">
        <v>-0.00541573680502396</v>
      </c>
      <c r="P7640" t="n">
        <v>0.2649946427413623</v>
      </c>
      <c r="Q7640" t="n">
        <v>0.06216076322203739</v>
      </c>
      <c r="R7640" t="n">
        <v>-0.003883980925409776</v>
      </c>
    </row>
    <row r="7641">
      <c r="F7641" t="n">
        <v>0.0858678824935034</v>
      </c>
      <c r="G7641" t="n">
        <v>0.06257256154009369</v>
      </c>
      <c r="H7641" t="n">
        <v>-0.003798618102321656</v>
      </c>
      <c r="J7641" t="n">
        <v>0.06194075640065429</v>
      </c>
      <c r="K7641" t="n">
        <v>0.06797770410873243</v>
      </c>
      <c r="L7641" t="n">
        <v>-0.004190457362721969</v>
      </c>
      <c r="M7641" t="n">
        <v>0.1574528215027805</v>
      </c>
      <c r="N7641" t="n">
        <v>0.0661062397726988</v>
      </c>
      <c r="O7641" t="n">
        <v>-0.005416278432867246</v>
      </c>
      <c r="P7641" t="n">
        <v>0.2648955726078769</v>
      </c>
      <c r="Q7641" t="n">
        <v>0.0621689909868583</v>
      </c>
      <c r="R7641" t="n">
        <v>-0.003883980925409776</v>
      </c>
    </row>
    <row r="7642">
      <c r="F7642" t="n">
        <v>0.08585696300277346</v>
      </c>
      <c r="G7642" t="n">
        <v>0.0625808427155225</v>
      </c>
      <c r="H7642" t="n">
        <v>-0.003798618102321656</v>
      </c>
      <c r="J7642" t="n">
        <v>0.06194207642682435</v>
      </c>
      <c r="K7642" t="n">
        <v>0.0679867006285986</v>
      </c>
      <c r="L7642" t="n">
        <v>-0.004190457362721969</v>
      </c>
      <c r="M7642" t="n">
        <v>0.1574556260407032</v>
      </c>
      <c r="N7642" t="n">
        <v>0.06611498861332515</v>
      </c>
      <c r="O7642" t="n">
        <v>-0.005416278432867246</v>
      </c>
      <c r="P7642" t="n">
        <v>0.2649509850780858</v>
      </c>
      <c r="Q7642" t="n">
        <v>0.06217721875167923</v>
      </c>
      <c r="R7642" t="n">
        <v>-0.003883980925409776</v>
      </c>
    </row>
    <row r="7643">
      <c r="F7643" t="n">
        <v>0.08583416849347175</v>
      </c>
      <c r="G7643" t="n">
        <v>0.06258912389095131</v>
      </c>
      <c r="H7643" t="n">
        <v>-0.003798997964131889</v>
      </c>
      <c r="J7643" t="n">
        <v>0.06195458945263195</v>
      </c>
      <c r="K7643" t="n">
        <v>0.06799569714846475</v>
      </c>
      <c r="L7643" t="n">
        <v>-0.004196127043990534</v>
      </c>
      <c r="M7643" t="n">
        <v>0.1573969445018555</v>
      </c>
      <c r="N7643" t="n">
        <v>0.0661237374539515</v>
      </c>
      <c r="O7643" t="n">
        <v>-0.005416820060710533</v>
      </c>
      <c r="P7643" t="n">
        <v>0.2650063972070826</v>
      </c>
      <c r="Q7643" t="n">
        <v>0.06218544651650014</v>
      </c>
      <c r="R7643" t="n">
        <v>-0.003884757799282245</v>
      </c>
    </row>
    <row r="7644">
      <c r="F7644" t="n">
        <v>0.08584699707551913</v>
      </c>
      <c r="G7644" t="n">
        <v>0.06259740506638012</v>
      </c>
      <c r="H7644" t="n">
        <v>-0.003798526443473108</v>
      </c>
      <c r="J7644" t="n">
        <v>0.06194471581701801</v>
      </c>
      <c r="K7644" t="n">
        <v>0.06800469366833091</v>
      </c>
      <c r="L7644" t="n">
        <v>-0.004196966269399333</v>
      </c>
      <c r="M7644" t="n">
        <v>0.1574612334988035</v>
      </c>
      <c r="N7644" t="n">
        <v>0.06613248629457785</v>
      </c>
      <c r="O7644" t="n">
        <v>-0.005416936317803131</v>
      </c>
      <c r="P7644" t="n">
        <v>0.2649588172310433</v>
      </c>
      <c r="Q7644" t="n">
        <v>0.06219367428132106</v>
      </c>
      <c r="R7644" t="n">
        <v>-0.003887793031875588</v>
      </c>
    </row>
    <row r="7645">
      <c r="F7645" t="n">
        <v>0.08583607613574068</v>
      </c>
      <c r="G7645" t="n">
        <v>0.06260568624180893</v>
      </c>
      <c r="H7645" t="n">
        <v>-0.003797766890095089</v>
      </c>
      <c r="J7645" t="n">
        <v>0.06195722866490028</v>
      </c>
      <c r="K7645" t="n">
        <v>0.06801369018819708</v>
      </c>
      <c r="L7645" t="n">
        <v>-0.004196966269399333</v>
      </c>
      <c r="M7645" t="n">
        <v>0.1574332930900794</v>
      </c>
      <c r="N7645" t="n">
        <v>0.0661412351352042</v>
      </c>
      <c r="O7645" t="n">
        <v>-0.005416394624171351</v>
      </c>
      <c r="P7645" t="n">
        <v>0.2649112353472801</v>
      </c>
      <c r="Q7645" t="n">
        <v>0.06220190204614198</v>
      </c>
      <c r="R7645" t="n">
        <v>-0.003888181850060594</v>
      </c>
    </row>
    <row r="7646">
      <c r="F7646" t="n">
        <v>0.08584890426090212</v>
      </c>
      <c r="G7646" t="n">
        <v>0.06261396741723774</v>
      </c>
      <c r="H7646" t="n">
        <v>-0.003798146666784098</v>
      </c>
      <c r="J7646" t="n">
        <v>0.06195854793938388</v>
      </c>
      <c r="K7646" t="n">
        <v>0.06802268670806325</v>
      </c>
      <c r="L7646" t="n">
        <v>-0.004195707431286135</v>
      </c>
      <c r="M7646" t="n">
        <v>0.1574975824107874</v>
      </c>
      <c r="N7646" t="n">
        <v>0.06614998397583056</v>
      </c>
      <c r="O7646" t="n">
        <v>-0.005418019705066691</v>
      </c>
      <c r="P7646" t="n">
        <v>0.2650696382140437</v>
      </c>
      <c r="Q7646" t="n">
        <v>0.0622101298109629</v>
      </c>
      <c r="R7646" t="n">
        <v>-0.0038885706682456</v>
      </c>
    </row>
    <row r="7647">
      <c r="F7647" t="n">
        <v>0.0858736071380282</v>
      </c>
      <c r="G7647" t="n">
        <v>0.06262224859266655</v>
      </c>
      <c r="H7647" t="n">
        <v>-0.003798146666784098</v>
      </c>
      <c r="J7647" t="n">
        <v>0.06192628574871081</v>
      </c>
      <c r="K7647" t="n">
        <v>0.06803168322792941</v>
      </c>
      <c r="L7647" t="n">
        <v>-0.004196966269399333</v>
      </c>
      <c r="M7647" t="n">
        <v>0.157438896754971</v>
      </c>
      <c r="N7647" t="n">
        <v>0.0661587328164569</v>
      </c>
      <c r="O7647" t="n">
        <v>-0.005417478011434911</v>
      </c>
      <c r="P7647" t="n">
        <v>0.2650735511362813</v>
      </c>
      <c r="Q7647" t="n">
        <v>0.06221835757578381</v>
      </c>
      <c r="R7647" t="n">
        <v>-0.0038885706682456</v>
      </c>
    </row>
    <row r="7648">
      <c r="F7648" t="n">
        <v>0.08585081015144778</v>
      </c>
      <c r="G7648" t="n">
        <v>0.06263052976809537</v>
      </c>
      <c r="H7648" t="n">
        <v>-0.003796535776793834</v>
      </c>
      <c r="J7648" t="n">
        <v>0.06194999194446608</v>
      </c>
      <c r="K7648" t="n">
        <v>0.06804067974779558</v>
      </c>
      <c r="L7648" t="n">
        <v>-0.004202208860284242</v>
      </c>
      <c r="M7648" t="n">
        <v>0.157441697779949</v>
      </c>
      <c r="N7648" t="n">
        <v>0.06616748165708325</v>
      </c>
      <c r="O7648" t="n">
        <v>-0.005417593432560803</v>
      </c>
      <c r="P7648" t="n">
        <v>0.2650774629334383</v>
      </c>
      <c r="Q7648" t="n">
        <v>0.06222658534060473</v>
      </c>
      <c r="R7648" t="n">
        <v>-0.003892379044810937</v>
      </c>
    </row>
    <row r="7649">
      <c r="F7649" t="n">
        <v>0.08586363768690988</v>
      </c>
      <c r="G7649" t="n">
        <v>0.06263881094352418</v>
      </c>
      <c r="H7649" t="n">
        <v>-0.003797295159887503</v>
      </c>
      <c r="J7649" t="n">
        <v>0.06195131042272549</v>
      </c>
      <c r="K7649" t="n">
        <v>0.06804967626766173</v>
      </c>
      <c r="L7649" t="n">
        <v>-0.004201368502547959</v>
      </c>
      <c r="M7649" t="n">
        <v>0.1574444982668867</v>
      </c>
      <c r="N7649" t="n">
        <v>0.0661762304977096</v>
      </c>
      <c r="O7649" t="n">
        <v>-0.005417051673217547</v>
      </c>
      <c r="P7649" t="n">
        <v>0.2649268800920948</v>
      </c>
      <c r="Q7649" t="n">
        <v>0.06223481310542565</v>
      </c>
      <c r="R7649" t="n">
        <v>-0.003892379044810937</v>
      </c>
    </row>
    <row r="7650">
      <c r="F7650" t="n">
        <v>0.08586458991858234</v>
      </c>
      <c r="G7650" t="n">
        <v>0.06264709211895299</v>
      </c>
      <c r="H7650" t="n">
        <v>-0.003797295159887503</v>
      </c>
      <c r="J7650" t="n">
        <v>0.06196382282268648</v>
      </c>
      <c r="K7650" t="n">
        <v>0.0680586727875279</v>
      </c>
      <c r="L7650" t="n">
        <v>-0.004202208860284242</v>
      </c>
      <c r="M7650" t="n">
        <v>0.1574165534861661</v>
      </c>
      <c r="N7650" t="n">
        <v>0.06618497933833596</v>
      </c>
      <c r="O7650" t="n">
        <v>-0.00541813519190406</v>
      </c>
      <c r="P7650" t="n">
        <v>0.2650852831523475</v>
      </c>
      <c r="Q7650" t="n">
        <v>0.06224304087024657</v>
      </c>
      <c r="R7650" t="n">
        <v>-0.00389276824379552</v>
      </c>
    </row>
    <row r="7651">
      <c r="F7651" t="n">
        <v>0.08586554182684719</v>
      </c>
      <c r="G7651" t="n">
        <v>0.0626553732943818</v>
      </c>
      <c r="H7651" t="n">
        <v>-0.003796443447678853</v>
      </c>
      <c r="J7651" t="n">
        <v>0.06193155816334513</v>
      </c>
      <c r="K7651" t="n">
        <v>0.06806766930739407</v>
      </c>
      <c r="L7651" t="n">
        <v>-0.004202629039152384</v>
      </c>
      <c r="M7651" t="n">
        <v>0.1574193526176932</v>
      </c>
      <c r="N7651" t="n">
        <v>0.0661937281789623</v>
      </c>
      <c r="O7651" t="n">
        <v>-0.005417051673217547</v>
      </c>
      <c r="P7651" t="n">
        <v>0.2649861943351512</v>
      </c>
      <c r="Q7651" t="n">
        <v>0.06225126863506749</v>
      </c>
      <c r="R7651" t="n">
        <v>-0.003892379044810937</v>
      </c>
    </row>
    <row r="7652">
      <c r="F7652" t="n">
        <v>0.08586649341178797</v>
      </c>
      <c r="G7652" t="n">
        <v>0.06266365446981061</v>
      </c>
      <c r="H7652" t="n">
        <v>-0.003795684234910594</v>
      </c>
      <c r="J7652" t="n">
        <v>0.0619664589333818</v>
      </c>
      <c r="K7652" t="n">
        <v>0.06807666582726023</v>
      </c>
      <c r="L7652" t="n">
        <v>-0.004207021452210634</v>
      </c>
      <c r="M7652" t="n">
        <v>0.157514387080795</v>
      </c>
      <c r="N7652" t="n">
        <v>0.06620247701958865</v>
      </c>
      <c r="O7652" t="n">
        <v>-0.005418249776281152</v>
      </c>
      <c r="P7652" t="n">
        <v>0.2650930988704455</v>
      </c>
      <c r="Q7652" t="n">
        <v>0.0622594963998884</v>
      </c>
      <c r="R7652" t="n">
        <v>-0.003896572471553027</v>
      </c>
    </row>
    <row r="7653">
      <c r="F7653" t="n">
        <v>0.08587932012969325</v>
      </c>
      <c r="G7653" t="n">
        <v>0.06267193564523942</v>
      </c>
      <c r="H7653" t="n">
        <v>-0.003796063841294723</v>
      </c>
      <c r="J7653" t="n">
        <v>0.06195658211668843</v>
      </c>
      <c r="K7653" t="n">
        <v>0.06808566234712639</v>
      </c>
      <c r="L7653" t="n">
        <v>-0.004208283684869563</v>
      </c>
      <c r="M7653" t="n">
        <v>0.1574556948383079</v>
      </c>
      <c r="N7653" t="n">
        <v>0.06621122586021501</v>
      </c>
      <c r="O7653" t="n">
        <v>-0.005417707951303524</v>
      </c>
      <c r="P7653" t="n">
        <v>0.2649425068397167</v>
      </c>
      <c r="Q7653" t="n">
        <v>0.06226772416470933</v>
      </c>
      <c r="R7653" t="n">
        <v>-0.003895793312890449</v>
      </c>
    </row>
    <row r="7654">
      <c r="F7654" t="n">
        <v>0.08588027116332078</v>
      </c>
      <c r="G7654" t="n">
        <v>0.06268021682066822</v>
      </c>
      <c r="H7654" t="n">
        <v>-0.003796823054062982</v>
      </c>
      <c r="J7654" t="n">
        <v>0.06195789948463311</v>
      </c>
      <c r="K7654" t="n">
        <v>0.06809465886699256</v>
      </c>
      <c r="L7654" t="n">
        <v>-0.004208283684869563</v>
      </c>
      <c r="M7654" t="n">
        <v>0.1574584926380992</v>
      </c>
      <c r="N7654" t="n">
        <v>0.06621997470084136</v>
      </c>
      <c r="O7654" t="n">
        <v>-0.005417707951303524</v>
      </c>
      <c r="P7654" t="n">
        <v>0.2649979105053059</v>
      </c>
      <c r="Q7654" t="n">
        <v>0.06227595192953024</v>
      </c>
      <c r="R7654" t="n">
        <v>-0.003896572471553027</v>
      </c>
    </row>
    <row r="7655">
      <c r="F7655" t="n">
        <v>0.08588122187384248</v>
      </c>
      <c r="G7655" t="n">
        <v>0.06268849799609703</v>
      </c>
      <c r="H7655" t="n">
        <v>-0.003796823054062982</v>
      </c>
      <c r="J7655" t="n">
        <v>0.06195921663004843</v>
      </c>
      <c r="K7655" t="n">
        <v>0.06810365538685871</v>
      </c>
      <c r="L7655" t="n">
        <v>-0.00420786294064992</v>
      </c>
      <c r="M7655" t="n">
        <v>0.1574612899010721</v>
      </c>
      <c r="N7655" t="n">
        <v>0.06622872354146769</v>
      </c>
      <c r="O7655" t="n">
        <v>-0.005419333426236408</v>
      </c>
      <c r="P7655" t="n">
        <v>0.2651048140078596</v>
      </c>
      <c r="Q7655" t="n">
        <v>0.06228417969435116</v>
      </c>
      <c r="R7655" t="n">
        <v>-0.003896182892221738</v>
      </c>
    </row>
    <row r="7656">
      <c r="F7656" t="n">
        <v>0.08587029651998067</v>
      </c>
      <c r="G7656" t="n">
        <v>0.06269677917152586</v>
      </c>
      <c r="H7656" t="n">
        <v>-0.003795591534394904</v>
      </c>
      <c r="J7656" t="n">
        <v>0.06193814368505511</v>
      </c>
      <c r="K7656" t="n">
        <v>0.06811265190672489</v>
      </c>
      <c r="L7656" t="n">
        <v>-0.004213508819215722</v>
      </c>
      <c r="M7656" t="n">
        <v>0.157525579444756</v>
      </c>
      <c r="N7656" t="n">
        <v>0.06623747238209406</v>
      </c>
      <c r="O7656" t="n">
        <v>-0.005418363457570254</v>
      </c>
      <c r="P7656" t="n">
        <v>0.265005715659774</v>
      </c>
      <c r="Q7656" t="n">
        <v>0.06229240745917208</v>
      </c>
      <c r="R7656" t="n">
        <v>-0.003899982173721483</v>
      </c>
    </row>
    <row r="7657">
      <c r="F7657" t="n">
        <v>0.08588312232590259</v>
      </c>
      <c r="G7657" t="n">
        <v>0.06270506034695467</v>
      </c>
      <c r="H7657" t="n">
        <v>-0.003795591534394904</v>
      </c>
      <c r="J7657" t="n">
        <v>0.06196185025266904</v>
      </c>
      <c r="K7657" t="n">
        <v>0.06812164842659105</v>
      </c>
      <c r="L7657" t="n">
        <v>-0.004213087510464676</v>
      </c>
      <c r="M7657" t="n">
        <v>0.1574976295056597</v>
      </c>
      <c r="N7657" t="n">
        <v>0.06624622122272041</v>
      </c>
      <c r="O7657" t="n">
        <v>-0.005419447238639875</v>
      </c>
      <c r="P7657" t="n">
        <v>0.2650096165491953</v>
      </c>
      <c r="Q7657" t="n">
        <v>0.062300635223993</v>
      </c>
      <c r="R7657" t="n">
        <v>-0.003900372132942933</v>
      </c>
    </row>
    <row r="7658">
      <c r="F7658" t="n">
        <v>0.0858603202050003</v>
      </c>
      <c r="G7658" t="n">
        <v>0.06271334152238346</v>
      </c>
      <c r="H7658" t="n">
        <v>-0.003794832491992265</v>
      </c>
      <c r="J7658" t="n">
        <v>0.06197436192671663</v>
      </c>
      <c r="K7658" t="n">
        <v>0.06813064494645721</v>
      </c>
      <c r="L7658" t="n">
        <v>-0.004213087510464676</v>
      </c>
      <c r="M7658" t="n">
        <v>0.1574696784711182</v>
      </c>
      <c r="N7658" t="n">
        <v>0.06625497006334675</v>
      </c>
      <c r="O7658" t="n">
        <v>-0.005418905348105065</v>
      </c>
      <c r="P7658" t="n">
        <v>0.2650135163133541</v>
      </c>
      <c r="Q7658" t="n">
        <v>0.06230886298881391</v>
      </c>
      <c r="R7658" t="n">
        <v>-0.003899982173721483</v>
      </c>
    </row>
    <row r="7659">
      <c r="F7659" t="n">
        <v>0.08588502148654184</v>
      </c>
      <c r="G7659" t="n">
        <v>0.06272162269781227</v>
      </c>
      <c r="H7659" t="n">
        <v>-0.003795212013193584</v>
      </c>
      <c r="J7659" t="n">
        <v>0.061953287654541</v>
      </c>
      <c r="K7659" t="n">
        <v>0.06813964146632338</v>
      </c>
      <c r="L7659" t="n">
        <v>-0.004213508819215722</v>
      </c>
      <c r="M7659" t="n">
        <v>0.1575032208362137</v>
      </c>
      <c r="N7659" t="n">
        <v>0.06626371890397309</v>
      </c>
      <c r="O7659" t="n">
        <v>-0.005420644059202864</v>
      </c>
      <c r="P7659" t="n">
        <v>0.2651204184351998</v>
      </c>
      <c r="Q7659" t="n">
        <v>0.06231709075363483</v>
      </c>
      <c r="R7659" t="n">
        <v>-0.003899202255278583</v>
      </c>
    </row>
    <row r="7660">
      <c r="F7660" t="n">
        <v>0.0858503422194352</v>
      </c>
      <c r="G7660" t="n">
        <v>0.06272990387324109</v>
      </c>
      <c r="H7660" t="n">
        <v>-0.003794359988273582</v>
      </c>
      <c r="J7660" t="n">
        <v>0.0619769944740981</v>
      </c>
      <c r="K7660" t="n">
        <v>0.06814863798618954</v>
      </c>
      <c r="L7660" t="n">
        <v>-0.004219568289859898</v>
      </c>
      <c r="M7660" t="n">
        <v>0.1575367632244256</v>
      </c>
      <c r="N7660" t="n">
        <v>0.06627246774459945</v>
      </c>
      <c r="O7660" t="n">
        <v>-0.005419018191158712</v>
      </c>
      <c r="P7660" t="n">
        <v>0.2649698103344742</v>
      </c>
      <c r="Q7660" t="n">
        <v>0.06232531851845575</v>
      </c>
      <c r="R7660" t="n">
        <v>-0.003903386513902263</v>
      </c>
    </row>
    <row r="7661">
      <c r="F7661" t="n">
        <v>0.08586316692447687</v>
      </c>
      <c r="G7661" t="n">
        <v>0.0627381850486699</v>
      </c>
      <c r="H7661" t="n">
        <v>-0.003794359988273582</v>
      </c>
      <c r="J7661" t="n">
        <v>0.06194472363687112</v>
      </c>
      <c r="K7661" t="n">
        <v>0.06815763450605569</v>
      </c>
      <c r="L7661" t="n">
        <v>-0.004219146417405404</v>
      </c>
      <c r="M7661" t="n">
        <v>0.1575088100233535</v>
      </c>
      <c r="N7661" t="n">
        <v>0.0662812165852258</v>
      </c>
      <c r="O7661" t="n">
        <v>-0.005419018191158712</v>
      </c>
      <c r="P7661" t="n">
        <v>0.265128213895618</v>
      </c>
      <c r="Q7661" t="n">
        <v>0.06233354628327667</v>
      </c>
      <c r="R7661" t="n">
        <v>-0.003902996175250873</v>
      </c>
    </row>
    <row r="7662">
      <c r="F7662" t="n">
        <v>0.08588786780754845</v>
      </c>
      <c r="G7662" t="n">
        <v>0.06274646622409871</v>
      </c>
      <c r="H7662" t="n">
        <v>-0.003795118860271237</v>
      </c>
      <c r="J7662" t="n">
        <v>0.06194603895713714</v>
      </c>
      <c r="K7662" t="n">
        <v>0.06816663102592187</v>
      </c>
      <c r="L7662" t="n">
        <v>-0.004218724544950908</v>
      </c>
      <c r="M7662" t="n">
        <v>0.1574501076425069</v>
      </c>
      <c r="N7662" t="n">
        <v>0.06628996542585215</v>
      </c>
      <c r="O7662" t="n">
        <v>-0.005420102103188148</v>
      </c>
      <c r="P7662" t="n">
        <v>0.26508060702696</v>
      </c>
      <c r="Q7662" t="n">
        <v>0.06234177404809758</v>
      </c>
      <c r="R7662" t="n">
        <v>-0.003904167191205043</v>
      </c>
    </row>
    <row r="7663">
      <c r="F7663" t="n">
        <v>0.08585318671944327</v>
      </c>
      <c r="G7663" t="n">
        <v>0.06275474739952752</v>
      </c>
      <c r="H7663" t="n">
        <v>-0.003793128419993969</v>
      </c>
      <c r="J7663" t="n">
        <v>0.0619585499086656</v>
      </c>
      <c r="K7663" t="n">
        <v>0.06817562754578803</v>
      </c>
      <c r="L7663" t="n">
        <v>-0.004224775656642719</v>
      </c>
      <c r="M7663" t="n">
        <v>0.1574836487038386</v>
      </c>
      <c r="N7663" t="n">
        <v>0.0662987142664785</v>
      </c>
      <c r="O7663" t="n">
        <v>-0.005420644059202864</v>
      </c>
      <c r="P7663" t="n">
        <v>0.2650845015536085</v>
      </c>
      <c r="Q7663" t="n">
        <v>0.06235000181291851</v>
      </c>
      <c r="R7663" t="n">
        <v>-0.003907566891961729</v>
      </c>
    </row>
    <row r="7664">
      <c r="F7664" t="n">
        <v>0.08587788724220174</v>
      </c>
      <c r="G7664" t="n">
        <v>0.06276302857495634</v>
      </c>
      <c r="H7664" t="n">
        <v>-0.003793128419993969</v>
      </c>
      <c r="J7664" t="n">
        <v>0.06195986491281974</v>
      </c>
      <c r="K7664" t="n">
        <v>0.06818462406565419</v>
      </c>
      <c r="L7664" t="n">
        <v>-0.004224353221320587</v>
      </c>
      <c r="M7664" t="n">
        <v>0.1574556925004979</v>
      </c>
      <c r="N7664" t="n">
        <v>0.06630746310710485</v>
      </c>
      <c r="O7664" t="n">
        <v>-0.005419672151209874</v>
      </c>
      <c r="P7664" t="n">
        <v>0.2649853875763845</v>
      </c>
      <c r="Q7664" t="n">
        <v>0.06235822957773942</v>
      </c>
      <c r="R7664" t="n">
        <v>-0.00390678545672686</v>
      </c>
    </row>
    <row r="7665">
      <c r="F7665" t="n">
        <v>0.0858788346315302</v>
      </c>
      <c r="G7665" t="n">
        <v>0.06277130975038514</v>
      </c>
      <c r="H7665" t="n">
        <v>-0.003793128419993969</v>
      </c>
      <c r="J7665" t="n">
        <v>0.06196117969291219</v>
      </c>
      <c r="K7665" t="n">
        <v>0.06819362058552036</v>
      </c>
      <c r="L7665" t="n">
        <v>-0.004224775656642719</v>
      </c>
      <c r="M7665" t="n">
        <v>0.1575507308972147</v>
      </c>
      <c r="N7665" t="n">
        <v>0.0663162119477312</v>
      </c>
      <c r="O7665" t="n">
        <v>-0.005419672151209874</v>
      </c>
      <c r="P7665" t="n">
        <v>0.2650407831516912</v>
      </c>
      <c r="Q7665" t="n">
        <v>0.06236645734256034</v>
      </c>
      <c r="R7665" t="n">
        <v>-0.003907176174344294</v>
      </c>
    </row>
    <row r="7666">
      <c r="F7666" t="n">
        <v>0.08586790500891968</v>
      </c>
      <c r="G7666" t="n">
        <v>0.06277959092581395</v>
      </c>
      <c r="H7666" t="n">
        <v>-0.0037942664723252</v>
      </c>
      <c r="J7666" t="n">
        <v>0.06198488674763718</v>
      </c>
      <c r="K7666" t="n">
        <v>0.06820261710538653</v>
      </c>
      <c r="L7666" t="n">
        <v>-0.004224775656642719</v>
      </c>
      <c r="M7666" t="n">
        <v>0.1575227736244609</v>
      </c>
      <c r="N7666" t="n">
        <v>0.06632496078835755</v>
      </c>
      <c r="O7666" t="n">
        <v>-0.005419672151209874</v>
      </c>
      <c r="P7666" t="n">
        <v>0.2651476828470657</v>
      </c>
      <c r="Q7666" t="n">
        <v>0.06237468510738126</v>
      </c>
      <c r="R7666" t="n">
        <v>-0.003907566891961729</v>
      </c>
    </row>
    <row r="7667">
      <c r="F7667" t="n">
        <v>0.08586885165935718</v>
      </c>
      <c r="G7667" t="n">
        <v>0.06278787210124276</v>
      </c>
      <c r="H7667" t="n">
        <v>-0.003793507770771046</v>
      </c>
      <c r="J7667" t="n">
        <v>0.06197500496114806</v>
      </c>
      <c r="K7667" t="n">
        <v>0.06821161362525267</v>
      </c>
      <c r="L7667" t="n">
        <v>-0.004225198091964851</v>
      </c>
      <c r="M7667" t="n">
        <v>0.1574948152590588</v>
      </c>
      <c r="N7667" t="n">
        <v>0.0663337096289839</v>
      </c>
      <c r="O7667" t="n">
        <v>-0.005420214172627137</v>
      </c>
      <c r="P7667" t="n">
        <v>0.2649970586908914</v>
      </c>
      <c r="Q7667" t="n">
        <v>0.06238291287220218</v>
      </c>
      <c r="R7667" t="n">
        <v>-0.00390678545672686</v>
      </c>
    </row>
    <row r="7668">
      <c r="F7668" t="n">
        <v>0.08589355174600349</v>
      </c>
      <c r="G7668" t="n">
        <v>0.06279615327667158</v>
      </c>
      <c r="H7668" t="n">
        <v>-0.003792276099385815</v>
      </c>
      <c r="J7668" t="n">
        <v>0.06197631919953324</v>
      </c>
      <c r="K7668" t="n">
        <v>0.06822061014511885</v>
      </c>
      <c r="L7668" t="n">
        <v>-0.004230819455697524</v>
      </c>
      <c r="M7668" t="n">
        <v>0.1575591050830407</v>
      </c>
      <c r="N7668" t="n">
        <v>0.06634245846961025</v>
      </c>
      <c r="O7668" t="n">
        <v>-0.005420867423607072</v>
      </c>
      <c r="P7668" t="n">
        <v>0.2651554625469509</v>
      </c>
      <c r="Q7668" t="n">
        <v>0.06239114063702309</v>
      </c>
      <c r="R7668" t="n">
        <v>-0.003910570062957375</v>
      </c>
    </row>
    <row r="7669">
      <c r="F7669" t="n">
        <v>0.08589449794181485</v>
      </c>
      <c r="G7669" t="n">
        <v>0.06280443445210039</v>
      </c>
      <c r="H7669" t="n">
        <v>-0.003793034630458799</v>
      </c>
      <c r="J7669" t="n">
        <v>0.06195523992589852</v>
      </c>
      <c r="K7669" t="n">
        <v>0.06822960666498501</v>
      </c>
      <c r="L7669" t="n">
        <v>-0.004230396458351424</v>
      </c>
      <c r="M7669" t="n">
        <v>0.1575618954098971</v>
      </c>
      <c r="N7669" t="n">
        <v>0.0663512073102366</v>
      </c>
      <c r="O7669" t="n">
        <v>-0.005420325336864711</v>
      </c>
      <c r="P7669" t="n">
        <v>0.2650048338061785</v>
      </c>
      <c r="Q7669" t="n">
        <v>0.06239936840184401</v>
      </c>
      <c r="R7669" t="n">
        <v>-0.003911743351305097</v>
      </c>
    </row>
    <row r="7670">
      <c r="F7670" t="n">
        <v>0.08588356674752211</v>
      </c>
      <c r="G7670" t="n">
        <v>0.0628127156275292</v>
      </c>
      <c r="H7670" t="n">
        <v>-0.003792276099385815</v>
      </c>
      <c r="J7670" t="n">
        <v>0.0619789470020301</v>
      </c>
      <c r="K7670" t="n">
        <v>0.06823860318485117</v>
      </c>
      <c r="L7670" t="n">
        <v>-0.004229550463659222</v>
      </c>
      <c r="M7670" t="n">
        <v>0.1575646852028835</v>
      </c>
      <c r="N7670" t="n">
        <v>0.06635995615086294</v>
      </c>
      <c r="O7670" t="n">
        <v>-0.005420867423607072</v>
      </c>
      <c r="P7670" t="n">
        <v>0.2650087196753844</v>
      </c>
      <c r="Q7670" t="n">
        <v>0.06240759616666493</v>
      </c>
      <c r="R7670" t="n">
        <v>-0.003910961159073282</v>
      </c>
    </row>
    <row r="7671">
      <c r="F7671" t="n">
        <v>0.08589638936796268</v>
      </c>
      <c r="G7671" t="n">
        <v>0.06282099680295801</v>
      </c>
      <c r="H7671" t="n">
        <v>-0.003792655364922307</v>
      </c>
      <c r="J7671" t="n">
        <v>0.06196906365946482</v>
      </c>
      <c r="K7671" t="n">
        <v>0.06824759970471735</v>
      </c>
      <c r="L7671" t="n">
        <v>-0.004230819455697524</v>
      </c>
      <c r="M7671" t="n">
        <v>0.157536723864877</v>
      </c>
      <c r="N7671" t="n">
        <v>0.06636870499148929</v>
      </c>
      <c r="O7671" t="n">
        <v>-0.005421951597091793</v>
      </c>
      <c r="P7671" t="n">
        <v>0.2651156172410771</v>
      </c>
      <c r="Q7671" t="n">
        <v>0.06241582393148585</v>
      </c>
      <c r="R7671" t="n">
        <v>-0.003910570062957375</v>
      </c>
    </row>
    <row r="7672">
      <c r="F7672" t="n">
        <v>0.08586170282659095</v>
      </c>
      <c r="G7672" t="n">
        <v>0.06282927797838682</v>
      </c>
      <c r="H7672" t="n">
        <v>-0.003791802774963695</v>
      </c>
      <c r="J7672" t="n">
        <v>0.06195917982908565</v>
      </c>
      <c r="K7672" t="n">
        <v>0.06825659622458351</v>
      </c>
      <c r="L7672" t="n">
        <v>-0.004236432302473814</v>
      </c>
      <c r="M7672" t="n">
        <v>0.1575087614357742</v>
      </c>
      <c r="N7672" t="n">
        <v>0.06637745383211564</v>
      </c>
      <c r="O7672" t="n">
        <v>-0.005420977747264198</v>
      </c>
      <c r="P7672" t="n">
        <v>0.265016488036718</v>
      </c>
      <c r="Q7672" t="n">
        <v>0.06242405169630678</v>
      </c>
      <c r="R7672" t="n">
        <v>-0.003915132905479517</v>
      </c>
    </row>
    <row r="7673">
      <c r="F7673" t="n">
        <v>0.08586264745207631</v>
      </c>
      <c r="G7673" t="n">
        <v>0.06283755915381563</v>
      </c>
      <c r="H7673" t="n">
        <v>-0.003791423594686198</v>
      </c>
      <c r="J7673" t="n">
        <v>0.06196049267978955</v>
      </c>
      <c r="K7673" t="n">
        <v>0.06826559274444965</v>
      </c>
      <c r="L7673" t="n">
        <v>-0.004235585185436727</v>
      </c>
      <c r="M7673" t="n">
        <v>0.1574807979159389</v>
      </c>
      <c r="N7673" t="n">
        <v>0.06638620267274201</v>
      </c>
      <c r="O7673" t="n">
        <v>-0.005422062051244048</v>
      </c>
      <c r="P7673" t="n">
        <v>0.2650718777165357</v>
      </c>
      <c r="Q7673" t="n">
        <v>0.0624322794611277</v>
      </c>
      <c r="R7673" t="n">
        <v>-0.003914741431336384</v>
      </c>
    </row>
    <row r="7674">
      <c r="F7674" t="n">
        <v>0.08589922409475022</v>
      </c>
      <c r="G7674" t="n">
        <v>0.06284584032924444</v>
      </c>
      <c r="H7674" t="n">
        <v>-0.003791802774963695</v>
      </c>
      <c r="J7674" t="n">
        <v>0.06197300260531567</v>
      </c>
      <c r="K7674" t="n">
        <v>0.06827458926431583</v>
      </c>
      <c r="L7674" t="n">
        <v>-0.004235585185436727</v>
      </c>
      <c r="M7674" t="n">
        <v>0.1575450876065866</v>
      </c>
      <c r="N7674" t="n">
        <v>0.06639495151336834</v>
      </c>
      <c r="O7674" t="n">
        <v>-0.005420977747264198</v>
      </c>
      <c r="P7674" t="n">
        <v>0.2651272670469033</v>
      </c>
      <c r="Q7674" t="n">
        <v>0.06244050722594861</v>
      </c>
      <c r="R7674" t="n">
        <v>-0.003915132905479517</v>
      </c>
    </row>
    <row r="7675">
      <c r="F7675" t="n">
        <v>0.08588829082008641</v>
      </c>
      <c r="G7675" t="n">
        <v>0.06285412150467325</v>
      </c>
      <c r="H7675" t="n">
        <v>-0.003790570910131026</v>
      </c>
      <c r="J7675" t="n">
        <v>0.06198551256775418</v>
      </c>
      <c r="K7675" t="n">
        <v>0.06828358578418199</v>
      </c>
      <c r="L7675" t="n">
        <v>-0.00423600874395527</v>
      </c>
      <c r="M7675" t="n">
        <v>0.1575171227423477</v>
      </c>
      <c r="N7675" t="n">
        <v>0.06640370035399469</v>
      </c>
      <c r="O7675" t="n">
        <v>-0.005421519899254123</v>
      </c>
      <c r="P7675" t="n">
        <v>0.2650281321354118</v>
      </c>
      <c r="Q7675" t="n">
        <v>0.06244873499076953</v>
      </c>
      <c r="R7675" t="n">
        <v>-0.00391434995719325</v>
      </c>
    </row>
    <row r="7676">
      <c r="F7676" t="n">
        <v>0.08586547940033296</v>
      </c>
      <c r="G7676" t="n">
        <v>0.06286240268010207</v>
      </c>
      <c r="H7676" t="n">
        <v>-0.003791708195132565</v>
      </c>
      <c r="J7676" t="n">
        <v>0.06197562744139369</v>
      </c>
      <c r="K7676" t="n">
        <v>0.06829258230404815</v>
      </c>
      <c r="L7676" t="n">
        <v>-0.004242036553709618</v>
      </c>
      <c r="M7676" t="n">
        <v>0.157489156788307</v>
      </c>
      <c r="N7676" t="n">
        <v>0.06641244919462105</v>
      </c>
      <c r="O7676" t="n">
        <v>-0.00542162938154931</v>
      </c>
      <c r="P7676" t="n">
        <v>0.2651865363058123</v>
      </c>
      <c r="Q7676" t="n">
        <v>0.06245696275559045</v>
      </c>
      <c r="R7676" t="n">
        <v>-0.00391930065777163</v>
      </c>
    </row>
    <row r="7677">
      <c r="F7677" t="n">
        <v>0.08586642274063042</v>
      </c>
      <c r="G7677" t="n">
        <v>0.06287068385553088</v>
      </c>
      <c r="H7677" t="n">
        <v>-0.003790570910131026</v>
      </c>
      <c r="J7677" t="n">
        <v>0.0619993349085237</v>
      </c>
      <c r="K7677" t="n">
        <v>0.06830157882391433</v>
      </c>
      <c r="L7677" t="n">
        <v>-0.004242036553709618</v>
      </c>
      <c r="M7677" t="n">
        <v>0.1575841988225415</v>
      </c>
      <c r="N7677" t="n">
        <v>0.0664211980352474</v>
      </c>
      <c r="O7677" t="n">
        <v>-0.00542162938154931</v>
      </c>
      <c r="P7677" t="n">
        <v>0.2650873979783263</v>
      </c>
      <c r="Q7677" t="n">
        <v>0.06246519052041137</v>
      </c>
      <c r="R7677" t="n">
        <v>-0.003918125102685317</v>
      </c>
    </row>
    <row r="7678">
      <c r="F7678" t="n">
        <v>0.08586736575983968</v>
      </c>
      <c r="G7678" t="n">
        <v>0.06287896503095969</v>
      </c>
      <c r="H7678" t="n">
        <v>-0.003790570910131026</v>
      </c>
      <c r="J7678" t="n">
        <v>0.06198944919890016</v>
      </c>
      <c r="K7678" t="n">
        <v>0.06831057534378049</v>
      </c>
      <c r="L7678" t="n">
        <v>-0.004241188316046409</v>
      </c>
      <c r="M7678" t="n">
        <v>0.157494726708125</v>
      </c>
      <c r="N7678" t="n">
        <v>0.06642994687587374</v>
      </c>
      <c r="O7678" t="n">
        <v>-0.005422713815869052</v>
      </c>
      <c r="P7678" t="n">
        <v>0.2651427843562068</v>
      </c>
      <c r="Q7678" t="n">
        <v>0.06247341828523229</v>
      </c>
      <c r="R7678" t="n">
        <v>-0.003918908806076192</v>
      </c>
    </row>
    <row r="7679">
      <c r="F7679" t="n">
        <v>0.08590394221180714</v>
      </c>
      <c r="G7679" t="n">
        <v>0.06288724620638848</v>
      </c>
      <c r="H7679" t="n">
        <v>-0.003791329100132052</v>
      </c>
      <c r="J7679" t="n">
        <v>0.06200195891326794</v>
      </c>
      <c r="K7679" t="n">
        <v>0.06831957186364664</v>
      </c>
      <c r="L7679" t="n">
        <v>-0.004241612434878014</v>
      </c>
      <c r="M7679" t="n">
        <v>0.1574975108701168</v>
      </c>
      <c r="N7679" t="n">
        <v>0.06643869571650009</v>
      </c>
      <c r="O7679" t="n">
        <v>-0.005422171598709181</v>
      </c>
      <c r="P7679" t="n">
        <v>0.2650951513529241</v>
      </c>
      <c r="Q7679" t="n">
        <v>0.06248164605005321</v>
      </c>
      <c r="R7679" t="n">
        <v>-0.003918516954380754</v>
      </c>
    </row>
    <row r="7680">
      <c r="F7680" t="n">
        <v>0.08586925083532761</v>
      </c>
      <c r="G7680" t="n">
        <v>0.06289552738181731</v>
      </c>
      <c r="H7680" t="n">
        <v>-0.00379009705966217</v>
      </c>
      <c r="J7680" t="n">
        <v>0.06200327057605945</v>
      </c>
      <c r="K7680" t="n">
        <v>0.06832856838351281</v>
      </c>
      <c r="L7680" t="n">
        <v>-0.004247632130820835</v>
      </c>
      <c r="M7680" t="n">
        <v>0.1575002945004352</v>
      </c>
      <c r="N7680" t="n">
        <v>0.06644744455712645</v>
      </c>
      <c r="O7680" t="n">
        <v>-0.005423364803365241</v>
      </c>
      <c r="P7680" t="n">
        <v>0.2652020461562762</v>
      </c>
      <c r="Q7680" t="n">
        <v>0.06248987381487412</v>
      </c>
      <c r="R7680" t="n">
        <v>-0.00392307214899184</v>
      </c>
    </row>
    <row r="7681">
      <c r="F7681" t="n">
        <v>0.08589394910453968</v>
      </c>
      <c r="G7681" t="n">
        <v>0.06290380855724612</v>
      </c>
      <c r="H7681" t="n">
        <v>-0.003790476069368136</v>
      </c>
      <c r="J7681" t="n">
        <v>0.06200458201225657</v>
      </c>
      <c r="K7681" t="n">
        <v>0.06833756490337897</v>
      </c>
      <c r="L7681" t="n">
        <v>-0.004246782774265982</v>
      </c>
      <c r="M7681" t="n">
        <v>0.1575645843654803</v>
      </c>
      <c r="N7681" t="n">
        <v>0.0664561933977528</v>
      </c>
      <c r="O7681" t="n">
        <v>-0.005422280238861018</v>
      </c>
      <c r="P7681" t="n">
        <v>0.2651029002228892</v>
      </c>
      <c r="Q7681" t="n">
        <v>0.06249810157969504</v>
      </c>
      <c r="R7681" t="n">
        <v>-0.00392307214899184</v>
      </c>
    </row>
    <row r="7682">
      <c r="F7682" t="n">
        <v>0.08589489102859718</v>
      </c>
      <c r="G7682" t="n">
        <v>0.06291208973267493</v>
      </c>
      <c r="H7682" t="n">
        <v>-0.00379009705966217</v>
      </c>
      <c r="J7682" t="n">
        <v>0.06197229817274708</v>
      </c>
      <c r="K7682" t="n">
        <v>0.06834656142324513</v>
      </c>
      <c r="L7682" t="n">
        <v>-0.004246782774265982</v>
      </c>
      <c r="M7682" t="n">
        <v>0.1575981211510151</v>
      </c>
      <c r="N7682" t="n">
        <v>0.06646494223837913</v>
      </c>
      <c r="O7682" t="n">
        <v>-0.005422280238861018</v>
      </c>
      <c r="P7682" t="n">
        <v>0.2651582836458295</v>
      </c>
      <c r="Q7682" t="n">
        <v>0.06250632934451596</v>
      </c>
      <c r="R7682" t="n">
        <v>-0.00392307214899184</v>
      </c>
    </row>
    <row r="7683">
      <c r="F7683" t="n">
        <v>0.0858958326319199</v>
      </c>
      <c r="G7683" t="n">
        <v>0.06292037090810373</v>
      </c>
      <c r="H7683" t="n">
        <v>-0.00379009705966217</v>
      </c>
      <c r="J7683" t="n">
        <v>0.06200720420424567</v>
      </c>
      <c r="K7683" t="n">
        <v>0.06835555794311131</v>
      </c>
      <c r="L7683" t="n">
        <v>-0.004246358095988556</v>
      </c>
      <c r="M7683" t="n">
        <v>0.157508642203387</v>
      </c>
      <c r="N7683" t="n">
        <v>0.0664736910790055</v>
      </c>
      <c r="O7683" t="n">
        <v>-0.005423364803365241</v>
      </c>
      <c r="P7683" t="n">
        <v>0.2652136667168137</v>
      </c>
      <c r="Q7683" t="n">
        <v>0.06251455710933689</v>
      </c>
      <c r="R7683" t="n">
        <v>-0.003921895462684405</v>
      </c>
    </row>
    <row r="7684">
      <c r="F7684" t="n">
        <v>0.08589677391459132</v>
      </c>
      <c r="G7684" t="n">
        <v>0.06292865208353256</v>
      </c>
      <c r="H7684" t="n">
        <v>-0.003789622867186196</v>
      </c>
      <c r="J7684" t="n">
        <v>0.06197491912440581</v>
      </c>
      <c r="K7684" t="n">
        <v>0.06836455446297747</v>
      </c>
      <c r="L7684" t="n">
        <v>-0.004252793718375211</v>
      </c>
      <c r="M7684" t="n">
        <v>0.1575114237090485</v>
      </c>
      <c r="N7684" t="n">
        <v>0.06648243991963185</v>
      </c>
      <c r="O7684" t="n">
        <v>-0.005424015012873422</v>
      </c>
      <c r="P7684" t="n">
        <v>0.2650630036294305</v>
      </c>
      <c r="Q7684" t="n">
        <v>0.0625227848741578</v>
      </c>
      <c r="R7684" t="n">
        <v>-0.003925661000441345</v>
      </c>
    </row>
    <row r="7685">
      <c r="F7685" t="n">
        <v>0.08590959335961777</v>
      </c>
      <c r="G7685" t="n">
        <v>0.06293693325896137</v>
      </c>
      <c r="H7685" t="n">
        <v>-0.003788865018397638</v>
      </c>
      <c r="J7685" t="n">
        <v>0.06199862674519106</v>
      </c>
      <c r="K7685" t="n">
        <v>0.06837355098284363</v>
      </c>
      <c r="L7685" t="n">
        <v>-0.004251943244678907</v>
      </c>
      <c r="M7685" t="n">
        <v>0.157606468171809</v>
      </c>
      <c r="N7685" t="n">
        <v>0.0664911887602582</v>
      </c>
      <c r="O7685" t="n">
        <v>-0.005422930318340301</v>
      </c>
      <c r="P7685" t="n">
        <v>0.2652214081245088</v>
      </c>
      <c r="Q7685" t="n">
        <v>0.06253101263897871</v>
      </c>
      <c r="R7685" t="n">
        <v>-0.003925661000441345</v>
      </c>
    </row>
    <row r="7686">
      <c r="F7686" t="n">
        <v>0.08588677694133696</v>
      </c>
      <c r="G7686" t="n">
        <v>0.06294521443439016</v>
      </c>
      <c r="H7686" t="n">
        <v>-0.003790001791580476</v>
      </c>
      <c r="J7686" t="n">
        <v>0.06201113578888408</v>
      </c>
      <c r="K7686" t="n">
        <v>0.06838254750270979</v>
      </c>
      <c r="L7686" t="n">
        <v>-0.004252368481527059</v>
      </c>
      <c r="M7686" t="n">
        <v>0.1575784946765907</v>
      </c>
      <c r="N7686" t="n">
        <v>0.06649993760088455</v>
      </c>
      <c r="O7686" t="n">
        <v>-0.005424557360139983</v>
      </c>
      <c r="P7686" t="n">
        <v>0.2650707404626289</v>
      </c>
      <c r="Q7686" t="n">
        <v>0.06253924040379963</v>
      </c>
      <c r="R7686" t="n">
        <v>-0.003926446211162506</v>
      </c>
    </row>
    <row r="7687">
      <c r="F7687" t="n">
        <v>0.08591147451053345</v>
      </c>
      <c r="G7687" t="n">
        <v>0.06295349560981897</v>
      </c>
      <c r="H7687" t="n">
        <v>-0.003790001791580476</v>
      </c>
      <c r="J7687" t="n">
        <v>0.06201244586224955</v>
      </c>
      <c r="K7687" t="n">
        <v>0.06839154402257595</v>
      </c>
      <c r="L7687" t="n">
        <v>-0.004251943244678907</v>
      </c>
      <c r="M7687" t="n">
        <v>0.1575197650429175</v>
      </c>
      <c r="N7687" t="n">
        <v>0.06650868644151089</v>
      </c>
      <c r="O7687" t="n">
        <v>-0.005424015012873422</v>
      </c>
      <c r="P7687" t="n">
        <v>0.2651776324137132</v>
      </c>
      <c r="Q7687" t="n">
        <v>0.06254746816862056</v>
      </c>
      <c r="R7687" t="n">
        <v>-0.003925661000441345</v>
      </c>
    </row>
    <row r="7688">
      <c r="F7688" t="n">
        <v>0.08590053584043483</v>
      </c>
      <c r="G7688" t="n">
        <v>0.06296177678524779</v>
      </c>
      <c r="H7688" t="n">
        <v>-0.003788011819691237</v>
      </c>
      <c r="J7688" t="n">
        <v>0.06200255657218853</v>
      </c>
      <c r="K7688" t="n">
        <v>0.06840054054244211</v>
      </c>
      <c r="L7688" t="n">
        <v>-0.004258371153797176</v>
      </c>
      <c r="M7688" t="n">
        <v>0.1575840550871322</v>
      </c>
      <c r="N7688" t="n">
        <v>0.06651743528213724</v>
      </c>
      <c r="O7688" t="n">
        <v>-0.005424664443534395</v>
      </c>
      <c r="P7688" t="n">
        <v>0.2652330117862425</v>
      </c>
      <c r="Q7688" t="n">
        <v>0.06255569593344147</v>
      </c>
      <c r="R7688" t="n">
        <v>-0.003930600623605172</v>
      </c>
    </row>
    <row r="7689">
      <c r="F7689" t="n">
        <v>0.08590147552110276</v>
      </c>
      <c r="G7689" t="n">
        <v>0.0629700579606766</v>
      </c>
      <c r="H7689" t="n">
        <v>-0.003789148336888864</v>
      </c>
      <c r="J7689" t="n">
        <v>0.06200386605909726</v>
      </c>
      <c r="K7689" t="n">
        <v>0.06840953706230829</v>
      </c>
      <c r="L7689" t="n">
        <v>-0.004258796948333103</v>
      </c>
      <c r="M7689" t="n">
        <v>0.1576175901052705</v>
      </c>
      <c r="N7689" t="n">
        <v>0.06652618412276359</v>
      </c>
      <c r="O7689" t="n">
        <v>-0.005424664443534395</v>
      </c>
      <c r="P7689" t="n">
        <v>0.2652368774200418</v>
      </c>
      <c r="Q7689" t="n">
        <v>0.06256392369826239</v>
      </c>
      <c r="R7689" t="n">
        <v>-0.003930600623605172</v>
      </c>
    </row>
    <row r="7690">
      <c r="F7690" t="n">
        <v>0.08587865697586812</v>
      </c>
      <c r="G7690" t="n">
        <v>0.06297833913610541</v>
      </c>
      <c r="H7690" t="n">
        <v>-0.003788011819691237</v>
      </c>
      <c r="J7690" t="n">
        <v>0.06200517531803496</v>
      </c>
      <c r="K7690" t="n">
        <v>0.06841853358217445</v>
      </c>
      <c r="L7690" t="n">
        <v>-0.00425794535926125</v>
      </c>
      <c r="M7690" t="n">
        <v>0.157589613377888</v>
      </c>
      <c r="N7690" t="n">
        <v>0.06653493296338994</v>
      </c>
      <c r="O7690" t="n">
        <v>-0.005424664443534395</v>
      </c>
      <c r="P7690" t="n">
        <v>0.2650862006127351</v>
      </c>
      <c r="Q7690" t="n">
        <v>0.0625721514630833</v>
      </c>
      <c r="R7690" t="n">
        <v>-0.003930600623605172</v>
      </c>
    </row>
    <row r="7691">
      <c r="F7691" t="n">
        <v>0.08591523296884272</v>
      </c>
      <c r="G7691" t="n">
        <v>0.06298662031153422</v>
      </c>
      <c r="H7691" t="n">
        <v>-0.003788011819691237</v>
      </c>
      <c r="J7691" t="n">
        <v>0.06200648434884615</v>
      </c>
      <c r="K7691" t="n">
        <v>0.06842753010204061</v>
      </c>
      <c r="L7691" t="n">
        <v>-0.004257519564725324</v>
      </c>
      <c r="M7691" t="n">
        <v>0.1576231478924119</v>
      </c>
      <c r="N7691" t="n">
        <v>0.06654368180401629</v>
      </c>
      <c r="O7691" t="n">
        <v>-0.005424122031331262</v>
      </c>
      <c r="P7691" t="n">
        <v>0.2651930911495289</v>
      </c>
      <c r="Q7691" t="n">
        <v>0.06258037922790423</v>
      </c>
      <c r="R7691" t="n">
        <v>-0.003930207642139105</v>
      </c>
    </row>
    <row r="7692">
      <c r="F7692" t="n">
        <v>0.08591617178317355</v>
      </c>
      <c r="G7692" t="n">
        <v>0.06299490148696303</v>
      </c>
      <c r="H7692" t="n">
        <v>-0.003787537211794084</v>
      </c>
      <c r="J7692" t="n">
        <v>0.06199659349202619</v>
      </c>
      <c r="K7692" t="n">
        <v>0.06843652662190677</v>
      </c>
      <c r="L7692" t="n">
        <v>-0.004263086977567273</v>
      </c>
      <c r="M7692" t="n">
        <v>0.1575644131091766</v>
      </c>
      <c r="N7692" t="n">
        <v>0.06655243064464264</v>
      </c>
      <c r="O7692" t="n">
        <v>-0.005424228140365478</v>
      </c>
      <c r="P7692" t="n">
        <v>0.2651454384728391</v>
      </c>
      <c r="Q7692" t="n">
        <v>0.06258860699272514</v>
      </c>
      <c r="R7692" t="n">
        <v>-0.003933964176395974</v>
      </c>
    </row>
    <row r="7693">
      <c r="F7693" t="n">
        <v>0.08590523104310861</v>
      </c>
      <c r="G7693" t="n">
        <v>0.06300318266239184</v>
      </c>
      <c r="H7693" t="n">
        <v>-0.003787537211794084</v>
      </c>
      <c r="J7693" t="n">
        <v>0.06202030151566071</v>
      </c>
      <c r="K7693" t="n">
        <v>0.06844552314177293</v>
      </c>
      <c r="L7693" t="n">
        <v>-0.004263939680233053</v>
      </c>
      <c r="M7693" t="n">
        <v>0.1575979468429879</v>
      </c>
      <c r="N7693" t="n">
        <v>0.066561179485269</v>
      </c>
      <c r="O7693" t="n">
        <v>-0.005425313094488963</v>
      </c>
      <c r="P7693" t="n">
        <v>0.2652523286869268</v>
      </c>
      <c r="Q7693" t="n">
        <v>0.06259683475754606</v>
      </c>
      <c r="R7693" t="n">
        <v>-0.003933964176395974</v>
      </c>
    </row>
    <row r="7694">
      <c r="F7694" t="n">
        <v>0.08589428979559827</v>
      </c>
      <c r="G7694" t="n">
        <v>0.06301146383782065</v>
      </c>
      <c r="H7694" t="n">
        <v>-0.003787537211794084</v>
      </c>
      <c r="J7694" t="n">
        <v>0.06202160999198106</v>
      </c>
      <c r="K7694" t="n">
        <v>0.06845451966163911</v>
      </c>
      <c r="L7694" t="n">
        <v>-0.004263939680233053</v>
      </c>
      <c r="M7694" t="n">
        <v>0.1576007236065604</v>
      </c>
      <c r="N7694" t="n">
        <v>0.06656992832589534</v>
      </c>
      <c r="O7694" t="n">
        <v>-0.005425855571550705</v>
      </c>
      <c r="P7694" t="n">
        <v>0.2652046733705613</v>
      </c>
      <c r="Q7694" t="n">
        <v>0.06260506252236697</v>
      </c>
      <c r="R7694" t="n">
        <v>-0.003933964176395974</v>
      </c>
    </row>
    <row r="7695">
      <c r="F7695" t="n">
        <v>0.08589522746285164</v>
      </c>
      <c r="G7695" t="n">
        <v>0.06301974501324946</v>
      </c>
      <c r="H7695" t="n">
        <v>-0.003788294719236443</v>
      </c>
      <c r="J7695" t="n">
        <v>0.06202291823953011</v>
      </c>
      <c r="K7695" t="n">
        <v>0.06846351618150527</v>
      </c>
      <c r="L7695" t="n">
        <v>-0.004269499219106602</v>
      </c>
      <c r="M7695" t="n">
        <v>0.1576342571156651</v>
      </c>
      <c r="N7695" t="n">
        <v>0.06657867716652169</v>
      </c>
      <c r="O7695" t="n">
        <v>-0.00542477061742722</v>
      </c>
      <c r="P7695" t="n">
        <v>0.2652600475588123</v>
      </c>
      <c r="Q7695" t="n">
        <v>0.0626132902871879</v>
      </c>
      <c r="R7695" t="n">
        <v>-0.003933570819314043</v>
      </c>
    </row>
    <row r="7696">
      <c r="F7696" t="n">
        <v>0.08588428529472357</v>
      </c>
      <c r="G7696" t="n">
        <v>0.06302802618867828</v>
      </c>
      <c r="H7696" t="n">
        <v>-0.003787062274499777</v>
      </c>
      <c r="J7696" t="n">
        <v>0.06202422625815245</v>
      </c>
      <c r="K7696" t="n">
        <v>0.06847251270137143</v>
      </c>
      <c r="L7696" t="n">
        <v>-0.004269926126337789</v>
      </c>
      <c r="M7696" t="n">
        <v>0.1575755179959364</v>
      </c>
      <c r="N7696" t="n">
        <v>0.06658742600714805</v>
      </c>
      <c r="O7696" t="n">
        <v>-0.00542487588119332</v>
      </c>
      <c r="P7696" t="n">
        <v>0.2652123892169105</v>
      </c>
      <c r="Q7696" t="n">
        <v>0.06262151805200881</v>
      </c>
      <c r="R7696" t="n">
        <v>-0.003937715777176594</v>
      </c>
    </row>
    <row r="7697">
      <c r="F7697" t="n">
        <v>0.0859089814480581</v>
      </c>
      <c r="G7697" t="n">
        <v>0.06303630736410709</v>
      </c>
      <c r="H7697" t="n">
        <v>-0.003786304937778549</v>
      </c>
      <c r="J7697" t="n">
        <v>0.06200313342100831</v>
      </c>
      <c r="K7697" t="n">
        <v>0.06848150922123759</v>
      </c>
      <c r="L7697" t="n">
        <v>-0.004269926126337789</v>
      </c>
      <c r="M7697" t="n">
        <v>0.1576398085550362</v>
      </c>
      <c r="N7697" t="n">
        <v>0.0665961748477744</v>
      </c>
      <c r="O7697" t="n">
        <v>-0.005425418423035623</v>
      </c>
      <c r="P7697" t="n">
        <v>0.2652162454496613</v>
      </c>
      <c r="Q7697" t="n">
        <v>0.06262974581682973</v>
      </c>
      <c r="R7697" t="n">
        <v>-0.003936928312767599</v>
      </c>
    </row>
    <row r="7698">
      <c r="F7698" t="n">
        <v>0.08590991825038187</v>
      </c>
      <c r="G7698" t="n">
        <v>0.0630445885395359</v>
      </c>
      <c r="H7698" t="n">
        <v>-0.003787062274499777</v>
      </c>
      <c r="J7698" t="n">
        <v>0.06199324027577888</v>
      </c>
      <c r="K7698" t="n">
        <v>0.06849050574110375</v>
      </c>
      <c r="L7698" t="n">
        <v>-0.004269072311875415</v>
      </c>
      <c r="M7698" t="n">
        <v>0.1575503091621903</v>
      </c>
      <c r="N7698" t="n">
        <v>0.06660492368840074</v>
      </c>
      <c r="O7698" t="n">
        <v>-0.00542487588119332</v>
      </c>
      <c r="P7698" t="n">
        <v>0.2651685836970389</v>
      </c>
      <c r="Q7698" t="n">
        <v>0.06263797358165064</v>
      </c>
      <c r="R7698" t="n">
        <v>-0.003938109509381091</v>
      </c>
    </row>
    <row r="7699">
      <c r="F7699" t="n">
        <v>0.08591085473330724</v>
      </c>
      <c r="G7699" t="n">
        <v>0.06305286971496471</v>
      </c>
      <c r="H7699" t="n">
        <v>-0.003787440942860391</v>
      </c>
      <c r="J7699" t="n">
        <v>0.06201694836412501</v>
      </c>
      <c r="K7699" t="n">
        <v>0.06849950226096992</v>
      </c>
      <c r="L7699" t="n">
        <v>-0.004269926126337789</v>
      </c>
      <c r="M7699" t="n">
        <v>0.1576453578817432</v>
      </c>
      <c r="N7699" t="n">
        <v>0.06661367252902708</v>
      </c>
      <c r="O7699" t="n">
        <v>-0.005425418423035623</v>
      </c>
      <c r="P7699" t="n">
        <v>0.2651209200466539</v>
      </c>
      <c r="Q7699" t="n">
        <v>0.06264620134647157</v>
      </c>
      <c r="R7699" t="n">
        <v>-0.003938109509381091</v>
      </c>
    </row>
    <row r="7700">
      <c r="F7700" t="n">
        <v>0.0858880311161497</v>
      </c>
      <c r="G7700" t="n">
        <v>0.06306115089039352</v>
      </c>
      <c r="H7700" t="n">
        <v>-0.003786587011997885</v>
      </c>
      <c r="J7700" t="n">
        <v>0.06201825533480139</v>
      </c>
      <c r="K7700" t="n">
        <v>0.06850849878083609</v>
      </c>
      <c r="L7700" t="n">
        <v>-0.00427419476739565</v>
      </c>
      <c r="M7700" t="n">
        <v>0.1575866144304708</v>
      </c>
      <c r="N7700" t="n">
        <v>0.06662242136965345</v>
      </c>
      <c r="O7700" t="n">
        <v>-0.005427150660386819</v>
      </c>
      <c r="P7700" t="n">
        <v>0.26522780738573</v>
      </c>
      <c r="Q7700" t="n">
        <v>0.06265442911129249</v>
      </c>
      <c r="R7700" t="n">
        <v>-0.003941462407724442</v>
      </c>
    </row>
    <row r="7701">
      <c r="F7701" t="n">
        <v>0.08592460672525599</v>
      </c>
      <c r="G7701" t="n">
        <v>0.06306943206582233</v>
      </c>
      <c r="H7701" t="n">
        <v>-0.003786208429013282</v>
      </c>
      <c r="J7701" t="n">
        <v>0.06201956207579652</v>
      </c>
      <c r="K7701" t="n">
        <v>0.06851749530070225</v>
      </c>
      <c r="L7701" t="n">
        <v>-0.004274622229618612</v>
      </c>
      <c r="M7701" t="n">
        <v>0.1576509050974159</v>
      </c>
      <c r="N7701" t="n">
        <v>0.0666311702102798</v>
      </c>
      <c r="O7701" t="n">
        <v>-0.005426608053842089</v>
      </c>
      <c r="P7701" t="n">
        <v>0.2652831771243325</v>
      </c>
      <c r="Q7701" t="n">
        <v>0.0626626568761134</v>
      </c>
      <c r="R7701" t="n">
        <v>-0.003940674194064265</v>
      </c>
    </row>
    <row r="7702">
      <c r="F7702" t="n">
        <v>0.0858899021115237</v>
      </c>
      <c r="G7702" t="n">
        <v>0.06307771324125114</v>
      </c>
      <c r="H7702" t="n">
        <v>-0.003786208429013282</v>
      </c>
      <c r="J7702" t="n">
        <v>0.06203206955371697</v>
      </c>
      <c r="K7702" t="n">
        <v>0.0685264918205684</v>
      </c>
      <c r="L7702" t="n">
        <v>-0.00427419476739565</v>
      </c>
      <c r="M7702" t="n">
        <v>0.157592159482227</v>
      </c>
      <c r="N7702" t="n">
        <v>0.06663991905090613</v>
      </c>
      <c r="O7702" t="n">
        <v>-0.005427150660386819</v>
      </c>
      <c r="P7702" t="n">
        <v>0.2651324729092875</v>
      </c>
      <c r="Q7702" t="n">
        <v>0.06267088464093433</v>
      </c>
      <c r="R7702" t="n">
        <v>-0.003940674194064265</v>
      </c>
    </row>
    <row r="7703">
      <c r="F7703" t="n">
        <v>0.08592647764370882</v>
      </c>
      <c r="G7703" t="n">
        <v>0.06308599441667995</v>
      </c>
      <c r="H7703" t="n">
        <v>-0.003786587011997885</v>
      </c>
      <c r="J7703" t="n">
        <v>0.061999772673367</v>
      </c>
      <c r="K7703" t="n">
        <v>0.06853548834043457</v>
      </c>
      <c r="L7703" t="n">
        <v>-0.00427419476739565</v>
      </c>
      <c r="M7703" t="n">
        <v>0.157625690710562</v>
      </c>
      <c r="N7703" t="n">
        <v>0.0666486678915325</v>
      </c>
      <c r="O7703" t="n">
        <v>-0.005426608053842089</v>
      </c>
      <c r="P7703" t="n">
        <v>0.2651878403936292</v>
      </c>
      <c r="Q7703" t="n">
        <v>0.06267911240575524</v>
      </c>
      <c r="R7703" t="n">
        <v>-0.003941856514554532</v>
      </c>
    </row>
    <row r="7704">
      <c r="F7704" t="n">
        <v>0.08592741262437451</v>
      </c>
      <c r="G7704" t="n">
        <v>0.06309427559210877</v>
      </c>
      <c r="H7704" t="n">
        <v>-0.003784975935698964</v>
      </c>
      <c r="J7704" t="n">
        <v>0.06202348091913969</v>
      </c>
      <c r="K7704" t="n">
        <v>0.06854448486030074</v>
      </c>
      <c r="L7704" t="n">
        <v>-0.004280591019861729</v>
      </c>
      <c r="M7704" t="n">
        <v>0.157597702425815</v>
      </c>
      <c r="N7704" t="n">
        <v>0.06665741673215884</v>
      </c>
      <c r="O7704" t="n">
        <v>-0.005426711689353318</v>
      </c>
      <c r="P7704" t="n">
        <v>0.2651916883517051</v>
      </c>
      <c r="Q7704" t="n">
        <v>0.06268734017057616</v>
      </c>
      <c r="R7704" t="n">
        <v>-0.003945598512238037</v>
      </c>
    </row>
    <row r="7705">
      <c r="F7705" t="n">
        <v>0.08589270621228984</v>
      </c>
      <c r="G7705" t="n">
        <v>0.06310255676753758</v>
      </c>
      <c r="H7705" t="n">
        <v>-0.003785354433292533</v>
      </c>
      <c r="J7705" t="n">
        <v>0.06201358538131695</v>
      </c>
      <c r="K7705" t="n">
        <v>0.0685534813801669</v>
      </c>
      <c r="L7705" t="n">
        <v>-0.004279734987261016</v>
      </c>
      <c r="M7705" t="n">
        <v>0.157600473107555</v>
      </c>
      <c r="N7705" t="n">
        <v>0.06666616557278519</v>
      </c>
      <c r="O7705" t="n">
        <v>-0.005426711689353318</v>
      </c>
      <c r="P7705" t="n">
        <v>0.2652985742896417</v>
      </c>
      <c r="Q7705" t="n">
        <v>0.06269556793539707</v>
      </c>
      <c r="R7705" t="n">
        <v>-0.003945598512238037</v>
      </c>
    </row>
    <row r="7706">
      <c r="F7706" t="n">
        <v>0.08592928162900196</v>
      </c>
      <c r="G7706" t="n">
        <v>0.06311083794296639</v>
      </c>
      <c r="H7706" t="n">
        <v>-0.003785354433292533</v>
      </c>
      <c r="J7706" t="n">
        <v>0.06203729381919594</v>
      </c>
      <c r="K7706" t="n">
        <v>0.06856247790003307</v>
      </c>
      <c r="L7706" t="n">
        <v>-0.004280163003561373</v>
      </c>
      <c r="M7706" t="n">
        <v>0.1576032432628641</v>
      </c>
      <c r="N7706" t="n">
        <v>0.06667491441341154</v>
      </c>
      <c r="O7706" t="n">
        <v>-0.005427797031691189</v>
      </c>
      <c r="P7706" t="n">
        <v>0.2651993808862889</v>
      </c>
      <c r="Q7706" t="n">
        <v>0.062703795700218</v>
      </c>
      <c r="R7706" t="n">
        <v>-0.003945598512238037</v>
      </c>
    </row>
    <row r="7707">
      <c r="F7707" t="n">
        <v>0.08593021565313083</v>
      </c>
      <c r="G7707" t="n">
        <v>0.06311911911839518</v>
      </c>
      <c r="H7707" t="n">
        <v>-0.003784975935698964</v>
      </c>
      <c r="J7707" t="n">
        <v>0.0620273976897545</v>
      </c>
      <c r="K7707" t="n">
        <v>0.06857147441989923</v>
      </c>
      <c r="L7707" t="n">
        <v>-0.004279734987261016</v>
      </c>
      <c r="M7707" t="n">
        <v>0.1576060128919458</v>
      </c>
      <c r="N7707" t="n">
        <v>0.06668366325403789</v>
      </c>
      <c r="O7707" t="n">
        <v>-0.005427254360522254</v>
      </c>
      <c r="P7707" t="n">
        <v>0.2652032254627156</v>
      </c>
      <c r="Q7707" t="n">
        <v>0.06271202346503892</v>
      </c>
      <c r="R7707" t="n">
        <v>-0.003945598512238037</v>
      </c>
    </row>
    <row r="7708">
      <c r="F7708" t="n">
        <v>0.08589550744430634</v>
      </c>
      <c r="G7708" t="n">
        <v>0.06312740029382401</v>
      </c>
      <c r="H7708" t="n">
        <v>-0.003784121879386344</v>
      </c>
      <c r="J7708" t="n">
        <v>0.06201750106852072</v>
      </c>
      <c r="K7708" t="n">
        <v>0.06858047093976538</v>
      </c>
      <c r="L7708" t="n">
        <v>-0.004286123124590814</v>
      </c>
      <c r="M7708" t="n">
        <v>0.1575780211168042</v>
      </c>
      <c r="N7708" t="n">
        <v>0.06669241209466424</v>
      </c>
      <c r="O7708" t="n">
        <v>-0.005426814412629551</v>
      </c>
      <c r="P7708" t="n">
        <v>0.2652585896187356</v>
      </c>
      <c r="Q7708" t="n">
        <v>0.06272025122985983</v>
      </c>
      <c r="R7708" t="n">
        <v>-0.003948150901944451</v>
      </c>
    </row>
    <row r="7709">
      <c r="F7709" t="n">
        <v>0.08590832128261326</v>
      </c>
      <c r="G7709" t="n">
        <v>0.06313568146925282</v>
      </c>
      <c r="H7709" t="n">
        <v>-0.003784121879386344</v>
      </c>
      <c r="J7709" t="n">
        <v>0.0620412095971592</v>
      </c>
      <c r="K7709" t="n">
        <v>0.06858946745963156</v>
      </c>
      <c r="L7709" t="n">
        <v>-0.0042856945551353</v>
      </c>
      <c r="M7709" t="n">
        <v>0.1575807894171843</v>
      </c>
      <c r="N7709" t="n">
        <v>0.06670116093529059</v>
      </c>
      <c r="O7709" t="n">
        <v>-0.005428442619774054</v>
      </c>
      <c r="P7709" t="n">
        <v>0.2653139534158815</v>
      </c>
      <c r="Q7709" t="n">
        <v>0.06272847899468074</v>
      </c>
      <c r="R7709" t="n">
        <v>-0.003948150901944451</v>
      </c>
    </row>
    <row r="7710">
      <c r="F7710" t="n">
        <v>0.08593301581378042</v>
      </c>
      <c r="G7710" t="n">
        <v>0.06314396264468163</v>
      </c>
      <c r="H7710" t="n">
        <v>-0.003784878703762221</v>
      </c>
      <c r="J7710" t="n">
        <v>0.06203131238344314</v>
      </c>
      <c r="K7710" t="n">
        <v>0.06859846397949772</v>
      </c>
      <c r="L7710" t="n">
        <v>-0.004286551694046327</v>
      </c>
      <c r="M7710" t="n">
        <v>0.1575835571920008</v>
      </c>
      <c r="N7710" t="n">
        <v>0.06670990977591694</v>
      </c>
      <c r="O7710" t="n">
        <v>-0.00542789988405922</v>
      </c>
      <c r="P7710" t="n">
        <v>0.265163230952803</v>
      </c>
      <c r="Q7710" t="n">
        <v>0.06273670675950167</v>
      </c>
      <c r="R7710" t="n">
        <v>-0.003948150901944451</v>
      </c>
    </row>
    <row r="7711">
      <c r="F7711" t="n">
        <v>0.08589830580982794</v>
      </c>
      <c r="G7711" t="n">
        <v>0.06315224382011043</v>
      </c>
      <c r="H7711" t="n">
        <v>-0.003784500291574283</v>
      </c>
      <c r="J7711" t="n">
        <v>0.0620438189605424</v>
      </c>
      <c r="K7711" t="n">
        <v>0.06860746049936388</v>
      </c>
      <c r="L7711" t="n">
        <v>-0.004286123124590814</v>
      </c>
      <c r="M7711" t="n">
        <v>0.1575863244414571</v>
      </c>
      <c r="N7711" t="n">
        <v>0.06671865861654329</v>
      </c>
      <c r="O7711" t="n">
        <v>-0.005427357148344385</v>
      </c>
      <c r="P7711" t="n">
        <v>0.2651670706357875</v>
      </c>
      <c r="Q7711" t="n">
        <v>0.06274493452432259</v>
      </c>
      <c r="R7711" t="n">
        <v>-0.003948545756520103</v>
      </c>
    </row>
    <row r="7712">
      <c r="F7712" t="n">
        <v>0.08589923796172597</v>
      </c>
      <c r="G7712" t="n">
        <v>0.06316052499553926</v>
      </c>
      <c r="H7712" t="n">
        <v>-0.003784024334863419</v>
      </c>
      <c r="J7712" t="n">
        <v>0.06201151647956438</v>
      </c>
      <c r="K7712" t="n">
        <v>0.06861645701923005</v>
      </c>
      <c r="L7712" t="n">
        <v>-0.004292075049133165</v>
      </c>
      <c r="M7712" t="n">
        <v>0.1575890911657569</v>
      </c>
      <c r="N7712" t="n">
        <v>0.06672740745716964</v>
      </c>
      <c r="O7712" t="n">
        <v>-0.005429087423776133</v>
      </c>
      <c r="P7712" t="n">
        <v>0.2653254759208545</v>
      </c>
      <c r="Q7712" t="n">
        <v>0.0627531622891435</v>
      </c>
      <c r="R7712" t="n">
        <v>-0.003953067338094452</v>
      </c>
    </row>
    <row r="7713">
      <c r="F7713" t="n">
        <v>0.0859239320042053</v>
      </c>
      <c r="G7713" t="n">
        <v>0.06316880617096805</v>
      </c>
      <c r="H7713" t="n">
        <v>-0.003783646008095286</v>
      </c>
      <c r="J7713" t="n">
        <v>0.06202402259374835</v>
      </c>
      <c r="K7713" t="n">
        <v>0.06862545353909622</v>
      </c>
      <c r="L7713" t="n">
        <v>-0.004292075049133165</v>
      </c>
      <c r="M7713" t="n">
        <v>0.1575918573651038</v>
      </c>
      <c r="N7713" t="n">
        <v>0.06673615629779599</v>
      </c>
      <c r="O7713" t="n">
        <v>-0.00542745902322911</v>
      </c>
      <c r="P7713" t="n">
        <v>0.2652777918735214</v>
      </c>
      <c r="Q7713" t="n">
        <v>0.06276139005396442</v>
      </c>
      <c r="R7713" t="n">
        <v>-0.003953067338094452</v>
      </c>
    </row>
    <row r="7714">
      <c r="F7714" t="n">
        <v>0.08590110131110935</v>
      </c>
      <c r="G7714" t="n">
        <v>0.06317708734639686</v>
      </c>
      <c r="H7714" t="n">
        <v>-0.003783646008095286</v>
      </c>
      <c r="J7714" t="n">
        <v>0.06202532620437795</v>
      </c>
      <c r="K7714" t="n">
        <v>0.06863445005896236</v>
      </c>
      <c r="L7714" t="n">
        <v>-0.004292075049133165</v>
      </c>
      <c r="M7714" t="n">
        <v>0.1576561481168172</v>
      </c>
      <c r="N7714" t="n">
        <v>0.06674490513842234</v>
      </c>
      <c r="O7714" t="n">
        <v>-0.005428544623593792</v>
      </c>
      <c r="P7714" t="n">
        <v>0.2652816289416771</v>
      </c>
      <c r="Q7714" t="n">
        <v>0.06276961781878534</v>
      </c>
      <c r="R7714" t="n">
        <v>-0.003952672110406181</v>
      </c>
    </row>
    <row r="7715">
      <c r="F7715" t="n">
        <v>0.08593767638075166</v>
      </c>
      <c r="G7715" t="n">
        <v>0.06318536852182567</v>
      </c>
      <c r="H7715" t="n">
        <v>-0.003782791587092295</v>
      </c>
      <c r="J7715" t="n">
        <v>0.0620154269202145</v>
      </c>
      <c r="K7715" t="n">
        <v>0.06864344657882854</v>
      </c>
      <c r="L7715" t="n">
        <v>-0.004296300003935423</v>
      </c>
      <c r="M7715" t="n">
        <v>0.1576896766350552</v>
      </c>
      <c r="N7715" t="n">
        <v>0.06675365397904869</v>
      </c>
      <c r="O7715" t="n">
        <v>-0.005428001823411451</v>
      </c>
      <c r="P7715" t="n">
        <v>0.2652339414879884</v>
      </c>
      <c r="Q7715" t="n">
        <v>0.06277784558360626</v>
      </c>
      <c r="R7715" t="n">
        <v>-0.003953067338094452</v>
      </c>
    </row>
    <row r="7716">
      <c r="F7716" t="n">
        <v>0.08593860753978101</v>
      </c>
      <c r="G7716" t="n">
        <v>0.06319364969725449</v>
      </c>
      <c r="H7716" t="n">
        <v>-0.003782035104423144</v>
      </c>
      <c r="J7716" t="n">
        <v>0.06202793272997749</v>
      </c>
      <c r="K7716" t="n">
        <v>0.0686524430986947</v>
      </c>
      <c r="L7716" t="n">
        <v>-0.004296729676903113</v>
      </c>
      <c r="M7716" t="n">
        <v>0.1576924420902362</v>
      </c>
      <c r="N7716" t="n">
        <v>0.06676240281967505</v>
      </c>
      <c r="O7716" t="n">
        <v>-0.005428645713695402</v>
      </c>
      <c r="P7716" t="n">
        <v>0.2651862521396776</v>
      </c>
      <c r="Q7716" t="n">
        <v>0.06278607334842717</v>
      </c>
      <c r="R7716" t="n">
        <v>-0.003956794092746975</v>
      </c>
    </row>
    <row r="7717">
      <c r="F7717" t="n">
        <v>0.08590389395040533</v>
      </c>
      <c r="G7717" t="n">
        <v>0.0632019308726833</v>
      </c>
      <c r="H7717" t="n">
        <v>-0.003782035104423144</v>
      </c>
      <c r="J7717" t="n">
        <v>0.06205164149176545</v>
      </c>
      <c r="K7717" t="n">
        <v>0.06866143961856086</v>
      </c>
      <c r="L7717" t="n">
        <v>-0.004296300003935423</v>
      </c>
      <c r="M7717" t="n">
        <v>0.1576952070211217</v>
      </c>
      <c r="N7717" t="n">
        <v>0.06677115166030138</v>
      </c>
      <c r="O7717" t="n">
        <v>-0.005429188578266772</v>
      </c>
      <c r="P7717" t="n">
        <v>0.2651900850579645</v>
      </c>
      <c r="Q7717" t="n">
        <v>0.06279430111324809</v>
      </c>
      <c r="R7717" t="n">
        <v>-0.003956398492457758</v>
      </c>
    </row>
    <row r="7718">
      <c r="F7718" t="n">
        <v>0.08590482419456361</v>
      </c>
      <c r="G7718" t="n">
        <v>0.06321021204811211</v>
      </c>
      <c r="H7718" t="n">
        <v>-0.003782035104423144</v>
      </c>
      <c r="J7718" t="n">
        <v>0.06205294443465986</v>
      </c>
      <c r="K7718" t="n">
        <v>0.06867043613842704</v>
      </c>
      <c r="L7718" t="n">
        <v>-0.004296300003935423</v>
      </c>
      <c r="M7718" t="n">
        <v>0.1576672077835014</v>
      </c>
      <c r="N7718" t="n">
        <v>0.06677990050092773</v>
      </c>
      <c r="O7718" t="n">
        <v>-0.005428102849124033</v>
      </c>
      <c r="P7718" t="n">
        <v>0.2652969659369376</v>
      </c>
      <c r="Q7718" t="n">
        <v>0.06280252887806902</v>
      </c>
      <c r="R7718" t="n">
        <v>-0.003956398492457758</v>
      </c>
    </row>
    <row r="7719">
      <c r="F7719" t="n">
        <v>0.08594139910964282</v>
      </c>
      <c r="G7719" t="n">
        <v>0.06321849322354092</v>
      </c>
      <c r="H7719" t="n">
        <v>-0.003783169828426871</v>
      </c>
      <c r="J7719" t="n">
        <v>0.06202063759281816</v>
      </c>
      <c r="K7719" t="n">
        <v>0.0686794326582932</v>
      </c>
      <c r="L7719" t="n">
        <v>-0.004296729676903113</v>
      </c>
      <c r="M7719" t="n">
        <v>0.1576392074693271</v>
      </c>
      <c r="N7719" t="n">
        <v>0.06678864934155408</v>
      </c>
      <c r="O7719" t="n">
        <v>-0.005428102849124033</v>
      </c>
      <c r="P7719" t="n">
        <v>0.2653523222934527</v>
      </c>
      <c r="Q7719" t="n">
        <v>0.06281075664288993</v>
      </c>
      <c r="R7719" t="n">
        <v>-0.003956002892168541</v>
      </c>
    </row>
    <row r="7720">
      <c r="F7720" t="n">
        <v>0.08593044724163454</v>
      </c>
      <c r="G7720" t="n">
        <v>0.06322677439896973</v>
      </c>
      <c r="H7720" t="n">
        <v>-0.003782315188689756</v>
      </c>
      <c r="J7720" t="n">
        <v>0.06203314299418519</v>
      </c>
      <c r="K7720" t="n">
        <v>0.06868842917815936</v>
      </c>
      <c r="L7720" t="n">
        <v>-0.004301802866651227</v>
      </c>
      <c r="M7720" t="n">
        <v>0.1576112060789595</v>
      </c>
      <c r="N7720" t="n">
        <v>0.06679739818218045</v>
      </c>
      <c r="O7720" t="n">
        <v>-0.005429831747218961</v>
      </c>
      <c r="P7720" t="n">
        <v>0.2653561529778166</v>
      </c>
      <c r="Q7720" t="n">
        <v>0.06281898440771085</v>
      </c>
      <c r="R7720" t="n">
        <v>-0.003960515692868781</v>
      </c>
    </row>
    <row r="7721">
      <c r="F7721" t="n">
        <v>0.08593137671892716</v>
      </c>
      <c r="G7721" t="n">
        <v>0.06323505557439854</v>
      </c>
      <c r="H7721" t="n">
        <v>-0.003782315188689756</v>
      </c>
      <c r="J7721" t="n">
        <v>0.06204564842320494</v>
      </c>
      <c r="K7721" t="n">
        <v>0.06869742569802552</v>
      </c>
      <c r="L7721" t="n">
        <v>-0.004302233089960223</v>
      </c>
      <c r="M7721" t="n">
        <v>0.1576754970325269</v>
      </c>
      <c r="N7721" t="n">
        <v>0.06680614702280678</v>
      </c>
      <c r="O7721" t="n">
        <v>-0.005429288818337127</v>
      </c>
      <c r="P7721" t="n">
        <v>0.2653084568410132</v>
      </c>
      <c r="Q7721" t="n">
        <v>0.06282721217253177</v>
      </c>
      <c r="R7721" t="n">
        <v>-0.003959327775744345</v>
      </c>
    </row>
    <row r="7722">
      <c r="F7722" t="n">
        <v>0.08592042393706541</v>
      </c>
      <c r="G7722" t="n">
        <v>0.06324333674982735</v>
      </c>
      <c r="H7722" t="n">
        <v>-0.003781558876914374</v>
      </c>
      <c r="J7722" t="n">
        <v>0.062035746730306</v>
      </c>
      <c r="K7722" t="n">
        <v>0.06870642221789168</v>
      </c>
      <c r="L7722" t="n">
        <v>-0.004303093536578215</v>
      </c>
      <c r="M7722" t="n">
        <v>0.1576474943193827</v>
      </c>
      <c r="N7722" t="n">
        <v>0.06681489586343313</v>
      </c>
      <c r="O7722" t="n">
        <v>-0.005429831747218961</v>
      </c>
      <c r="P7722" t="n">
        <v>0.2653638109623463</v>
      </c>
      <c r="Q7722" t="n">
        <v>0.06283543993735269</v>
      </c>
      <c r="R7722" t="n">
        <v>-0.003959327775744345</v>
      </c>
    </row>
    <row r="7723">
      <c r="F7723" t="n">
        <v>0.08593323472116401</v>
      </c>
      <c r="G7723" t="n">
        <v>0.06325161792525616</v>
      </c>
      <c r="H7723" t="n">
        <v>-0.003781937032802065</v>
      </c>
      <c r="J7723" t="n">
        <v>0.06203704824882654</v>
      </c>
      <c r="K7723" t="n">
        <v>0.06871541873775784</v>
      </c>
      <c r="L7723" t="n">
        <v>-0.004301802866651227</v>
      </c>
      <c r="M7723" t="n">
        <v>0.1576502555565257</v>
      </c>
      <c r="N7723" t="n">
        <v>0.06682364470405949</v>
      </c>
      <c r="O7723" t="n">
        <v>-0.005428745889455294</v>
      </c>
      <c r="P7723" t="n">
        <v>0.265316111803896</v>
      </c>
      <c r="Q7723" t="n">
        <v>0.0628436677021736</v>
      </c>
      <c r="R7723" t="n">
        <v>-0.003959327775744345</v>
      </c>
    </row>
    <row r="7724">
      <c r="F7724" t="n">
        <v>0.08592228111888002</v>
      </c>
      <c r="G7724" t="n">
        <v>0.06325989910068498</v>
      </c>
      <c r="H7724" t="n">
        <v>-0.003781082349461349</v>
      </c>
      <c r="J7724" t="n">
        <v>0.06202714569915981</v>
      </c>
      <c r="K7724" t="n">
        <v>0.06872441525762402</v>
      </c>
      <c r="L7724" t="n">
        <v>-0.004307726966374947</v>
      </c>
      <c r="M7724" t="n">
        <v>0.1576530162709037</v>
      </c>
      <c r="N7724" t="n">
        <v>0.06683239354468584</v>
      </c>
      <c r="O7724" t="n">
        <v>-0.005431017122704811</v>
      </c>
      <c r="P7724" t="n">
        <v>0.265319937593265</v>
      </c>
      <c r="Q7724" t="n">
        <v>0.06285189546699452</v>
      </c>
      <c r="R7724" t="n">
        <v>-0.003963439413816912</v>
      </c>
    </row>
    <row r="7725">
      <c r="F7725" t="n">
        <v>0.08592320923395305</v>
      </c>
      <c r="G7725" t="n">
        <v>0.06326818027611379</v>
      </c>
      <c r="H7725" t="n">
        <v>-0.003781460419889252</v>
      </c>
      <c r="J7725" t="n">
        <v>0.06206205851612775</v>
      </c>
      <c r="K7725" t="n">
        <v>0.06873341177749018</v>
      </c>
      <c r="L7725" t="n">
        <v>-0.004307296193678309</v>
      </c>
      <c r="M7725" t="n">
        <v>0.1576557764627206</v>
      </c>
      <c r="N7725" t="n">
        <v>0.06684114238531218</v>
      </c>
      <c r="O7725" t="n">
        <v>-0.005431017122704811</v>
      </c>
      <c r="P7725" t="n">
        <v>0.265220707807525</v>
      </c>
      <c r="Q7725" t="n">
        <v>0.06286012323181545</v>
      </c>
      <c r="R7725" t="n">
        <v>-0.003964232101699675</v>
      </c>
    </row>
    <row r="7726">
      <c r="F7726" t="n">
        <v>0.08594790165788772</v>
      </c>
      <c r="G7726" t="n">
        <v>0.0632764614515426</v>
      </c>
      <c r="H7726" t="n">
        <v>-0.003780704279033445</v>
      </c>
      <c r="J7726" t="n">
        <v>0.06202974730922269</v>
      </c>
      <c r="K7726" t="n">
        <v>0.06874240829735634</v>
      </c>
      <c r="L7726" t="n">
        <v>-0.004307726966374947</v>
      </c>
      <c r="M7726" t="n">
        <v>0.1576585361321797</v>
      </c>
      <c r="N7726" t="n">
        <v>0.06684989122593854</v>
      </c>
      <c r="O7726" t="n">
        <v>-0.005431017122704811</v>
      </c>
      <c r="P7726" t="n">
        <v>0.2653791133934725</v>
      </c>
      <c r="Q7726" t="n">
        <v>0.06286835099663636</v>
      </c>
      <c r="R7726" t="n">
        <v>-0.00396304306987553</v>
      </c>
    </row>
    <row r="7727">
      <c r="F7727" t="n">
        <v>0.08591318210711348</v>
      </c>
      <c r="G7727" t="n">
        <v>0.06328474262697141</v>
      </c>
      <c r="H7727" t="n">
        <v>-0.003779849556351265</v>
      </c>
      <c r="J7727" t="n">
        <v>0.06204225198901546</v>
      </c>
      <c r="K7727" t="n">
        <v>0.0687514048172225</v>
      </c>
      <c r="L7727" t="n">
        <v>-0.004308157739071584</v>
      </c>
      <c r="M7727" t="n">
        <v>0.1576612952794849</v>
      </c>
      <c r="N7727" t="n">
        <v>0.06685864006656489</v>
      </c>
      <c r="O7727" t="n">
        <v>-0.005430474129591163</v>
      </c>
      <c r="P7727" t="n">
        <v>0.2652283522165528</v>
      </c>
      <c r="Q7727" t="n">
        <v>0.06287657876145727</v>
      </c>
      <c r="R7727" t="n">
        <v>-0.003964232101699675</v>
      </c>
    </row>
    <row r="7728">
      <c r="F7728" t="n">
        <v>0.08592599167683722</v>
      </c>
      <c r="G7728" t="n">
        <v>0.06329302380240022</v>
      </c>
      <c r="H7728" t="n">
        <v>-0.00377947157139563</v>
      </c>
      <c r="J7728" t="n">
        <v>0.06205475669504605</v>
      </c>
      <c r="K7728" t="n">
        <v>0.06876040133708866</v>
      </c>
      <c r="L7728" t="n">
        <v>-0.004313211227578898</v>
      </c>
      <c r="M7728" t="n">
        <v>0.1576640539048398</v>
      </c>
      <c r="N7728" t="n">
        <v>0.06686738890719124</v>
      </c>
      <c r="O7728" t="n">
        <v>-0.005430029609990727</v>
      </c>
      <c r="P7728" t="n">
        <v>0.2652837010991982</v>
      </c>
      <c r="Q7728" t="n">
        <v>0.06288480652627819</v>
      </c>
      <c r="R7728" t="n">
        <v>-0.003966753137523714</v>
      </c>
    </row>
    <row r="7729">
      <c r="F7729" t="n">
        <v>0.08591503593282959</v>
      </c>
      <c r="G7729" t="n">
        <v>0.06330130497782903</v>
      </c>
      <c r="H7729" t="n">
        <v>-0.003779849556351265</v>
      </c>
      <c r="J7729" t="n">
        <v>0.06204485245659755</v>
      </c>
      <c r="K7729" t="n">
        <v>0.06876939785695484</v>
      </c>
      <c r="L7729" t="n">
        <v>-0.004313642548701657</v>
      </c>
      <c r="M7729" t="n">
        <v>0.1576668120084482</v>
      </c>
      <c r="N7729" t="n">
        <v>0.06687613774781757</v>
      </c>
      <c r="O7729" t="n">
        <v>-0.005431115724524178</v>
      </c>
      <c r="P7729" t="n">
        <v>0.2653905783698438</v>
      </c>
      <c r="Q7729" t="n">
        <v>0.06289303429109912</v>
      </c>
      <c r="R7729" t="n">
        <v>-0.003967149852508964</v>
      </c>
    </row>
    <row r="7730">
      <c r="F7730" t="n">
        <v>0.08593972773810488</v>
      </c>
      <c r="G7730" t="n">
        <v>0.06330958615325784</v>
      </c>
      <c r="H7730" t="n">
        <v>-0.003779849556351265</v>
      </c>
      <c r="J7730" t="n">
        <v>0.06206856156968422</v>
      </c>
      <c r="K7730" t="n">
        <v>0.068778394376821</v>
      </c>
      <c r="L7730" t="n">
        <v>-0.004314073869824414</v>
      </c>
      <c r="M7730" t="n">
        <v>0.1576388026335546</v>
      </c>
      <c r="N7730" t="n">
        <v>0.06688488658844394</v>
      </c>
      <c r="O7730" t="n">
        <v>-0.005430029609990727</v>
      </c>
      <c r="P7730" t="n">
        <v>0.2652398103699994</v>
      </c>
      <c r="Q7730" t="n">
        <v>0.06290126205592003</v>
      </c>
      <c r="R7730" t="n">
        <v>-0.003967943282479466</v>
      </c>
    </row>
    <row r="7731">
      <c r="F7731" t="n">
        <v>0.08595253682079321</v>
      </c>
      <c r="G7731" t="n">
        <v>0.06331786732868665</v>
      </c>
      <c r="H7731" t="n">
        <v>-0.003780605526262535</v>
      </c>
      <c r="J7731" t="n">
        <v>0.06203624724231439</v>
      </c>
      <c r="K7731" t="n">
        <v>0.06878739089668716</v>
      </c>
      <c r="L7731" t="n">
        <v>-0.004313211227578898</v>
      </c>
      <c r="M7731" t="n">
        <v>0.1576723266512398</v>
      </c>
      <c r="N7731" t="n">
        <v>0.06689363542907029</v>
      </c>
      <c r="O7731" t="n">
        <v>-0.005431115724524178</v>
      </c>
      <c r="P7731" t="n">
        <v>0.2652436274982937</v>
      </c>
      <c r="Q7731" t="n">
        <v>0.06290948982074095</v>
      </c>
      <c r="R7731" t="n">
        <v>-0.003966753137523714</v>
      </c>
    </row>
    <row r="7732">
      <c r="F7732" t="n">
        <v>0.08595346290301902</v>
      </c>
      <c r="G7732" t="n">
        <v>0.06332614850411547</v>
      </c>
      <c r="H7732" t="n">
        <v>-0.003779750512046783</v>
      </c>
      <c r="J7732" t="n">
        <v>0.06207116115161264</v>
      </c>
      <c r="K7732" t="n">
        <v>0.06879638741655332</v>
      </c>
      <c r="L7732" t="n">
        <v>-0.004318253926424188</v>
      </c>
      <c r="M7732" t="n">
        <v>0.1576750831908303</v>
      </c>
      <c r="N7732" t="n">
        <v>0.06690238426969664</v>
      </c>
      <c r="O7732" t="n">
        <v>-0.005431213409817828</v>
      </c>
      <c r="P7732" t="n">
        <v>0.265247443498426</v>
      </c>
      <c r="Q7732" t="n">
        <v>0.06291771758556186</v>
      </c>
      <c r="R7732" t="n">
        <v>-0.003970855027442466</v>
      </c>
    </row>
    <row r="7733">
      <c r="F7733" t="n">
        <v>0.08594250570709673</v>
      </c>
      <c r="G7733" t="n">
        <v>0.06333442967954428</v>
      </c>
      <c r="H7733" t="n">
        <v>-0.003779372612575473</v>
      </c>
      <c r="J7733" t="n">
        <v>0.06203884557546054</v>
      </c>
      <c r="K7733" t="n">
        <v>0.06880538393641948</v>
      </c>
      <c r="L7733" t="n">
        <v>-0.00431954953216269</v>
      </c>
      <c r="M7733" t="n">
        <v>0.1577086069934099</v>
      </c>
      <c r="N7733" t="n">
        <v>0.06691113311032298</v>
      </c>
      <c r="O7733" t="n">
        <v>-0.005431213409817828</v>
      </c>
      <c r="P7733" t="n">
        <v>0.2652512583703558</v>
      </c>
      <c r="Q7733" t="n">
        <v>0.06292594535038279</v>
      </c>
      <c r="R7733" t="n">
        <v>-0.003971649198447954</v>
      </c>
    </row>
    <row r="7734">
      <c r="F7734" t="n">
        <v>0.08593154800961496</v>
      </c>
      <c r="G7734" t="n">
        <v>0.06334271085497307</v>
      </c>
      <c r="H7734" t="n">
        <v>-0.003779372612575473</v>
      </c>
      <c r="J7734" t="n">
        <v>0.06206255465986885</v>
      </c>
      <c r="K7734" t="n">
        <v>0.06881438045628564</v>
      </c>
      <c r="L7734" t="n">
        <v>-0.004319117663583189</v>
      </c>
      <c r="M7734" t="n">
        <v>0.1577113627668901</v>
      </c>
      <c r="N7734" t="n">
        <v>0.06691988195094933</v>
      </c>
      <c r="O7734" t="n">
        <v>-0.005431213409817828</v>
      </c>
      <c r="P7734" t="n">
        <v>0.2652550721140424</v>
      </c>
      <c r="Q7734" t="n">
        <v>0.0629341731152037</v>
      </c>
      <c r="R7734" t="n">
        <v>-0.003970457941939722</v>
      </c>
    </row>
    <row r="7735">
      <c r="F7735" t="n">
        <v>0.08593247295733128</v>
      </c>
      <c r="G7735" t="n">
        <v>0.06335099203040188</v>
      </c>
      <c r="H7735" t="n">
        <v>-0.003778616813632852</v>
      </c>
      <c r="J7735" t="n">
        <v>0.06207505876401705</v>
      </c>
      <c r="K7735" t="n">
        <v>0.06882337697615182</v>
      </c>
      <c r="L7735" t="n">
        <v>-0.004324150590080929</v>
      </c>
      <c r="M7735" t="n">
        <v>0.1576525813498567</v>
      </c>
      <c r="N7735" t="n">
        <v>0.06692863079157568</v>
      </c>
      <c r="O7735" t="n">
        <v>-0.005431853363299531</v>
      </c>
      <c r="P7735" t="n">
        <v>0.2654134778541765</v>
      </c>
      <c r="Q7735" t="n">
        <v>0.06294240088002462</v>
      </c>
      <c r="R7735" t="n">
        <v>-0.003970457941939722</v>
      </c>
    </row>
    <row r="7736">
      <c r="F7736" t="n">
        <v>0.08592151434972903</v>
      </c>
      <c r="G7736" t="n">
        <v>0.06335927320583071</v>
      </c>
      <c r="H7736" t="n">
        <v>-0.003778139753528469</v>
      </c>
      <c r="J7736" t="n">
        <v>0.06205394670872465</v>
      </c>
      <c r="K7736" t="n">
        <v>0.06883237349601798</v>
      </c>
      <c r="L7736" t="n">
        <v>-0.004325015420198945</v>
      </c>
      <c r="M7736" t="n">
        <v>0.1577476413627384</v>
      </c>
      <c r="N7736" t="n">
        <v>0.06693737963220203</v>
      </c>
      <c r="O7736" t="n">
        <v>-0.005432396548635861</v>
      </c>
      <c r="P7736" t="n">
        <v>0.2652626962165231</v>
      </c>
      <c r="Q7736" t="n">
        <v>0.06295062864484553</v>
      </c>
      <c r="R7736" t="n">
        <v>-0.003974157446374389</v>
      </c>
    </row>
    <row r="7737">
      <c r="F7737" t="n">
        <v>0.08593432190401844</v>
      </c>
      <c r="G7737" t="n">
        <v>0.06336755438125952</v>
      </c>
      <c r="H7737" t="n">
        <v>-0.003778517567503822</v>
      </c>
      <c r="J7737" t="n">
        <v>0.06205524494782426</v>
      </c>
      <c r="K7737" t="n">
        <v>0.06884137001588414</v>
      </c>
      <c r="L7737" t="n">
        <v>-0.004324583005139937</v>
      </c>
      <c r="M7737" t="n">
        <v>0.1577196269646857</v>
      </c>
      <c r="N7737" t="n">
        <v>0.06694612847282838</v>
      </c>
      <c r="O7737" t="n">
        <v>-0.005431853363299531</v>
      </c>
      <c r="P7737" t="n">
        <v>0.2652665065752358</v>
      </c>
      <c r="Q7737" t="n">
        <v>0.06295885640966646</v>
      </c>
      <c r="R7737" t="n">
        <v>-0.003975349812844948</v>
      </c>
    </row>
    <row r="7738">
      <c r="F7738" t="n">
        <v>0.08593524590315633</v>
      </c>
      <c r="G7738" t="n">
        <v>0.06337583555668833</v>
      </c>
      <c r="H7738" t="n">
        <v>-0.003778517567503822</v>
      </c>
      <c r="J7738" t="n">
        <v>0.06207895426010387</v>
      </c>
      <c r="K7738" t="n">
        <v>0.0688503665357503</v>
      </c>
      <c r="L7738" t="n">
        <v>-0.004324150590080929</v>
      </c>
      <c r="M7738" t="n">
        <v>0.1577223806570814</v>
      </c>
      <c r="N7738" t="n">
        <v>0.06695487731345473</v>
      </c>
      <c r="O7738" t="n">
        <v>-0.005431310177963201</v>
      </c>
      <c r="P7738" t="n">
        <v>0.2654249123599394</v>
      </c>
      <c r="Q7738" t="n">
        <v>0.06296708417448738</v>
      </c>
      <c r="R7738" t="n">
        <v>-0.003974952357354762</v>
      </c>
    </row>
    <row r="7739">
      <c r="F7739" t="n">
        <v>0.08594805310251043</v>
      </c>
      <c r="G7739" t="n">
        <v>0.06338411673211714</v>
      </c>
      <c r="H7739" t="n">
        <v>-0.003778517567503822</v>
      </c>
      <c r="J7739" t="n">
        <v>0.06204663493556516</v>
      </c>
      <c r="K7739" t="n">
        <v>0.06885936305561646</v>
      </c>
      <c r="L7739" t="n">
        <v>-0.004325015420198945</v>
      </c>
      <c r="M7739" t="n">
        <v>0.1576635949568368</v>
      </c>
      <c r="N7739" t="n">
        <v>0.06696362615408108</v>
      </c>
      <c r="O7739" t="n">
        <v>-0.005431310177963201</v>
      </c>
      <c r="P7739" t="n">
        <v>0.2653771890386968</v>
      </c>
      <c r="Q7739" t="n">
        <v>0.06297531193930829</v>
      </c>
      <c r="R7739" t="n">
        <v>-0.003974952357354762</v>
      </c>
    </row>
    <row r="7740">
      <c r="F7740" t="n">
        <v>0.085948976562017</v>
      </c>
      <c r="G7740" t="n">
        <v>0.06339239790754596</v>
      </c>
      <c r="H7740" t="n">
        <v>-0.003777284681860512</v>
      </c>
      <c r="J7740" t="n">
        <v>0.06207034416586464</v>
      </c>
      <c r="K7740" t="n">
        <v>0.06886835957548262</v>
      </c>
      <c r="L7740" t="n">
        <v>-0.004329172573688808</v>
      </c>
      <c r="M7740" t="n">
        <v>0.1576971167711141</v>
      </c>
      <c r="N7740" t="n">
        <v>0.06697237499470743</v>
      </c>
      <c r="O7740" t="n">
        <v>-0.005432492526843446</v>
      </c>
      <c r="P7740" t="n">
        <v>0.2653294638271574</v>
      </c>
      <c r="Q7740" t="n">
        <v>0.06298353970412922</v>
      </c>
      <c r="R7740" t="n">
        <v>-0.003977851614078544</v>
      </c>
    </row>
    <row r="7741">
      <c r="F7741" t="n">
        <v>0.08592613230386553</v>
      </c>
      <c r="G7741" t="n">
        <v>0.06340067908297475</v>
      </c>
      <c r="H7741" t="n">
        <v>-0.003776906953392326</v>
      </c>
      <c r="J7741" t="n">
        <v>0.06204922950501025</v>
      </c>
      <c r="K7741" t="n">
        <v>0.0688773560953488</v>
      </c>
      <c r="L7741" t="n">
        <v>-0.004330038494795656</v>
      </c>
      <c r="M7741" t="n">
        <v>0.1576690986427867</v>
      </c>
      <c r="N7741" t="n">
        <v>0.06698112383533378</v>
      </c>
      <c r="O7741" t="n">
        <v>-0.005431949277590762</v>
      </c>
      <c r="P7741" t="n">
        <v>0.2653848033796293</v>
      </c>
      <c r="Q7741" t="n">
        <v>0.06299176746895013</v>
      </c>
      <c r="R7741" t="n">
        <v>-0.003978249439022447</v>
      </c>
    </row>
    <row r="7742">
      <c r="F7742" t="n">
        <v>0.08593893874028524</v>
      </c>
      <c r="G7742" t="n">
        <v>0.06340896025840356</v>
      </c>
      <c r="H7742" t="n">
        <v>-0.003776906953392326</v>
      </c>
      <c r="J7742" t="n">
        <v>0.06206173260905862</v>
      </c>
      <c r="K7742" t="n">
        <v>0.06888635261521496</v>
      </c>
      <c r="L7742" t="n">
        <v>-0.004329172573688808</v>
      </c>
      <c r="M7742" t="n">
        <v>0.1576718497070893</v>
      </c>
      <c r="N7742" t="n">
        <v>0.06698987267596013</v>
      </c>
      <c r="O7742" t="n">
        <v>-0.00543303577609613</v>
      </c>
      <c r="P7742" t="n">
        <v>0.2653886088569244</v>
      </c>
      <c r="Q7742" t="n">
        <v>0.06299999523377105</v>
      </c>
      <c r="R7742" t="n">
        <v>-0.003978647263966349</v>
      </c>
    </row>
    <row r="7743">
      <c r="F7743" t="n">
        <v>0.0859517450455288</v>
      </c>
      <c r="G7743" t="n">
        <v>0.06341724143383237</v>
      </c>
      <c r="H7743" t="n">
        <v>-0.003776906953392326</v>
      </c>
      <c r="J7743" t="n">
        <v>0.06207423573630785</v>
      </c>
      <c r="K7743" t="n">
        <v>0.06889534913508112</v>
      </c>
      <c r="L7743" t="n">
        <v>-0.00433047145534908</v>
      </c>
      <c r="M7743" t="n">
        <v>0.1577053707896276</v>
      </c>
      <c r="N7743" t="n">
        <v>0.06699862151658649</v>
      </c>
      <c r="O7743" t="n">
        <v>-0.005433579025348815</v>
      </c>
      <c r="P7743" t="n">
        <v>0.2653408791174721</v>
      </c>
      <c r="Q7743" t="n">
        <v>0.06300822299859196</v>
      </c>
      <c r="R7743" t="n">
        <v>-0.003979045088910251</v>
      </c>
    </row>
    <row r="7744">
      <c r="F7744" t="n">
        <v>0.08595266724197519</v>
      </c>
      <c r="G7744" t="n">
        <v>0.0634255226092612</v>
      </c>
      <c r="H7744" t="n">
        <v>-0.003776429502336624</v>
      </c>
      <c r="J7744" t="n">
        <v>0.06206432602132737</v>
      </c>
      <c r="K7744" t="n">
        <v>0.06890434565494728</v>
      </c>
      <c r="L7744" t="n">
        <v>-0.004335917559028991</v>
      </c>
      <c r="M7744" t="n">
        <v>0.1577388919035866</v>
      </c>
      <c r="N7744" t="n">
        <v>0.06700737035721283</v>
      </c>
      <c r="O7744" t="n">
        <v>-0.005432587586500506</v>
      </c>
      <c r="P7744" t="n">
        <v>0.2653446819567717</v>
      </c>
      <c r="Q7744" t="n">
        <v>0.06301645076341289</v>
      </c>
      <c r="R7744" t="n">
        <v>-0.003982336796023453</v>
      </c>
    </row>
    <row r="7745">
      <c r="F7745" t="n">
        <v>0.08596547319265405</v>
      </c>
      <c r="G7745" t="n">
        <v>0.06343380378469</v>
      </c>
      <c r="H7745" t="n">
        <v>-0.003776429502336624</v>
      </c>
      <c r="J7745" t="n">
        <v>0.06205441581055442</v>
      </c>
      <c r="K7745" t="n">
        <v>0.06891334217481344</v>
      </c>
      <c r="L7745" t="n">
        <v>-0.004335917559028991</v>
      </c>
      <c r="M7745" t="n">
        <v>0.1576800997877519</v>
      </c>
      <c r="N7745" t="n">
        <v>0.06701611919783917</v>
      </c>
      <c r="O7745" t="n">
        <v>-0.005434217525770383</v>
      </c>
      <c r="P7745" t="n">
        <v>0.2653484836672676</v>
      </c>
      <c r="Q7745" t="n">
        <v>0.0630246785282338</v>
      </c>
      <c r="R7745" t="n">
        <v>-0.003981938602163237</v>
      </c>
    </row>
    <row r="7746">
      <c r="F7746" t="n">
        <v>0.08596639485021884</v>
      </c>
      <c r="G7746" t="n">
        <v>0.06344208496011881</v>
      </c>
      <c r="H7746" t="n">
        <v>-0.003776429502336624</v>
      </c>
      <c r="J7746" t="n">
        <v>0.06205571179575328</v>
      </c>
      <c r="K7746" t="n">
        <v>0.06892233869467961</v>
      </c>
      <c r="L7746" t="n">
        <v>-0.004334617043864316</v>
      </c>
      <c r="M7746" t="n">
        <v>0.1576828487779032</v>
      </c>
      <c r="N7746" t="n">
        <v>0.06702486803846554</v>
      </c>
      <c r="O7746" t="n">
        <v>-0.005432587586500506</v>
      </c>
      <c r="P7746" t="n">
        <v>0.2653522842489189</v>
      </c>
      <c r="Q7746" t="n">
        <v>0.06303290629305472</v>
      </c>
      <c r="R7746" t="n">
        <v>-0.003982336796023453</v>
      </c>
    </row>
    <row r="7747">
      <c r="F7747" t="n">
        <v>0.08594354768425934</v>
      </c>
      <c r="G7747" t="n">
        <v>0.06345036613554762</v>
      </c>
      <c r="H7747" t="n">
        <v>-0.003777184788237091</v>
      </c>
      <c r="J7747" t="n">
        <v>0.06209062800847606</v>
      </c>
      <c r="K7747" t="n">
        <v>0.06893133521454578</v>
      </c>
      <c r="L7747" t="n">
        <v>-0.004340051506987912</v>
      </c>
      <c r="M7747" t="n">
        <v>0.1576855972500258</v>
      </c>
      <c r="N7747" t="n">
        <v>0.06703361687909189</v>
      </c>
      <c r="O7747" t="n">
        <v>-0.005434217525770383</v>
      </c>
      <c r="P7747" t="n">
        <v>0.2653045480933148</v>
      </c>
      <c r="Q7747" t="n">
        <v>0.06304113405787563</v>
      </c>
      <c r="R7747" t="n">
        <v>-0.00398273498988367</v>
      </c>
    </row>
    <row r="7748">
      <c r="F7748" t="n">
        <v>0.08596823721916984</v>
      </c>
      <c r="G7748" t="n">
        <v>0.06345864731097643</v>
      </c>
      <c r="H7748" t="n">
        <v>-0.003775951776615054</v>
      </c>
      <c r="J7748" t="n">
        <v>0.06206951000663895</v>
      </c>
      <c r="K7748" t="n">
        <v>0.06894033173441194</v>
      </c>
      <c r="L7748" t="n">
        <v>-0.00434091960409902</v>
      </c>
      <c r="M7748" t="n">
        <v>0.1576883452043233</v>
      </c>
      <c r="N7748" t="n">
        <v>0.06704236571971822</v>
      </c>
      <c r="O7748" t="n">
        <v>-0.005433225103833407</v>
      </c>
      <c r="P7748" t="n">
        <v>0.2653083460373226</v>
      </c>
      <c r="Q7748" t="n">
        <v>0.06304936182269656</v>
      </c>
      <c r="R7748" t="n">
        <v>-0.003986020916769555</v>
      </c>
    </row>
    <row r="7749">
      <c r="F7749" t="n">
        <v>0.08594538905434548</v>
      </c>
      <c r="G7749" t="n">
        <v>0.06346692848640524</v>
      </c>
      <c r="H7749" t="n">
        <v>-0.003775574219193134</v>
      </c>
      <c r="J7749" t="n">
        <v>0.0620708054105546</v>
      </c>
      <c r="K7749" t="n">
        <v>0.0689493282542781</v>
      </c>
      <c r="L7749" t="n">
        <v>-0.00434091960409902</v>
      </c>
      <c r="M7749" t="n">
        <v>0.1577526370139649</v>
      </c>
      <c r="N7749" t="n">
        <v>0.06705111456034457</v>
      </c>
      <c r="O7749" t="n">
        <v>-0.005434855234377611</v>
      </c>
      <c r="P7749" t="n">
        <v>0.2654667519562428</v>
      </c>
      <c r="Q7749" t="n">
        <v>0.06305758958751748</v>
      </c>
      <c r="R7749" t="n">
        <v>-0.003985223792298649</v>
      </c>
    </row>
    <row r="7750">
      <c r="F7750" t="n">
        <v>0.08594630926668617</v>
      </c>
      <c r="G7750" t="n">
        <v>0.06347520966183405</v>
      </c>
      <c r="H7750" t="n">
        <v>-0.003775951776615054</v>
      </c>
      <c r="J7750" t="n">
        <v>0.06208330778725213</v>
      </c>
      <c r="K7750" t="n">
        <v>0.06895832477414426</v>
      </c>
      <c r="L7750" t="n">
        <v>-0.00434091960409902</v>
      </c>
      <c r="M7750" t="n">
        <v>0.1577246120214599</v>
      </c>
      <c r="N7750" t="n">
        <v>0.06705986340097093</v>
      </c>
      <c r="O7750" t="n">
        <v>-0.005434855234377611</v>
      </c>
      <c r="P7750" t="n">
        <v>0.2654705487813223</v>
      </c>
      <c r="Q7750" t="n">
        <v>0.06306581735233839</v>
      </c>
      <c r="R7750" t="n">
        <v>-0.003986020916769555</v>
      </c>
    </row>
    <row r="7751">
      <c r="F7751" t="n">
        <v>0.08593534454180352</v>
      </c>
      <c r="G7751" t="n">
        <v>0.06348349083726286</v>
      </c>
      <c r="H7751" t="n">
        <v>-0.003775951776615054</v>
      </c>
      <c r="J7751" t="n">
        <v>0.06207339550640295</v>
      </c>
      <c r="K7751" t="n">
        <v>0.06896732129401043</v>
      </c>
      <c r="L7751" t="n">
        <v>-0.004341353652654575</v>
      </c>
      <c r="M7751" t="n">
        <v>0.1577581314340417</v>
      </c>
      <c r="N7751" t="n">
        <v>0.06706861224159728</v>
      </c>
      <c r="O7751" t="n">
        <v>-0.005433768480681475</v>
      </c>
      <c r="P7751" t="n">
        <v>0.2654228073501055</v>
      </c>
      <c r="Q7751" t="n">
        <v>0.06307404511715931</v>
      </c>
      <c r="R7751" t="n">
        <v>-0.003986419479005009</v>
      </c>
    </row>
    <row r="7752">
      <c r="F7752" t="n">
        <v>0.08596003346053833</v>
      </c>
      <c r="G7752" t="n">
        <v>0.06349177201269168</v>
      </c>
      <c r="H7752" t="n">
        <v>-0.00377509630855004</v>
      </c>
      <c r="J7752" t="n">
        <v>0.06208589766704453</v>
      </c>
      <c r="K7752" t="n">
        <v>0.06897631781387659</v>
      </c>
      <c r="L7752" t="n">
        <v>-0.004345475884499067</v>
      </c>
      <c r="M7752" t="n">
        <v>0.1577916508787931</v>
      </c>
      <c r="N7752" t="n">
        <v>0.06707736108222362</v>
      </c>
      <c r="O7752" t="n">
        <v>-0.005433861828730437</v>
      </c>
      <c r="P7752" t="n">
        <v>0.2653750640308128</v>
      </c>
      <c r="Q7752" t="n">
        <v>0.06308227288198023</v>
      </c>
      <c r="R7752" t="n">
        <v>-0.003990098519514073</v>
      </c>
    </row>
    <row r="7753">
      <c r="F7753" t="n">
        <v>0.08593718320781608</v>
      </c>
      <c r="G7753" t="n">
        <v>0.06350005318812049</v>
      </c>
      <c r="H7753" t="n">
        <v>-0.003774718836666373</v>
      </c>
      <c r="J7753" t="n">
        <v>0.06206477705343914</v>
      </c>
      <c r="K7753" t="n">
        <v>0.06898531433374276</v>
      </c>
      <c r="L7753" t="n">
        <v>-0.004346345066594175</v>
      </c>
      <c r="M7753" t="n">
        <v>0.1577636237856629</v>
      </c>
      <c r="N7753" t="n">
        <v>0.06708610992284998</v>
      </c>
      <c r="O7753" t="n">
        <v>-0.005434405269257363</v>
      </c>
      <c r="P7753" t="n">
        <v>0.2653273188237418</v>
      </c>
      <c r="Q7753" t="n">
        <v>0.06309050064680115</v>
      </c>
      <c r="R7753" t="n">
        <v>-0.003988901729316259</v>
      </c>
    </row>
    <row r="7754">
      <c r="F7754" t="n">
        <v>0.08597375676260839</v>
      </c>
      <c r="G7754" t="n">
        <v>0.0635083343635493</v>
      </c>
      <c r="H7754" t="n">
        <v>-0.003775473780433706</v>
      </c>
      <c r="J7754" t="n">
        <v>0.0620660711399995</v>
      </c>
      <c r="K7754" t="n">
        <v>0.06899431085360892</v>
      </c>
      <c r="L7754" t="n">
        <v>-0.004345475884499067</v>
      </c>
      <c r="M7754" t="n">
        <v>0.1577355956267493</v>
      </c>
      <c r="N7754" t="n">
        <v>0.06709485876347633</v>
      </c>
      <c r="O7754" t="n">
        <v>-0.005434948709784288</v>
      </c>
      <c r="P7754" t="n">
        <v>0.2653826482588426</v>
      </c>
      <c r="Q7754" t="n">
        <v>0.06309872841162206</v>
      </c>
      <c r="R7754" t="n">
        <v>-0.003989300659382197</v>
      </c>
    </row>
    <row r="7755">
      <c r="F7755" t="n">
        <v>0.08593902061486247</v>
      </c>
      <c r="G7755" t="n">
        <v>0.0635166155389781</v>
      </c>
      <c r="H7755" t="n">
        <v>-0.003775473780433706</v>
      </c>
      <c r="J7755" t="n">
        <v>0.06210098856038426</v>
      </c>
      <c r="K7755" t="n">
        <v>0.06900330737347508</v>
      </c>
      <c r="L7755" t="n">
        <v>-0.004345910475546621</v>
      </c>
      <c r="M7755" t="n">
        <v>0.1577383402364346</v>
      </c>
      <c r="N7755" t="n">
        <v>0.06710360760410268</v>
      </c>
      <c r="O7755" t="n">
        <v>-0.005434405269257363</v>
      </c>
      <c r="P7755" t="n">
        <v>0.2654895159667976</v>
      </c>
      <c r="Q7755" t="n">
        <v>0.06310695617644298</v>
      </c>
      <c r="R7755" t="n">
        <v>-0.003989699589448135</v>
      </c>
    </row>
    <row r="7756">
      <c r="F7756" t="n">
        <v>0.0859518239281583</v>
      </c>
      <c r="G7756" t="n">
        <v>0.06352489671440692</v>
      </c>
      <c r="H7756" t="n">
        <v>-0.003773863358992671</v>
      </c>
      <c r="J7756" t="n">
        <v>0.06206865859887678</v>
      </c>
      <c r="K7756" t="n">
        <v>0.06901230389334125</v>
      </c>
      <c r="L7756" t="n">
        <v>-0.004352195495406358</v>
      </c>
      <c r="M7756" t="n">
        <v>0.1577410843298723</v>
      </c>
      <c r="N7756" t="n">
        <v>0.06711235644472903</v>
      </c>
      <c r="O7756" t="n">
        <v>-0.005434497760332571</v>
      </c>
      <c r="P7756" t="n">
        <v>0.2653386889472323</v>
      </c>
      <c r="Q7756" t="n">
        <v>0.06311518394126391</v>
      </c>
      <c r="R7756" t="n">
        <v>-0.00399377207465067</v>
      </c>
    </row>
    <row r="7757">
      <c r="F7757" t="n">
        <v>0.08597651228404198</v>
      </c>
      <c r="G7757" t="n">
        <v>0.06353317788983573</v>
      </c>
      <c r="H7757" t="n">
        <v>-0.003773485972656772</v>
      </c>
      <c r="J7757" t="n">
        <v>0.06209236820290021</v>
      </c>
      <c r="K7757" t="n">
        <v>0.06902130041320741</v>
      </c>
      <c r="L7757" t="n">
        <v>-0.004351760362883322</v>
      </c>
      <c r="M7757" t="n">
        <v>0.1578053766728478</v>
      </c>
      <c r="N7757" t="n">
        <v>0.06712110528535538</v>
      </c>
      <c r="O7757" t="n">
        <v>-0.005435041264459017</v>
      </c>
      <c r="P7757" t="n">
        <v>0.265497094934931</v>
      </c>
      <c r="Q7757" t="n">
        <v>0.06312341170608482</v>
      </c>
      <c r="R7757" t="n">
        <v>-0.003992574182606684</v>
      </c>
    </row>
    <row r="7758">
      <c r="F7758" t="n">
        <v>0.08594177436633188</v>
      </c>
      <c r="G7758" t="n">
        <v>0.06354145906526454</v>
      </c>
      <c r="H7758" t="n">
        <v>-0.003773863358992671</v>
      </c>
      <c r="J7758" t="n">
        <v>0.06207124510439324</v>
      </c>
      <c r="K7758" t="n">
        <v>0.06903029693307357</v>
      </c>
      <c r="L7758" t="n">
        <v>-0.00435089009783725</v>
      </c>
      <c r="M7758" t="n">
        <v>0.1577773456259171</v>
      </c>
      <c r="N7758" t="n">
        <v>0.06712985412598173</v>
      </c>
      <c r="O7758" t="n">
        <v>-0.005434497760332571</v>
      </c>
      <c r="P7758" t="n">
        <v>0.2654493429443633</v>
      </c>
      <c r="Q7758" t="n">
        <v>0.06313163947090573</v>
      </c>
      <c r="R7758" t="n">
        <v>-0.003992574182606684</v>
      </c>
    </row>
    <row r="7759">
      <c r="F7759" t="n">
        <v>0.08595457701171352</v>
      </c>
      <c r="G7759" t="n">
        <v>0.06354974024069335</v>
      </c>
      <c r="H7759" t="n">
        <v>-0.003773863358992671</v>
      </c>
      <c r="J7759" t="n">
        <v>0.06209495474852735</v>
      </c>
      <c r="K7759" t="n">
        <v>0.06903929345293974</v>
      </c>
      <c r="L7759" t="n">
        <v>-0.004351760362883322</v>
      </c>
      <c r="M7759" t="n">
        <v>0.1577800884460891</v>
      </c>
      <c r="N7759" t="n">
        <v>0.06713860296660808</v>
      </c>
      <c r="O7759" t="n">
        <v>-0.005435041264459017</v>
      </c>
      <c r="P7759" t="n">
        <v>0.2654531292259225</v>
      </c>
      <c r="Q7759" t="n">
        <v>0.06313986723572666</v>
      </c>
      <c r="R7759" t="n">
        <v>-0.00399377207465067</v>
      </c>
    </row>
    <row r="7760">
      <c r="F7760" t="n">
        <v>0.08595549407757676</v>
      </c>
      <c r="G7760" t="n">
        <v>0.06355802141612217</v>
      </c>
      <c r="H7760" t="n">
        <v>-0.003773385091187397</v>
      </c>
      <c r="J7760" t="n">
        <v>0.06207383065530535</v>
      </c>
      <c r="K7760" t="n">
        <v>0.0690482899728059</v>
      </c>
      <c r="L7760" t="n">
        <v>-0.004356729741416066</v>
      </c>
      <c r="M7760" t="n">
        <v>0.1577520555452222</v>
      </c>
      <c r="N7760" t="n">
        <v>0.06714735180723443</v>
      </c>
      <c r="O7760" t="n">
        <v>-0.00543622003307387</v>
      </c>
      <c r="P7760" t="n">
        <v>0.265353833303186</v>
      </c>
      <c r="Q7760" t="n">
        <v>0.06314809500054758</v>
      </c>
      <c r="R7760" t="n">
        <v>-0.003996241115420754</v>
      </c>
    </row>
    <row r="7761">
      <c r="F7761" t="n">
        <v>0.08594452528888526</v>
      </c>
      <c r="G7761" t="n">
        <v>0.06356630259155098</v>
      </c>
      <c r="H7761" t="n">
        <v>-0.003773385091187397</v>
      </c>
      <c r="J7761" t="n">
        <v>0.06208633170556668</v>
      </c>
      <c r="K7761" t="n">
        <v>0.06905728649267207</v>
      </c>
      <c r="L7761" t="n">
        <v>-0.004357165414390208</v>
      </c>
      <c r="M7761" t="n">
        <v>0.1577547970604777</v>
      </c>
      <c r="N7761" t="n">
        <v>0.06715610064786078</v>
      </c>
      <c r="O7761" t="n">
        <v>-0.005435132897780784</v>
      </c>
      <c r="P7761" t="n">
        <v>0.2654606984004179</v>
      </c>
      <c r="Q7761" t="n">
        <v>0.06315632276536849</v>
      </c>
      <c r="R7761" t="n">
        <v>-0.003997440107654603</v>
      </c>
    </row>
    <row r="7762">
      <c r="F7762" t="n">
        <v>0.08595732726682148</v>
      </c>
      <c r="G7762" t="n">
        <v>0.06357458376697978</v>
      </c>
      <c r="H7762" t="n">
        <v>-0.003773007790408356</v>
      </c>
      <c r="J7762" t="n">
        <v>0.06207641525036948</v>
      </c>
      <c r="K7762" t="n">
        <v>0.06906628301253823</v>
      </c>
      <c r="L7762" t="n">
        <v>-0.004357165414390208</v>
      </c>
      <c r="M7762" t="n">
        <v>0.1577883138145137</v>
      </c>
      <c r="N7762" t="n">
        <v>0.06716484948848712</v>
      </c>
      <c r="O7762" t="n">
        <v>-0.005435676465427327</v>
      </c>
      <c r="P7762" t="n">
        <v>0.2654644812932729</v>
      </c>
      <c r="Q7762" t="n">
        <v>0.06316455053018941</v>
      </c>
      <c r="R7762" t="n">
        <v>-0.003997440107654603</v>
      </c>
    </row>
    <row r="7763">
      <c r="F7763" t="n">
        <v>0.08598201483761486</v>
      </c>
      <c r="G7763" t="n">
        <v>0.06358286494240858</v>
      </c>
      <c r="H7763" t="n">
        <v>-0.003773385091187397</v>
      </c>
      <c r="J7763" t="n">
        <v>0.06208891608067807</v>
      </c>
      <c r="K7763" t="n">
        <v>0.06907527953240439</v>
      </c>
      <c r="L7763" t="n">
        <v>-0.004356729741416066</v>
      </c>
      <c r="M7763" t="n">
        <v>0.1577295025182613</v>
      </c>
      <c r="N7763" t="n">
        <v>0.06717359832911347</v>
      </c>
      <c r="O7763" t="n">
        <v>-0.005435676465427327</v>
      </c>
      <c r="P7763" t="n">
        <v>0.2653651797122017</v>
      </c>
      <c r="Q7763" t="n">
        <v>0.06317277829501033</v>
      </c>
      <c r="R7763" t="n">
        <v>-0.003997040443576653</v>
      </c>
    </row>
    <row r="7764">
      <c r="F7764" t="n">
        <v>0.08594727338477737</v>
      </c>
      <c r="G7764" t="n">
        <v>0.06359114611783741</v>
      </c>
      <c r="H7764" t="n">
        <v>-0.003771774919936246</v>
      </c>
      <c r="J7764" t="n">
        <v>0.06210141692992401</v>
      </c>
      <c r="K7764" t="n">
        <v>0.06908427605227056</v>
      </c>
      <c r="L7764" t="n">
        <v>-0.004361687717752562</v>
      </c>
      <c r="M7764" t="n">
        <v>0.1577322422150544</v>
      </c>
      <c r="N7764" t="n">
        <v>0.06718234716973982</v>
      </c>
      <c r="O7764" t="n">
        <v>-0.005436854502390309</v>
      </c>
      <c r="P7764" t="n">
        <v>0.265368959589666</v>
      </c>
      <c r="Q7764" t="n">
        <v>0.06318100605983125</v>
      </c>
      <c r="R7764" t="n">
        <v>-0.004001102581765678</v>
      </c>
    </row>
    <row r="7765">
      <c r="F7765" t="n">
        <v>0.08596007469573712</v>
      </c>
      <c r="G7765" t="n">
        <v>0.06359942729326622</v>
      </c>
      <c r="H7765" t="n">
        <v>-0.003772529350363275</v>
      </c>
      <c r="J7765" t="n">
        <v>0.0620802903480306</v>
      </c>
      <c r="K7765" t="n">
        <v>0.06909327257213672</v>
      </c>
      <c r="L7765" t="n">
        <v>-0.00436256014253859</v>
      </c>
      <c r="M7765" t="n">
        <v>0.1577349813974845</v>
      </c>
      <c r="N7765" t="n">
        <v>0.06719109601036617</v>
      </c>
      <c r="O7765" t="n">
        <v>-0.005436854502390309</v>
      </c>
      <c r="P7765" t="n">
        <v>0.2654242807657022</v>
      </c>
      <c r="Q7765" t="n">
        <v>0.06318923382465216</v>
      </c>
      <c r="R7765" t="n">
        <v>-0.004000702551513551</v>
      </c>
    </row>
    <row r="7766">
      <c r="F7766" t="n">
        <v>0.08597287587599381</v>
      </c>
      <c r="G7766" t="n">
        <v>0.06360770846869503</v>
      </c>
      <c r="H7766" t="n">
        <v>-0.003771774919936246</v>
      </c>
      <c r="J7766" t="n">
        <v>0.06211520940523392</v>
      </c>
      <c r="K7766" t="n">
        <v>0.06910226909200289</v>
      </c>
      <c r="L7766" t="n">
        <v>-0.004362996354931605</v>
      </c>
      <c r="M7766" t="n">
        <v>0.1577684969154467</v>
      </c>
      <c r="N7766" t="n">
        <v>0.06719984485099254</v>
      </c>
      <c r="O7766" t="n">
        <v>-0.005435767240216049</v>
      </c>
      <c r="P7766" t="n">
        <v>0.2654796015677918</v>
      </c>
      <c r="Q7766" t="n">
        <v>0.06319746158947309</v>
      </c>
      <c r="R7766" t="n">
        <v>-0.004000702551513551</v>
      </c>
    </row>
    <row r="7767">
      <c r="F7767" t="n">
        <v>0.08598567692553687</v>
      </c>
      <c r="G7767" t="n">
        <v>0.06361598964412384</v>
      </c>
      <c r="H7767" t="n">
        <v>-0.003771673527092959</v>
      </c>
      <c r="J7767" t="n">
        <v>0.06208287254803437</v>
      </c>
      <c r="K7767" t="n">
        <v>0.06911126561186905</v>
      </c>
      <c r="L7767" t="n">
        <v>-0.004367944468752225</v>
      </c>
      <c r="M7767" t="n">
        <v>0.1578020124671389</v>
      </c>
      <c r="N7767" t="n">
        <v>0.06720859369161887</v>
      </c>
      <c r="O7767" t="n">
        <v>-0.00543739813347744</v>
      </c>
      <c r="P7767" t="n">
        <v>0.2655349219955556</v>
      </c>
      <c r="Q7767" t="n">
        <v>0.06320568935429401</v>
      </c>
      <c r="R7767" t="n">
        <v>-0.004001102581765678</v>
      </c>
    </row>
    <row r="7768">
      <c r="F7768" t="n">
        <v>0.08596281930071538</v>
      </c>
      <c r="G7768" t="n">
        <v>0.06362427081955264</v>
      </c>
      <c r="H7768" t="n">
        <v>-0.003770919267813469</v>
      </c>
      <c r="J7768" t="n">
        <v>0.06208416328803885</v>
      </c>
      <c r="K7768" t="n">
        <v>0.06912026213173521</v>
      </c>
      <c r="L7768" t="n">
        <v>-0.004367944468752225</v>
      </c>
      <c r="M7768" t="n">
        <v>0.1578047506552847</v>
      </c>
      <c r="N7768" t="n">
        <v>0.06721734253224522</v>
      </c>
      <c r="O7768" t="n">
        <v>-0.005437488175675586</v>
      </c>
      <c r="P7768" t="n">
        <v>0.2653840678040678</v>
      </c>
      <c r="Q7768" t="n">
        <v>0.06321391711911493</v>
      </c>
      <c r="R7768" t="n">
        <v>-0.0040047594602237</v>
      </c>
    </row>
    <row r="7769">
      <c r="F7769" t="n">
        <v>0.08595184726925202</v>
      </c>
      <c r="G7769" t="n">
        <v>0.06363255199498145</v>
      </c>
      <c r="H7769" t="n">
        <v>-0.003772050656732705</v>
      </c>
      <c r="J7769" t="n">
        <v>0.06208545378783778</v>
      </c>
      <c r="K7769" t="n">
        <v>0.06912925865160137</v>
      </c>
      <c r="L7769" t="n">
        <v>-0.004368381219524022</v>
      </c>
      <c r="M7769" t="n">
        <v>0.1577459329876478</v>
      </c>
      <c r="N7769" t="n">
        <v>0.06722609137287157</v>
      </c>
      <c r="O7769" t="n">
        <v>-0.005438031870123709</v>
      </c>
      <c r="P7769" t="n">
        <v>0.2654909299107951</v>
      </c>
      <c r="Q7769" t="n">
        <v>0.06322214488393585</v>
      </c>
      <c r="R7769" t="n">
        <v>-0.004003958668490001</v>
      </c>
    </row>
    <row r="7770">
      <c r="F7770" t="n">
        <v>0.08596464746962701</v>
      </c>
      <c r="G7770" t="n">
        <v>0.06364083317041026</v>
      </c>
      <c r="H7770" t="n">
        <v>-0.003771296397453214</v>
      </c>
      <c r="J7770" t="n">
        <v>0.06209795384266001</v>
      </c>
      <c r="K7770" t="n">
        <v>0.06913825517146754</v>
      </c>
      <c r="L7770" t="n">
        <v>-0.004367507717980426</v>
      </c>
      <c r="M7770" t="n">
        <v>0.1578102254908268</v>
      </c>
      <c r="N7770" t="n">
        <v>0.06723484021349793</v>
      </c>
      <c r="O7770" t="n">
        <v>-0.005436944481227463</v>
      </c>
      <c r="P7770" t="n">
        <v>0.26554624808126</v>
      </c>
      <c r="Q7770" t="n">
        <v>0.06323037264875676</v>
      </c>
      <c r="R7770" t="n">
        <v>-0.004003558272623152</v>
      </c>
    </row>
    <row r="7771">
      <c r="F7771" t="n">
        <v>0.08598933399479478</v>
      </c>
      <c r="G7771" t="n">
        <v>0.06364911434583907</v>
      </c>
      <c r="H7771" t="n">
        <v>-0.003771296397453214</v>
      </c>
      <c r="J7771" t="n">
        <v>0.06212166383939444</v>
      </c>
      <c r="K7771" t="n">
        <v>0.06914725169133371</v>
      </c>
      <c r="L7771" t="n">
        <v>-0.004367944468752225</v>
      </c>
      <c r="M7771" t="n">
        <v>0.1578129621386304</v>
      </c>
      <c r="N7771" t="n">
        <v>0.06724358905412427</v>
      </c>
      <c r="O7771" t="n">
        <v>-0.005438031870123709</v>
      </c>
      <c r="P7771" t="n">
        <v>0.2655500211830396</v>
      </c>
      <c r="Q7771" t="n">
        <v>0.06323860041357769</v>
      </c>
      <c r="R7771" t="n">
        <v>-0.004003558272623152</v>
      </c>
    </row>
    <row r="7772">
      <c r="F7772" t="n">
        <v>0.08599024747856951</v>
      </c>
      <c r="G7772" t="n">
        <v>0.0636573955212679</v>
      </c>
      <c r="H7772" t="n">
        <v>-0.003770440581555046</v>
      </c>
      <c r="J7772" t="n">
        <v>0.06210053389783671</v>
      </c>
      <c r="K7772" t="n">
        <v>0.06915624821119987</v>
      </c>
      <c r="L7772" t="n">
        <v>-0.004373755602557504</v>
      </c>
      <c r="M7772" t="n">
        <v>0.1578464767653721</v>
      </c>
      <c r="N7772" t="n">
        <v>0.06725233789475062</v>
      </c>
      <c r="O7772" t="n">
        <v>-0.005437577294341065</v>
      </c>
      <c r="P7772" t="n">
        <v>0.2655022480843892</v>
      </c>
      <c r="Q7772" t="n">
        <v>0.06324682817839861</v>
      </c>
      <c r="R7772" t="n">
        <v>-0.004007208423513144</v>
      </c>
    </row>
    <row r="7773">
      <c r="F7773" t="n">
        <v>0.08595550073503334</v>
      </c>
      <c r="G7773" t="n">
        <v>0.0636656766966967</v>
      </c>
      <c r="H7773" t="n">
        <v>-0.003770817625613202</v>
      </c>
      <c r="J7773" t="n">
        <v>0.06209061338186926</v>
      </c>
      <c r="K7773" t="n">
        <v>0.06916524473106603</v>
      </c>
      <c r="L7773" t="n">
        <v>-0.004372443738249598</v>
      </c>
      <c r="M7773" t="n">
        <v>0.1578184338953212</v>
      </c>
      <c r="N7773" t="n">
        <v>0.06726108673537698</v>
      </c>
      <c r="O7773" t="n">
        <v>-0.005437577294341065</v>
      </c>
      <c r="P7773" t="n">
        <v>0.2655575639961721</v>
      </c>
      <c r="Q7773" t="n">
        <v>0.06325505594321952</v>
      </c>
      <c r="R7773" t="n">
        <v>-0.004008410706268473</v>
      </c>
    </row>
    <row r="7774">
      <c r="F7774" t="n">
        <v>0.0859801867771678</v>
      </c>
      <c r="G7774" t="n">
        <v>0.06367395787212551</v>
      </c>
      <c r="H7774" t="n">
        <v>-0.003770817625613202</v>
      </c>
      <c r="J7774" t="n">
        <v>0.06209190267830883</v>
      </c>
      <c r="K7774" t="n">
        <v>0.06917424125093219</v>
      </c>
      <c r="L7774" t="n">
        <v>-0.004372881026352233</v>
      </c>
      <c r="M7774" t="n">
        <v>0.1577903899656191</v>
      </c>
      <c r="N7774" t="n">
        <v>0.06726983557600333</v>
      </c>
      <c r="O7774" t="n">
        <v>-0.0054381210520705</v>
      </c>
      <c r="P7774" t="n">
        <v>0.2654066962348256</v>
      </c>
      <c r="Q7774" t="n">
        <v>0.06326328370804044</v>
      </c>
      <c r="R7774" t="n">
        <v>-0.004008410706268473</v>
      </c>
    </row>
    <row r="7775">
      <c r="F7775" t="n">
        <v>0.08599298605073476</v>
      </c>
      <c r="G7775" t="n">
        <v>0.06368223904755432</v>
      </c>
      <c r="H7775" t="n">
        <v>-0.003770817625613202</v>
      </c>
      <c r="J7775" t="n">
        <v>0.06211561261404497</v>
      </c>
      <c r="K7775" t="n">
        <v>0.06918323777079835</v>
      </c>
      <c r="L7775" t="n">
        <v>-0.004372881026352233</v>
      </c>
      <c r="M7775" t="n">
        <v>0.1577931242890523</v>
      </c>
      <c r="N7775" t="n">
        <v>0.06727858441662966</v>
      </c>
      <c r="O7775" t="n">
        <v>-0.005437033536611631</v>
      </c>
      <c r="P7775" t="n">
        <v>0.265513556087475</v>
      </c>
      <c r="Q7775" t="n">
        <v>0.06327151147286136</v>
      </c>
      <c r="R7775" t="n">
        <v>-0.004007609184431587</v>
      </c>
    </row>
    <row r="7776">
      <c r="F7776" t="n">
        <v>0.08595823754682769</v>
      </c>
      <c r="G7776" t="n">
        <v>0.06369052022298313</v>
      </c>
      <c r="H7776" t="n">
        <v>-0.003769961650160757</v>
      </c>
      <c r="J7776" t="n">
        <v>0.06211690168584127</v>
      </c>
      <c r="K7776" t="n">
        <v>0.06919223429066453</v>
      </c>
      <c r="L7776" t="n">
        <v>-0.00437911942544794</v>
      </c>
      <c r="M7776" t="n">
        <v>0.1578266376861216</v>
      </c>
      <c r="N7776" t="n">
        <v>0.06728733325725603</v>
      </c>
      <c r="O7776" t="n">
        <v>-0.005437665488853896</v>
      </c>
      <c r="P7776" t="n">
        <v>0.2654657765838755</v>
      </c>
      <c r="Q7776" t="n">
        <v>0.06327973923768228</v>
      </c>
      <c r="R7776" t="n">
        <v>-0.004011254032333338</v>
      </c>
    </row>
    <row r="7777">
      <c r="F7777" t="n">
        <v>0.08595914919167275</v>
      </c>
      <c r="G7777" t="n">
        <v>0.06369880139841194</v>
      </c>
      <c r="H7777" t="n">
        <v>-0.003769584691691588</v>
      </c>
      <c r="J7777" t="n">
        <v>0.06209576912017657</v>
      </c>
      <c r="K7777" t="n">
        <v>0.06920123081053069</v>
      </c>
      <c r="L7777" t="n">
        <v>-0.00437911942544794</v>
      </c>
      <c r="M7777" t="n">
        <v>0.1578293712587404</v>
      </c>
      <c r="N7777" t="n">
        <v>0.06729608209788238</v>
      </c>
      <c r="O7777" t="n">
        <v>-0.005439296951646831</v>
      </c>
      <c r="P7777" t="n">
        <v>0.2655726360595887</v>
      </c>
      <c r="Q7777" t="n">
        <v>0.06328796700250319</v>
      </c>
      <c r="R7777" t="n">
        <v>-0.004012056283139805</v>
      </c>
    </row>
    <row r="7778">
      <c r="F7778" t="n">
        <v>0.08596006052378048</v>
      </c>
      <c r="G7778" t="n">
        <v>0.06370708257384075</v>
      </c>
      <c r="H7778" t="n">
        <v>-0.003770338608629926</v>
      </c>
      <c r="J7778" t="n">
        <v>0.06211947910478624</v>
      </c>
      <c r="K7778" t="n">
        <v>0.06921022733039685</v>
      </c>
      <c r="L7778" t="n">
        <v>-0.004377805952314932</v>
      </c>
      <c r="M7778" t="n">
        <v>0.1578628844519598</v>
      </c>
      <c r="N7778" t="n">
        <v>0.06730483093850873</v>
      </c>
      <c r="O7778" t="n">
        <v>-0.005437665488853896</v>
      </c>
      <c r="P7778" t="n">
        <v>0.2654217592576358</v>
      </c>
      <c r="Q7778" t="n">
        <v>0.06329619476732411</v>
      </c>
      <c r="R7778" t="n">
        <v>-0.004011655157736571</v>
      </c>
    </row>
    <row r="7779">
      <c r="F7779" t="n">
        <v>0.0859728587283906</v>
      </c>
      <c r="G7779" t="n">
        <v>0.06371536374926956</v>
      </c>
      <c r="H7779" t="n">
        <v>-0.003769105604972377</v>
      </c>
      <c r="J7779" t="n">
        <v>0.06210955649597436</v>
      </c>
      <c r="K7779" t="n">
        <v>0.06921922385026301</v>
      </c>
      <c r="L7779" t="n">
        <v>-0.004378681601070271</v>
      </c>
      <c r="M7779" t="n">
        <v>0.1578656172743741</v>
      </c>
      <c r="N7779" t="n">
        <v>0.06731357977913506</v>
      </c>
      <c r="O7779" t="n">
        <v>-0.005438753130715852</v>
      </c>
      <c r="P7779" t="n">
        <v>0.2655286176022322</v>
      </c>
      <c r="Q7779" t="n">
        <v>0.06330442253214504</v>
      </c>
      <c r="R7779" t="n">
        <v>-0.004012056283139805</v>
      </c>
    </row>
    <row r="7780">
      <c r="F7780" t="n">
        <v>0.08597376952635398</v>
      </c>
      <c r="G7780" t="n">
        <v>0.06372364492469838</v>
      </c>
      <c r="H7780" t="n">
        <v>-0.003768728732099167</v>
      </c>
      <c r="J7780" t="n">
        <v>0.06212205555649786</v>
      </c>
      <c r="K7780" t="n">
        <v>0.06922822037012917</v>
      </c>
      <c r="L7780" t="n">
        <v>-0.004383157530844101</v>
      </c>
      <c r="M7780" t="n">
        <v>0.1577760075488584</v>
      </c>
      <c r="N7780" t="n">
        <v>0.06732232861976142</v>
      </c>
      <c r="O7780" t="n">
        <v>-0.00543884052669978</v>
      </c>
      <c r="P7780" t="n">
        <v>0.265583928238377</v>
      </c>
      <c r="Q7780" t="n">
        <v>0.06331265029696595</v>
      </c>
      <c r="R7780" t="n">
        <v>-0.004015696154077499</v>
      </c>
    </row>
    <row r="7781">
      <c r="F7781" t="n">
        <v>0.0859984547463684</v>
      </c>
      <c r="G7781" t="n">
        <v>0.06373192610012719</v>
      </c>
      <c r="H7781" t="n">
        <v>-0.003769105604972377</v>
      </c>
      <c r="J7781" t="n">
        <v>0.06213455463247307</v>
      </c>
      <c r="K7781" t="n">
        <v>0.06923721688999533</v>
      </c>
      <c r="L7781" t="n">
        <v>-0.004384034250022188</v>
      </c>
      <c r="M7781" t="n">
        <v>0.1578710813850214</v>
      </c>
      <c r="N7781" t="n">
        <v>0.06733107746038777</v>
      </c>
      <c r="O7781" t="n">
        <v>-0.00543884052669978</v>
      </c>
      <c r="P7781" t="n">
        <v>0.2655361415777252</v>
      </c>
      <c r="Q7781" t="n">
        <v>0.06332087806178686</v>
      </c>
      <c r="R7781" t="n">
        <v>-0.004015294664759955</v>
      </c>
    </row>
    <row r="7782">
      <c r="F7782" t="n">
        <v>0.08598747764311192</v>
      </c>
      <c r="G7782" t="n">
        <v>0.063740207275556</v>
      </c>
      <c r="H7782" t="n">
        <v>-0.003769105604972377</v>
      </c>
      <c r="J7782" t="n">
        <v>0.06212463103973229</v>
      </c>
      <c r="K7782" t="n">
        <v>0.06924621340986151</v>
      </c>
      <c r="L7782" t="n">
        <v>-0.004383595890433144</v>
      </c>
      <c r="M7782" t="n">
        <v>0.1577814689985948</v>
      </c>
      <c r="N7782" t="n">
        <v>0.06733982630101412</v>
      </c>
      <c r="O7782" t="n">
        <v>-0.00543992829480512</v>
      </c>
      <c r="P7782" t="n">
        <v>0.2654883530345544</v>
      </c>
      <c r="Q7782" t="n">
        <v>0.06332910582660778</v>
      </c>
      <c r="R7782" t="n">
        <v>-0.004015696154077499</v>
      </c>
    </row>
    <row r="7783">
      <c r="F7783" t="n">
        <v>0.08597650004546981</v>
      </c>
      <c r="G7783" t="n">
        <v>0.0637484884509848</v>
      </c>
      <c r="H7783" t="n">
        <v>-0.003769105604972377</v>
      </c>
      <c r="J7783" t="n">
        <v>0.06213712988847661</v>
      </c>
      <c r="K7783" t="n">
        <v>0.06925520992972767</v>
      </c>
      <c r="L7783" t="n">
        <v>-0.004383157530844101</v>
      </c>
      <c r="M7783" t="n">
        <v>0.1578149804553608</v>
      </c>
      <c r="N7783" t="n">
        <v>0.06734857514164047</v>
      </c>
      <c r="O7783" t="n">
        <v>-0.00543992829480512</v>
      </c>
      <c r="P7783" t="n">
        <v>0.2654921118203448</v>
      </c>
      <c r="Q7783" t="n">
        <v>0.06333733359142871</v>
      </c>
      <c r="R7783" t="n">
        <v>-0.004015696154077499</v>
      </c>
    </row>
    <row r="7784">
      <c r="F7784" t="n">
        <v>0.08600118487434755</v>
      </c>
      <c r="G7784" t="n">
        <v>0.06375676962641362</v>
      </c>
      <c r="H7784" t="n">
        <v>-0.003767872707014116</v>
      </c>
      <c r="J7784" t="n">
        <v>0.06210478235445502</v>
      </c>
      <c r="K7784" t="n">
        <v>0.06926420644959383</v>
      </c>
      <c r="L7784" t="n">
        <v>-0.004389376182734375</v>
      </c>
      <c r="M7784" t="n">
        <v>0.157786928405542</v>
      </c>
      <c r="N7784" t="n">
        <v>0.06735732398226682</v>
      </c>
      <c r="O7784" t="n">
        <v>-0.005440558838415513</v>
      </c>
      <c r="P7784" t="n">
        <v>0.2654443198887965</v>
      </c>
      <c r="Q7784" t="n">
        <v>0.06334556135624962</v>
      </c>
      <c r="R7784" t="n">
        <v>-0.004018928429663662</v>
      </c>
    </row>
    <row r="7785">
      <c r="F7785" t="n">
        <v>0.08600209429240302</v>
      </c>
      <c r="G7785" t="n">
        <v>0.06376505080184243</v>
      </c>
      <c r="H7785" t="n">
        <v>-0.003767872707014116</v>
      </c>
      <c r="J7785" t="n">
        <v>0.06213970417404026</v>
      </c>
      <c r="K7785" t="n">
        <v>0.06927320296945999</v>
      </c>
      <c r="L7785" t="n">
        <v>-0.004389815076463276</v>
      </c>
      <c r="M7785" t="n">
        <v>0.1578512214313563</v>
      </c>
      <c r="N7785" t="n">
        <v>0.06736607282289317</v>
      </c>
      <c r="O7785" t="n">
        <v>-0.005440558838415513</v>
      </c>
      <c r="P7785" t="n">
        <v>0.2654996260007114</v>
      </c>
      <c r="Q7785" t="n">
        <v>0.06335378912107054</v>
      </c>
      <c r="R7785" t="n">
        <v>-0.004018928429663662</v>
      </c>
    </row>
    <row r="7786">
      <c r="F7786" t="n">
        <v>0.08596733993211922</v>
      </c>
      <c r="G7786" t="n">
        <v>0.06377333197727124</v>
      </c>
      <c r="H7786" t="n">
        <v>-0.003768249494284817</v>
      </c>
      <c r="J7786" t="n">
        <v>0.06211856723907058</v>
      </c>
      <c r="K7786" t="n">
        <v>0.06928219948932615</v>
      </c>
      <c r="L7786" t="n">
        <v>-0.004389815076463276</v>
      </c>
      <c r="M7786" t="n">
        <v>0.1577923857713293</v>
      </c>
      <c r="N7786" t="n">
        <v>0.06737482166351953</v>
      </c>
      <c r="O7786" t="n">
        <v>-0.005439470944226668</v>
      </c>
      <c r="P7786" t="n">
        <v>0.2656064820714852</v>
      </c>
      <c r="Q7786" t="n">
        <v>0.06336201688589145</v>
      </c>
      <c r="R7786" t="n">
        <v>-0.004018526577005962</v>
      </c>
    </row>
    <row r="7787">
      <c r="F7787" t="n">
        <v>0.0859920242791888</v>
      </c>
      <c r="G7787" t="n">
        <v>0.06378161315270005</v>
      </c>
      <c r="H7787" t="n">
        <v>-0.003767495919743415</v>
      </c>
      <c r="J7787" t="n">
        <v>0.06214227748792008</v>
      </c>
      <c r="K7787" t="n">
        <v>0.06929119600919231</v>
      </c>
      <c r="L7787" t="n">
        <v>-0.004393828467051819</v>
      </c>
      <c r="M7787" t="n">
        <v>0.1577951136892972</v>
      </c>
      <c r="N7787" t="n">
        <v>0.06738357050414587</v>
      </c>
      <c r="O7787" t="n">
        <v>-0.005438926997132246</v>
      </c>
      <c r="P7787" t="n">
        <v>0.2654555849456216</v>
      </c>
      <c r="Q7787" t="n">
        <v>0.06337024465071238</v>
      </c>
      <c r="R7787" t="n">
        <v>-0.004018928429663662</v>
      </c>
    </row>
    <row r="7788">
      <c r="F7788" t="n">
        <v>0.0860048206739262</v>
      </c>
      <c r="G7788" t="n">
        <v>0.06378989432812887</v>
      </c>
      <c r="H7788" t="n">
        <v>-0.003767393322334832</v>
      </c>
      <c r="J7788" t="n">
        <v>0.06210992743822419</v>
      </c>
      <c r="K7788" t="n">
        <v>0.06930019252905849</v>
      </c>
      <c r="L7788" t="n">
        <v>-0.004394707320630587</v>
      </c>
      <c r="M7788" t="n">
        <v>0.1578594068223779</v>
      </c>
      <c r="N7788" t="n">
        <v>0.06739231934477222</v>
      </c>
      <c r="O7788" t="n">
        <v>-0.00544118858161873</v>
      </c>
      <c r="P7788" t="n">
        <v>0.2656139909703734</v>
      </c>
      <c r="Q7788" t="n">
        <v>0.06337847241553329</v>
      </c>
      <c r="R7788" t="n">
        <v>-0.004021751984851118</v>
      </c>
    </row>
    <row r="7789">
      <c r="F7789" t="n">
        <v>0.08599384074928243</v>
      </c>
      <c r="G7789" t="n">
        <v>0.06379817550355767</v>
      </c>
      <c r="H7789" t="n">
        <v>-0.003767393322334832</v>
      </c>
      <c r="J7789" t="n">
        <v>0.06212242534380341</v>
      </c>
      <c r="K7789" t="n">
        <v>0.06930918904892465</v>
      </c>
      <c r="L7789" t="n">
        <v>-0.004394267893841203</v>
      </c>
      <c r="M7789" t="n">
        <v>0.1578929174017388</v>
      </c>
      <c r="N7789" t="n">
        <v>0.06740106818539857</v>
      </c>
      <c r="O7789" t="n">
        <v>-0.005439556551450279</v>
      </c>
      <c r="P7789" t="n">
        <v>0.265566192259527</v>
      </c>
      <c r="Q7789" t="n">
        <v>0.06338670018035421</v>
      </c>
      <c r="R7789" t="n">
        <v>-0.004022958631111199</v>
      </c>
    </row>
    <row r="7790">
      <c r="F7790" t="n">
        <v>0.0859828603312746</v>
      </c>
      <c r="G7790" t="n">
        <v>0.06380645667898648</v>
      </c>
      <c r="H7790" t="n">
        <v>-0.003766639919010698</v>
      </c>
      <c r="J7790" t="n">
        <v>0.06212371089193319</v>
      </c>
      <c r="K7790" t="n">
        <v>0.06931818556879081</v>
      </c>
      <c r="L7790" t="n">
        <v>-0.004394707320630587</v>
      </c>
      <c r="M7790" t="n">
        <v>0.1578956446092792</v>
      </c>
      <c r="N7790" t="n">
        <v>0.06740981702602493</v>
      </c>
      <c r="O7790" t="n">
        <v>-0.005440644571562579</v>
      </c>
      <c r="P7790" t="n">
        <v>0.265466839828478</v>
      </c>
      <c r="Q7790" t="n">
        <v>0.06339492794517514</v>
      </c>
      <c r="R7790" t="n">
        <v>-0.004021751984851118</v>
      </c>
    </row>
    <row r="7791">
      <c r="F7791" t="n">
        <v>0.08598376769613271</v>
      </c>
      <c r="G7791" t="n">
        <v>0.06381473785441528</v>
      </c>
      <c r="H7791" t="n">
        <v>-0.003766537093359174</v>
      </c>
      <c r="J7791" t="n">
        <v>0.06213620869603292</v>
      </c>
      <c r="K7791" t="n">
        <v>0.06932718208865697</v>
      </c>
      <c r="L7791" t="n">
        <v>-0.00439514674741997</v>
      </c>
      <c r="M7791" t="n">
        <v>0.1578368039468094</v>
      </c>
      <c r="N7791" t="n">
        <v>0.06741856586665126</v>
      </c>
      <c r="O7791" t="n">
        <v>-0.005440644571562579</v>
      </c>
      <c r="P7791" t="n">
        <v>0.265470589195025</v>
      </c>
      <c r="Q7791" t="n">
        <v>0.06340315570999605</v>
      </c>
      <c r="R7791" t="n">
        <v>-0.004021751984851118</v>
      </c>
    </row>
    <row r="7792">
      <c r="F7792" t="n">
        <v>0.08597278638263316</v>
      </c>
      <c r="G7792" t="n">
        <v>0.06382301902984411</v>
      </c>
      <c r="H7792" t="n">
        <v>-0.003766537093359174</v>
      </c>
      <c r="J7792" t="n">
        <v>0.06211506862896254</v>
      </c>
      <c r="K7792" t="n">
        <v>0.06933617860852313</v>
      </c>
      <c r="L7792" t="n">
        <v>-0.004399147667609304</v>
      </c>
      <c r="M7792" t="n">
        <v>0.1578087456380239</v>
      </c>
      <c r="N7792" t="n">
        <v>0.06742731470727761</v>
      </c>
      <c r="O7792" t="n">
        <v>-0.00544018530474218</v>
      </c>
      <c r="P7792" t="n">
        <v>0.2655258900199701</v>
      </c>
      <c r="Q7792" t="n">
        <v>0.06341138347481697</v>
      </c>
      <c r="R7792" t="n">
        <v>-0.004026581163686815</v>
      </c>
    </row>
    <row r="7793">
      <c r="F7793" t="n">
        <v>0.08600935840599931</v>
      </c>
      <c r="G7793" t="n">
        <v>0.06383130020527292</v>
      </c>
      <c r="H7793" t="n">
        <v>-0.003765783861263712</v>
      </c>
      <c r="J7793" t="n">
        <v>0.06213877883040997</v>
      </c>
      <c r="K7793" t="n">
        <v>0.06934517512838929</v>
      </c>
      <c r="L7793" t="n">
        <v>-0.004400467543897215</v>
      </c>
      <c r="M7793" t="n">
        <v>0.1578730389519176</v>
      </c>
      <c r="N7793" t="n">
        <v>0.06743606354790398</v>
      </c>
      <c r="O7793" t="n">
        <v>-0.005440729377679947</v>
      </c>
      <c r="P7793" t="n">
        <v>0.2656327434275167</v>
      </c>
      <c r="Q7793" t="n">
        <v>0.06341961123963788</v>
      </c>
      <c r="R7793" t="n">
        <v>-0.004026581163686815</v>
      </c>
    </row>
    <row r="7794">
      <c r="F7794" t="n">
        <v>0.08597459937336936</v>
      </c>
      <c r="G7794" t="n">
        <v>0.06383958138070173</v>
      </c>
      <c r="H7794" t="n">
        <v>-0.003766160477311443</v>
      </c>
      <c r="J7794" t="n">
        <v>0.06211763776133625</v>
      </c>
      <c r="K7794" t="n">
        <v>0.06935417164825547</v>
      </c>
      <c r="L7794" t="n">
        <v>-0.004400027585134579</v>
      </c>
      <c r="M7794" t="n">
        <v>0.157844979353399</v>
      </c>
      <c r="N7794" t="n">
        <v>0.06744481238853033</v>
      </c>
      <c r="O7794" t="n">
        <v>-0.005441273450617715</v>
      </c>
      <c r="P7794" t="n">
        <v>0.2655849371876502</v>
      </c>
      <c r="Q7794" t="n">
        <v>0.06342783900445881</v>
      </c>
      <c r="R7794" t="n">
        <v>-0.004026178586085966</v>
      </c>
    </row>
    <row r="7795">
      <c r="F7795" t="n">
        <v>0.08601117131778142</v>
      </c>
      <c r="G7795" t="n">
        <v>0.06384786255613054</v>
      </c>
      <c r="H7795" t="n">
        <v>-0.003765783861263712</v>
      </c>
      <c r="J7795" t="n">
        <v>0.06214134798822514</v>
      </c>
      <c r="K7795" t="n">
        <v>0.06936316816812163</v>
      </c>
      <c r="L7795" t="n">
        <v>-0.004400027585134579</v>
      </c>
      <c r="M7795" t="n">
        <v>0.1578477034720487</v>
      </c>
      <c r="N7795" t="n">
        <v>0.06745356122915666</v>
      </c>
      <c r="O7795" t="n">
        <v>-0.005440729377679947</v>
      </c>
      <c r="P7795" t="n">
        <v>0.2656402364934884</v>
      </c>
      <c r="Q7795" t="n">
        <v>0.06343606676927972</v>
      </c>
      <c r="R7795" t="n">
        <v>-0.004025776008485118</v>
      </c>
    </row>
    <row r="7796">
      <c r="F7796" t="n">
        <v>0.08601207730663936</v>
      </c>
      <c r="G7796" t="n">
        <v>0.06385614373155934</v>
      </c>
      <c r="H7796" t="n">
        <v>-0.00376530428116648</v>
      </c>
      <c r="J7796" t="n">
        <v>0.06214263220053333</v>
      </c>
      <c r="K7796" t="n">
        <v>0.06937216468798779</v>
      </c>
      <c r="L7796" t="n">
        <v>-0.004404455918388497</v>
      </c>
      <c r="M7796" t="n">
        <v>0.1578812121253059</v>
      </c>
      <c r="N7796" t="n">
        <v>0.06746231006978302</v>
      </c>
      <c r="O7796" t="n">
        <v>-0.005440813256148926</v>
      </c>
      <c r="P7796" t="n">
        <v>0.2655408731552048</v>
      </c>
      <c r="Q7796" t="n">
        <v>0.06344429453410064</v>
      </c>
      <c r="R7796" t="n">
        <v>-0.004029391964895036</v>
      </c>
    </row>
    <row r="7797">
      <c r="F7797" t="n">
        <v>0.08601298298425329</v>
      </c>
      <c r="G7797" t="n">
        <v>0.06386442490698815</v>
      </c>
      <c r="H7797" t="n">
        <v>-0.003766057342022713</v>
      </c>
      <c r="J7797" t="n">
        <v>0.0621551294385244</v>
      </c>
      <c r="K7797" t="n">
        <v>0.06938116120785395</v>
      </c>
      <c r="L7797" t="n">
        <v>-0.004405336897670102</v>
      </c>
      <c r="M7797" t="n">
        <v>0.1578839355002684</v>
      </c>
      <c r="N7797" t="n">
        <v>0.06747105891040937</v>
      </c>
      <c r="O7797" t="n">
        <v>-0.005440813256148926</v>
      </c>
      <c r="P7797" t="n">
        <v>0.2655446161118143</v>
      </c>
      <c r="Q7797" t="n">
        <v>0.06345252229892155</v>
      </c>
      <c r="R7797" t="n">
        <v>-0.004030197843288014</v>
      </c>
    </row>
    <row r="7798">
      <c r="F7798" t="n">
        <v>0.08597822161969759</v>
      </c>
      <c r="G7798" t="n">
        <v>0.06387270608241696</v>
      </c>
      <c r="H7798" t="n">
        <v>-0.003766057342022713</v>
      </c>
      <c r="J7798" t="n">
        <v>0.06212277309387502</v>
      </c>
      <c r="K7798" t="n">
        <v>0.06939015772772011</v>
      </c>
      <c r="L7798" t="n">
        <v>-0.0044048964080293</v>
      </c>
      <c r="M7798" t="n">
        <v>0.1579174439547647</v>
      </c>
      <c r="N7798" t="n">
        <v>0.06747980775103572</v>
      </c>
      <c r="O7798" t="n">
        <v>-0.005440813256148926</v>
      </c>
      <c r="P7798" t="n">
        <v>0.2654968031016691</v>
      </c>
      <c r="Q7798" t="n">
        <v>0.06346075006374248</v>
      </c>
      <c r="R7798" t="n">
        <v>-0.004028989025698546</v>
      </c>
    </row>
    <row r="7799">
      <c r="F7799" t="n">
        <v>0.08601479340608317</v>
      </c>
      <c r="G7799" t="n">
        <v>0.06388098725784577</v>
      </c>
      <c r="H7799" t="n">
        <v>-0.003766057342022713</v>
      </c>
      <c r="J7799" t="n">
        <v>0.06214648336919458</v>
      </c>
      <c r="K7799" t="n">
        <v>0.06939915424758629</v>
      </c>
      <c r="L7799" t="n">
        <v>-0.004405777387310905</v>
      </c>
      <c r="M7799" t="n">
        <v>0.1578278090081911</v>
      </c>
      <c r="N7799" t="n">
        <v>0.06748855659166206</v>
      </c>
      <c r="O7799" t="n">
        <v>-0.005441901527627304</v>
      </c>
      <c r="P7799" t="n">
        <v>0.2655005434222464</v>
      </c>
      <c r="Q7799" t="n">
        <v>0.06346897782856339</v>
      </c>
      <c r="R7799" t="n">
        <v>-0.004030197843288014</v>
      </c>
    </row>
    <row r="7800">
      <c r="F7800" t="n">
        <v>0.0860156981504662</v>
      </c>
      <c r="G7800" t="n">
        <v>0.0638892684332746</v>
      </c>
      <c r="H7800" t="n">
        <v>-0.003764071591670559</v>
      </c>
      <c r="J7800" t="n">
        <v>0.06212533929155295</v>
      </c>
      <c r="K7800" t="n">
        <v>0.06940815076745245</v>
      </c>
      <c r="L7800" t="n">
        <v>-0.00441107619907694</v>
      </c>
      <c r="M7800" t="n">
        <v>0.1579228887111507</v>
      </c>
      <c r="N7800" t="n">
        <v>0.06749730543228842</v>
      </c>
      <c r="O7800" t="n">
        <v>-0.005442528801732145</v>
      </c>
      <c r="P7800" t="n">
        <v>0.2655558381957139</v>
      </c>
      <c r="Q7800" t="n">
        <v>0.06347720559338431</v>
      </c>
      <c r="R7800" t="n">
        <v>-0.004033808633154604</v>
      </c>
    </row>
    <row r="7801">
      <c r="F7801" t="n">
        <v>0.08601660258393935</v>
      </c>
      <c r="G7801" t="n">
        <v>0.06389754960870341</v>
      </c>
      <c r="H7801" t="n">
        <v>-0.003764071591670559</v>
      </c>
      <c r="J7801" t="n">
        <v>0.06216026337344188</v>
      </c>
      <c r="K7801" t="n">
        <v>0.06941714728731861</v>
      </c>
      <c r="L7801" t="n">
        <v>-0.004409753140828867</v>
      </c>
      <c r="M7801" t="n">
        <v>0.1578948239247142</v>
      </c>
      <c r="N7801" t="n">
        <v>0.06750605427291477</v>
      </c>
      <c r="O7801" t="n">
        <v>-0.005442528801732145</v>
      </c>
      <c r="P7801" t="n">
        <v>0.265611132585898</v>
      </c>
      <c r="Q7801" t="n">
        <v>0.06348543335820522</v>
      </c>
      <c r="R7801" t="n">
        <v>-0.004032598732544779</v>
      </c>
    </row>
    <row r="7802">
      <c r="F7802" t="n">
        <v>0.08599372816238691</v>
      </c>
      <c r="G7802" t="n">
        <v>0.06390583078413221</v>
      </c>
      <c r="H7802" t="n">
        <v>-0.003765200926081501</v>
      </c>
      <c r="J7802" t="n">
        <v>0.06212790450851184</v>
      </c>
      <c r="K7802" t="n">
        <v>0.06942614380718477</v>
      </c>
      <c r="L7802" t="n">
        <v>-0.00441107619907694</v>
      </c>
      <c r="M7802" t="n">
        <v>0.1578975447629932</v>
      </c>
      <c r="N7802" t="n">
        <v>0.06751480311354112</v>
      </c>
      <c r="O7802" t="n">
        <v>-0.005442528801732145</v>
      </c>
      <c r="P7802" t="n">
        <v>0.2655633139296324</v>
      </c>
      <c r="Q7802" t="n">
        <v>0.06349366112302615</v>
      </c>
      <c r="R7802" t="n">
        <v>-0.004032598732544779</v>
      </c>
    </row>
    <row r="7803">
      <c r="F7803" t="n">
        <v>0.08600652115602737</v>
      </c>
      <c r="G7803" t="n">
        <v>0.06391411195956102</v>
      </c>
      <c r="H7803" t="n">
        <v>-0.003764448036474206</v>
      </c>
      <c r="J7803" t="n">
        <v>0.06215161482899081</v>
      </c>
      <c r="K7803" t="n">
        <v>0.06943514032705093</v>
      </c>
      <c r="L7803" t="n">
        <v>-0.004410194160244891</v>
      </c>
      <c r="M7803" t="n">
        <v>0.1579310520423613</v>
      </c>
      <c r="N7803" t="n">
        <v>0.06752355195416747</v>
      </c>
      <c r="O7803" t="n">
        <v>-0.005442528801732145</v>
      </c>
      <c r="P7803" t="n">
        <v>0.2656186068048751</v>
      </c>
      <c r="Q7803" t="n">
        <v>0.06350188888784707</v>
      </c>
      <c r="R7803" t="n">
        <v>-0.004033808633154604</v>
      </c>
    </row>
    <row r="7804">
      <c r="F7804" t="n">
        <v>0.08601931401973477</v>
      </c>
      <c r="G7804" t="n">
        <v>0.06392239313498983</v>
      </c>
      <c r="H7804" t="n">
        <v>-0.003763215388296205</v>
      </c>
      <c r="J7804" t="n">
        <v>0.06215289708009049</v>
      </c>
      <c r="K7804" t="n">
        <v>0.0694441368469171</v>
      </c>
      <c r="L7804" t="n">
        <v>-0.004416363900611215</v>
      </c>
      <c r="M7804" t="n">
        <v>0.1578721976998082</v>
      </c>
      <c r="N7804" t="n">
        <v>0.06753230079479382</v>
      </c>
      <c r="O7804" t="n">
        <v>-0.005442066749870847</v>
      </c>
      <c r="P7804" t="n">
        <v>0.2655192280603788</v>
      </c>
      <c r="Q7804" t="n">
        <v>0.06351011665266798</v>
      </c>
      <c r="R7804" t="n">
        <v>-0.004037009835908859</v>
      </c>
    </row>
    <row r="7805">
      <c r="F7805" t="n">
        <v>0.08602021721040369</v>
      </c>
      <c r="G7805" t="n">
        <v>0.06393067431041864</v>
      </c>
      <c r="H7805" t="n">
        <v>-0.003763968106645699</v>
      </c>
      <c r="J7805" t="n">
        <v>0.06216539338181834</v>
      </c>
      <c r="K7805" t="n">
        <v>0.06945313336678327</v>
      </c>
      <c r="L7805" t="n">
        <v>-0.00441503925636988</v>
      </c>
      <c r="M7805" t="n">
        <v>0.1578749167466169</v>
      </c>
      <c r="N7805" t="n">
        <v>0.06754104963542017</v>
      </c>
      <c r="O7805" t="n">
        <v>-0.005442066749870847</v>
      </c>
      <c r="P7805" t="n">
        <v>0.2656776339504835</v>
      </c>
      <c r="Q7805" t="n">
        <v>0.0635183444174889</v>
      </c>
      <c r="R7805" t="n">
        <v>-0.004036202514673801</v>
      </c>
    </row>
    <row r="7806">
      <c r="F7806" t="n">
        <v>0.08600923045721462</v>
      </c>
      <c r="G7806" t="n">
        <v>0.06393895548584745</v>
      </c>
      <c r="H7806" t="n">
        <v>-0.003763968106645699</v>
      </c>
      <c r="J7806" t="n">
        <v>0.06215546084458226</v>
      </c>
      <c r="K7806" t="n">
        <v>0.06946212988664943</v>
      </c>
      <c r="L7806" t="n">
        <v>-0.004415480804450325</v>
      </c>
      <c r="M7806" t="n">
        <v>0.1578468475238329</v>
      </c>
      <c r="N7806" t="n">
        <v>0.06754979847604652</v>
      </c>
      <c r="O7806" t="n">
        <v>-0.005442611010971944</v>
      </c>
      <c r="P7806" t="n">
        <v>0.2655782518231691</v>
      </c>
      <c r="Q7806" t="n">
        <v>0.06352657218230982</v>
      </c>
      <c r="R7806" t="n">
        <v>-0.004036202514673801</v>
      </c>
    </row>
    <row r="7807">
      <c r="F7807" t="n">
        <v>0.0860101329367437</v>
      </c>
      <c r="G7807" t="n">
        <v>0.06394723666127626</v>
      </c>
      <c r="H7807" t="n">
        <v>-0.003764344465820446</v>
      </c>
      <c r="J7807" t="n">
        <v>0.0621455278048829</v>
      </c>
      <c r="K7807" t="n">
        <v>0.06947112640651559</v>
      </c>
      <c r="L7807" t="n">
        <v>-0.00441592235253077</v>
      </c>
      <c r="M7807" t="n">
        <v>0.1579111413575782</v>
      </c>
      <c r="N7807" t="n">
        <v>0.06755854731667287</v>
      </c>
      <c r="O7807" t="n">
        <v>-0.005443155272073041</v>
      </c>
      <c r="P7807" t="n">
        <v>0.2656335416666832</v>
      </c>
      <c r="Q7807" t="n">
        <v>0.06353479994713074</v>
      </c>
      <c r="R7807" t="n">
        <v>-0.004037413496526388</v>
      </c>
    </row>
    <row r="7808">
      <c r="F7808" t="n">
        <v>0.08599914529216604</v>
      </c>
      <c r="G7808" t="n">
        <v>0.06395551783670508</v>
      </c>
      <c r="H7808" t="n">
        <v>-0.003762735418393048</v>
      </c>
      <c r="J7808" t="n">
        <v>0.06215802362442741</v>
      </c>
      <c r="K7808" t="n">
        <v>0.06948012292638177</v>
      </c>
      <c r="L7808" t="n">
        <v>-0.004421198337703423</v>
      </c>
      <c r="M7808" t="n">
        <v>0.1578830708514739</v>
      </c>
      <c r="N7808" t="n">
        <v>0.06756729615729921</v>
      </c>
      <c r="O7808" t="n">
        <v>-0.00544269229046797</v>
      </c>
      <c r="P7808" t="n">
        <v>0.2655341554107378</v>
      </c>
      <c r="Q7808" t="n">
        <v>0.06354302771195165</v>
      </c>
      <c r="R7808" t="n">
        <v>-0.00403980033533644</v>
      </c>
    </row>
    <row r="7809">
      <c r="F7809" t="n">
        <v>0.08602382686899243</v>
      </c>
      <c r="G7809" t="n">
        <v>0.06396379901213389</v>
      </c>
      <c r="H7809" t="n">
        <v>-0.003762359144851209</v>
      </c>
      <c r="J7809" t="n">
        <v>0.06214808983573523</v>
      </c>
      <c r="K7809" t="n">
        <v>0.06948911944624792</v>
      </c>
      <c r="L7809" t="n">
        <v>-0.004420756262077215</v>
      </c>
      <c r="M7809" t="n">
        <v>0.1579165764540364</v>
      </c>
      <c r="N7809" t="n">
        <v>0.06757604499792556</v>
      </c>
      <c r="O7809" t="n">
        <v>-0.00544269229046797</v>
      </c>
      <c r="P7809" t="n">
        <v>0.2656925612531994</v>
      </c>
      <c r="Q7809" t="n">
        <v>0.06355125547677258</v>
      </c>
      <c r="R7809" t="n">
        <v>-0.004041012396643172</v>
      </c>
    </row>
    <row r="7810">
      <c r="F7810" t="n">
        <v>0.08600094851976485</v>
      </c>
      <c r="G7810" t="n">
        <v>0.06397208018756269</v>
      </c>
      <c r="H7810" t="n">
        <v>-0.003763487965476726</v>
      </c>
      <c r="J7810" t="n">
        <v>0.06217180035543025</v>
      </c>
      <c r="K7810" t="n">
        <v>0.06949811596611408</v>
      </c>
      <c r="L7810" t="n">
        <v>-0.004421198337703423</v>
      </c>
      <c r="M7810" t="n">
        <v>0.1579500820946533</v>
      </c>
      <c r="N7810" t="n">
        <v>0.06758479383855191</v>
      </c>
      <c r="O7810" t="n">
        <v>-0.00544269229046797</v>
      </c>
      <c r="P7810" t="n">
        <v>0.2656447309326291</v>
      </c>
      <c r="Q7810" t="n">
        <v>0.0635594832415935</v>
      </c>
      <c r="R7810" t="n">
        <v>-0.00403980033533644</v>
      </c>
    </row>
    <row r="7811">
      <c r="F7811" t="n">
        <v>0.08602562983700413</v>
      </c>
      <c r="G7811" t="n">
        <v>0.0639803613629915</v>
      </c>
      <c r="H7811" t="n">
        <v>-0.003763487965476726</v>
      </c>
      <c r="J7811" t="n">
        <v>0.06215065088017387</v>
      </c>
      <c r="K7811" t="n">
        <v>0.06950711248598025</v>
      </c>
      <c r="L7811" t="n">
        <v>-0.004421198337703423</v>
      </c>
      <c r="M7811" t="n">
        <v>0.157860431285214</v>
      </c>
      <c r="N7811" t="n">
        <v>0.06759354267917826</v>
      </c>
      <c r="O7811" t="n">
        <v>-0.005443317025743833</v>
      </c>
      <c r="P7811" t="n">
        <v>0.2655453390450453</v>
      </c>
      <c r="Q7811" t="n">
        <v>0.06356771100641441</v>
      </c>
      <c r="R7811" t="n">
        <v>-0.004040608376207595</v>
      </c>
    </row>
    <row r="7812">
      <c r="F7812" t="n">
        <v>0.08601464068164756</v>
      </c>
      <c r="G7812" t="n">
        <v>0.06398864253842032</v>
      </c>
      <c r="H7812" t="n">
        <v>-0.003761502865571475</v>
      </c>
      <c r="J7812" t="n">
        <v>0.06216314622520262</v>
      </c>
      <c r="K7812" t="n">
        <v>0.06951610900584641</v>
      </c>
      <c r="L7812" t="n">
        <v>-0.004426020454557171</v>
      </c>
      <c r="M7812" t="n">
        <v>0.1578631465223015</v>
      </c>
      <c r="N7812" t="n">
        <v>0.06760229151980461</v>
      </c>
      <c r="O7812" t="n">
        <v>-0.005443317025743833</v>
      </c>
      <c r="P7812" t="n">
        <v>0.2655490646603664</v>
      </c>
      <c r="Q7812" t="n">
        <v>0.06357593877123532</v>
      </c>
      <c r="R7812" t="n">
        <v>-0.00404339215778353</v>
      </c>
    </row>
    <row r="7813">
      <c r="F7813" t="n">
        <v>0.08602743156505172</v>
      </c>
      <c r="G7813" t="n">
        <v>0.06399692371384913</v>
      </c>
      <c r="H7813" t="n">
        <v>-0.003762255241382171</v>
      </c>
      <c r="J7813" t="n">
        <v>0.06216442625804884</v>
      </c>
      <c r="K7813" t="n">
        <v>0.06952510552571257</v>
      </c>
      <c r="L7813" t="n">
        <v>-0.004426905658648082</v>
      </c>
      <c r="M7813" t="n">
        <v>0.1578966509198932</v>
      </c>
      <c r="N7813" t="n">
        <v>0.06761104036043097</v>
      </c>
      <c r="O7813" t="n">
        <v>-0.005443861411885021</v>
      </c>
      <c r="P7813" t="n">
        <v>0.2657074704491031</v>
      </c>
      <c r="Q7813" t="n">
        <v>0.06358416653605625</v>
      </c>
      <c r="R7813" t="n">
        <v>-0.004044200917091018</v>
      </c>
    </row>
    <row r="7814">
      <c r="F7814" t="n">
        <v>0.08602833196429782</v>
      </c>
      <c r="G7814" t="n">
        <v>0.06400520488927794</v>
      </c>
      <c r="H7814" t="n">
        <v>-0.003761502865571475</v>
      </c>
      <c r="J7814" t="n">
        <v>0.06214327514552617</v>
      </c>
      <c r="K7814" t="n">
        <v>0.06953410204557875</v>
      </c>
      <c r="L7814" t="n">
        <v>-0.004426463056602627</v>
      </c>
      <c r="M7814" t="n">
        <v>0.1578685754829167</v>
      </c>
      <c r="N7814" t="n">
        <v>0.06761978920105731</v>
      </c>
      <c r="O7814" t="n">
        <v>-0.005444950184167398</v>
      </c>
      <c r="P7814" t="n">
        <v>0.2656080733039233</v>
      </c>
      <c r="Q7814" t="n">
        <v>0.06359239430087717</v>
      </c>
      <c r="R7814" t="n">
        <v>-0.004043796537437274</v>
      </c>
    </row>
    <row r="7815">
      <c r="F7815" t="n">
        <v>0.08600545116500377</v>
      </c>
      <c r="G7815" t="n">
        <v>0.06401348606470675</v>
      </c>
      <c r="H7815" t="n">
        <v>-0.003762631429287518</v>
      </c>
      <c r="J7815" t="n">
        <v>0.06217820115883635</v>
      </c>
      <c r="K7815" t="n">
        <v>0.0695430985654449</v>
      </c>
      <c r="L7815" t="n">
        <v>-0.004425577852511715</v>
      </c>
      <c r="M7815" t="n">
        <v>0.1579636598306763</v>
      </c>
      <c r="N7815" t="n">
        <v>0.06762853804168366</v>
      </c>
      <c r="O7815" t="n">
        <v>-0.00544440579802621</v>
      </c>
      <c r="P7815" t="n">
        <v>0.265560234717417</v>
      </c>
      <c r="Q7815" t="n">
        <v>0.06360062206569808</v>
      </c>
      <c r="R7815" t="n">
        <v>-0.00404339215778353</v>
      </c>
    </row>
    <row r="7816">
      <c r="F7816" t="n">
        <v>0.08601824129929246</v>
      </c>
      <c r="G7816" t="n">
        <v>0.06402176724013557</v>
      </c>
      <c r="H7816" t="n">
        <v>-0.003761398759224304</v>
      </c>
      <c r="J7816" t="n">
        <v>0.06215704916754897</v>
      </c>
      <c r="K7816" t="n">
        <v>0.06955209508531106</v>
      </c>
      <c r="L7816" t="n">
        <v>-0.004431273303321805</v>
      </c>
      <c r="M7816" t="n">
        <v>0.1579355833853915</v>
      </c>
      <c r="N7816" t="n">
        <v>0.06763728688231002</v>
      </c>
      <c r="O7816" t="n">
        <v>-0.005444485403379748</v>
      </c>
      <c r="P7816" t="n">
        <v>0.2655639558066604</v>
      </c>
      <c r="Q7816" t="n">
        <v>0.063608849830519</v>
      </c>
      <c r="R7816" t="n">
        <v>-0.004048192160070962</v>
      </c>
    </row>
    <row r="7817">
      <c r="F7817" t="n">
        <v>0.08603103130392775</v>
      </c>
      <c r="G7817" t="n">
        <v>0.06403004841556437</v>
      </c>
      <c r="H7817" t="n">
        <v>-0.003760646554692912</v>
      </c>
      <c r="J7817" t="n">
        <v>0.0621807597481874</v>
      </c>
      <c r="K7817" t="n">
        <v>0.06956109160517723</v>
      </c>
      <c r="L7817" t="n">
        <v>-0.004431273303321805</v>
      </c>
      <c r="M7817" t="n">
        <v>0.1578767151429954</v>
      </c>
      <c r="N7817" t="n">
        <v>0.06764603572293637</v>
      </c>
      <c r="O7817" t="n">
        <v>-0.00544394095483941</v>
      </c>
      <c r="P7817" t="n">
        <v>0.2655676757642825</v>
      </c>
      <c r="Q7817" t="n">
        <v>0.06361707759533992</v>
      </c>
      <c r="R7817" t="n">
        <v>-0.004047382683534255</v>
      </c>
    </row>
    <row r="7818">
      <c r="F7818" t="n">
        <v>0.08600814903633938</v>
      </c>
      <c r="G7818" t="n">
        <v>0.06403832959099318</v>
      </c>
      <c r="H7818" t="n">
        <v>-0.003761774861489999</v>
      </c>
      <c r="J7818" t="n">
        <v>0.06217082271042071</v>
      </c>
      <c r="K7818" t="n">
        <v>0.06957008812504339</v>
      </c>
      <c r="L7818" t="n">
        <v>-0.004430830175991472</v>
      </c>
      <c r="M7818" t="n">
        <v>0.1579102183774488</v>
      </c>
      <c r="N7818" t="n">
        <v>0.06765478456356271</v>
      </c>
      <c r="O7818" t="n">
        <v>-0.005445574300460424</v>
      </c>
      <c r="P7818" t="n">
        <v>0.2655713945902428</v>
      </c>
      <c r="Q7818" t="n">
        <v>0.06362530536016084</v>
      </c>
      <c r="R7818" t="n">
        <v>-0.004047787421802608</v>
      </c>
    </row>
    <row r="7819">
      <c r="F7819" t="n">
        <v>0.08599715690393021</v>
      </c>
      <c r="G7819" t="n">
        <v>0.06404661076642199</v>
      </c>
      <c r="H7819" t="n">
        <v>-0.003761774861489999</v>
      </c>
      <c r="J7819" t="n">
        <v>0.06214966908040111</v>
      </c>
      <c r="K7819" t="n">
        <v>0.06957908464490956</v>
      </c>
      <c r="L7819" t="n">
        <v>-0.004436071078329748</v>
      </c>
      <c r="M7819" t="n">
        <v>0.1579129303578967</v>
      </c>
      <c r="N7819" t="n">
        <v>0.06766353340418906</v>
      </c>
      <c r="O7819" t="n">
        <v>-0.005444485403379748</v>
      </c>
      <c r="P7819" t="n">
        <v>0.2656782376194908</v>
      </c>
      <c r="Q7819" t="n">
        <v>0.06363353312498175</v>
      </c>
      <c r="R7819" t="n">
        <v>-0.004047787421802608</v>
      </c>
    </row>
    <row r="7820">
      <c r="F7820" t="n">
        <v>0.08603372785814931</v>
      </c>
      <c r="G7820" t="n">
        <v>0.06405489194185081</v>
      </c>
      <c r="H7820" t="n">
        <v>-0.003759790216451426</v>
      </c>
      <c r="J7820" t="n">
        <v>0.06216216333993226</v>
      </c>
      <c r="K7820" t="n">
        <v>0.06958808116477572</v>
      </c>
      <c r="L7820" t="n">
        <v>-0.004436071078329748</v>
      </c>
      <c r="M7820" t="n">
        <v>0.1579464333993156</v>
      </c>
      <c r="N7820" t="n">
        <v>0.06767228224481542</v>
      </c>
      <c r="O7820" t="n">
        <v>-0.005445108587754451</v>
      </c>
      <c r="P7820" t="n">
        <v>0.2655788288470147</v>
      </c>
      <c r="Q7820" t="n">
        <v>0.06364176088980267</v>
      </c>
      <c r="R7820" t="n">
        <v>-0.004051772949861578</v>
      </c>
    </row>
    <row r="7821">
      <c r="F7821" t="n">
        <v>0.08601084412357521</v>
      </c>
      <c r="G7821" t="n">
        <v>0.06406317311727962</v>
      </c>
      <c r="H7821" t="n">
        <v>-0.003760542249698041</v>
      </c>
      <c r="J7821" t="n">
        <v>0.06215222491850676</v>
      </c>
      <c r="K7821" t="n">
        <v>0.06959707768464188</v>
      </c>
      <c r="L7821" t="n">
        <v>-0.004436514729802728</v>
      </c>
      <c r="M7821" t="n">
        <v>0.1579799364799204</v>
      </c>
      <c r="N7821" t="n">
        <v>0.06768103108544177</v>
      </c>
      <c r="O7821" t="n">
        <v>-0.005446197609472001</v>
      </c>
      <c r="P7821" t="n">
        <v>0.2657372345100515</v>
      </c>
      <c r="Q7821" t="n">
        <v>0.0636499886546236</v>
      </c>
      <c r="R7821" t="n">
        <v>-0.004050962757310116</v>
      </c>
    </row>
    <row r="7822">
      <c r="F7822" t="n">
        <v>0.08601174186768806</v>
      </c>
      <c r="G7822" t="n">
        <v>0.06407145429270843</v>
      </c>
      <c r="H7822" t="n">
        <v>-0.003760542249698041</v>
      </c>
      <c r="J7822" t="n">
        <v>0.06216471893686486</v>
      </c>
      <c r="K7822" t="n">
        <v>0.06960607420450804</v>
      </c>
      <c r="L7822" t="n">
        <v>-0.004436514729802728</v>
      </c>
      <c r="M7822" t="n">
        <v>0.1579210632807799</v>
      </c>
      <c r="N7822" t="n">
        <v>0.0676897799260681</v>
      </c>
      <c r="O7822" t="n">
        <v>-0.005445108587754451</v>
      </c>
      <c r="P7822" t="n">
        <v>0.2655862585766504</v>
      </c>
      <c r="Q7822" t="n">
        <v>0.06365821641944451</v>
      </c>
      <c r="R7822" t="n">
        <v>-0.004051367853585846</v>
      </c>
    </row>
    <row r="7823">
      <c r="F7823" t="n">
        <v>0.08603642162921787</v>
      </c>
      <c r="G7823" t="n">
        <v>0.06407973546813724</v>
      </c>
      <c r="H7823" t="n">
        <v>-0.003760166233074734</v>
      </c>
      <c r="J7823" t="n">
        <v>0.06216599636247229</v>
      </c>
      <c r="K7823" t="n">
        <v>0.06961507072437421</v>
      </c>
      <c r="L7823" t="n">
        <v>-0.004437402032748688</v>
      </c>
      <c r="M7823" t="n">
        <v>0.1578929808722748</v>
      </c>
      <c r="N7823" t="n">
        <v>0.06769852876669447</v>
      </c>
      <c r="O7823" t="n">
        <v>-0.005445653098613226</v>
      </c>
      <c r="P7823" t="n">
        <v>0.2656931000508702</v>
      </c>
      <c r="Q7823" t="n">
        <v>0.06366644418426542</v>
      </c>
      <c r="R7823" t="n">
        <v>-0.004050962757310116</v>
      </c>
    </row>
    <row r="7824">
      <c r="F7824" t="n">
        <v>0.08601353642896624</v>
      </c>
      <c r="G7824" t="n">
        <v>0.06408801664356605</v>
      </c>
      <c r="H7824" t="n">
        <v>-0.003759685717040135</v>
      </c>
      <c r="J7824" t="n">
        <v>0.06216727353929986</v>
      </c>
      <c r="K7824" t="n">
        <v>0.06962406724424038</v>
      </c>
      <c r="L7824" t="n">
        <v>-0.004441300480966007</v>
      </c>
      <c r="M7824" t="n">
        <v>0.1579880680125649</v>
      </c>
      <c r="N7824" t="n">
        <v>0.06770727760732081</v>
      </c>
      <c r="O7824" t="n">
        <v>-0.005446275537246433</v>
      </c>
      <c r="P7824" t="n">
        <v>0.2655936837788248</v>
      </c>
      <c r="Q7824" t="n">
        <v>0.06367467194908634</v>
      </c>
      <c r="R7824" t="n">
        <v>-0.004055347629356416</v>
      </c>
    </row>
    <row r="7825">
      <c r="F7825" t="n">
        <v>0.0860382159315146</v>
      </c>
      <c r="G7825" t="n">
        <v>0.06409629781899485</v>
      </c>
      <c r="H7825" t="n">
        <v>-0.003759309786061529</v>
      </c>
      <c r="J7825" t="n">
        <v>0.0621573336121454</v>
      </c>
      <c r="K7825" t="n">
        <v>0.06963306376410654</v>
      </c>
      <c r="L7825" t="n">
        <v>-0.004442188829897093</v>
      </c>
      <c r="M7825" t="n">
        <v>0.1579907775185856</v>
      </c>
      <c r="N7825" t="n">
        <v>0.06771602644794716</v>
      </c>
      <c r="O7825" t="n">
        <v>-0.005446275537246433</v>
      </c>
      <c r="P7825" t="n">
        <v>0.2656489595779696</v>
      </c>
      <c r="Q7825" t="n">
        <v>0.06368289971390727</v>
      </c>
      <c r="R7825" t="n">
        <v>-0.004054536722012014</v>
      </c>
    </row>
    <row r="7826">
      <c r="F7826" t="n">
        <v>0.08601532975487115</v>
      </c>
      <c r="G7826" t="n">
        <v>0.06410457899442366</v>
      </c>
      <c r="H7826" t="n">
        <v>-0.003759685717040135</v>
      </c>
      <c r="J7826" t="n">
        <v>0.06216982714599359</v>
      </c>
      <c r="K7826" t="n">
        <v>0.0696420602839727</v>
      </c>
      <c r="L7826" t="n">
        <v>-0.004441300480966007</v>
      </c>
      <c r="M7826" t="n">
        <v>0.1579934865225154</v>
      </c>
      <c r="N7826" t="n">
        <v>0.06772477528857351</v>
      </c>
      <c r="O7826" t="n">
        <v>-0.005446275537246433</v>
      </c>
      <c r="P7826" t="n">
        <v>0.2657558002541278</v>
      </c>
      <c r="Q7826" t="n">
        <v>0.06369112747872818</v>
      </c>
      <c r="R7826" t="n">
        <v>-0.004054131268339812</v>
      </c>
    </row>
    <row r="7827">
      <c r="F7827" t="n">
        <v>0.08600433443288859</v>
      </c>
      <c r="G7827" t="n">
        <v>0.06411286016985247</v>
      </c>
      <c r="H7827" t="n">
        <v>-0.003759309786061529</v>
      </c>
      <c r="J7827" t="n">
        <v>0.06218232068590636</v>
      </c>
      <c r="K7827" t="n">
        <v>0.06965105680383886</v>
      </c>
      <c r="L7827" t="n">
        <v>-0.004441300480966007</v>
      </c>
      <c r="M7827" t="n">
        <v>0.157996195024558</v>
      </c>
      <c r="N7827" t="n">
        <v>0.06773352412919986</v>
      </c>
      <c r="O7827" t="n">
        <v>-0.005445186391053603</v>
      </c>
      <c r="P7827" t="n">
        <v>0.2656048130923832</v>
      </c>
      <c r="Q7827" t="n">
        <v>0.0636993552435491</v>
      </c>
      <c r="R7827" t="n">
        <v>-0.004054536722012014</v>
      </c>
    </row>
    <row r="7828">
      <c r="F7828" t="n">
        <v>0.0860409050690069</v>
      </c>
      <c r="G7828" t="n">
        <v>0.0641211413452813</v>
      </c>
      <c r="H7828" t="n">
        <v>-0.003758453320155324</v>
      </c>
      <c r="J7828" t="n">
        <v>0.06219481423165348</v>
      </c>
      <c r="K7828" t="n">
        <v>0.06966005332370502</v>
      </c>
      <c r="L7828" t="n">
        <v>-0.004447852394240215</v>
      </c>
      <c r="M7828" t="n">
        <v>0.1579373155618047</v>
      </c>
      <c r="N7828" t="n">
        <v>0.06774227296982621</v>
      </c>
      <c r="O7828" t="n">
        <v>-0.005446352531707337</v>
      </c>
      <c r="P7828" t="n">
        <v>0.2657116526168074</v>
      </c>
      <c r="Q7828" t="n">
        <v>0.06370758300837003</v>
      </c>
      <c r="R7828" t="n">
        <v>-0.004057698730433014</v>
      </c>
    </row>
    <row r="7829">
      <c r="F7829" t="n">
        <v>0.08602990912989147</v>
      </c>
      <c r="G7829" t="n">
        <v>0.06412942252071011</v>
      </c>
      <c r="H7829" t="n">
        <v>-0.003758453320155324</v>
      </c>
      <c r="J7829" t="n">
        <v>0.06219609041743596</v>
      </c>
      <c r="K7829" t="n">
        <v>0.0696690498435712</v>
      </c>
      <c r="L7829" t="n">
        <v>-0.004447407697940051</v>
      </c>
      <c r="M7829" t="n">
        <v>0.1579708165215446</v>
      </c>
      <c r="N7829" t="n">
        <v>0.06775102181045256</v>
      </c>
      <c r="O7829" t="n">
        <v>-0.005446352531707337</v>
      </c>
      <c r="P7829" t="n">
        <v>0.265766926112485</v>
      </c>
      <c r="Q7829" t="n">
        <v>0.06371581077319094</v>
      </c>
      <c r="R7829" t="n">
        <v>-0.004058510351341191</v>
      </c>
    </row>
    <row r="7830">
      <c r="F7830" t="n">
        <v>0.08603080449378744</v>
      </c>
      <c r="G7830" t="n">
        <v>0.06413770369613891</v>
      </c>
      <c r="H7830" t="n">
        <v>-0.003758077474823308</v>
      </c>
      <c r="J7830" t="n">
        <v>0.06219736635345589</v>
      </c>
      <c r="K7830" t="n">
        <v>0.06967804636343736</v>
      </c>
      <c r="L7830" t="n">
        <v>-0.004447407697940051</v>
      </c>
      <c r="M7830" t="n">
        <v>0.1579427289756047</v>
      </c>
      <c r="N7830" t="n">
        <v>0.06775977065107891</v>
      </c>
      <c r="O7830" t="n">
        <v>-0.005446897166960507</v>
      </c>
      <c r="P7830" t="n">
        <v>0.2656674989672182</v>
      </c>
      <c r="Q7830" t="n">
        <v>0.06372403853801185</v>
      </c>
      <c r="R7830" t="n">
        <v>-0.004058510351341191</v>
      </c>
    </row>
    <row r="7831">
      <c r="F7831" t="n">
        <v>0.08603169954931038</v>
      </c>
      <c r="G7831" t="n">
        <v>0.06414598487156771</v>
      </c>
      <c r="H7831" t="n">
        <v>-0.003757972599276408</v>
      </c>
      <c r="J7831" t="n">
        <v>0.06218742441887792</v>
      </c>
      <c r="K7831" t="n">
        <v>0.06968704288330352</v>
      </c>
      <c r="L7831" t="n">
        <v>-0.004446518305339723</v>
      </c>
      <c r="M7831" t="n">
        <v>0.1580070240179309</v>
      </c>
      <c r="N7831" t="n">
        <v>0.06776851949170526</v>
      </c>
      <c r="O7831" t="n">
        <v>-0.005446897166960507</v>
      </c>
      <c r="P7831" t="n">
        <v>0.2656712034483181</v>
      </c>
      <c r="Q7831" t="n">
        <v>0.06373226630283277</v>
      </c>
      <c r="R7831" t="n">
        <v>-0.00405891616179528</v>
      </c>
    </row>
    <row r="7832">
      <c r="F7832" t="n">
        <v>0.08602070232702771</v>
      </c>
      <c r="G7832" t="n">
        <v>0.06415426604699653</v>
      </c>
      <c r="H7832" t="n">
        <v>-0.003758348358960367</v>
      </c>
      <c r="J7832" t="n">
        <v>0.06219991747558608</v>
      </c>
      <c r="K7832" t="n">
        <v>0.06969603940316968</v>
      </c>
      <c r="L7832" t="n">
        <v>-0.004451724472890359</v>
      </c>
      <c r="M7832" t="n">
        <v>0.1579173455714776</v>
      </c>
      <c r="N7832" t="n">
        <v>0.06777726833233161</v>
      </c>
      <c r="O7832" t="n">
        <v>-0.005446973289567296</v>
      </c>
      <c r="P7832" t="n">
        <v>0.2657264742877525</v>
      </c>
      <c r="Q7832" t="n">
        <v>0.0637404940676537</v>
      </c>
      <c r="R7832" t="n">
        <v>-0.004062478510417976</v>
      </c>
    </row>
    <row r="7833">
      <c r="F7833" t="n">
        <v>0.08600970461766913</v>
      </c>
      <c r="G7833" t="n">
        <v>0.06416254722242534</v>
      </c>
      <c r="H7833" t="n">
        <v>-0.003757972599276408</v>
      </c>
      <c r="J7833" t="n">
        <v>0.06220119266138535</v>
      </c>
      <c r="K7833" t="n">
        <v>0.06970503592303584</v>
      </c>
      <c r="L7833" t="n">
        <v>-0.004451724472890359</v>
      </c>
      <c r="M7833" t="n">
        <v>0.1579508453395228</v>
      </c>
      <c r="N7833" t="n">
        <v>0.06778601717295796</v>
      </c>
      <c r="O7833" t="n">
        <v>-0.00544806268422521</v>
      </c>
      <c r="P7833" t="n">
        <v>0.2656270411525408</v>
      </c>
      <c r="Q7833" t="n">
        <v>0.06374872183247461</v>
      </c>
      <c r="R7833" t="n">
        <v>-0.004061666177182539</v>
      </c>
    </row>
    <row r="7834">
      <c r="F7834" t="n">
        <v>0.08604627501483131</v>
      </c>
      <c r="G7834" t="n">
        <v>0.06417082839785415</v>
      </c>
      <c r="H7834" t="n">
        <v>-0.003757596839592449</v>
      </c>
      <c r="J7834" t="n">
        <v>0.06216881358732297</v>
      </c>
      <c r="K7834" t="n">
        <v>0.06971403244290202</v>
      </c>
      <c r="L7834" t="n">
        <v>-0.004453060123797317</v>
      </c>
      <c r="M7834" t="n">
        <v>0.1579227544381892</v>
      </c>
      <c r="N7834" t="n">
        <v>0.06779476601358431</v>
      </c>
      <c r="O7834" t="n">
        <v>-0.00544642859223834</v>
      </c>
      <c r="P7834" t="n">
        <v>0.2657338783283947</v>
      </c>
      <c r="Q7834" t="n">
        <v>0.06375694959729553</v>
      </c>
      <c r="R7834" t="n">
        <v>-0.004062478510417976</v>
      </c>
    </row>
    <row r="7835">
      <c r="F7835" t="n">
        <v>0.08604716892707064</v>
      </c>
      <c r="G7835" t="n">
        <v>0.06417910957328296</v>
      </c>
      <c r="H7835" t="n">
        <v>-0.003757596839592449</v>
      </c>
      <c r="J7835" t="n">
        <v>0.06220374228167484</v>
      </c>
      <c r="K7835" t="n">
        <v>0.06972302896276818</v>
      </c>
      <c r="L7835" t="n">
        <v>-0.004453060123797317</v>
      </c>
      <c r="M7835" t="n">
        <v>0.1579870493720312</v>
      </c>
      <c r="N7835" t="n">
        <v>0.06780351485421066</v>
      </c>
      <c r="O7835" t="n">
        <v>-0.005447517986896253</v>
      </c>
      <c r="P7835" t="n">
        <v>0.2656860100488608</v>
      </c>
      <c r="Q7835" t="n">
        <v>0.06376517736211644</v>
      </c>
      <c r="R7835" t="n">
        <v>-0.004062072343800257</v>
      </c>
    </row>
    <row r="7836">
      <c r="F7836" t="n">
        <v>0.0860123855501105</v>
      </c>
      <c r="G7836" t="n">
        <v>0.06418739074871178</v>
      </c>
      <c r="H7836" t="n">
        <v>-0.003757116022644095</v>
      </c>
      <c r="J7836" t="n">
        <v>0.06218258019981411</v>
      </c>
      <c r="K7836" t="n">
        <v>0.06973202548263434</v>
      </c>
      <c r="L7836" t="n">
        <v>-0.00445781037798569</v>
      </c>
      <c r="M7836" t="n">
        <v>0.1579589572001909</v>
      </c>
      <c r="N7836" t="n">
        <v>0.06781226369483702</v>
      </c>
      <c r="O7836" t="n">
        <v>-0.005447048477547098</v>
      </c>
      <c r="P7836" t="n">
        <v>0.2657928468096024</v>
      </c>
      <c r="Q7836" t="n">
        <v>0.06377340512693737</v>
      </c>
      <c r="R7836" t="n">
        <v>-0.004065628116304893</v>
      </c>
    </row>
    <row r="7837">
      <c r="F7837" t="n">
        <v>0.08601327857852563</v>
      </c>
      <c r="G7837" t="n">
        <v>0.06419567192414059</v>
      </c>
      <c r="H7837" t="n">
        <v>-0.003757491696678956</v>
      </c>
      <c r="J7837" t="n">
        <v>0.06217263574294381</v>
      </c>
      <c r="K7837" t="n">
        <v>0.0697410220025005</v>
      </c>
      <c r="L7837" t="n">
        <v>-0.00445781037798569</v>
      </c>
      <c r="M7837" t="n">
        <v>0.1579308639879597</v>
      </c>
      <c r="N7837" t="n">
        <v>0.06782101253546335</v>
      </c>
      <c r="O7837" t="n">
        <v>-0.005448682755518159</v>
      </c>
      <c r="P7837" t="n">
        <v>0.2657965452355593</v>
      </c>
      <c r="Q7837" t="n">
        <v>0.06378163289175828</v>
      </c>
      <c r="R7837" t="n">
        <v>-0.004064815071986064</v>
      </c>
    </row>
    <row r="7838">
      <c r="F7838" t="n">
        <v>0.08601417129921393</v>
      </c>
      <c r="G7838" t="n">
        <v>0.06420395309956939</v>
      </c>
      <c r="H7838" t="n">
        <v>-0.003757116022644095</v>
      </c>
      <c r="J7838" t="n">
        <v>0.06218512780594285</v>
      </c>
      <c r="K7838" t="n">
        <v>0.06975001852236666</v>
      </c>
      <c r="L7838" t="n">
        <v>-0.004456918905057386</v>
      </c>
      <c r="M7838" t="n">
        <v>0.1580259554807346</v>
      </c>
      <c r="N7838" t="n">
        <v>0.0678297613760897</v>
      </c>
      <c r="O7838" t="n">
        <v>-0.005447593236870785</v>
      </c>
      <c r="P7838" t="n">
        <v>0.2656455333977683</v>
      </c>
      <c r="Q7838" t="n">
        <v>0.0637898606565792</v>
      </c>
      <c r="R7838" t="n">
        <v>-0.004065628116304893</v>
      </c>
    </row>
    <row r="7839">
      <c r="F7839" t="n">
        <v>0.0860507414970012</v>
      </c>
      <c r="G7839" t="n">
        <v>0.0642122342749982</v>
      </c>
      <c r="H7839" t="n">
        <v>-0.003757491696678956</v>
      </c>
      <c r="J7839" t="n">
        <v>0.06220883851266379</v>
      </c>
      <c r="K7839" t="n">
        <v>0.06975901504223282</v>
      </c>
      <c r="L7839" t="n">
        <v>-0.00446210152328027</v>
      </c>
      <c r="M7839" t="n">
        <v>0.1579362678566517</v>
      </c>
      <c r="N7839" t="n">
        <v>0.06783851021671605</v>
      </c>
      <c r="O7839" t="n">
        <v>-0.005447593236870785</v>
      </c>
      <c r="P7839" t="n">
        <v>0.2657523686091326</v>
      </c>
      <c r="Q7839" t="n">
        <v>0.06379808842140011</v>
      </c>
      <c r="R7839" t="n">
        <v>-0.004065221594145478</v>
      </c>
    </row>
    <row r="7840">
      <c r="F7840" t="n">
        <v>0.08601595581774413</v>
      </c>
      <c r="G7840" t="n">
        <v>0.06422051545042702</v>
      </c>
      <c r="H7840" t="n">
        <v>-0.003755508263056867</v>
      </c>
      <c r="J7840" t="n">
        <v>0.0621764556401838</v>
      </c>
      <c r="K7840" t="n">
        <v>0.069768011562099</v>
      </c>
      <c r="L7840" t="n">
        <v>-0.004462994032835882</v>
      </c>
      <c r="M7840" t="n">
        <v>0.1579697660188639</v>
      </c>
      <c r="N7840" t="n">
        <v>0.06784725905734242</v>
      </c>
      <c r="O7840" t="n">
        <v>-0.005449302015233241</v>
      </c>
      <c r="P7840" t="n">
        <v>0.2658076337163733</v>
      </c>
      <c r="Q7840" t="n">
        <v>0.06380631618622104</v>
      </c>
      <c r="R7840" t="n">
        <v>-0.004068770755023079</v>
      </c>
    </row>
    <row r="7841">
      <c r="F7841" t="n">
        <v>0.08601684761575303</v>
      </c>
      <c r="G7841" t="n">
        <v>0.06422879662585583</v>
      </c>
      <c r="H7841" t="n">
        <v>-0.003756259439827155</v>
      </c>
      <c r="J7841" t="n">
        <v>0.06221138512087539</v>
      </c>
      <c r="K7841" t="n">
        <v>0.06977700808196516</v>
      </c>
      <c r="L7841" t="n">
        <v>-0.004463440287613688</v>
      </c>
      <c r="M7841" t="n">
        <v>0.1580340614690796</v>
      </c>
      <c r="N7841" t="n">
        <v>0.06785600789796875</v>
      </c>
      <c r="O7841" t="n">
        <v>-0.005447667551521413</v>
      </c>
      <c r="P7841" t="n">
        <v>0.265759756792226</v>
      </c>
      <c r="Q7841" t="n">
        <v>0.06381454395104195</v>
      </c>
      <c r="R7841" t="n">
        <v>-0.004068363877947577</v>
      </c>
    </row>
    <row r="7842">
      <c r="F7842" t="n">
        <v>0.08605341769380992</v>
      </c>
      <c r="G7842" t="n">
        <v>0.06423707780128464</v>
      </c>
      <c r="H7842" t="n">
        <v>-0.003756259439827155</v>
      </c>
      <c r="J7842" t="n">
        <v>0.06217900098161516</v>
      </c>
      <c r="K7842" t="n">
        <v>0.06978600460183132</v>
      </c>
      <c r="L7842" t="n">
        <v>-0.004462547778058076</v>
      </c>
      <c r="M7842" t="n">
        <v>0.1579443699170298</v>
      </c>
      <c r="N7842" t="n">
        <v>0.0678647567385951</v>
      </c>
      <c r="O7842" t="n">
        <v>-0.005447667551521413</v>
      </c>
      <c r="P7842" t="n">
        <v>0.2658150203722947</v>
      </c>
      <c r="Q7842" t="n">
        <v>0.06382277171586287</v>
      </c>
      <c r="R7842" t="n">
        <v>-0.004069177632098581</v>
      </c>
    </row>
    <row r="7843">
      <c r="F7843" t="n">
        <v>0.08605430914449849</v>
      </c>
      <c r="G7843" t="n">
        <v>0.06424535897671345</v>
      </c>
      <c r="H7843" t="n">
        <v>-0.00375540285506234</v>
      </c>
      <c r="J7843" t="n">
        <v>0.06220271157333075</v>
      </c>
      <c r="K7843" t="n">
        <v>0.06979500112169749</v>
      </c>
      <c r="L7843" t="n">
        <v>-0.00446210152328027</v>
      </c>
      <c r="M7843" t="n">
        <v>0.1579470696065945</v>
      </c>
      <c r="N7843" t="n">
        <v>0.06787350557922146</v>
      </c>
      <c r="O7843" t="n">
        <v>-0.005449302015233241</v>
      </c>
      <c r="P7843" t="n">
        <v>0.2657155688869697</v>
      </c>
      <c r="Q7843" t="n">
        <v>0.06383099948068378</v>
      </c>
      <c r="R7843" t="n">
        <v>-0.004069177632098581</v>
      </c>
    </row>
    <row r="7844">
      <c r="F7844" t="n">
        <v>0.08603141420646108</v>
      </c>
      <c r="G7844" t="n">
        <v>0.06425364015214226</v>
      </c>
      <c r="H7844" t="n">
        <v>-0.003755778357797572</v>
      </c>
      <c r="J7844" t="n">
        <v>0.06220398386913135</v>
      </c>
      <c r="K7844" t="n">
        <v>0.06980399764156364</v>
      </c>
      <c r="L7844" t="n">
        <v>-0.004467719020900574</v>
      </c>
      <c r="M7844" t="n">
        <v>0.1580421629679411</v>
      </c>
      <c r="N7844" t="n">
        <v>0.06788225441984781</v>
      </c>
      <c r="O7844" t="n">
        <v>-0.005449920462511175</v>
      </c>
      <c r="P7844" t="n">
        <v>0.2657192586444105</v>
      </c>
      <c r="Q7844" t="n">
        <v>0.06383922724550471</v>
      </c>
      <c r="R7844" t="n">
        <v>-0.004072313623062494</v>
      </c>
    </row>
    <row r="7845">
      <c r="F7845" t="n">
        <v>0.08605609112400535</v>
      </c>
      <c r="G7845" t="n">
        <v>0.06426192132757107</v>
      </c>
      <c r="H7845" t="n">
        <v>-0.003755027352327107</v>
      </c>
      <c r="J7845" t="n">
        <v>0.06221647531651317</v>
      </c>
      <c r="K7845" t="n">
        <v>0.0698129941614298</v>
      </c>
      <c r="L7845" t="n">
        <v>-0.004468612564704754</v>
      </c>
      <c r="M7845" t="n">
        <v>0.1579832658176857</v>
      </c>
      <c r="N7845" t="n">
        <v>0.06789100326047415</v>
      </c>
      <c r="O7845" t="n">
        <v>-0.005449375579441538</v>
      </c>
      <c r="P7845" t="n">
        <v>0.2657229472689772</v>
      </c>
      <c r="Q7845" t="n">
        <v>0.06384745501032563</v>
      </c>
      <c r="R7845" t="n">
        <v>-0.004072313623062494</v>
      </c>
    </row>
    <row r="7846">
      <c r="F7846" t="n">
        <v>0.08603319521538087</v>
      </c>
      <c r="G7846" t="n">
        <v>0.06427020250299988</v>
      </c>
      <c r="H7846" t="n">
        <v>-0.003754651849591874</v>
      </c>
      <c r="J7846" t="n">
        <v>0.06220652770436792</v>
      </c>
      <c r="K7846" t="n">
        <v>0.06982199068129598</v>
      </c>
      <c r="L7846" t="n">
        <v>-0.004467719020900574</v>
      </c>
      <c r="M7846" t="n">
        <v>0.1580475614757407</v>
      </c>
      <c r="N7846" t="n">
        <v>0.06789975210110051</v>
      </c>
      <c r="O7846" t="n">
        <v>-0.005449375579441538</v>
      </c>
      <c r="P7846" t="n">
        <v>0.2656750620971531</v>
      </c>
      <c r="Q7846" t="n">
        <v>0.06385568277514654</v>
      </c>
      <c r="R7846" t="n">
        <v>-0.004073128085787106</v>
      </c>
    </row>
    <row r="7847">
      <c r="F7847" t="n">
        <v>0.0860578718749087</v>
      </c>
      <c r="G7847" t="n">
        <v>0.06427848367842869</v>
      </c>
      <c r="H7847" t="n">
        <v>-0.003755027352327107</v>
      </c>
      <c r="J7847" t="n">
        <v>0.0621965795855344</v>
      </c>
      <c r="K7847" t="n">
        <v>0.06983098720116214</v>
      </c>
      <c r="L7847" t="n">
        <v>-0.004467719020900574</v>
      </c>
      <c r="M7847" t="n">
        <v>0.1579886622503692</v>
      </c>
      <c r="N7847" t="n">
        <v>0.06790850094172686</v>
      </c>
      <c r="O7847" t="n">
        <v>-0.005448285813302263</v>
      </c>
      <c r="P7847" t="n">
        <v>0.2657818941514376</v>
      </c>
      <c r="Q7847" t="n">
        <v>0.06386391053996747</v>
      </c>
      <c r="R7847" t="n">
        <v>-0.004073128085787106</v>
      </c>
    </row>
    <row r="7848">
      <c r="F7848" t="n">
        <v>0.08603497499627688</v>
      </c>
      <c r="G7848" t="n">
        <v>0.06428676485385751</v>
      </c>
      <c r="H7848" t="n">
        <v>-0.003753795438415304</v>
      </c>
      <c r="J7848" t="n">
        <v>0.06218663095993281</v>
      </c>
      <c r="K7848" t="n">
        <v>0.0698399837210283</v>
      </c>
      <c r="L7848" t="n">
        <v>-0.004472431003651491</v>
      </c>
      <c r="M7848" t="n">
        <v>0.1580529579922887</v>
      </c>
      <c r="N7848" t="n">
        <v>0.06791724978235321</v>
      </c>
      <c r="O7848" t="n">
        <v>-0.005449993151671986</v>
      </c>
      <c r="P7848" t="n">
        <v>0.2658371531462951</v>
      </c>
      <c r="Q7848" t="n">
        <v>0.06387213830478838</v>
      </c>
      <c r="R7848" t="n">
        <v>-0.00407585016151088</v>
      </c>
    </row>
    <row r="7849">
      <c r="F7849" t="n">
        <v>0.08602397094069876</v>
      </c>
      <c r="G7849" t="n">
        <v>0.06429504602928632</v>
      </c>
      <c r="H7849" t="n">
        <v>-0.003754546272586404</v>
      </c>
      <c r="J7849" t="n">
        <v>0.06219912165181385</v>
      </c>
      <c r="K7849" t="n">
        <v>0.06984898024089448</v>
      </c>
      <c r="L7849" t="n">
        <v>-0.004473325579309788</v>
      </c>
      <c r="M7849" t="n">
        <v>0.1580248560986832</v>
      </c>
      <c r="N7849" t="n">
        <v>0.06792599862297954</v>
      </c>
      <c r="O7849" t="n">
        <v>-0.005450538096492671</v>
      </c>
      <c r="P7849" t="n">
        <v>0.2657892642067333</v>
      </c>
      <c r="Q7849" t="n">
        <v>0.0638803660696093</v>
      </c>
      <c r="R7849" t="n">
        <v>-0.00407585016151088</v>
      </c>
    </row>
    <row r="7850">
      <c r="F7850" t="n">
        <v>0.0860486471244556</v>
      </c>
      <c r="G7850" t="n">
        <v>0.06430332720471513</v>
      </c>
      <c r="H7850" t="n">
        <v>-0.003754921689671954</v>
      </c>
      <c r="J7850" t="n">
        <v>0.06220039230579859</v>
      </c>
      <c r="K7850" t="n">
        <v>0.06985797676076062</v>
      </c>
      <c r="L7850" t="n">
        <v>-0.00447287829148064</v>
      </c>
      <c r="M7850" t="n">
        <v>0.1580275528438976</v>
      </c>
      <c r="N7850" t="n">
        <v>0.06793474746360591</v>
      </c>
      <c r="O7850" t="n">
        <v>-0.005449448206851301</v>
      </c>
      <c r="P7850" t="n">
        <v>0.265792947534615</v>
      </c>
      <c r="Q7850" t="n">
        <v>0.06388859383443021</v>
      </c>
      <c r="R7850" t="n">
        <v>-0.004076665331543182</v>
      </c>
    </row>
    <row r="7851">
      <c r="F7851" t="n">
        <v>0.08603764236653788</v>
      </c>
      <c r="G7851" t="n">
        <v>0.06431160838014394</v>
      </c>
      <c r="H7851" t="n">
        <v>-0.003753795438415304</v>
      </c>
      <c r="J7851" t="n">
        <v>0.06219044254053535</v>
      </c>
      <c r="K7851" t="n">
        <v>0.06986697328062678</v>
      </c>
      <c r="L7851" t="n">
        <v>-0.00447287829148064</v>
      </c>
      <c r="M7851" t="n">
        <v>0.1579686492023343</v>
      </c>
      <c r="N7851" t="n">
        <v>0.06794349630423226</v>
      </c>
      <c r="O7851" t="n">
        <v>-0.005450538096492671</v>
      </c>
      <c r="P7851" t="n">
        <v>0.2657966297292653</v>
      </c>
      <c r="Q7851" t="n">
        <v>0.06389682159925114</v>
      </c>
      <c r="R7851" t="n">
        <v>-0.00407585016151088</v>
      </c>
    </row>
    <row r="7852">
      <c r="F7852" t="n">
        <v>0.08605042462904118</v>
      </c>
      <c r="G7852" t="n">
        <v>0.06431988955557275</v>
      </c>
      <c r="H7852" t="n">
        <v>-0.003754065028072621</v>
      </c>
      <c r="J7852" t="n">
        <v>0.06219171256139527</v>
      </c>
      <c r="K7852" t="n">
        <v>0.06987596980049296</v>
      </c>
      <c r="L7852" t="n">
        <v>-0.004477577708678761</v>
      </c>
      <c r="M7852" t="n">
        <v>0.1580021446292222</v>
      </c>
      <c r="N7852" t="n">
        <v>0.06795224514485861</v>
      </c>
      <c r="O7852" t="n">
        <v>-0.005449519896847451</v>
      </c>
      <c r="P7852" t="n">
        <v>0.2658003107906433</v>
      </c>
      <c r="Q7852" t="n">
        <v>0.06390504936407206</v>
      </c>
      <c r="R7852" t="n">
        <v>-0.004078972395582033</v>
      </c>
    </row>
    <row r="7853">
      <c r="F7853" t="n">
        <v>0.08602752523910619</v>
      </c>
      <c r="G7853" t="n">
        <v>0.06432817073100155</v>
      </c>
      <c r="H7853" t="n">
        <v>-0.003754065028072621</v>
      </c>
      <c r="J7853" t="n">
        <v>0.0622266435898171</v>
      </c>
      <c r="K7853" t="n">
        <v>0.06988496632035912</v>
      </c>
      <c r="L7853" t="n">
        <v>-0.004477577708678761</v>
      </c>
      <c r="M7853" t="n">
        <v>0.1580356400986654</v>
      </c>
      <c r="N7853" t="n">
        <v>0.06796099398548495</v>
      </c>
      <c r="O7853" t="n">
        <v>-0.005449519896847451</v>
      </c>
      <c r="P7853" t="n">
        <v>0.2658039907187083</v>
      </c>
      <c r="Q7853" t="n">
        <v>0.06391327712889297</v>
      </c>
      <c r="R7853" t="n">
        <v>-0.004079380333615394</v>
      </c>
    </row>
    <row r="7854">
      <c r="F7854" t="n">
        <v>0.08604030697750367</v>
      </c>
      <c r="G7854" t="n">
        <v>0.06433645190643036</v>
      </c>
      <c r="H7854" t="n">
        <v>-0.003753314365199581</v>
      </c>
      <c r="J7854" t="n">
        <v>0.06222791348488817</v>
      </c>
      <c r="K7854" t="n">
        <v>0.06989396284022528</v>
      </c>
      <c r="L7854" t="n">
        <v>-0.004477577708678761</v>
      </c>
      <c r="M7854" t="n">
        <v>0.1580383348573084</v>
      </c>
      <c r="N7854" t="n">
        <v>0.0679697428261113</v>
      </c>
      <c r="O7854" t="n">
        <v>-0.005449519896847451</v>
      </c>
      <c r="P7854" t="n">
        <v>0.2657560939040291</v>
      </c>
      <c r="Q7854" t="n">
        <v>0.06392150489371388</v>
      </c>
      <c r="R7854" t="n">
        <v>-0.004079788271648756</v>
      </c>
    </row>
    <row r="7855">
      <c r="F7855" t="n">
        <v>0.08602930054963177</v>
      </c>
      <c r="G7855" t="n">
        <v>0.06434473308185917</v>
      </c>
      <c r="H7855" t="n">
        <v>-0.003754065028072621</v>
      </c>
      <c r="J7855" t="n">
        <v>0.06220674177795382</v>
      </c>
      <c r="K7855" t="n">
        <v>0.06990295936009146</v>
      </c>
      <c r="L7855" t="n">
        <v>-0.00447892111633213</v>
      </c>
      <c r="M7855" t="n">
        <v>0.1580410291198179</v>
      </c>
      <c r="N7855" t="n">
        <v>0.06797849166673765</v>
      </c>
      <c r="O7855" t="n">
        <v>-0.005450609909828119</v>
      </c>
      <c r="P7855" t="n">
        <v>0.2658629231518559</v>
      </c>
      <c r="Q7855" t="n">
        <v>0.06392973265853481</v>
      </c>
      <c r="R7855" t="n">
        <v>-0.004080196209682117</v>
      </c>
    </row>
    <row r="7856">
      <c r="F7856" t="n">
        <v>0.08604208185298598</v>
      </c>
      <c r="G7856" t="n">
        <v>0.064353014257288</v>
      </c>
      <c r="H7856" t="n">
        <v>-0.003752457885659619</v>
      </c>
      <c r="J7856" t="n">
        <v>0.06220801091174295</v>
      </c>
      <c r="K7856" t="n">
        <v>0.0699119558799576</v>
      </c>
      <c r="L7856" t="n">
        <v>-0.004484057233700237</v>
      </c>
      <c r="M7856" t="n">
        <v>0.1580745241785568</v>
      </c>
      <c r="N7856" t="n">
        <v>0.067987240507364</v>
      </c>
      <c r="O7856" t="n">
        <v>-0.00545013571689374</v>
      </c>
      <c r="P7856" t="n">
        <v>0.2657118710131463</v>
      </c>
      <c r="Q7856" t="n">
        <v>0.06393796042335573</v>
      </c>
      <c r="R7856" t="n">
        <v>-0.004083312393033453</v>
      </c>
    </row>
    <row r="7857">
      <c r="F7857" t="n">
        <v>0.08605486302759573</v>
      </c>
      <c r="G7857" t="n">
        <v>0.06436129543271681</v>
      </c>
      <c r="H7857" t="n">
        <v>-0.003752457885659619</v>
      </c>
      <c r="J7857" t="n">
        <v>0.06220927979162207</v>
      </c>
      <c r="K7857" t="n">
        <v>0.06992095239982377</v>
      </c>
      <c r="L7857" t="n">
        <v>-0.004483160601579921</v>
      </c>
      <c r="M7857" t="n">
        <v>0.1579848130343313</v>
      </c>
      <c r="N7857" t="n">
        <v>0.06799598934799035</v>
      </c>
      <c r="O7857" t="n">
        <v>-0.005451770921129231</v>
      </c>
      <c r="P7857" t="n">
        <v>0.2657155456725468</v>
      </c>
      <c r="Q7857" t="n">
        <v>0.06394618818817664</v>
      </c>
      <c r="R7857" t="n">
        <v>-0.004083312393033453</v>
      </c>
    </row>
    <row r="7858">
      <c r="F7858" t="n">
        <v>0.08605574978861896</v>
      </c>
      <c r="G7858" t="n">
        <v>0.06436957660814561</v>
      </c>
      <c r="H7858" t="n">
        <v>-0.003752457885659619</v>
      </c>
      <c r="J7858" t="n">
        <v>0.06219932736259393</v>
      </c>
      <c r="K7858" t="n">
        <v>0.06992994891968994</v>
      </c>
      <c r="L7858" t="n">
        <v>-0.004484057233700237</v>
      </c>
      <c r="M7858" t="n">
        <v>0.1580491089325811</v>
      </c>
      <c r="N7858" t="n">
        <v>0.0680047381886167</v>
      </c>
      <c r="O7858" t="n">
        <v>-0.00545013571689374</v>
      </c>
      <c r="P7858" t="n">
        <v>0.2657707962782851</v>
      </c>
      <c r="Q7858" t="n">
        <v>0.06395441595299756</v>
      </c>
      <c r="R7858" t="n">
        <v>-0.004082495812212929</v>
      </c>
    </row>
    <row r="7859">
      <c r="F7859" t="n">
        <v>0.08604474187013744</v>
      </c>
      <c r="G7859" t="n">
        <v>0.06437785778357441</v>
      </c>
      <c r="H7859" t="n">
        <v>-0.003752457885659619</v>
      </c>
      <c r="J7859" t="n">
        <v>0.06222303797070722</v>
      </c>
      <c r="K7859" t="n">
        <v>0.0699389454395561</v>
      </c>
      <c r="L7859" t="n">
        <v>-0.004487834655613965</v>
      </c>
      <c r="M7859" t="n">
        <v>0.1580826033125042</v>
      </c>
      <c r="N7859" t="n">
        <v>0.06801348702924305</v>
      </c>
      <c r="O7859" t="n">
        <v>-0.005450680784972237</v>
      </c>
      <c r="P7859" t="n">
        <v>0.2657744690383411</v>
      </c>
      <c r="Q7859" t="n">
        <v>0.0639626437178185</v>
      </c>
      <c r="R7859" t="n">
        <v>-0.004083720683443716</v>
      </c>
    </row>
    <row r="7860">
      <c r="F7860" t="n">
        <v>0.08603373346849305</v>
      </c>
      <c r="G7860" t="n">
        <v>0.06438613895900323</v>
      </c>
      <c r="H7860" t="n">
        <v>-0.003751226260975187</v>
      </c>
      <c r="J7860" t="n">
        <v>0.06220186359775393</v>
      </c>
      <c r="K7860" t="n">
        <v>0.06994794195942226</v>
      </c>
      <c r="L7860" t="n">
        <v>-0.004487834655613965</v>
      </c>
      <c r="M7860" t="n">
        <v>0.1579928882593639</v>
      </c>
      <c r="N7860" t="n">
        <v>0.0680222358698694</v>
      </c>
      <c r="O7860" t="n">
        <v>-0.005450750721310457</v>
      </c>
      <c r="P7860" t="n">
        <v>0.2657781406649125</v>
      </c>
      <c r="Q7860" t="n">
        <v>0.06397087148263941</v>
      </c>
      <c r="R7860" t="n">
        <v>-0.004086012789638248</v>
      </c>
    </row>
    <row r="7861">
      <c r="F7861" t="n">
        <v>0.08605840823581669</v>
      </c>
      <c r="G7861" t="n">
        <v>0.06439442013443204</v>
      </c>
      <c r="H7861" t="n">
        <v>-0.003751226260975187</v>
      </c>
      <c r="J7861" t="n">
        <v>0.06223679563948267</v>
      </c>
      <c r="K7861" t="n">
        <v>0.06995693847928844</v>
      </c>
      <c r="L7861" t="n">
        <v>-0.004489181140659153</v>
      </c>
      <c r="M7861" t="n">
        <v>0.1580571842874746</v>
      </c>
      <c r="N7861" t="n">
        <v>0.06803098471049575</v>
      </c>
      <c r="O7861" t="n">
        <v>-0.005451840980480635</v>
      </c>
      <c r="P7861" t="n">
        <v>0.2658849675201902</v>
      </c>
      <c r="Q7861" t="n">
        <v>0.06397909924746033</v>
      </c>
      <c r="R7861" t="n">
        <v>-0.004087238716067782</v>
      </c>
    </row>
    <row r="7862">
      <c r="F7862" t="n">
        <v>0.08607118841240048</v>
      </c>
      <c r="G7862" t="n">
        <v>0.06440270130986085</v>
      </c>
      <c r="H7862" t="n">
        <v>-0.003752351741401522</v>
      </c>
      <c r="J7862" t="n">
        <v>0.06220439881488821</v>
      </c>
      <c r="K7862" t="n">
        <v>0.06996593499915459</v>
      </c>
      <c r="L7862" t="n">
        <v>-0.004488732312310757</v>
      </c>
      <c r="M7862" t="n">
        <v>0.1579982692683168</v>
      </c>
      <c r="N7862" t="n">
        <v>0.0680397335511221</v>
      </c>
      <c r="O7862" t="n">
        <v>-0.005452386110065725</v>
      </c>
      <c r="P7862" t="n">
        <v>0.2658886376135422</v>
      </c>
      <c r="Q7862" t="n">
        <v>0.06398732701228124</v>
      </c>
      <c r="R7862" t="n">
        <v>-0.004086830073924605</v>
      </c>
    </row>
    <row r="7863">
      <c r="F7863" t="n">
        <v>0.08606017900489049</v>
      </c>
      <c r="G7863" t="n">
        <v>0.06441098248528966</v>
      </c>
      <c r="H7863" t="n">
        <v>-0.003752351741401522</v>
      </c>
      <c r="J7863" t="n">
        <v>0.06220566604130708</v>
      </c>
      <c r="K7863" t="n">
        <v>0.06997493151902075</v>
      </c>
      <c r="L7863" t="n">
        <v>-0.004489181140659153</v>
      </c>
      <c r="M7863" t="n">
        <v>0.1580625653835252</v>
      </c>
      <c r="N7863" t="n">
        <v>0.06804848239174846</v>
      </c>
      <c r="O7863" t="n">
        <v>-0.005451840980480635</v>
      </c>
      <c r="P7863" t="n">
        <v>0.2657375698284377</v>
      </c>
      <c r="Q7863" t="n">
        <v>0.06399555477710217</v>
      </c>
      <c r="R7863" t="n">
        <v>-0.004086421431781426</v>
      </c>
    </row>
    <row r="7864">
      <c r="F7864" t="n">
        <v>0.0860729587471554</v>
      </c>
      <c r="G7864" t="n">
        <v>0.06441926366071848</v>
      </c>
      <c r="H7864" t="n">
        <v>-0.003750369901311367</v>
      </c>
      <c r="J7864" t="n">
        <v>0.06220693301275319</v>
      </c>
      <c r="K7864" t="n">
        <v>0.06998392803888692</v>
      </c>
      <c r="L7864" t="n">
        <v>-0.004492944740400837</v>
      </c>
      <c r="M7864" t="n">
        <v>0.1580344517448235</v>
      </c>
      <c r="N7864" t="n">
        <v>0.0680572312323748</v>
      </c>
      <c r="O7864" t="n">
        <v>-0.0054519101002486</v>
      </c>
      <c r="P7864" t="n">
        <v>0.2658443951171215</v>
      </c>
      <c r="Q7864" t="n">
        <v>0.06400378254192308</v>
      </c>
      <c r="R7864" t="n">
        <v>-0.004090750270794125</v>
      </c>
    </row>
    <row r="7865">
      <c r="F7865" t="n">
        <v>0.08605005364684938</v>
      </c>
      <c r="G7865" t="n">
        <v>0.06442754483614728</v>
      </c>
      <c r="H7865" t="n">
        <v>-0.003750369901311367</v>
      </c>
      <c r="J7865" t="n">
        <v>0.06224186555557248</v>
      </c>
      <c r="K7865" t="n">
        <v>0.06999292455875308</v>
      </c>
      <c r="L7865" t="n">
        <v>-0.004493394079808817</v>
      </c>
      <c r="M7865" t="n">
        <v>0.1580679445023741</v>
      </c>
      <c r="N7865" t="n">
        <v>0.06806598007300114</v>
      </c>
      <c r="O7865" t="n">
        <v>-0.0054519101002486</v>
      </c>
      <c r="P7865" t="n">
        <v>0.2657964817940758</v>
      </c>
      <c r="Q7865" t="n">
        <v>0.064012010306744</v>
      </c>
      <c r="R7865" t="n">
        <v>-0.004089523291108823</v>
      </c>
    </row>
    <row r="7866">
      <c r="F7866" t="n">
        <v>0.08607472785965538</v>
      </c>
      <c r="G7866" t="n">
        <v>0.06443582601157609</v>
      </c>
      <c r="H7866" t="n">
        <v>-0.003750369901311367</v>
      </c>
      <c r="J7866" t="n">
        <v>0.06222068825893129</v>
      </c>
      <c r="K7866" t="n">
        <v>0.07000192107861924</v>
      </c>
      <c r="L7866" t="n">
        <v>-0.004494292758624779</v>
      </c>
      <c r="M7866" t="n">
        <v>0.1581014373037909</v>
      </c>
      <c r="N7866" t="n">
        <v>0.06807472891362751</v>
      </c>
      <c r="O7866" t="n">
        <v>-0.005452455291258625</v>
      </c>
      <c r="P7866" t="n">
        <v>0.265748566604223</v>
      </c>
      <c r="Q7866" t="n">
        <v>0.06402023807156491</v>
      </c>
      <c r="R7866" t="n">
        <v>-0.004090341277565691</v>
      </c>
    </row>
    <row r="7867">
      <c r="F7867" t="n">
        <v>0.08603992671338005</v>
      </c>
      <c r="G7867" t="n">
        <v>0.0644441071870049</v>
      </c>
      <c r="H7867" t="n">
        <v>-0.003750369901311367</v>
      </c>
      <c r="J7867" t="n">
        <v>0.06221073239570056</v>
      </c>
      <c r="K7867" t="n">
        <v>0.07001091759848542</v>
      </c>
      <c r="L7867" t="n">
        <v>-0.004492944740400837</v>
      </c>
      <c r="M7867" t="n">
        <v>0.1580733216456509</v>
      </c>
      <c r="N7867" t="n">
        <v>0.06808347775425386</v>
      </c>
      <c r="O7867" t="n">
        <v>-0.005451364909238575</v>
      </c>
      <c r="P7867" t="n">
        <v>0.2657522299288932</v>
      </c>
      <c r="Q7867" t="n">
        <v>0.06402846583638584</v>
      </c>
      <c r="R7867" t="n">
        <v>-0.004090341277565691</v>
      </c>
    </row>
    <row r="7868">
      <c r="F7868" t="n">
        <v>0.08607649575056869</v>
      </c>
      <c r="G7868" t="n">
        <v>0.06445238836243372</v>
      </c>
      <c r="H7868" t="n">
        <v>-0.003750638531681693</v>
      </c>
      <c r="J7868" t="n">
        <v>0.06222322066776796</v>
      </c>
      <c r="K7868" t="n">
        <v>0.07001991411835157</v>
      </c>
      <c r="L7868" t="n">
        <v>-0.004499392009013006</v>
      </c>
      <c r="M7868" t="n">
        <v>0.1581068139974546</v>
      </c>
      <c r="N7868" t="n">
        <v>0.06809222659488019</v>
      </c>
      <c r="O7868" t="n">
        <v>-0.005453614036878722</v>
      </c>
      <c r="P7868" t="n">
        <v>0.2658074728671534</v>
      </c>
      <c r="Q7868" t="n">
        <v>0.06403669360120676</v>
      </c>
      <c r="R7868" t="n">
        <v>-0.004094255310862546</v>
      </c>
    </row>
    <row r="7869">
      <c r="F7869" t="n">
        <v>0.08604169346367252</v>
      </c>
      <c r="G7869" t="n">
        <v>0.06446066953786253</v>
      </c>
      <c r="H7869" t="n">
        <v>-0.003750263542826295</v>
      </c>
      <c r="J7869" t="n">
        <v>0.06223570893724956</v>
      </c>
      <c r="K7869" t="n">
        <v>0.07002891063821774</v>
      </c>
      <c r="L7869" t="n">
        <v>-0.004499392009013006</v>
      </c>
      <c r="M7869" t="n">
        <v>0.1581095016041877</v>
      </c>
      <c r="N7869" t="n">
        <v>0.06810097543550654</v>
      </c>
      <c r="O7869" t="n">
        <v>-0.005452523532172288</v>
      </c>
      <c r="P7869" t="n">
        <v>0.26591429651739</v>
      </c>
      <c r="Q7869" t="n">
        <v>0.06404492136602767</v>
      </c>
      <c r="R7869" t="n">
        <v>-0.004094255310862546</v>
      </c>
    </row>
    <row r="7870">
      <c r="F7870" t="n">
        <v>0.08605447172765132</v>
      </c>
      <c r="G7870" t="n">
        <v>0.06446895071329134</v>
      </c>
      <c r="H7870" t="n">
        <v>-0.003749888553970898</v>
      </c>
      <c r="J7870" t="n">
        <v>0.06223697462870778</v>
      </c>
      <c r="K7870" t="n">
        <v>0.0700379071580839</v>
      </c>
      <c r="L7870" t="n">
        <v>-0.004498492310550896</v>
      </c>
      <c r="M7870" t="n">
        <v>0.1580505786020728</v>
      </c>
      <c r="N7870" t="n">
        <v>0.0681097242761329</v>
      </c>
      <c r="O7870" t="n">
        <v>-0.00545197827981907</v>
      </c>
      <c r="P7870" t="n">
        <v>0.2658147945800183</v>
      </c>
      <c r="Q7870" t="n">
        <v>0.06405314913084859</v>
      </c>
      <c r="R7870" t="n">
        <v>-0.004093436623537838</v>
      </c>
    </row>
    <row r="7871">
      <c r="F7871" t="n">
        <v>0.08605535442847304</v>
      </c>
      <c r="G7871" t="n">
        <v>0.06447723188872015</v>
      </c>
      <c r="H7871" t="n">
        <v>-0.003750263542826295</v>
      </c>
      <c r="J7871" t="n">
        <v>0.0622382400640539</v>
      </c>
      <c r="K7871" t="n">
        <v>0.07004690367795006</v>
      </c>
      <c r="L7871" t="n">
        <v>-0.004504478813239737</v>
      </c>
      <c r="M7871" t="n">
        <v>0.1581148753384748</v>
      </c>
      <c r="N7871" t="n">
        <v>0.06811847311675925</v>
      </c>
      <c r="O7871" t="n">
        <v>-0.005452523532172288</v>
      </c>
      <c r="P7871" t="n">
        <v>0.2658700355809464</v>
      </c>
      <c r="Q7871" t="n">
        <v>0.06406137689566951</v>
      </c>
      <c r="R7871" t="n">
        <v>-0.004093845967200192</v>
      </c>
    </row>
    <row r="7872">
      <c r="F7872" t="n">
        <v>0.08606813234734255</v>
      </c>
      <c r="G7872" t="n">
        <v>0.06448551306414896</v>
      </c>
      <c r="H7872" t="n">
        <v>-0.00374903215983948</v>
      </c>
      <c r="J7872" t="n">
        <v>0.06223950524313245</v>
      </c>
      <c r="K7872" t="n">
        <v>0.07005590019781623</v>
      </c>
      <c r="L7872" t="n">
        <v>-0.004504028455429975</v>
      </c>
      <c r="M7872" t="n">
        <v>0.1581175614664364</v>
      </c>
      <c r="N7872" t="n">
        <v>0.06812722195738559</v>
      </c>
      <c r="O7872" t="n">
        <v>-0.005453681459422078</v>
      </c>
      <c r="P7872" t="n">
        <v>0.2658736939683298</v>
      </c>
      <c r="Q7872" t="n">
        <v>0.06406960466049043</v>
      </c>
      <c r="R7872" t="n">
        <v>-0.004097753799512852</v>
      </c>
    </row>
    <row r="7873">
      <c r="F7873" t="n">
        <v>0.08604522330427104</v>
      </c>
      <c r="G7873" t="n">
        <v>0.06449379423957777</v>
      </c>
      <c r="H7873" t="n">
        <v>-0.00374903215983948</v>
      </c>
      <c r="J7873" t="n">
        <v>0.06224077016578794</v>
      </c>
      <c r="K7873" t="n">
        <v>0.0700648967176824</v>
      </c>
      <c r="L7873" t="n">
        <v>-0.004503578097620213</v>
      </c>
      <c r="M7873" t="n">
        <v>0.1581202471018816</v>
      </c>
      <c r="N7873" t="n">
        <v>0.06813597079801195</v>
      </c>
      <c r="O7873" t="n">
        <v>-0.005453136145807497</v>
      </c>
      <c r="P7873" t="n">
        <v>0.2658257686447216</v>
      </c>
      <c r="Q7873" t="n">
        <v>0.06407783242531134</v>
      </c>
      <c r="R7873" t="n">
        <v>-0.004096934412630326</v>
      </c>
    </row>
    <row r="7874">
      <c r="F7874" t="n">
        <v>0.08605800070176417</v>
      </c>
      <c r="G7874" t="n">
        <v>0.06450207541500658</v>
      </c>
      <c r="H7874" t="n">
        <v>-0.00374903215983948</v>
      </c>
      <c r="J7874" t="n">
        <v>0.0622308117506899</v>
      </c>
      <c r="K7874" t="n">
        <v>0.07007389323754855</v>
      </c>
      <c r="L7874" t="n">
        <v>-0.004504028455429975</v>
      </c>
      <c r="M7874" t="n">
        <v>0.1581229322450139</v>
      </c>
      <c r="N7874" t="n">
        <v>0.0681447196386383</v>
      </c>
      <c r="O7874" t="n">
        <v>-0.005452590832192916</v>
      </c>
      <c r="P7874" t="n">
        <v>0.2658294243982348</v>
      </c>
      <c r="Q7874" t="n">
        <v>0.06408606019013226</v>
      </c>
      <c r="R7874" t="n">
        <v>-0.004096934412630326</v>
      </c>
    </row>
    <row r="7875">
      <c r="F7875" t="n">
        <v>0.08608267375841835</v>
      </c>
      <c r="G7875" t="n">
        <v>0.06451035659043539</v>
      </c>
      <c r="H7875" t="n">
        <v>-0.003749781966271448</v>
      </c>
      <c r="J7875" t="n">
        <v>0.0622320760336046</v>
      </c>
      <c r="K7875" t="n">
        <v>0.07008288975741472</v>
      </c>
      <c r="L7875" t="n">
        <v>-0.004504028455429975</v>
      </c>
      <c r="M7875" t="n">
        <v>0.1580640040952182</v>
      </c>
      <c r="N7875" t="n">
        <v>0.06815346847926465</v>
      </c>
      <c r="O7875" t="n">
        <v>-0.005453681459422078</v>
      </c>
      <c r="P7875" t="n">
        <v>0.2658846623255545</v>
      </c>
      <c r="Q7875" t="n">
        <v>0.06409428795495319</v>
      </c>
      <c r="R7875" t="n">
        <v>-0.004097753799512852</v>
      </c>
    </row>
    <row r="7876">
      <c r="F7876" t="n">
        <v>0.08608355511172056</v>
      </c>
      <c r="G7876" t="n">
        <v>0.06451863776586421</v>
      </c>
      <c r="H7876" t="n">
        <v>-0.003748550615230789</v>
      </c>
      <c r="J7876" t="n">
        <v>0.06225578672766745</v>
      </c>
      <c r="K7876" t="n">
        <v>0.07009188627728088</v>
      </c>
      <c r="L7876" t="n">
        <v>-0.004508651362448378</v>
      </c>
      <c r="M7876" t="n">
        <v>0.1580666877176118</v>
      </c>
      <c r="N7876" t="n">
        <v>0.068162217319891</v>
      </c>
      <c r="O7876" t="n">
        <v>-0.005453202565501086</v>
      </c>
      <c r="P7876" t="n">
        <v>0.2659398998494354</v>
      </c>
      <c r="Q7876" t="n">
        <v>0.0641025157197741</v>
      </c>
      <c r="R7876" t="n">
        <v>-0.00410001557230039</v>
      </c>
    </row>
    <row r="7877">
      <c r="F7877" t="n">
        <v>0.08608443616046145</v>
      </c>
      <c r="G7877" t="n">
        <v>0.06452691894129302</v>
      </c>
      <c r="H7877" t="n">
        <v>-0.003748175797651024</v>
      </c>
      <c r="J7877" t="n">
        <v>0.06225705074945295</v>
      </c>
      <c r="K7877" t="n">
        <v>0.07010088279714705</v>
      </c>
      <c r="L7877" t="n">
        <v>-0.004509553092720867</v>
      </c>
      <c r="M7877" t="n">
        <v>0.1580693708484022</v>
      </c>
      <c r="N7877" t="n">
        <v>0.06817096616051735</v>
      </c>
      <c r="O7877" t="n">
        <v>-0.005453202565501086</v>
      </c>
      <c r="P7877" t="n">
        <v>0.2659435529310111</v>
      </c>
      <c r="Q7877" t="n">
        <v>0.06411074348459501</v>
      </c>
      <c r="R7877" t="n">
        <v>-0.004100425614861875</v>
      </c>
    </row>
    <row r="7878">
      <c r="F7878" t="n">
        <v>0.08607342085296105</v>
      </c>
      <c r="G7878" t="n">
        <v>0.06453520011672183</v>
      </c>
      <c r="H7878" t="n">
        <v>-0.003747800980071258</v>
      </c>
      <c r="J7878" t="n">
        <v>0.06224709092727827</v>
      </c>
      <c r="K7878" t="n">
        <v>0.07010987931701322</v>
      </c>
      <c r="L7878" t="n">
        <v>-0.004509102227584622</v>
      </c>
      <c r="M7878" t="n">
        <v>0.1580720534877929</v>
      </c>
      <c r="N7878" t="n">
        <v>0.0681797150011437</v>
      </c>
      <c r="O7878" t="n">
        <v>-0.005454838689883174</v>
      </c>
      <c r="P7878" t="n">
        <v>0.2659472048781427</v>
      </c>
      <c r="Q7878" t="n">
        <v>0.06411897124941594</v>
      </c>
      <c r="R7878" t="n">
        <v>-0.004100425614861875</v>
      </c>
    </row>
    <row r="7879">
      <c r="F7879" t="n">
        <v>0.08606240506501361</v>
      </c>
      <c r="G7879" t="n">
        <v>0.06454348129215064</v>
      </c>
      <c r="H7879" t="n">
        <v>-0.003748175797651024</v>
      </c>
      <c r="J7879" t="n">
        <v>0.06224835430813055</v>
      </c>
      <c r="K7879" t="n">
        <v>0.07011887583687937</v>
      </c>
      <c r="L7879" t="n">
        <v>-0.004509102227584622</v>
      </c>
      <c r="M7879" t="n">
        <v>0.158136350583115</v>
      </c>
      <c r="N7879" t="n">
        <v>0.06818846384177005</v>
      </c>
      <c r="O7879" t="n">
        <v>-0.005454838689883174</v>
      </c>
      <c r="P7879" t="n">
        <v>0.2657961013849437</v>
      </c>
      <c r="Q7879" t="n">
        <v>0.06412719901423686</v>
      </c>
      <c r="R7879" t="n">
        <v>-0.00410001557230039</v>
      </c>
    </row>
    <row r="7880">
      <c r="F7880" t="n">
        <v>0.08608707748015146</v>
      </c>
      <c r="G7880" t="n">
        <v>0.06455176246757945</v>
      </c>
      <c r="H7880" t="n">
        <v>-0.003747319471641857</v>
      </c>
      <c r="J7880" t="n">
        <v>0.06224961743147146</v>
      </c>
      <c r="K7880" t="n">
        <v>0.07012787235674553</v>
      </c>
      <c r="L7880" t="n">
        <v>-0.004513260655264358</v>
      </c>
      <c r="M7880" t="n">
        <v>0.1580466095514612</v>
      </c>
      <c r="N7880" t="n">
        <v>0.0681972126823964</v>
      </c>
      <c r="O7880" t="n">
        <v>-0.005454358914776032</v>
      </c>
      <c r="P7880" t="n">
        <v>0.2659545053689111</v>
      </c>
      <c r="Q7880" t="n">
        <v>0.06413542677905777</v>
      </c>
      <c r="R7880" t="n">
        <v>-0.004103910193479644</v>
      </c>
    </row>
    <row r="7881">
      <c r="F7881" t="n">
        <v>0.08606416467997961</v>
      </c>
      <c r="G7881" t="n">
        <v>0.06456004364300826</v>
      </c>
      <c r="H7881" t="n">
        <v>-0.003747319471641857</v>
      </c>
      <c r="J7881" t="n">
        <v>0.06225088029714552</v>
      </c>
      <c r="K7881" t="n">
        <v>0.0701368688766117</v>
      </c>
      <c r="L7881" t="n">
        <v>-0.004513260655264358</v>
      </c>
      <c r="M7881" t="n">
        <v>0.1580800984596045</v>
      </c>
      <c r="N7881" t="n">
        <v>0.06820596152302275</v>
      </c>
      <c r="O7881" t="n">
        <v>-0.005453813478884554</v>
      </c>
      <c r="P7881" t="n">
        <v>0.2658549829158829</v>
      </c>
      <c r="Q7881" t="n">
        <v>0.06414365454387869</v>
      </c>
      <c r="R7881" t="n">
        <v>-0.004104320584498992</v>
      </c>
    </row>
    <row r="7882">
      <c r="F7882" t="n">
        <v>0.08608883683866959</v>
      </c>
      <c r="G7882" t="n">
        <v>0.06456832481843706</v>
      </c>
      <c r="H7882" t="n">
        <v>-0.003746944739694693</v>
      </c>
      <c r="J7882" t="n">
        <v>0.06226336699687858</v>
      </c>
      <c r="K7882" t="n">
        <v>0.07014586539647787</v>
      </c>
      <c r="L7882" t="n">
        <v>-0.004514614768872298</v>
      </c>
      <c r="M7882" t="n">
        <v>0.1581135874133471</v>
      </c>
      <c r="N7882" t="n">
        <v>0.06821471036364909</v>
      </c>
      <c r="O7882" t="n">
        <v>-0.005455449786558987</v>
      </c>
      <c r="P7882" t="n">
        <v>0.2659618013214143</v>
      </c>
      <c r="Q7882" t="n">
        <v>0.06415188230869961</v>
      </c>
      <c r="R7882" t="n">
        <v>-0.00410473097551834</v>
      </c>
    </row>
    <row r="7883">
      <c r="F7883" t="n">
        <v>0.08606592307861423</v>
      </c>
      <c r="G7883" t="n">
        <v>0.06457660599386587</v>
      </c>
      <c r="H7883" t="n">
        <v>-0.003748068935536186</v>
      </c>
      <c r="J7883" t="n">
        <v>0.06224218103676757</v>
      </c>
      <c r="K7883" t="n">
        <v>0.07015486191634403</v>
      </c>
      <c r="L7883" t="n">
        <v>-0.004514163397669652</v>
      </c>
      <c r="M7883" t="n">
        <v>0.1580854593208815</v>
      </c>
      <c r="N7883" t="n">
        <v>0.06822345920427546</v>
      </c>
      <c r="O7883" t="n">
        <v>-0.00545490435066751</v>
      </c>
      <c r="P7883" t="n">
        <v>0.2659654475957148</v>
      </c>
      <c r="Q7883" t="n">
        <v>0.06416011007352053</v>
      </c>
      <c r="R7883" t="n">
        <v>-0.004103910193479644</v>
      </c>
    </row>
    <row r="7884">
      <c r="F7884" t="n">
        <v>0.08607869840148162</v>
      </c>
      <c r="G7884" t="n">
        <v>0.0645848871692947</v>
      </c>
      <c r="H7884" t="n">
        <v>-0.003747212478685522</v>
      </c>
      <c r="J7884" t="n">
        <v>0.06223221865801144</v>
      </c>
      <c r="K7884" t="n">
        <v>0.0701638584362102</v>
      </c>
      <c r="L7884" t="n">
        <v>-0.004518760011107701</v>
      </c>
      <c r="M7884" t="n">
        <v>0.1581497566439551</v>
      </c>
      <c r="N7884" t="n">
        <v>0.06823220804490179</v>
      </c>
      <c r="O7884" t="n">
        <v>-0.005455514565297972</v>
      </c>
      <c r="P7884" t="n">
        <v>0.2658659195514167</v>
      </c>
      <c r="Q7884" t="n">
        <v>0.06416833783834144</v>
      </c>
      <c r="R7884" t="n">
        <v>-0.004106977372919613</v>
      </c>
    </row>
    <row r="7885">
      <c r="F7885" t="n">
        <v>0.08609147359620464</v>
      </c>
      <c r="G7885" t="n">
        <v>0.06459316834472351</v>
      </c>
      <c r="H7885" t="n">
        <v>-0.003746088539729708</v>
      </c>
      <c r="J7885" t="n">
        <v>0.06224470470959288</v>
      </c>
      <c r="K7885" t="n">
        <v>0.07017285495607635</v>
      </c>
      <c r="L7885" t="n">
        <v>-0.004519663763109923</v>
      </c>
      <c r="M7885" t="n">
        <v>0.1580600091396262</v>
      </c>
      <c r="N7885" t="n">
        <v>0.06824095688552814</v>
      </c>
      <c r="O7885" t="n">
        <v>-0.005455514565297972</v>
      </c>
      <c r="P7885" t="n">
        <v>0.2658695628276446</v>
      </c>
      <c r="Q7885" t="n">
        <v>0.06417656560316236</v>
      </c>
      <c r="R7885" t="n">
        <v>-0.004107798850541959</v>
      </c>
    </row>
    <row r="7886">
      <c r="F7886" t="n">
        <v>0.08608045515252945</v>
      </c>
      <c r="G7886" t="n">
        <v>0.0646014495201523</v>
      </c>
      <c r="H7886" t="n">
        <v>-0.003746837832366918</v>
      </c>
      <c r="J7886" t="n">
        <v>0.06225719075507156</v>
      </c>
      <c r="K7886" t="n">
        <v>0.07018185147594251</v>
      </c>
      <c r="L7886" t="n">
        <v>-0.004518760011107701</v>
      </c>
      <c r="M7886" t="n">
        <v>0.1581551156363619</v>
      </c>
      <c r="N7886" t="n">
        <v>0.06824970572615451</v>
      </c>
      <c r="O7886" t="n">
        <v>-0.005456060062204812</v>
      </c>
      <c r="P7886" t="n">
        <v>0.2658216176488325</v>
      </c>
      <c r="Q7886" t="n">
        <v>0.06418479336798329</v>
      </c>
      <c r="R7886" t="n">
        <v>-0.004107798850541959</v>
      </c>
    </row>
    <row r="7887">
      <c r="F7887" t="n">
        <v>0.08608133307246815</v>
      </c>
      <c r="G7887" t="n">
        <v>0.06460973069558111</v>
      </c>
      <c r="H7887" t="n">
        <v>-0.003747212478685522</v>
      </c>
      <c r="J7887" t="n">
        <v>0.06223600262600983</v>
      </c>
      <c r="K7887" t="n">
        <v>0.07019084799580869</v>
      </c>
      <c r="L7887" t="n">
        <v>-0.004518760011107701</v>
      </c>
      <c r="M7887" t="n">
        <v>0.1580653655454179</v>
      </c>
      <c r="N7887" t="n">
        <v>0.06825845456678085</v>
      </c>
      <c r="O7887" t="n">
        <v>-0.005456123958121336</v>
      </c>
      <c r="P7887" t="n">
        <v>0.2659800213456261</v>
      </c>
      <c r="Q7887" t="n">
        <v>0.0641930211328042</v>
      </c>
      <c r="R7887" t="n">
        <v>-0.004107798850541959</v>
      </c>
    </row>
    <row r="7888">
      <c r="F7888" t="n">
        <v>0.08608221068879476</v>
      </c>
      <c r="G7888" t="n">
        <v>0.06461801187100993</v>
      </c>
      <c r="H7888" t="n">
        <v>-0.003746356066495741</v>
      </c>
      <c r="J7888" t="n">
        <v>0.06225971312913241</v>
      </c>
      <c r="K7888" t="n">
        <v>0.07019984451567485</v>
      </c>
      <c r="L7888" t="n">
        <v>-0.004524247617325859</v>
      </c>
      <c r="M7888" t="n">
        <v>0.1580988528995311</v>
      </c>
      <c r="N7888" t="n">
        <v>0.06826720340740719</v>
      </c>
      <c r="O7888" t="n">
        <v>-0.00545503284244128</v>
      </c>
      <c r="P7888" t="n">
        <v>0.265828897800323</v>
      </c>
      <c r="Q7888" t="n">
        <v>0.06420124889762512</v>
      </c>
      <c r="R7888" t="n">
        <v>-0.004110859332862458</v>
      </c>
    </row>
    <row r="7889">
      <c r="F7889" t="n">
        <v>0.0860711909832111</v>
      </c>
      <c r="G7889" t="n">
        <v>0.06462629304643874</v>
      </c>
      <c r="H7889" t="n">
        <v>-0.003746356066495741</v>
      </c>
      <c r="J7889" t="n">
        <v>0.0622721989027699</v>
      </c>
      <c r="K7889" t="n">
        <v>0.07020884103554101</v>
      </c>
      <c r="L7889" t="n">
        <v>-0.004523795237802079</v>
      </c>
      <c r="M7889" t="n">
        <v>0.1581323402999834</v>
      </c>
      <c r="N7889" t="n">
        <v>0.06827595224803354</v>
      </c>
      <c r="O7889" t="n">
        <v>-0.005455578400281308</v>
      </c>
      <c r="P7889" t="n">
        <v>0.2658325361742614</v>
      </c>
      <c r="Q7889" t="n">
        <v>0.06420947666244603</v>
      </c>
      <c r="R7889" t="n">
        <v>-0.004111270418795744</v>
      </c>
    </row>
    <row r="7890">
      <c r="F7890" t="n">
        <v>0.08607206790487192</v>
      </c>
      <c r="G7890" t="n">
        <v>0.06463457422186755</v>
      </c>
      <c r="H7890" t="n">
        <v>-0.003745232384412209</v>
      </c>
      <c r="J7890" t="n">
        <v>0.06223978426567733</v>
      </c>
      <c r="K7890" t="n">
        <v>0.07021783755540718</v>
      </c>
      <c r="L7890" t="n">
        <v>-0.004524699996849639</v>
      </c>
      <c r="M7890" t="n">
        <v>0.1581658277468319</v>
      </c>
      <c r="N7890" t="n">
        <v>0.0682847010886599</v>
      </c>
      <c r="O7890" t="n">
        <v>-0.005456123958121336</v>
      </c>
      <c r="P7890" t="n">
        <v>0.2658877621898265</v>
      </c>
      <c r="Q7890" t="n">
        <v>0.06421770442726696</v>
      </c>
      <c r="R7890" t="n">
        <v>-0.00411168150472903</v>
      </c>
    </row>
    <row r="7891">
      <c r="F7891" t="n">
        <v>0.08607294452320152</v>
      </c>
      <c r="G7891" t="n">
        <v>0.06464285539729636</v>
      </c>
      <c r="H7891" t="n">
        <v>-0.003745232384412209</v>
      </c>
      <c r="J7891" t="n">
        <v>0.06224104429410092</v>
      </c>
      <c r="K7891" t="n">
        <v>0.07022683407527333</v>
      </c>
      <c r="L7891" t="n">
        <v>-0.004529723391507348</v>
      </c>
      <c r="M7891" t="n">
        <v>0.1580760724868635</v>
      </c>
      <c r="N7891" t="n">
        <v>0.06829344992928625</v>
      </c>
      <c r="O7891" t="n">
        <v>-0.005455578400281308</v>
      </c>
      <c r="P7891" t="n">
        <v>0.2659945769379181</v>
      </c>
      <c r="Q7891" t="n">
        <v>0.06422593219208787</v>
      </c>
      <c r="R7891" t="n">
        <v>-0.004111270418795744</v>
      </c>
    </row>
    <row r="7892">
      <c r="F7892" t="n">
        <v>0.08608571811965067</v>
      </c>
      <c r="G7892" t="n">
        <v>0.06465113657272518</v>
      </c>
      <c r="H7892" t="n">
        <v>-0.003744750753053409</v>
      </c>
      <c r="J7892" t="n">
        <v>0.06225352941614092</v>
      </c>
      <c r="K7892" t="n">
        <v>0.07023583059513949</v>
      </c>
      <c r="L7892" t="n">
        <v>-0.004528364746218955</v>
      </c>
      <c r="M7892" t="n">
        <v>0.1580787480004674</v>
      </c>
      <c r="N7892" t="n">
        <v>0.06830219876991259</v>
      </c>
      <c r="O7892" t="n">
        <v>-0.005456732528278404</v>
      </c>
      <c r="P7892" t="n">
        <v>0.2658434444883604</v>
      </c>
      <c r="Q7892" t="n">
        <v>0.06423415995690879</v>
      </c>
      <c r="R7892" t="n">
        <v>-0.004114323820121816</v>
      </c>
    </row>
    <row r="7893">
      <c r="F7893" t="n">
        <v>0.08606279948123284</v>
      </c>
      <c r="G7893" t="n">
        <v>0.06465941774815398</v>
      </c>
      <c r="H7893" t="n">
        <v>-0.003745125228128714</v>
      </c>
      <c r="J7893" t="n">
        <v>0.06227724000953254</v>
      </c>
      <c r="K7893" t="n">
        <v>0.07024482711500567</v>
      </c>
      <c r="L7893" t="n">
        <v>-0.004529270509744551</v>
      </c>
      <c r="M7893" t="n">
        <v>0.1581122342492006</v>
      </c>
      <c r="N7893" t="n">
        <v>0.06831094761053895</v>
      </c>
      <c r="O7893" t="n">
        <v>-0.005456186909587445</v>
      </c>
      <c r="P7893" t="n">
        <v>0.2659502580573235</v>
      </c>
      <c r="Q7893" t="n">
        <v>0.0642423877217297</v>
      </c>
      <c r="R7893" t="n">
        <v>-0.00411514668488584</v>
      </c>
    </row>
    <row r="7894">
      <c r="F7894" t="n">
        <v>0.08607557255903837</v>
      </c>
      <c r="G7894" t="n">
        <v>0.06466769892358279</v>
      </c>
      <c r="H7894" t="n">
        <v>-0.003744750753053409</v>
      </c>
      <c r="J7894" t="n">
        <v>0.06226727403248418</v>
      </c>
      <c r="K7894" t="n">
        <v>0.07025382363487183</v>
      </c>
      <c r="L7894" t="n">
        <v>-0.004529270509744551</v>
      </c>
      <c r="M7894" t="n">
        <v>0.1581457205448026</v>
      </c>
      <c r="N7894" t="n">
        <v>0.0683196964511653</v>
      </c>
      <c r="O7894" t="n">
        <v>-0.005457278146969362</v>
      </c>
      <c r="P7894" t="n">
        <v>0.2659023012543812</v>
      </c>
      <c r="Q7894" t="n">
        <v>0.06425061548655063</v>
      </c>
      <c r="R7894" t="n">
        <v>-0.004113912387739804</v>
      </c>
    </row>
    <row r="7895">
      <c r="F7895" t="n">
        <v>0.08607644796487837</v>
      </c>
      <c r="G7895" t="n">
        <v>0.0646759800990116</v>
      </c>
      <c r="H7895" t="n">
        <v>-0.003743894614124708</v>
      </c>
      <c r="J7895" t="n">
        <v>0.06224608181298874</v>
      </c>
      <c r="K7895" t="n">
        <v>0.07026282015473799</v>
      </c>
      <c r="L7895" t="n">
        <v>-0.004529723391507348</v>
      </c>
      <c r="M7895" t="n">
        <v>0.1581792068873308</v>
      </c>
      <c r="N7895" t="n">
        <v>0.06832844529179165</v>
      </c>
      <c r="O7895" t="n">
        <v>-0.005457278146969362</v>
      </c>
      <c r="P7895" t="n">
        <v>0.2659059331833487</v>
      </c>
      <c r="Q7895" t="n">
        <v>0.06425884325137154</v>
      </c>
      <c r="R7895" t="n">
        <v>-0.004114735252503827</v>
      </c>
    </row>
    <row r="7896">
      <c r="F7896" t="n">
        <v>0.08610111833098508</v>
      </c>
      <c r="G7896" t="n">
        <v>0.06468426127444042</v>
      </c>
      <c r="H7896" t="n">
        <v>-0.003743894614124708</v>
      </c>
      <c r="J7896" t="n">
        <v>0.06224734054323186</v>
      </c>
      <c r="K7896" t="n">
        <v>0.07027181667460417</v>
      </c>
      <c r="L7896" t="n">
        <v>-0.004533373720368023</v>
      </c>
      <c r="M7896" t="n">
        <v>0.1580894451739628</v>
      </c>
      <c r="N7896" t="n">
        <v>0.068337194132418</v>
      </c>
      <c r="O7896" t="n">
        <v>-0.005456794595450432</v>
      </c>
      <c r="P7896" t="n">
        <v>0.2660127458901617</v>
      </c>
      <c r="Q7896" t="n">
        <v>0.06426707101619246</v>
      </c>
      <c r="R7896" t="n">
        <v>-0.004118193314909691</v>
      </c>
    </row>
    <row r="7897">
      <c r="F7897" t="n">
        <v>0.08607819786790108</v>
      </c>
      <c r="G7897" t="n">
        <v>0.06469254244986923</v>
      </c>
      <c r="H7897" t="n">
        <v>-0.003744269003586121</v>
      </c>
      <c r="J7897" t="n">
        <v>0.06224859901337254</v>
      </c>
      <c r="K7897" t="n">
        <v>0.07028081319447031</v>
      </c>
      <c r="L7897" t="n">
        <v>-0.004534733868498947</v>
      </c>
      <c r="M7897" t="n">
        <v>0.1581229305411789</v>
      </c>
      <c r="N7897" t="n">
        <v>0.06834594297304435</v>
      </c>
      <c r="O7897" t="n">
        <v>-0.005457340274909977</v>
      </c>
      <c r="P7897" t="n">
        <v>0.2659647849557567</v>
      </c>
      <c r="Q7897" t="n">
        <v>0.06427529878101339</v>
      </c>
      <c r="R7897" t="n">
        <v>-0.004118605093063367</v>
      </c>
    </row>
    <row r="7898">
      <c r="F7898" t="n">
        <v>0.08606717455873092</v>
      </c>
      <c r="G7898" t="n">
        <v>0.06470082362529804</v>
      </c>
      <c r="H7898" t="n">
        <v>-0.003744269003586121</v>
      </c>
      <c r="J7898" t="n">
        <v>0.06224985722325534</v>
      </c>
      <c r="K7898" t="n">
        <v>0.07028980971433647</v>
      </c>
      <c r="L7898" t="n">
        <v>-0.004533373720368023</v>
      </c>
      <c r="M7898" t="n">
        <v>0.1581256033953489</v>
      </c>
      <c r="N7898" t="n">
        <v>0.0683546918136707</v>
      </c>
      <c r="O7898" t="n">
        <v>-0.005456794595450432</v>
      </c>
      <c r="P7898" t="n">
        <v>0.2658652304781728</v>
      </c>
      <c r="Q7898" t="n">
        <v>0.0642835265458343</v>
      </c>
      <c r="R7898" t="n">
        <v>-0.004118193314909691</v>
      </c>
    </row>
    <row r="7899">
      <c r="F7899" t="n">
        <v>0.08609184445387685</v>
      </c>
      <c r="G7899" t="n">
        <v>0.06470910480072685</v>
      </c>
      <c r="H7899" t="n">
        <v>-0.003743894614124708</v>
      </c>
      <c r="J7899" t="n">
        <v>0.06227356764100618</v>
      </c>
      <c r="K7899" t="n">
        <v>0.07029880623420265</v>
      </c>
      <c r="L7899" t="n">
        <v>-0.004534733868498947</v>
      </c>
      <c r="M7899" t="n">
        <v>0.1581282757623965</v>
      </c>
      <c r="N7899" t="n">
        <v>0.06836344065429704</v>
      </c>
      <c r="O7899" t="n">
        <v>-0.005456248915990887</v>
      </c>
      <c r="P7899" t="n">
        <v>0.2659720415942673</v>
      </c>
      <c r="Q7899" t="n">
        <v>0.06429175431065522</v>
      </c>
      <c r="R7899" t="n">
        <v>-0.00411736975860234</v>
      </c>
    </row>
    <row r="7900">
      <c r="F7900" t="n">
        <v>0.0860927184333732</v>
      </c>
      <c r="G7900" t="n">
        <v>0.06471738597615566</v>
      </c>
      <c r="H7900" t="n">
        <v>-0.003742664228703694</v>
      </c>
      <c r="J7900" t="n">
        <v>0.06227482558146986</v>
      </c>
      <c r="K7900" t="n">
        <v>0.07030780275406881</v>
      </c>
      <c r="L7900" t="n">
        <v>-0.004539277466881878</v>
      </c>
      <c r="M7900" t="n">
        <v>0.1581001345477608</v>
      </c>
      <c r="N7900" t="n">
        <v>0.06837218949492339</v>
      </c>
      <c r="O7900" t="n">
        <v>-0.005457401457011156</v>
      </c>
      <c r="P7900" t="n">
        <v>0.266027260618284</v>
      </c>
      <c r="Q7900" t="n">
        <v>0.06429998207547613</v>
      </c>
      <c r="R7900" t="n">
        <v>-0.004121644569256813</v>
      </c>
    </row>
    <row r="7901">
      <c r="F7901" t="n">
        <v>0.0860697959729682</v>
      </c>
      <c r="G7901" t="n">
        <v>0.06472566715158447</v>
      </c>
      <c r="H7901" t="n">
        <v>-0.00374303853255695</v>
      </c>
      <c r="J7901" t="n">
        <v>0.06227608326115718</v>
      </c>
      <c r="K7901" t="n">
        <v>0.07031679927393497</v>
      </c>
      <c r="L7901" t="n">
        <v>-0.004539731349240331</v>
      </c>
      <c r="M7901" t="n">
        <v>0.1581336190359386</v>
      </c>
      <c r="N7901" t="n">
        <v>0.06838093833554974</v>
      </c>
      <c r="O7901" t="n">
        <v>-0.005458492937302558</v>
      </c>
      <c r="P7901" t="n">
        <v>0.2658761081516886</v>
      </c>
      <c r="Q7901" t="n">
        <v>0.06430820984029706</v>
      </c>
      <c r="R7901" t="n">
        <v>-0.004121232446012212</v>
      </c>
    </row>
    <row r="7902">
      <c r="F7902" t="n">
        <v>0.08610636364088686</v>
      </c>
      <c r="G7902" t="n">
        <v>0.06473394832701328</v>
      </c>
      <c r="H7902" t="n">
        <v>-0.003743787140263461</v>
      </c>
      <c r="J7902" t="n">
        <v>0.06225488745709896</v>
      </c>
      <c r="K7902" t="n">
        <v>0.07032579579380115</v>
      </c>
      <c r="L7902" t="n">
        <v>-0.004539277466881878</v>
      </c>
      <c r="M7902" t="n">
        <v>0.1581979172008293</v>
      </c>
      <c r="N7902" t="n">
        <v>0.06838968717617609</v>
      </c>
      <c r="O7902" t="n">
        <v>-0.005457947197156857</v>
      </c>
      <c r="P7902" t="n">
        <v>0.2658797317727537</v>
      </c>
      <c r="Q7902" t="n">
        <v>0.06431643760511797</v>
      </c>
      <c r="R7902" t="n">
        <v>-0.004120820322767611</v>
      </c>
    </row>
    <row r="7903">
      <c r="F7903" t="n">
        <v>0.0860953385570387</v>
      </c>
      <c r="G7903" t="n">
        <v>0.06474222950244209</v>
      </c>
      <c r="H7903" t="n">
        <v>-0.003743412836410205</v>
      </c>
      <c r="J7903" t="n">
        <v>0.06228982457469087</v>
      </c>
      <c r="K7903" t="n">
        <v>0.07033479231366729</v>
      </c>
      <c r="L7903" t="n">
        <v>-0.004539731349240331</v>
      </c>
      <c r="M7903" t="n">
        <v>0.1581697742594713</v>
      </c>
      <c r="N7903" t="n">
        <v>0.06839843601680244</v>
      </c>
      <c r="O7903" t="n">
        <v>-0.005457401457011156</v>
      </c>
      <c r="P7903" t="n">
        <v>0.2660381347430233</v>
      </c>
      <c r="Q7903" t="n">
        <v>0.06432466536993889</v>
      </c>
      <c r="R7903" t="n">
        <v>-0.004122056692501415</v>
      </c>
    </row>
    <row r="7904">
      <c r="F7904" t="n">
        <v>0.0860724146657651</v>
      </c>
      <c r="G7904" t="n">
        <v>0.06475051067787091</v>
      </c>
      <c r="H7904" t="n">
        <v>-0.003741808294335204</v>
      </c>
      <c r="J7904" t="n">
        <v>0.06226862787121909</v>
      </c>
      <c r="K7904" t="n">
        <v>0.07034378883353347</v>
      </c>
      <c r="L7904" t="n">
        <v>-0.004543806993748649</v>
      </c>
      <c r="M7904" t="n">
        <v>0.1582032586239847</v>
      </c>
      <c r="N7904" t="n">
        <v>0.06840718485742879</v>
      </c>
      <c r="O7904" t="n">
        <v>-0.005457461692661167</v>
      </c>
      <c r="P7904" t="n">
        <v>0.2658869756094792</v>
      </c>
      <c r="Q7904" t="n">
        <v>0.0643328931347598</v>
      </c>
      <c r="R7904" t="n">
        <v>-0.004125088978788677</v>
      </c>
    </row>
    <row r="7905">
      <c r="F7905" t="n">
        <v>0.08609708379463132</v>
      </c>
      <c r="G7905" t="n">
        <v>0.06475879185329972</v>
      </c>
      <c r="H7905" t="n">
        <v>-0.003742182512586463</v>
      </c>
      <c r="J7905" t="n">
        <v>0.06228111136903335</v>
      </c>
      <c r="K7905" t="n">
        <v>0.07035278535339963</v>
      </c>
      <c r="L7905" t="n">
        <v>-0.004543806993748649</v>
      </c>
      <c r="M7905" t="n">
        <v>0.1581751141764894</v>
      </c>
      <c r="N7905" t="n">
        <v>0.06841593369805514</v>
      </c>
      <c r="O7905" t="n">
        <v>-0.005458007493410508</v>
      </c>
      <c r="P7905" t="n">
        <v>0.2658905958250583</v>
      </c>
      <c r="Q7905" t="n">
        <v>0.06434112089958073</v>
      </c>
      <c r="R7905" t="n">
        <v>-0.00412550144643979</v>
      </c>
    </row>
    <row r="7906">
      <c r="F7906" t="n">
        <v>0.08610985446525181</v>
      </c>
      <c r="G7906" t="n">
        <v>0.06476707302872853</v>
      </c>
      <c r="H7906" t="n">
        <v>-0.003742556730837722</v>
      </c>
      <c r="J7906" t="n">
        <v>0.06227114062844391</v>
      </c>
      <c r="K7906" t="n">
        <v>0.07036178187326579</v>
      </c>
      <c r="L7906" t="n">
        <v>-0.004544261374448025</v>
      </c>
      <c r="M7906" t="n">
        <v>0.1581469687094076</v>
      </c>
      <c r="N7906" t="n">
        <v>0.0684246825386815</v>
      </c>
      <c r="O7906" t="n">
        <v>-0.005457461692661167</v>
      </c>
      <c r="P7906" t="n">
        <v>0.265997404067291</v>
      </c>
      <c r="Q7906" t="n">
        <v>0.06434934866440165</v>
      </c>
      <c r="R7906" t="n">
        <v>-0.004124264043486449</v>
      </c>
    </row>
    <row r="7907">
      <c r="F7907" t="n">
        <v>0.08611072641599592</v>
      </c>
      <c r="G7907" t="n">
        <v>0.06477535420415732</v>
      </c>
      <c r="H7907" t="n">
        <v>-0.003741326558449577</v>
      </c>
      <c r="J7907" t="n">
        <v>0.06226116937494802</v>
      </c>
      <c r="K7907" t="n">
        <v>0.07037077839313195</v>
      </c>
      <c r="L7907" t="n">
        <v>-0.004544261374448025</v>
      </c>
      <c r="M7907" t="n">
        <v>0.1581804521505261</v>
      </c>
      <c r="N7907" t="n">
        <v>0.06843343137930784</v>
      </c>
      <c r="O7907" t="n">
        <v>-0.005458553294159849</v>
      </c>
      <c r="P7907" t="n">
        <v>0.2658978328504454</v>
      </c>
      <c r="Q7907" t="n">
        <v>0.06435757642922256</v>
      </c>
      <c r="R7907" t="n">
        <v>-0.004124264043486449</v>
      </c>
    </row>
    <row r="7908">
      <c r="F7908" t="n">
        <v>0.08608780070606027</v>
      </c>
      <c r="G7908" t="n">
        <v>0.06478363537958615</v>
      </c>
      <c r="H7908" t="n">
        <v>-0.003740952425793732</v>
      </c>
      <c r="J7908" t="n">
        <v>0.06227365233893656</v>
      </c>
      <c r="K7908" t="n">
        <v>0.07037977491299813</v>
      </c>
      <c r="L7908" t="n">
        <v>-0.004549687007636048</v>
      </c>
      <c r="M7908" t="n">
        <v>0.1581214899483998</v>
      </c>
      <c r="N7908" t="n">
        <v>0.06844218021993419</v>
      </c>
      <c r="O7908" t="n">
        <v>-0.005458612703789371</v>
      </c>
      <c r="P7908" t="n">
        <v>0.2659530449646685</v>
      </c>
      <c r="Q7908" t="n">
        <v>0.06436580419404347</v>
      </c>
      <c r="R7908" t="n">
        <v>-0.004128526506748761</v>
      </c>
    </row>
    <row r="7909">
      <c r="F7909" t="n">
        <v>0.08607677311223856</v>
      </c>
      <c r="G7909" t="n">
        <v>0.06479191655501496</v>
      </c>
      <c r="H7909" t="n">
        <v>-0.003741326558449577</v>
      </c>
      <c r="J7909" t="n">
        <v>0.06227490780126965</v>
      </c>
      <c r="K7909" t="n">
        <v>0.07038877143286427</v>
      </c>
      <c r="L7909" t="n">
        <v>-0.004548322374460393</v>
      </c>
      <c r="M7909" t="n">
        <v>0.1581241571886737</v>
      </c>
      <c r="N7909" t="n">
        <v>0.06845092906056054</v>
      </c>
      <c r="O7909" t="n">
        <v>-0.005458612703789371</v>
      </c>
      <c r="P7909" t="n">
        <v>0.2659050653345334</v>
      </c>
      <c r="Q7909" t="n">
        <v>0.0643740319588644</v>
      </c>
      <c r="R7909" t="n">
        <v>-0.004128526506748761</v>
      </c>
    </row>
    <row r="7910">
      <c r="F7910" t="n">
        <v>0.08610144160317329</v>
      </c>
      <c r="G7910" t="n">
        <v>0.06480019773044376</v>
      </c>
      <c r="H7910" t="n">
        <v>-0.003742074823761267</v>
      </c>
      <c r="J7910" t="n">
        <v>0.06226493538515322</v>
      </c>
      <c r="K7910" t="n">
        <v>0.07039776795273045</v>
      </c>
      <c r="L7910" t="n">
        <v>-0.004548777252185611</v>
      </c>
      <c r="M7910" t="n">
        <v>0.1581576397080847</v>
      </c>
      <c r="N7910" t="n">
        <v>0.0684596779011869</v>
      </c>
      <c r="O7910" t="n">
        <v>-0.005458066842518992</v>
      </c>
      <c r="P7910" t="n">
        <v>0.2659602759010786</v>
      </c>
      <c r="Q7910" t="n">
        <v>0.06438225972368532</v>
      </c>
      <c r="R7910" t="n">
        <v>-0.004128939318118299</v>
      </c>
    </row>
    <row r="7911">
      <c r="F7911" t="n">
        <v>0.08611421120008977</v>
      </c>
      <c r="G7911" t="n">
        <v>0.06480847890587257</v>
      </c>
      <c r="H7911" t="n">
        <v>-0.003740952425793732</v>
      </c>
      <c r="J7911" t="n">
        <v>0.06229987342292004</v>
      </c>
      <c r="K7911" t="n">
        <v>0.07040676447259661</v>
      </c>
      <c r="L7911" t="n">
        <v>-0.004554645028122177</v>
      </c>
      <c r="M7911" t="n">
        <v>0.1581603062455486</v>
      </c>
      <c r="N7911" t="n">
        <v>0.06846842674181323</v>
      </c>
      <c r="O7911" t="n">
        <v>-0.005459704426330129</v>
      </c>
      <c r="P7911" t="n">
        <v>0.2659122932769966</v>
      </c>
      <c r="Q7911" t="n">
        <v>0.06439048748850623</v>
      </c>
      <c r="R7911" t="n">
        <v>-0.004127700884009686</v>
      </c>
    </row>
    <row r="7912">
      <c r="F7912" t="n">
        <v>0.08611508164181027</v>
      </c>
      <c r="G7912" t="n">
        <v>0.0648167600813014</v>
      </c>
      <c r="H7912" t="n">
        <v>-0.003740470674382625</v>
      </c>
      <c r="J7912" t="n">
        <v>0.06228990048201211</v>
      </c>
      <c r="K7912" t="n">
        <v>0.07041576099246277</v>
      </c>
      <c r="L7912" t="n">
        <v>-0.004554189654694051</v>
      </c>
      <c r="M7912" t="n">
        <v>0.1582246048929976</v>
      </c>
      <c r="N7912" t="n">
        <v>0.06847717558243958</v>
      </c>
      <c r="O7912" t="n">
        <v>-0.005458671165579911</v>
      </c>
      <c r="P7912" t="n">
        <v>0.2660706957957059</v>
      </c>
      <c r="Q7912" t="n">
        <v>0.06439871525332715</v>
      </c>
      <c r="R7912" t="n">
        <v>-0.004132370270776745</v>
      </c>
    </row>
    <row r="7913">
      <c r="F7913" t="n">
        <v>0.08610405266733803</v>
      </c>
      <c r="G7913" t="n">
        <v>0.06482504125673021</v>
      </c>
      <c r="H7913" t="n">
        <v>-0.003740470674382625</v>
      </c>
      <c r="J7913" t="n">
        <v>0.06227992702755331</v>
      </c>
      <c r="K7913" t="n">
        <v>0.07042475751232895</v>
      </c>
      <c r="L7913" t="n">
        <v>-0.004554189654694051</v>
      </c>
      <c r="M7913" t="n">
        <v>0.1582272709948295</v>
      </c>
      <c r="N7913" t="n">
        <v>0.06848592442306595</v>
      </c>
      <c r="O7913" t="n">
        <v>-0.005459763008997368</v>
      </c>
      <c r="P7913" t="n">
        <v>0.2659711137888885</v>
      </c>
      <c r="Q7913" t="n">
        <v>0.06440694301814807</v>
      </c>
      <c r="R7913" t="n">
        <v>-0.004131543961984349</v>
      </c>
    </row>
    <row r="7914">
      <c r="F7914" t="n">
        <v>0.08608112401585712</v>
      </c>
      <c r="G7914" t="n">
        <v>0.064833322432159</v>
      </c>
      <c r="H7914" t="n">
        <v>-0.003741218768517502</v>
      </c>
      <c r="J7914" t="n">
        <v>0.06228118117758473</v>
      </c>
      <c r="K7914" t="n">
        <v>0.07043375403219511</v>
      </c>
      <c r="L7914" t="n">
        <v>-0.004554645028122177</v>
      </c>
      <c r="M7914" t="n">
        <v>0.1581683029519067</v>
      </c>
      <c r="N7914" t="n">
        <v>0.0684946732636923</v>
      </c>
      <c r="O7914" t="n">
        <v>-0.005458671165579911</v>
      </c>
      <c r="P7914" t="n">
        <v>0.266077919091677</v>
      </c>
      <c r="Q7914" t="n">
        <v>0.06441517078296899</v>
      </c>
      <c r="R7914" t="n">
        <v>-0.004132370270776745</v>
      </c>
    </row>
    <row r="7915">
      <c r="F7915" t="n">
        <v>0.08608199329235683</v>
      </c>
      <c r="G7915" t="n">
        <v>0.06484160360758781</v>
      </c>
      <c r="H7915" t="n">
        <v>-0.003740844721450063</v>
      </c>
      <c r="J7915" t="n">
        <v>0.06230489155170234</v>
      </c>
      <c r="K7915" t="n">
        <v>0.07044275055206126</v>
      </c>
      <c r="L7915" t="n">
        <v>-0.004554189654694051</v>
      </c>
      <c r="M7915" t="n">
        <v>0.1581401504559384</v>
      </c>
      <c r="N7915" t="n">
        <v>0.06850342210431863</v>
      </c>
      <c r="O7915" t="n">
        <v>-0.005460308930706097</v>
      </c>
      <c r="P7915" t="n">
        <v>0.2660815290357574</v>
      </c>
      <c r="Q7915" t="n">
        <v>0.0644233985477899</v>
      </c>
      <c r="R7915" t="n">
        <v>-0.004131957116380547</v>
      </c>
    </row>
    <row r="7916">
      <c r="F7916" t="n">
        <v>0.08608286226764342</v>
      </c>
      <c r="G7916" t="n">
        <v>0.06484988478301663</v>
      </c>
      <c r="H7916" t="n">
        <v>-0.003739240903135472</v>
      </c>
      <c r="J7916" t="n">
        <v>0.06229491705758079</v>
      </c>
      <c r="K7916" t="n">
        <v>0.07045174707192743</v>
      </c>
      <c r="L7916" t="n">
        <v>-0.004558222134620959</v>
      </c>
      <c r="M7916" t="n">
        <v>0.1582044490329875</v>
      </c>
      <c r="N7916" t="n">
        <v>0.06851217094494499</v>
      </c>
      <c r="O7916" t="n">
        <v>-0.005460366625113502</v>
      </c>
      <c r="P7916" t="n">
        <v>0.266033539649701</v>
      </c>
      <c r="Q7916" t="n">
        <v>0.06443162631261083</v>
      </c>
      <c r="R7916" t="n">
        <v>-0.004134553777472673</v>
      </c>
    </row>
    <row r="7917">
      <c r="F7917" t="n">
        <v>0.08610752986644792</v>
      </c>
      <c r="G7917" t="n">
        <v>0.06485816595844544</v>
      </c>
      <c r="H7917" t="n">
        <v>-0.003739614864621934</v>
      </c>
      <c r="J7917" t="n">
        <v>0.06227371355529183</v>
      </c>
      <c r="K7917" t="n">
        <v>0.07046074359179359</v>
      </c>
      <c r="L7917" t="n">
        <v>-0.004558678002421201</v>
      </c>
      <c r="M7917" t="n">
        <v>0.1581762953034911</v>
      </c>
      <c r="N7917" t="n">
        <v>0.06852091978557134</v>
      </c>
      <c r="O7917" t="n">
        <v>-0.005460366625113502</v>
      </c>
      <c r="P7917" t="n">
        <v>0.266088745515904</v>
      </c>
      <c r="Q7917" t="n">
        <v>0.06443985407743175</v>
      </c>
      <c r="R7917" t="n">
        <v>-0.004134553777472673</v>
      </c>
    </row>
    <row r="7918">
      <c r="F7918" t="n">
        <v>0.08610839841325071</v>
      </c>
      <c r="G7918" t="n">
        <v>0.06486644713387425</v>
      </c>
      <c r="H7918" t="n">
        <v>-0.003739240903135472</v>
      </c>
      <c r="J7918" t="n">
        <v>0.06229742376640326</v>
      </c>
      <c r="K7918" t="n">
        <v>0.07046974011165975</v>
      </c>
      <c r="L7918" t="n">
        <v>-0.004559133870221443</v>
      </c>
      <c r="M7918" t="n">
        <v>0.1581481405580634</v>
      </c>
      <c r="N7918" t="n">
        <v>0.06852966862619769</v>
      </c>
      <c r="O7918" t="n">
        <v>-0.005460366625113502</v>
      </c>
      <c r="P7918" t="n">
        <v>0.2660923520518889</v>
      </c>
      <c r="Q7918" t="n">
        <v>0.06444808184225266</v>
      </c>
      <c r="R7918" t="n">
        <v>-0.004134967274200093</v>
      </c>
    </row>
    <row r="7919">
      <c r="F7919" t="n">
        <v>0.08608546738705934</v>
      </c>
      <c r="G7919" t="n">
        <v>0.06487472830930306</v>
      </c>
      <c r="H7919" t="n">
        <v>-0.003739240903135472</v>
      </c>
      <c r="J7919" t="n">
        <v>0.06228744798073177</v>
      </c>
      <c r="K7919" t="n">
        <v>0.07047873663152593</v>
      </c>
      <c r="L7919" t="n">
        <v>-0.004559133870221443</v>
      </c>
      <c r="M7919" t="n">
        <v>0.1582432574455017</v>
      </c>
      <c r="N7919" t="n">
        <v>0.06853841746682403</v>
      </c>
      <c r="O7919" t="n">
        <v>-0.005460912607177806</v>
      </c>
      <c r="P7919" t="n">
        <v>0.2660443581758706</v>
      </c>
      <c r="Q7919" t="n">
        <v>0.06445630960707358</v>
      </c>
      <c r="R7919" t="n">
        <v>-0.004134967274200093</v>
      </c>
    </row>
    <row r="7920">
      <c r="F7920" t="n">
        <v>0.08611013460387137</v>
      </c>
      <c r="G7920" t="n">
        <v>0.06488300948473187</v>
      </c>
      <c r="H7920" t="n">
        <v>-0.003738385257490495</v>
      </c>
      <c r="J7920" t="n">
        <v>0.06227747168081586</v>
      </c>
      <c r="K7920" t="n">
        <v>0.07048773315139209</v>
      </c>
      <c r="L7920" t="n">
        <v>-0.004564064697916758</v>
      </c>
      <c r="M7920" t="n">
        <v>0.1581842833058008</v>
      </c>
      <c r="N7920" t="n">
        <v>0.06854716630745039</v>
      </c>
      <c r="O7920" t="n">
        <v>-0.005460969412548954</v>
      </c>
      <c r="P7920" t="n">
        <v>0.2659963624429896</v>
      </c>
      <c r="Q7920" t="n">
        <v>0.0644645373718945</v>
      </c>
      <c r="R7920" t="n">
        <v>-0.004138797433633145</v>
      </c>
    </row>
    <row r="7921">
      <c r="F7921" t="n">
        <v>0.08609910243832911</v>
      </c>
      <c r="G7921" t="n">
        <v>0.06489129066016068</v>
      </c>
      <c r="H7921" t="n">
        <v>-0.003739133009317175</v>
      </c>
      <c r="J7921" t="n">
        <v>0.0623124108477221</v>
      </c>
      <c r="K7921" t="n">
        <v>0.07049672967125824</v>
      </c>
      <c r="L7921" t="n">
        <v>-0.004564521058750466</v>
      </c>
      <c r="M7921" t="n">
        <v>0.1581561263131815</v>
      </c>
      <c r="N7921" t="n">
        <v>0.06855591514807674</v>
      </c>
      <c r="O7921" t="n">
        <v>-0.005460969412548954</v>
      </c>
      <c r="P7921" t="n">
        <v>0.2659999648500312</v>
      </c>
      <c r="Q7921" t="n">
        <v>0.06447276513671542</v>
      </c>
      <c r="R7921" t="n">
        <v>-0.00413796975691409</v>
      </c>
    </row>
    <row r="7922">
      <c r="F7922" t="n">
        <v>0.08611186959106899</v>
      </c>
      <c r="G7922" t="n">
        <v>0.06489957183558949</v>
      </c>
      <c r="H7922" t="n">
        <v>-0.003739506885230516</v>
      </c>
      <c r="J7922" t="n">
        <v>0.06230243401990536</v>
      </c>
      <c r="K7922" t="n">
        <v>0.07050572619112441</v>
      </c>
      <c r="L7922" t="n">
        <v>-0.004563151976249341</v>
      </c>
      <c r="M7922" t="n">
        <v>0.1581587872665031</v>
      </c>
      <c r="N7922" t="n">
        <v>0.06856466398870309</v>
      </c>
      <c r="O7922" t="n">
        <v>-0.005460423370211933</v>
      </c>
      <c r="P7922" t="n">
        <v>0.2659519657644526</v>
      </c>
      <c r="Q7922" t="n">
        <v>0.06448099290153633</v>
      </c>
      <c r="R7922" t="n">
        <v>-0.004138797433633145</v>
      </c>
    </row>
    <row r="7923">
      <c r="F7923" t="n">
        <v>0.08610083665064452</v>
      </c>
      <c r="G7923" t="n">
        <v>0.0649078530110183</v>
      </c>
      <c r="H7923" t="n">
        <v>-0.003739506885230516</v>
      </c>
      <c r="J7923" t="n">
        <v>0.06230368592317755</v>
      </c>
      <c r="K7923" t="n">
        <v>0.07051472271099057</v>
      </c>
      <c r="L7923" t="n">
        <v>-0.004564521058750466</v>
      </c>
      <c r="M7923" t="n">
        <v>0.1581922669643349</v>
      </c>
      <c r="N7923" t="n">
        <v>0.06857341282932944</v>
      </c>
      <c r="O7923" t="n">
        <v>-0.005461515454885975</v>
      </c>
      <c r="P7923" t="n">
        <v>0.2659555655394238</v>
      </c>
      <c r="Q7923" t="n">
        <v>0.06448922066635725</v>
      </c>
      <c r="R7923" t="n">
        <v>-0.004139211271992673</v>
      </c>
    </row>
    <row r="7924">
      <c r="F7924" t="n">
        <v>0.08611360337551174</v>
      </c>
      <c r="G7924" t="n">
        <v>0.06491613418644712</v>
      </c>
      <c r="H7924" t="n">
        <v>-0.003738277275313155</v>
      </c>
      <c r="J7924" t="n">
        <v>0.06228247882045918</v>
      </c>
      <c r="K7924" t="n">
        <v>0.07052371923085674</v>
      </c>
      <c r="L7924" t="n">
        <v>-0.004568068354162416</v>
      </c>
      <c r="M7924" t="n">
        <v>0.1582257467122353</v>
      </c>
      <c r="N7924" t="n">
        <v>0.06858216166995579</v>
      </c>
      <c r="O7924" t="n">
        <v>-0.005462117472971319</v>
      </c>
      <c r="P7924" t="n">
        <v>0.2660107652549443</v>
      </c>
      <c r="Q7924" t="n">
        <v>0.06449744843117818</v>
      </c>
      <c r="R7924" t="n">
        <v>-0.004141792888452072</v>
      </c>
    </row>
    <row r="7925">
      <c r="F7925" t="n">
        <v>0.08611446981690886</v>
      </c>
      <c r="G7925" t="n">
        <v>0.06492441536187593</v>
      </c>
      <c r="H7925" t="n">
        <v>-0.003738651065661651</v>
      </c>
      <c r="J7925" t="n">
        <v>0.06228372994462143</v>
      </c>
      <c r="K7925" t="n">
        <v>0.07053271575072291</v>
      </c>
      <c r="L7925" t="n">
        <v>-0.004568068354162416</v>
      </c>
      <c r="M7925" t="n">
        <v>0.1581975869928647</v>
      </c>
      <c r="N7925" t="n">
        <v>0.06859091051058214</v>
      </c>
      <c r="O7925" t="n">
        <v>-0.005461025267917735</v>
      </c>
      <c r="P7925" t="n">
        <v>0.2660143631177091</v>
      </c>
      <c r="Q7925" t="n">
        <v>0.06450567619599909</v>
      </c>
      <c r="R7925" t="n">
        <v>-0.004142207067740917</v>
      </c>
    </row>
    <row r="7926">
      <c r="F7926" t="n">
        <v>0.0861272362007227</v>
      </c>
      <c r="G7926" t="n">
        <v>0.06493269653730474</v>
      </c>
      <c r="H7926" t="n">
        <v>-0.003737529694616162</v>
      </c>
      <c r="J7926" t="n">
        <v>0.06231866966730092</v>
      </c>
      <c r="K7926" t="n">
        <v>0.07054171227058907</v>
      </c>
      <c r="L7926" t="n">
        <v>-0.004568982059203752</v>
      </c>
      <c r="M7926" t="n">
        <v>0.1582002462845927</v>
      </c>
      <c r="N7926" t="n">
        <v>0.06859965935120849</v>
      </c>
      <c r="O7926" t="n">
        <v>-0.005460479165390944</v>
      </c>
      <c r="P7926" t="n">
        <v>0.2659663580483184</v>
      </c>
      <c r="Q7926" t="n">
        <v>0.06451390396082</v>
      </c>
      <c r="R7926" t="n">
        <v>-0.004141792888452072</v>
      </c>
    </row>
    <row r="7927">
      <c r="F7927" t="n">
        <v>0.08610430146904191</v>
      </c>
      <c r="G7927" t="n">
        <v>0.06494097771273355</v>
      </c>
      <c r="H7927" t="n">
        <v>-0.003737903484964659</v>
      </c>
      <c r="J7927" t="n">
        <v>0.06228623139895954</v>
      </c>
      <c r="K7927" t="n">
        <v>0.07055070879045522</v>
      </c>
      <c r="L7927" t="n">
        <v>-0.004568525206683084</v>
      </c>
      <c r="M7927" t="n">
        <v>0.1582029050949011</v>
      </c>
      <c r="N7927" t="n">
        <v>0.06860840819183484</v>
      </c>
      <c r="O7927" t="n">
        <v>-0.005461025267917735</v>
      </c>
      <c r="P7927" t="n">
        <v>0.2660731575902283</v>
      </c>
      <c r="Q7927" t="n">
        <v>0.06452213172564092</v>
      </c>
      <c r="R7927" t="n">
        <v>-0.004142621247029763</v>
      </c>
    </row>
    <row r="7928">
      <c r="F7928" t="n">
        <v>0.08609326650685414</v>
      </c>
      <c r="G7928" t="n">
        <v>0.06494925888816236</v>
      </c>
      <c r="H7928" t="n">
        <v>-0.003737421628333088</v>
      </c>
      <c r="J7928" t="n">
        <v>0.06232117134230453</v>
      </c>
      <c r="K7928" t="n">
        <v>0.07055970531032139</v>
      </c>
      <c r="L7928" t="n">
        <v>-0.004572971189799648</v>
      </c>
      <c r="M7928" t="n">
        <v>0.1582363839803358</v>
      </c>
      <c r="N7928" t="n">
        <v>0.06861715703246118</v>
      </c>
      <c r="O7928" t="n">
        <v>-0.005461626335307492</v>
      </c>
      <c r="P7928" t="n">
        <v>0.2659735473738256</v>
      </c>
      <c r="Q7928" t="n">
        <v>0.06453035949046185</v>
      </c>
      <c r="R7928" t="n">
        <v>-0.004145609636494314</v>
      </c>
    </row>
    <row r="7929">
      <c r="F7929" t="n">
        <v>0.08610603207646016</v>
      </c>
      <c r="G7929" t="n">
        <v>0.06495754006359117</v>
      </c>
      <c r="H7929" t="n">
        <v>-0.003737795333125442</v>
      </c>
      <c r="J7929" t="n">
        <v>0.06229996178979182</v>
      </c>
      <c r="K7929" t="n">
        <v>0.07056870183018756</v>
      </c>
      <c r="L7929" t="n">
        <v>-0.004573428532652913</v>
      </c>
      <c r="M7929" t="n">
        <v>0.1582082212720733</v>
      </c>
      <c r="N7929" t="n">
        <v>0.06862590587308753</v>
      </c>
      <c r="O7929" t="n">
        <v>-0.005462718660574553</v>
      </c>
      <c r="P7929" t="n">
        <v>0.2661319489552924</v>
      </c>
      <c r="Q7929" t="n">
        <v>0.06453858725528276</v>
      </c>
      <c r="R7929" t="n">
        <v>-0.004146024156006013</v>
      </c>
    </row>
    <row r="7930">
      <c r="F7930" t="n">
        <v>0.08611879751899283</v>
      </c>
      <c r="G7930" t="n">
        <v>0.06496582123901998</v>
      </c>
      <c r="H7930" t="n">
        <v>-0.003737795333125442</v>
      </c>
      <c r="J7930" t="n">
        <v>0.06232367195668337</v>
      </c>
      <c r="K7930" t="n">
        <v>0.07057769835005372</v>
      </c>
      <c r="L7930" t="n">
        <v>-0.004573428532652913</v>
      </c>
      <c r="M7930" t="n">
        <v>0.1581800575514806</v>
      </c>
      <c r="N7930" t="n">
        <v>0.06863465471371388</v>
      </c>
      <c r="O7930" t="n">
        <v>-0.005461080172673961</v>
      </c>
      <c r="P7930" t="n">
        <v>0.2660323353881539</v>
      </c>
      <c r="Q7930" t="n">
        <v>0.06454681502010368</v>
      </c>
      <c r="R7930" t="n">
        <v>-0.004145195116982616</v>
      </c>
    </row>
    <row r="7931">
      <c r="F7931" t="n">
        <v>0.08613156283444572</v>
      </c>
      <c r="G7931" t="n">
        <v>0.06497410241444879</v>
      </c>
      <c r="H7931" t="n">
        <v>-0.003737421628333088</v>
      </c>
      <c r="J7931" t="n">
        <v>0.06229123112733775</v>
      </c>
      <c r="K7931" t="n">
        <v>0.07058669486991989</v>
      </c>
      <c r="L7931" t="n">
        <v>-0.004574343218359444</v>
      </c>
      <c r="M7931" t="n">
        <v>0.1581827141724582</v>
      </c>
      <c r="N7931" t="n">
        <v>0.06864340355434023</v>
      </c>
      <c r="O7931" t="n">
        <v>-0.005462718660574553</v>
      </c>
      <c r="P7931" t="n">
        <v>0.2660875300259254</v>
      </c>
      <c r="Q7931" t="n">
        <v>0.06455504278492459</v>
      </c>
      <c r="R7931" t="n">
        <v>-0.004144780597470918</v>
      </c>
    </row>
    <row r="7932">
      <c r="F7932" t="n">
        <v>0.08609672497538395</v>
      </c>
      <c r="G7932" t="n">
        <v>0.06498238358987761</v>
      </c>
      <c r="H7932" t="n">
        <v>-0.003736939691859066</v>
      </c>
      <c r="J7932" t="n">
        <v>0.06231494113811686</v>
      </c>
      <c r="K7932" t="n">
        <v>0.07059569138978604</v>
      </c>
      <c r="L7932" t="n">
        <v>-0.004577860404600511</v>
      </c>
      <c r="M7932" t="n">
        <v>0.1582778351706621</v>
      </c>
      <c r="N7932" t="n">
        <v>0.06865215239496658</v>
      </c>
      <c r="O7932" t="n">
        <v>-0.005462226571522092</v>
      </c>
      <c r="P7932" t="n">
        <v>0.2660911202936295</v>
      </c>
      <c r="Q7932" t="n">
        <v>0.06456327054974552</v>
      </c>
      <c r="R7932" t="n">
        <v>-0.004148175385087994</v>
      </c>
    </row>
    <row r="7933">
      <c r="F7933" t="n">
        <v>0.08612139053932885</v>
      </c>
      <c r="G7933" t="n">
        <v>0.06499066476530642</v>
      </c>
      <c r="H7933" t="n">
        <v>-0.003736192453368392</v>
      </c>
      <c r="J7933" t="n">
        <v>0.06231619039086972</v>
      </c>
      <c r="K7933" t="n">
        <v>0.0706046879096522</v>
      </c>
      <c r="L7933" t="n">
        <v>-0.004578318236424153</v>
      </c>
      <c r="M7933" t="n">
        <v>0.1582804916279146</v>
      </c>
      <c r="N7933" t="n">
        <v>0.06866090123559294</v>
      </c>
      <c r="O7933" t="n">
        <v>-0.005462226571522092</v>
      </c>
      <c r="P7933" t="n">
        <v>0.266094709424764</v>
      </c>
      <c r="Q7933" t="n">
        <v>0.06457149831456643</v>
      </c>
      <c r="R7933" t="n">
        <v>-0.004148175385087994</v>
      </c>
    </row>
    <row r="7934">
      <c r="F7934" t="n">
        <v>0.08609845241055385</v>
      </c>
      <c r="G7934" t="n">
        <v>0.06499894594073523</v>
      </c>
      <c r="H7934" t="n">
        <v>-0.003736566072613729</v>
      </c>
      <c r="J7934" t="n">
        <v>0.0623286699985912</v>
      </c>
      <c r="K7934" t="n">
        <v>0.07061368442951838</v>
      </c>
      <c r="L7934" t="n">
        <v>-0.004578318236424153</v>
      </c>
      <c r="M7934" t="n">
        <v>0.1582523254547467</v>
      </c>
      <c r="N7934" t="n">
        <v>0.06866965007621928</v>
      </c>
      <c r="O7934" t="n">
        <v>-0.005462772794179243</v>
      </c>
      <c r="P7934" t="n">
        <v>0.2659950880807381</v>
      </c>
      <c r="Q7934" t="n">
        <v>0.06457972607938735</v>
      </c>
      <c r="R7934" t="n">
        <v>-0.004149005103136817</v>
      </c>
    </row>
    <row r="7935">
      <c r="F7935" t="n">
        <v>0.08611121669961064</v>
      </c>
      <c r="G7935" t="n">
        <v>0.06500722711616402</v>
      </c>
      <c r="H7935" t="n">
        <v>-0.003736192453368392</v>
      </c>
      <c r="J7935" t="n">
        <v>0.06231868809849879</v>
      </c>
      <c r="K7935" t="n">
        <v>0.07062268094938454</v>
      </c>
      <c r="L7935" t="n">
        <v>-0.004579233900071438</v>
      </c>
      <c r="M7935" t="n">
        <v>0.1582241582706991</v>
      </c>
      <c r="N7935" t="n">
        <v>0.06867839891684563</v>
      </c>
      <c r="O7935" t="n">
        <v>-0.005462226571522092</v>
      </c>
      <c r="P7935" t="n">
        <v>0.2661534893050862</v>
      </c>
      <c r="Q7935" t="n">
        <v>0.06458795384420828</v>
      </c>
      <c r="R7935" t="n">
        <v>-0.004148590244112405</v>
      </c>
    </row>
    <row r="7936">
      <c r="F7936" t="n">
        <v>0.08613588196899424</v>
      </c>
      <c r="G7936" t="n">
        <v>0.06501550829159285</v>
      </c>
      <c r="H7936" t="n">
        <v>-0.003734963544976094</v>
      </c>
      <c r="J7936" t="n">
        <v>0.06229747481192757</v>
      </c>
      <c r="K7936" t="n">
        <v>0.0706316774692507</v>
      </c>
      <c r="L7936" t="n">
        <v>-0.00458319423942841</v>
      </c>
      <c r="M7936" t="n">
        <v>0.1581959900761196</v>
      </c>
      <c r="N7936" t="n">
        <v>0.06868714775747199</v>
      </c>
      <c r="O7936" t="n">
        <v>-0.005462279693104853</v>
      </c>
      <c r="P7936" t="n">
        <v>0.266157075384804</v>
      </c>
      <c r="Q7936" t="n">
        <v>0.06459618160902919</v>
      </c>
      <c r="R7936" t="n">
        <v>-0.004152808628735212</v>
      </c>
    </row>
    <row r="7937">
      <c r="F7937" t="n">
        <v>0.0861367448969219</v>
      </c>
      <c r="G7937" t="n">
        <v>0.06502378946702166</v>
      </c>
      <c r="H7937" t="n">
        <v>-0.003736084146099699</v>
      </c>
      <c r="J7937" t="n">
        <v>0.06230995374588127</v>
      </c>
      <c r="K7937" t="n">
        <v>0.07064067398911687</v>
      </c>
      <c r="L7937" t="n">
        <v>-0.004583652558852353</v>
      </c>
      <c r="M7937" t="n">
        <v>0.1582602897113851</v>
      </c>
      <c r="N7937" t="n">
        <v>0.06869589659809834</v>
      </c>
      <c r="O7937" t="n">
        <v>-0.005463918540897563</v>
      </c>
      <c r="P7937" t="n">
        <v>0.2660574488379083</v>
      </c>
      <c r="Q7937" t="n">
        <v>0.06460440937385011</v>
      </c>
      <c r="R7937" t="n">
        <v>-0.004152393430911904</v>
      </c>
    </row>
    <row r="7938">
      <c r="F7938" t="n">
        <v>0.08611380496582387</v>
      </c>
      <c r="G7938" t="n">
        <v>0.06503207064245047</v>
      </c>
      <c r="H7938" t="n">
        <v>-0.003736084146099699</v>
      </c>
      <c r="J7938" t="n">
        <v>0.06233366378307298</v>
      </c>
      <c r="K7938" t="n">
        <v>0.07064967050898302</v>
      </c>
      <c r="L7938" t="n">
        <v>-0.00458319423942841</v>
      </c>
      <c r="M7938" t="n">
        <v>0.1582012970808133</v>
      </c>
      <c r="N7938" t="n">
        <v>0.06870464543872468</v>
      </c>
      <c r="O7938" t="n">
        <v>-0.005462279693104853</v>
      </c>
      <c r="P7938" t="n">
        <v>0.2661642441336609</v>
      </c>
      <c r="Q7938" t="n">
        <v>0.06461263713867102</v>
      </c>
      <c r="R7938" t="n">
        <v>-0.004151563035265286</v>
      </c>
    </row>
    <row r="7939">
      <c r="F7939" t="n">
        <v>0.08611466712247216</v>
      </c>
      <c r="G7939" t="n">
        <v>0.06504035181787927</v>
      </c>
      <c r="H7939" t="n">
        <v>-0.003734963544976094</v>
      </c>
      <c r="J7939" t="n">
        <v>0.06233491156280441</v>
      </c>
      <c r="K7939" t="n">
        <v>0.0706586670288492</v>
      </c>
      <c r="L7939" t="n">
        <v>-0.004584110878276295</v>
      </c>
      <c r="M7939" t="n">
        <v>0.1582655968193352</v>
      </c>
      <c r="N7939" t="n">
        <v>0.06871339427935104</v>
      </c>
      <c r="O7939" t="n">
        <v>-0.005463918540897563</v>
      </c>
      <c r="P7939" t="n">
        <v>0.2660646138799425</v>
      </c>
      <c r="Q7939" t="n">
        <v>0.06462086490349195</v>
      </c>
      <c r="R7939" t="n">
        <v>-0.004151978233088595</v>
      </c>
    </row>
    <row r="7940">
      <c r="F7940" t="n">
        <v>0.08611552897988159</v>
      </c>
      <c r="G7940" t="n">
        <v>0.0650486329933081</v>
      </c>
      <c r="H7940" t="n">
        <v>-0.003734481803723775</v>
      </c>
      <c r="J7940" t="n">
        <v>0.06232492770603563</v>
      </c>
      <c r="K7940" t="n">
        <v>0.07066766354871536</v>
      </c>
      <c r="L7940" t="n">
        <v>-0.004588974074389918</v>
      </c>
      <c r="M7940" t="n">
        <v>0.1582682496549785</v>
      </c>
      <c r="N7940" t="n">
        <v>0.06872214311997739</v>
      </c>
      <c r="O7940" t="n">
        <v>-0.00546342454698937</v>
      </c>
      <c r="P7940" t="n">
        <v>0.2660681946958687</v>
      </c>
      <c r="Q7940" t="n">
        <v>0.06462909266831286</v>
      </c>
      <c r="R7940" t="n">
        <v>-0.004154943511253624</v>
      </c>
    </row>
    <row r="7941">
      <c r="F7941" t="n">
        <v>0.08611639053813569</v>
      </c>
      <c r="G7941" t="n">
        <v>0.06505691416873689</v>
      </c>
      <c r="H7941" t="n">
        <v>-0.003734481803723775</v>
      </c>
      <c r="J7941" t="n">
        <v>0.0623261748271788</v>
      </c>
      <c r="K7941" t="n">
        <v>0.07067666006858152</v>
      </c>
      <c r="L7941" t="n">
        <v>-0.004588515268743608</v>
      </c>
      <c r="M7941" t="n">
        <v>0.1583017260198062</v>
      </c>
      <c r="N7941" t="n">
        <v>0.06873089196060374</v>
      </c>
      <c r="O7941" t="n">
        <v>-0.005463970889444069</v>
      </c>
      <c r="P7941" t="n">
        <v>0.2661749887298885</v>
      </c>
      <c r="Q7941" t="n">
        <v>0.06463732043313378</v>
      </c>
      <c r="R7941" t="n">
        <v>-0.004154943511253624</v>
      </c>
    </row>
    <row r="7942">
      <c r="F7942" t="n">
        <v>0.08610535017285485</v>
      </c>
      <c r="G7942" t="n">
        <v>0.0650651953441657</v>
      </c>
      <c r="H7942" t="n">
        <v>-0.003734481803723775</v>
      </c>
      <c r="J7942" t="n">
        <v>0.06231619006216486</v>
      </c>
      <c r="K7942" t="n">
        <v>0.07068565658844768</v>
      </c>
      <c r="L7942" t="n">
        <v>-0.004588056463097298</v>
      </c>
      <c r="M7942" t="n">
        <v>0.1582119053446971</v>
      </c>
      <c r="N7942" t="n">
        <v>0.06873964080123007</v>
      </c>
      <c r="O7942" t="n">
        <v>-0.005464517231898768</v>
      </c>
      <c r="P7942" t="n">
        <v>0.2660237453820441</v>
      </c>
      <c r="Q7942" t="n">
        <v>0.06464554819795469</v>
      </c>
      <c r="R7942" t="n">
        <v>-0.00415535904715834</v>
      </c>
    </row>
    <row r="7943">
      <c r="F7943" t="n">
        <v>0.08614191617863014</v>
      </c>
      <c r="G7943" t="n">
        <v>0.06507347651959451</v>
      </c>
      <c r="H7943" t="n">
        <v>-0.003734108355543403</v>
      </c>
      <c r="J7943" t="n">
        <v>0.06232866826785703</v>
      </c>
      <c r="K7943" t="n">
        <v>0.07069465310831385</v>
      </c>
      <c r="L7943" t="n">
        <v>-0.00459244553837954</v>
      </c>
      <c r="M7943" t="n">
        <v>0.1583070298291019</v>
      </c>
      <c r="N7943" t="n">
        <v>0.06874838964185644</v>
      </c>
      <c r="O7943" t="n">
        <v>-0.005463970889444069</v>
      </c>
      <c r="P7943" t="n">
        <v>0.26618214610886</v>
      </c>
      <c r="Q7943" t="n">
        <v>0.06465377596277562</v>
      </c>
      <c r="R7943" t="n">
        <v>-0.004155774583063055</v>
      </c>
    </row>
    <row r="7944">
      <c r="F7944" t="n">
        <v>0.08614277701205159</v>
      </c>
      <c r="G7944" t="n">
        <v>0.06508175769502333</v>
      </c>
      <c r="H7944" t="n">
        <v>-0.003733253270060889</v>
      </c>
      <c r="J7944" t="n">
        <v>0.0623186827188093</v>
      </c>
      <c r="K7944" t="n">
        <v>0.07070364962818</v>
      </c>
      <c r="L7944" t="n">
        <v>-0.00459244553837954</v>
      </c>
      <c r="M7944" t="n">
        <v>0.1582172066071454</v>
      </c>
      <c r="N7944" t="n">
        <v>0.06875713848248279</v>
      </c>
      <c r="O7944" t="n">
        <v>-0.00546456868675228</v>
      </c>
      <c r="P7944" t="n">
        <v>0.2660825065913515</v>
      </c>
      <c r="Q7944" t="n">
        <v>0.06466200372759653</v>
      </c>
      <c r="R7944" t="n">
        <v>-0.004159148522833754</v>
      </c>
    </row>
    <row r="7945">
      <c r="F7945" t="n">
        <v>0.08613173566393045</v>
      </c>
      <c r="G7945" t="n">
        <v>0.06509003887045214</v>
      </c>
      <c r="H7945" t="n">
        <v>-0.003734373358050706</v>
      </c>
      <c r="J7945" t="n">
        <v>0.06234239263155267</v>
      </c>
      <c r="K7945" t="n">
        <v>0.07071264614804618</v>
      </c>
      <c r="L7945" t="n">
        <v>-0.004592904828862427</v>
      </c>
      <c r="M7945" t="n">
        <v>0.1582815066580271</v>
      </c>
      <c r="N7945" t="n">
        <v>0.06876588732310913</v>
      </c>
      <c r="O7945" t="n">
        <v>-0.005465115088980732</v>
      </c>
      <c r="P7945" t="n">
        <v>0.2660344731147908</v>
      </c>
      <c r="Q7945" t="n">
        <v>0.06467023149241745</v>
      </c>
      <c r="R7945" t="n">
        <v>-0.004159564396098711</v>
      </c>
    </row>
    <row r="7946">
      <c r="F7946" t="n">
        <v>0.08613259581366696</v>
      </c>
      <c r="G7946" t="n">
        <v>0.06509832004588095</v>
      </c>
      <c r="H7946" t="n">
        <v>-0.003734373358050706</v>
      </c>
      <c r="J7946" t="n">
        <v>0.0623324064225222</v>
      </c>
      <c r="K7946" t="n">
        <v>0.07072164266791234</v>
      </c>
      <c r="L7946" t="n">
        <v>-0.0045938234098282</v>
      </c>
      <c r="M7946" t="n">
        <v>0.1583149819581581</v>
      </c>
      <c r="N7946" t="n">
        <v>0.06877463616373548</v>
      </c>
      <c r="O7946" t="n">
        <v>-0.005463475882295375</v>
      </c>
      <c r="P7946" t="n">
        <v>0.266038046752018</v>
      </c>
      <c r="Q7946" t="n">
        <v>0.06467845925723836</v>
      </c>
      <c r="R7946" t="n">
        <v>-0.004159564396098711</v>
      </c>
    </row>
    <row r="7947">
      <c r="F7947" t="n">
        <v>0.08612155361007497</v>
      </c>
      <c r="G7947" t="n">
        <v>0.06510660122130976</v>
      </c>
      <c r="H7947" t="n">
        <v>-0.003732398292764457</v>
      </c>
      <c r="J7947" t="n">
        <v>0.06233365193842808</v>
      </c>
      <c r="K7947" t="n">
        <v>0.0707306391877785</v>
      </c>
      <c r="L7947" t="n">
        <v>-0.00459244553837954</v>
      </c>
      <c r="M7947" t="n">
        <v>0.1583176317126884</v>
      </c>
      <c r="N7947" t="n">
        <v>0.06878338500436183</v>
      </c>
      <c r="O7947" t="n">
        <v>-0.005464022284523827</v>
      </c>
      <c r="P7947" t="n">
        <v>0.2660416192523329</v>
      </c>
      <c r="Q7947" t="n">
        <v>0.06468668702205929</v>
      </c>
      <c r="R7947" t="n">
        <v>-0.004159148522833754</v>
      </c>
    </row>
    <row r="7948">
      <c r="F7948" t="n">
        <v>0.08612241307658013</v>
      </c>
      <c r="G7948" t="n">
        <v>0.06511488239673857</v>
      </c>
      <c r="H7948" t="n">
        <v>-0.003733518124235433</v>
      </c>
      <c r="J7948" t="n">
        <v>0.06232366481976831</v>
      </c>
      <c r="K7948" t="n">
        <v>0.07073963570764467</v>
      </c>
      <c r="L7948" t="n">
        <v>-0.00459773925815541</v>
      </c>
      <c r="M7948" t="n">
        <v>0.1582894551270543</v>
      </c>
      <c r="N7948" t="n">
        <v>0.06879213384498818</v>
      </c>
      <c r="O7948" t="n">
        <v>-0.005465712111284169</v>
      </c>
      <c r="P7948" t="n">
        <v>0.2661484099757546</v>
      </c>
      <c r="Q7948" t="n">
        <v>0.06469491478688021</v>
      </c>
      <c r="R7948" t="n">
        <v>-0.004162931423367836</v>
      </c>
    </row>
    <row r="7949">
      <c r="F7949" t="n">
        <v>0.08611137001809024</v>
      </c>
      <c r="G7949" t="n">
        <v>0.06512316357216738</v>
      </c>
      <c r="H7949" t="n">
        <v>-0.003732771569921449</v>
      </c>
      <c r="J7949" t="n">
        <v>0.06233614216583329</v>
      </c>
      <c r="K7949" t="n">
        <v>0.07074863222751084</v>
      </c>
      <c r="L7949" t="n">
        <v>-0.00459773925815541</v>
      </c>
      <c r="M7949" t="n">
        <v>0.1582304514069783</v>
      </c>
      <c r="N7949" t="n">
        <v>0.06880088268561453</v>
      </c>
      <c r="O7949" t="n">
        <v>-0.005465712111284169</v>
      </c>
      <c r="P7949" t="n">
        <v>0.2662035909533279</v>
      </c>
      <c r="Q7949" t="n">
        <v>0.06470314255170112</v>
      </c>
      <c r="R7949" t="n">
        <v>-0.004162515213467479</v>
      </c>
    </row>
    <row r="7950">
      <c r="F7950" t="n">
        <v>0.08611222880181756</v>
      </c>
      <c r="G7950" t="n">
        <v>0.06513144474759619</v>
      </c>
      <c r="H7950" t="n">
        <v>-0.003733518124235433</v>
      </c>
      <c r="J7950" t="n">
        <v>0.06232615426159548</v>
      </c>
      <c r="K7950" t="n">
        <v>0.07075762874737698</v>
      </c>
      <c r="L7950" t="n">
        <v>-0.004597279484229595</v>
      </c>
      <c r="M7950" t="n">
        <v>0.1582330989360674</v>
      </c>
      <c r="N7950" t="n">
        <v>0.06880963152624088</v>
      </c>
      <c r="O7950" t="n">
        <v>-0.005465165649365424</v>
      </c>
      <c r="P7950" t="n">
        <v>0.2662071611134967</v>
      </c>
      <c r="Q7950" t="n">
        <v>0.06471137031652203</v>
      </c>
      <c r="R7950" t="n">
        <v>-0.004162099003567123</v>
      </c>
    </row>
    <row r="7951">
      <c r="F7951" t="n">
        <v>0.08612498968550643</v>
      </c>
      <c r="G7951" t="n">
        <v>0.065139725923025</v>
      </c>
      <c r="H7951" t="n">
        <v>-0.003733144847078441</v>
      </c>
      <c r="J7951" t="n">
        <v>0.06234986405951783</v>
      </c>
      <c r="K7951" t="n">
        <v>0.07076662526724316</v>
      </c>
      <c r="L7951" t="n">
        <v>-0.00459773925815541</v>
      </c>
      <c r="M7951" t="n">
        <v>0.1582665726459374</v>
      </c>
      <c r="N7951" t="n">
        <v>0.06881838036686723</v>
      </c>
      <c r="O7951" t="n">
        <v>-0.005465712111284169</v>
      </c>
      <c r="P7951" t="n">
        <v>0.2662107301362494</v>
      </c>
      <c r="Q7951" t="n">
        <v>0.06471959808134296</v>
      </c>
      <c r="R7951" t="n">
        <v>-0.004162931423367836</v>
      </c>
    </row>
    <row r="7952">
      <c r="F7952" t="n">
        <v>0.08613775044264309</v>
      </c>
      <c r="G7952" t="n">
        <v>0.06514800709845382</v>
      </c>
      <c r="H7952" t="n">
        <v>-0.003731543427890015</v>
      </c>
      <c r="J7952" t="n">
        <v>0.06231740976506658</v>
      </c>
      <c r="K7952" t="n">
        <v>0.07077562178710932</v>
      </c>
      <c r="L7952" t="n">
        <v>-0.004603019928375098</v>
      </c>
      <c r="M7952" t="n">
        <v>0.1583000464088951</v>
      </c>
      <c r="N7952" t="n">
        <v>0.06882712920749358</v>
      </c>
      <c r="O7952" t="n">
        <v>-0.005464668733373322</v>
      </c>
      <c r="P7952" t="n">
        <v>0.2661626869139647</v>
      </c>
      <c r="Q7952" t="n">
        <v>0.06472782584616389</v>
      </c>
      <c r="R7952" t="n">
        <v>-0.004165874618207712</v>
      </c>
    </row>
    <row r="7953">
      <c r="F7953" t="n">
        <v>0.08613860850334486</v>
      </c>
      <c r="G7953" t="n">
        <v>0.06515628827388263</v>
      </c>
      <c r="H7953" t="n">
        <v>-0.00373266300287588</v>
      </c>
      <c r="J7953" t="n">
        <v>0.06235235238730498</v>
      </c>
      <c r="K7953" t="n">
        <v>0.07078461830697548</v>
      </c>
      <c r="L7953" t="n">
        <v>-0.004603480184342339</v>
      </c>
      <c r="M7953" t="n">
        <v>0.1582410386652461</v>
      </c>
      <c r="N7953" t="n">
        <v>0.06883587804811993</v>
      </c>
      <c r="O7953" t="n">
        <v>-0.005466308297949792</v>
      </c>
      <c r="P7953" t="n">
        <v>0.2661146418409758</v>
      </c>
      <c r="Q7953" t="n">
        <v>0.06473605361098481</v>
      </c>
      <c r="R7953" t="n">
        <v>-0.004165041526593232</v>
      </c>
    </row>
    <row r="7954">
      <c r="F7954" t="n">
        <v>0.0861513689215916</v>
      </c>
      <c r="G7954" t="n">
        <v>0.06516456944931144</v>
      </c>
      <c r="H7954" t="n">
        <v>-0.003732289811213925</v>
      </c>
      <c r="J7954" t="n">
        <v>0.06231989680873459</v>
      </c>
      <c r="K7954" t="n">
        <v>0.07079361482684166</v>
      </c>
      <c r="L7954" t="n">
        <v>-0.004603480184342339</v>
      </c>
      <c r="M7954" t="n">
        <v>0.1582745117407955</v>
      </c>
      <c r="N7954" t="n">
        <v>0.06884462688874628</v>
      </c>
      <c r="O7954" t="n">
        <v>-0.005465761776424302</v>
      </c>
      <c r="P7954" t="n">
        <v>0.2661182067382568</v>
      </c>
      <c r="Q7954" t="n">
        <v>0.06474428137580572</v>
      </c>
      <c r="R7954" t="n">
        <v>-0.004165041526593232</v>
      </c>
    </row>
    <row r="7955">
      <c r="F7955" t="n">
        <v>0.08614032373053365</v>
      </c>
      <c r="G7955" t="n">
        <v>0.06517285062474025</v>
      </c>
      <c r="H7955" t="n">
        <v>-0.003732289811213925</v>
      </c>
      <c r="J7955" t="n">
        <v>0.06234360640160187</v>
      </c>
      <c r="K7955" t="n">
        <v>0.07080261134670782</v>
      </c>
      <c r="L7955" t="n">
        <v>-0.004602099416440617</v>
      </c>
      <c r="M7955" t="n">
        <v>0.1583079848697583</v>
      </c>
      <c r="N7955" t="n">
        <v>0.06885337572937263</v>
      </c>
      <c r="O7955" t="n">
        <v>-0.005465215254898812</v>
      </c>
      <c r="P7955" t="n">
        <v>0.266224994852286</v>
      </c>
      <c r="Q7955" t="n">
        <v>0.06475250914062665</v>
      </c>
      <c r="R7955" t="n">
        <v>-0.004166291164014953</v>
      </c>
    </row>
    <row r="7956">
      <c r="F7956" t="n">
        <v>0.08614118089718771</v>
      </c>
      <c r="G7956" t="n">
        <v>0.06518113180016906</v>
      </c>
      <c r="H7956" t="n">
        <v>-0.003731807998209225</v>
      </c>
      <c r="J7956" t="n">
        <v>0.06232238277592977</v>
      </c>
      <c r="K7956" t="n">
        <v>0.07081160786657396</v>
      </c>
      <c r="L7956" t="n">
        <v>-0.004607826729650688</v>
      </c>
      <c r="M7956" t="n">
        <v>0.1583414580521955</v>
      </c>
      <c r="N7956" t="n">
        <v>0.06886212456999899</v>
      </c>
      <c r="O7956" t="n">
        <v>-0.005465810486021118</v>
      </c>
      <c r="P7956" t="n">
        <v>0.266073720587412</v>
      </c>
      <c r="Q7956" t="n">
        <v>0.06476073690544756</v>
      </c>
      <c r="R7956" t="n">
        <v>-0.004168392938334069</v>
      </c>
    </row>
    <row r="7957">
      <c r="F7957" t="n">
        <v>0.08613013485322422</v>
      </c>
      <c r="G7957" t="n">
        <v>0.06518941297559787</v>
      </c>
      <c r="H7957" t="n">
        <v>-0.003731061785852054</v>
      </c>
      <c r="J7957" t="n">
        <v>0.06234609232722972</v>
      </c>
      <c r="K7957" t="n">
        <v>0.07082060438644014</v>
      </c>
      <c r="L7957" t="n">
        <v>-0.004607826729650688</v>
      </c>
      <c r="M7957" t="n">
        <v>0.1582824465542017</v>
      </c>
      <c r="N7957" t="n">
        <v>0.06887087341062532</v>
      </c>
      <c r="O7957" t="n">
        <v>-0.00546635706706972</v>
      </c>
      <c r="P7957" t="n">
        <v>0.2660772817163684</v>
      </c>
      <c r="Q7957" t="n">
        <v>0.06476896467026848</v>
      </c>
      <c r="R7957" t="n">
        <v>-0.004168809819316001</v>
      </c>
    </row>
    <row r="7958">
      <c r="F7958" t="n">
        <v>0.08614289433703282</v>
      </c>
      <c r="G7958" t="n">
        <v>0.06519769415102668</v>
      </c>
      <c r="H7958" t="n">
        <v>-0.003731061785852054</v>
      </c>
      <c r="J7958" t="n">
        <v>0.06234733488566369</v>
      </c>
      <c r="K7958" t="n">
        <v>0.0708296009063063</v>
      </c>
      <c r="L7958" t="n">
        <v>-0.004608287466249993</v>
      </c>
      <c r="M7958" t="n">
        <v>0.1583467475596287</v>
      </c>
      <c r="N7958" t="n">
        <v>0.06887962225125167</v>
      </c>
      <c r="O7958" t="n">
        <v>-0.005466903648118322</v>
      </c>
      <c r="P7958" t="n">
        <v>0.2661840681989556</v>
      </c>
      <c r="Q7958" t="n">
        <v>0.06477719243508939</v>
      </c>
      <c r="R7958" t="n">
        <v>-0.004168392938334069</v>
      </c>
    </row>
    <row r="7959">
      <c r="F7959" t="n">
        <v>0.08611994444231889</v>
      </c>
      <c r="G7959" t="n">
        <v>0.06520597532645549</v>
      </c>
      <c r="H7959" t="n">
        <v>-0.003730953114472643</v>
      </c>
      <c r="J7959" t="n">
        <v>0.06234857717430373</v>
      </c>
      <c r="K7959" t="n">
        <v>0.07083859742617246</v>
      </c>
      <c r="L7959" t="n">
        <v>-0.004606905256452078</v>
      </c>
      <c r="M7959" t="n">
        <v>0.1582569052805315</v>
      </c>
      <c r="N7959" t="n">
        <v>0.06888837109187804</v>
      </c>
      <c r="O7959" t="n">
        <v>-0.005466903648118322</v>
      </c>
      <c r="P7959" t="n">
        <v>0.2661360141635775</v>
      </c>
      <c r="Q7959" t="n">
        <v>0.06478542019991032</v>
      </c>
      <c r="R7959" t="n">
        <v>-0.004168809819316001</v>
      </c>
    </row>
    <row r="7960">
      <c r="F7960" t="n">
        <v>0.08612080024690065</v>
      </c>
      <c r="G7960" t="n">
        <v>0.06521425650188431</v>
      </c>
      <c r="H7960" t="n">
        <v>-0.003730580093765337</v>
      </c>
      <c r="J7960" t="n">
        <v>0.06234981919299433</v>
      </c>
      <c r="K7960" t="n">
        <v>0.07084759394603864</v>
      </c>
      <c r="L7960" t="n">
        <v>-0.00461169692570344</v>
      </c>
      <c r="M7960" t="n">
        <v>0.158321206129364</v>
      </c>
      <c r="N7960" t="n">
        <v>0.06889711993250439</v>
      </c>
      <c r="O7960" t="n">
        <v>-0.005466951520442478</v>
      </c>
      <c r="P7960" t="n">
        <v>0.2660879582789162</v>
      </c>
      <c r="Q7960" t="n">
        <v>0.06479364796473124</v>
      </c>
      <c r="R7960" t="n">
        <v>-0.004172988638402378</v>
      </c>
    </row>
    <row r="7961">
      <c r="F7961" t="n">
        <v>0.08612165575402717</v>
      </c>
      <c r="G7961" t="n">
        <v>0.06522253767731312</v>
      </c>
      <c r="H7961" t="n">
        <v>-0.003729834052350725</v>
      </c>
      <c r="J7961" t="n">
        <v>0.06235106094158008</v>
      </c>
      <c r="K7961" t="n">
        <v>0.0708565904659048</v>
      </c>
      <c r="L7961" t="n">
        <v>-0.004612619357331743</v>
      </c>
      <c r="M7961" t="n">
        <v>0.1582930196548779</v>
      </c>
      <c r="N7961" t="n">
        <v>0.06890586877313072</v>
      </c>
      <c r="O7961" t="n">
        <v>-0.005465858239466487</v>
      </c>
      <c r="P7961" t="n">
        <v>0.2661431291711066</v>
      </c>
      <c r="Q7961" t="n">
        <v>0.06480187572955215</v>
      </c>
      <c r="R7961" t="n">
        <v>-0.004172988638402378</v>
      </c>
    </row>
    <row r="7962">
      <c r="F7962" t="n">
        <v>0.08612251096378191</v>
      </c>
      <c r="G7962" t="n">
        <v>0.06523081885274191</v>
      </c>
      <c r="H7962" t="n">
        <v>-0.003730580093765337</v>
      </c>
      <c r="J7962" t="n">
        <v>0.06232983420624282</v>
      </c>
      <c r="K7962" t="n">
        <v>0.07086558698577095</v>
      </c>
      <c r="L7962" t="n">
        <v>-0.004612619357331743</v>
      </c>
      <c r="M7962" t="n">
        <v>0.1582648321776354</v>
      </c>
      <c r="N7962" t="n">
        <v>0.06891461761375707</v>
      </c>
      <c r="O7962" t="n">
        <v>-0.005465858239466487</v>
      </c>
      <c r="P7962" t="n">
        <v>0.2661982996369339</v>
      </c>
      <c r="Q7962" t="n">
        <v>0.06481010349437306</v>
      </c>
      <c r="R7962" t="n">
        <v>-0.004172988638402378</v>
      </c>
    </row>
    <row r="7963">
      <c r="F7963" t="n">
        <v>0.0861590761548893</v>
      </c>
      <c r="G7963" t="n">
        <v>0.06523910002817072</v>
      </c>
      <c r="H7963" t="n">
        <v>-0.003730953114472643</v>
      </c>
      <c r="J7963" t="n">
        <v>0.06233107516593561</v>
      </c>
      <c r="K7963" t="n">
        <v>0.07087458350563712</v>
      </c>
      <c r="L7963" t="n">
        <v>-0.004617397732842026</v>
      </c>
      <c r="M7963" t="n">
        <v>0.1582674735283183</v>
      </c>
      <c r="N7963" t="n">
        <v>0.06892336645438343</v>
      </c>
      <c r="O7963" t="n">
        <v>-0.005466451735996211</v>
      </c>
      <c r="P7963" t="n">
        <v>0.2662534696760163</v>
      </c>
      <c r="Q7963" t="n">
        <v>0.06481833125919399</v>
      </c>
      <c r="R7963" t="n">
        <v>-0.004172571422981622</v>
      </c>
    </row>
    <row r="7964">
      <c r="F7964" t="n">
        <v>0.08615993102656132</v>
      </c>
      <c r="G7964" t="n">
        <v>0.06524738120359955</v>
      </c>
      <c r="H7964" t="n">
        <v>-0.003730098355903312</v>
      </c>
      <c r="J7964" t="n">
        <v>0.06233231585511118</v>
      </c>
      <c r="K7964" t="n">
        <v>0.07088358002550328</v>
      </c>
      <c r="L7964" t="n">
        <v>-0.004616936039238103</v>
      </c>
      <c r="M7964" t="n">
        <v>0.1583626046885145</v>
      </c>
      <c r="N7964" t="n">
        <v>0.06893211529500978</v>
      </c>
      <c r="O7964" t="n">
        <v>-0.005467545135683378</v>
      </c>
      <c r="P7964" t="n">
        <v>0.2661537931500264</v>
      </c>
      <c r="Q7964" t="n">
        <v>0.06482655902401491</v>
      </c>
      <c r="R7964" t="n">
        <v>-0.004175491200382222</v>
      </c>
    </row>
    <row r="7965">
      <c r="F7965" t="n">
        <v>0.08612507480965081</v>
      </c>
      <c r="G7965" t="n">
        <v>0.06525566237902836</v>
      </c>
      <c r="H7965" t="n">
        <v>-0.003730098355903312</v>
      </c>
      <c r="J7965" t="n">
        <v>0.06235602523176462</v>
      </c>
      <c r="K7965" t="n">
        <v>0.07089257654536944</v>
      </c>
      <c r="L7965" t="n">
        <v>-0.004616474345634179</v>
      </c>
      <c r="M7965" t="n">
        <v>0.1583652458839283</v>
      </c>
      <c r="N7965" t="n">
        <v>0.06894086413563612</v>
      </c>
      <c r="O7965" t="n">
        <v>-0.005467545135683378</v>
      </c>
      <c r="P7965" t="n">
        <v>0.2661573455342038</v>
      </c>
      <c r="Q7965" t="n">
        <v>0.06483478678883582</v>
      </c>
      <c r="R7965" t="n">
        <v>-0.00417590874950226</v>
      </c>
    </row>
    <row r="7966">
      <c r="F7966" t="n">
        <v>0.08614973619582308</v>
      </c>
      <c r="G7966" t="n">
        <v>0.06526394355445717</v>
      </c>
      <c r="H7966" t="n">
        <v>-0.003728979550157691</v>
      </c>
      <c r="J7966" t="n">
        <v>0.06233479642128889</v>
      </c>
      <c r="K7966" t="n">
        <v>0.07090157306523562</v>
      </c>
      <c r="L7966" t="n">
        <v>-0.00461785942644595</v>
      </c>
      <c r="M7966" t="n">
        <v>0.1583062253606987</v>
      </c>
      <c r="N7966" t="n">
        <v>0.06894961297626248</v>
      </c>
      <c r="O7966" t="n">
        <v>-0.005467545135683378</v>
      </c>
      <c r="P7966" t="n">
        <v>0.2661092806909041</v>
      </c>
      <c r="Q7966" t="n">
        <v>0.06484301455365675</v>
      </c>
      <c r="R7966" t="n">
        <v>-0.004175491200382222</v>
      </c>
    </row>
    <row r="7967">
      <c r="F7967" t="n">
        <v>0.08615059009073364</v>
      </c>
      <c r="G7967" t="n">
        <v>0.06527222472988597</v>
      </c>
      <c r="H7967" t="n">
        <v>-0.003729352485406231</v>
      </c>
      <c r="J7967" t="n">
        <v>0.06236974047928771</v>
      </c>
      <c r="K7967" t="n">
        <v>0.07091056958510178</v>
      </c>
      <c r="L7967" t="n">
        <v>-0.004616936039238103</v>
      </c>
      <c r="M7967" t="n">
        <v>0.1583088650812297</v>
      </c>
      <c r="N7967" t="n">
        <v>0.06895836181688883</v>
      </c>
      <c r="O7967" t="n">
        <v>-0.005466998435839795</v>
      </c>
      <c r="P7967" t="n">
        <v>0.2662160633338096</v>
      </c>
      <c r="Q7967" t="n">
        <v>0.06485124231847766</v>
      </c>
      <c r="R7967" t="n">
        <v>-0.004175491200382222</v>
      </c>
    </row>
    <row r="7968">
      <c r="F7968" t="n">
        <v>0.08615144368871412</v>
      </c>
      <c r="G7968" t="n">
        <v>0.0652805059053148</v>
      </c>
      <c r="H7968" t="n">
        <v>-0.003728498027132984</v>
      </c>
      <c r="J7968" t="n">
        <v>0.0623597456056834</v>
      </c>
      <c r="K7968" t="n">
        <v>0.07091956610496793</v>
      </c>
      <c r="L7968" t="n">
        <v>-0.004622623947566051</v>
      </c>
      <c r="M7968" t="n">
        <v>0.1582806731782586</v>
      </c>
      <c r="N7968" t="n">
        <v>0.06896711065751518</v>
      </c>
      <c r="O7968" t="n">
        <v>-0.005467044393702661</v>
      </c>
      <c r="P7968" t="n">
        <v>0.2662712294589509</v>
      </c>
      <c r="Q7968" t="n">
        <v>0.06485947008329858</v>
      </c>
      <c r="R7968" t="n">
        <v>-0.004178402878951122</v>
      </c>
    </row>
    <row r="7969">
      <c r="F7969" t="n">
        <v>0.08616420092843657</v>
      </c>
      <c r="G7969" t="n">
        <v>0.06528878708074359</v>
      </c>
      <c r="H7969" t="n">
        <v>-0.003728870876935698</v>
      </c>
      <c r="J7969" t="n">
        <v>0.06236098518783291</v>
      </c>
      <c r="K7969" t="n">
        <v>0.0709285626248341</v>
      </c>
      <c r="L7969" t="n">
        <v>-0.004621699607644522</v>
      </c>
      <c r="M7969" t="n">
        <v>0.1583141431032876</v>
      </c>
      <c r="N7969" t="n">
        <v>0.06897585949814153</v>
      </c>
      <c r="O7969" t="n">
        <v>-0.005468684671048506</v>
      </c>
      <c r="P7969" t="n">
        <v>0.2661715436925158</v>
      </c>
      <c r="Q7969" t="n">
        <v>0.06486769784811949</v>
      </c>
      <c r="R7969" t="n">
        <v>-0.004179656525179431</v>
      </c>
    </row>
    <row r="7970">
      <c r="F7970" t="n">
        <v>0.08614124597033856</v>
      </c>
      <c r="G7970" t="n">
        <v>0.0652970682561724</v>
      </c>
      <c r="H7970" t="n">
        <v>-0.003728498027132984</v>
      </c>
      <c r="J7970" t="n">
        <v>0.06237345959741819</v>
      </c>
      <c r="K7970" t="n">
        <v>0.07093755914470026</v>
      </c>
      <c r="L7970" t="n">
        <v>-0.004622623947566051</v>
      </c>
      <c r="M7970" t="n">
        <v>0.158316781405222</v>
      </c>
      <c r="N7970" t="n">
        <v>0.06898460833876788</v>
      </c>
      <c r="O7970" t="n">
        <v>-0.005468137911933224</v>
      </c>
      <c r="P7970" t="n">
        <v>0.2661234728782521</v>
      </c>
      <c r="Q7970" t="n">
        <v>0.06487592561294042</v>
      </c>
      <c r="R7970" t="n">
        <v>-0.004179656525179431</v>
      </c>
    </row>
    <row r="7971">
      <c r="F7971" t="n">
        <v>0.08614209859276775</v>
      </c>
      <c r="G7971" t="n">
        <v>0.06530534943160121</v>
      </c>
      <c r="H7971" t="n">
        <v>-0.003728125177330271</v>
      </c>
      <c r="J7971" t="n">
        <v>0.06237469876029539</v>
      </c>
      <c r="K7971" t="n">
        <v>0.07094655566456642</v>
      </c>
      <c r="L7971" t="n">
        <v>-0.004621699607644522</v>
      </c>
      <c r="M7971" t="n">
        <v>0.1583502511766218</v>
      </c>
      <c r="N7971" t="n">
        <v>0.06899335717939423</v>
      </c>
      <c r="O7971" t="n">
        <v>-0.005467044393702661</v>
      </c>
      <c r="P7971" t="n">
        <v>0.2661786359440632</v>
      </c>
      <c r="Q7971" t="n">
        <v>0.06488415337776134</v>
      </c>
      <c r="R7971" t="n">
        <v>-0.004178402878951122</v>
      </c>
    </row>
    <row r="7972">
      <c r="F7972" t="n">
        <v>0.08616675930738107</v>
      </c>
      <c r="G7972" t="n">
        <v>0.06531363060703003</v>
      </c>
      <c r="H7972" t="n">
        <v>-0.003728389231215116</v>
      </c>
      <c r="J7972" t="n">
        <v>0.06237593765133032</v>
      </c>
      <c r="K7972" t="n">
        <v>0.0709555521844326</v>
      </c>
      <c r="L7972" t="n">
        <v>-0.004627374057922099</v>
      </c>
      <c r="M7972" t="n">
        <v>0.1582912243862609</v>
      </c>
      <c r="N7972" t="n">
        <v>0.06900210602002058</v>
      </c>
      <c r="O7972" t="n">
        <v>-0.005468729848332817</v>
      </c>
      <c r="P7972" t="n">
        <v>0.2661305621447561</v>
      </c>
      <c r="Q7972" t="n">
        <v>0.06489238114258225</v>
      </c>
      <c r="R7972" t="n">
        <v>-0.004182142852743032</v>
      </c>
    </row>
    <row r="7973">
      <c r="F7973" t="n">
        <v>0.08616761150716701</v>
      </c>
      <c r="G7973" t="n">
        <v>0.06532191178245884</v>
      </c>
      <c r="H7973" t="n">
        <v>-0.003728389231215116</v>
      </c>
      <c r="J7973" t="n">
        <v>0.06236594079983451</v>
      </c>
      <c r="K7973" t="n">
        <v>0.07096454870429876</v>
      </c>
      <c r="L7973" t="n">
        <v>-0.004625986123291648</v>
      </c>
      <c r="M7973" t="n">
        <v>0.1583555259464388</v>
      </c>
      <c r="N7973" t="n">
        <v>0.06901085486064693</v>
      </c>
      <c r="O7973" t="n">
        <v>-0.005468183030029813</v>
      </c>
      <c r="P7973" t="n">
        <v>0.2662373422158018</v>
      </c>
      <c r="Q7973" t="n">
        <v>0.06490060890740317</v>
      </c>
      <c r="R7973" t="n">
        <v>-0.004182142852743032</v>
      </c>
    </row>
    <row r="7974">
      <c r="F7974" t="n">
        <v>0.08613275031623997</v>
      </c>
      <c r="G7974" t="n">
        <v>0.06533019295788765</v>
      </c>
      <c r="H7974" t="n">
        <v>-0.003728389231215116</v>
      </c>
      <c r="J7974" t="n">
        <v>0.06236717902290842</v>
      </c>
      <c r="K7974" t="n">
        <v>0.07097354522416492</v>
      </c>
      <c r="L7974" t="n">
        <v>-0.004627374057922099</v>
      </c>
      <c r="M7974" t="n">
        <v>0.158388995356393</v>
      </c>
      <c r="N7974" t="n">
        <v>0.06901960370127327</v>
      </c>
      <c r="O7974" t="n">
        <v>-0.005469276666635819</v>
      </c>
      <c r="P7974" t="n">
        <v>0.2662408847125364</v>
      </c>
      <c r="Q7974" t="n">
        <v>0.06490883667222409</v>
      </c>
      <c r="R7974" t="n">
        <v>-0.004182142852743032</v>
      </c>
    </row>
    <row r="7975">
      <c r="F7975" t="n">
        <v>0.08615741056755159</v>
      </c>
      <c r="G7975" t="n">
        <v>0.06533847413331646</v>
      </c>
      <c r="H7975" t="n">
        <v>-0.003728016466844868</v>
      </c>
      <c r="J7975" t="n">
        <v>0.06234594553744967</v>
      </c>
      <c r="K7975" t="n">
        <v>0.07098254174403108</v>
      </c>
      <c r="L7975" t="n">
        <v>-0.004625986123291648</v>
      </c>
      <c r="M7975" t="n">
        <v>0.1583299658320952</v>
      </c>
      <c r="N7975" t="n">
        <v>0.06902835254189962</v>
      </c>
      <c r="O7975" t="n">
        <v>-0.005468729848332817</v>
      </c>
      <c r="P7975" t="n">
        <v>0.2662960453516707</v>
      </c>
      <c r="Q7975" t="n">
        <v>0.06491706443704501</v>
      </c>
      <c r="R7975" t="n">
        <v>-0.004182979281313581</v>
      </c>
    </row>
    <row r="7976">
      <c r="F7976" t="n">
        <v>0.0861463572580892</v>
      </c>
      <c r="G7976" t="n">
        <v>0.06534675530874527</v>
      </c>
      <c r="H7976" t="n">
        <v>-0.003726789515667471</v>
      </c>
      <c r="J7976" t="n">
        <v>0.0623471829682941</v>
      </c>
      <c r="K7976" t="n">
        <v>0.07099153826389724</v>
      </c>
      <c r="L7976" t="n">
        <v>-0.004631183442241537</v>
      </c>
      <c r="M7976" t="n">
        <v>0.1583634345624659</v>
      </c>
      <c r="N7976" t="n">
        <v>0.06903710138252599</v>
      </c>
      <c r="O7976" t="n">
        <v>-0.005469867821429619</v>
      </c>
      <c r="P7976" t="n">
        <v>0.2661963466564616</v>
      </c>
      <c r="Q7976" t="n">
        <v>0.06492529220186592</v>
      </c>
      <c r="R7976" t="n">
        <v>-0.004185457438776798</v>
      </c>
    </row>
    <row r="7977">
      <c r="F7977" t="n">
        <v>0.08614720810237322</v>
      </c>
      <c r="G7977" t="n">
        <v>0.06535503648417408</v>
      </c>
      <c r="H7977" t="n">
        <v>-0.003726416836715904</v>
      </c>
      <c r="J7977" t="n">
        <v>0.06235965609220977</v>
      </c>
      <c r="K7977" t="n">
        <v>0.07100053478376341</v>
      </c>
      <c r="L7977" t="n">
        <v>-0.004631183442241537</v>
      </c>
      <c r="M7977" t="n">
        <v>0.1583660698249703</v>
      </c>
      <c r="N7977" t="n">
        <v>0.06904585022315232</v>
      </c>
      <c r="O7977" t="n">
        <v>-0.005469320944022958</v>
      </c>
      <c r="P7977" t="n">
        <v>0.2661482653958253</v>
      </c>
      <c r="Q7977" t="n">
        <v>0.06493351996668684</v>
      </c>
      <c r="R7977" t="n">
        <v>-0.004185875984520675</v>
      </c>
    </row>
    <row r="7978">
      <c r="F7978" t="n">
        <v>0.08615996335574047</v>
      </c>
      <c r="G7978" t="n">
        <v>0.06536331765960289</v>
      </c>
      <c r="H7978" t="n">
        <v>-0.003726789515667471</v>
      </c>
      <c r="J7978" t="n">
        <v>0.06237212919083386</v>
      </c>
      <c r="K7978" t="n">
        <v>0.07100953130362958</v>
      </c>
      <c r="L7978" t="n">
        <v>-0.004630720323897313</v>
      </c>
      <c r="M7978" t="n">
        <v>0.1583070370422292</v>
      </c>
      <c r="N7978" t="n">
        <v>0.06905459906377867</v>
      </c>
      <c r="O7978" t="n">
        <v>-0.005468774066616297</v>
      </c>
      <c r="P7978" t="n">
        <v>0.266306663658573</v>
      </c>
      <c r="Q7978" t="n">
        <v>0.06494174773150777</v>
      </c>
      <c r="R7978" t="n">
        <v>-0.004185457438776798</v>
      </c>
    </row>
    <row r="7979">
      <c r="F7979" t="n">
        <v>0.08613700411265549</v>
      </c>
      <c r="G7979" t="n">
        <v>0.0653715988350317</v>
      </c>
      <c r="H7979" t="n">
        <v>-0.003726416836715904</v>
      </c>
      <c r="J7979" t="n">
        <v>0.06237336605094528</v>
      </c>
      <c r="K7979" t="n">
        <v>0.07101852782349574</v>
      </c>
      <c r="L7979" t="n">
        <v>-0.004631183442241537</v>
      </c>
      <c r="M7979" t="n">
        <v>0.1583713389369439</v>
      </c>
      <c r="N7979" t="n">
        <v>0.06906334790440503</v>
      </c>
      <c r="O7979" t="n">
        <v>-0.005468227189209635</v>
      </c>
      <c r="P7979" t="n">
        <v>0.2663102008171496</v>
      </c>
      <c r="Q7979" t="n">
        <v>0.06494997549632868</v>
      </c>
      <c r="R7979" t="n">
        <v>-0.00418503889303292</v>
      </c>
    </row>
    <row r="7980">
      <c r="F7980" t="n">
        <v>0.08614975885916808</v>
      </c>
      <c r="G7980" t="n">
        <v>0.06537988001046052</v>
      </c>
      <c r="H7980" t="n">
        <v>-0.003725935470947863</v>
      </c>
      <c r="J7980" t="n">
        <v>0.06238583897462793</v>
      </c>
      <c r="K7980" t="n">
        <v>0.0710275243433619</v>
      </c>
      <c r="L7980" t="n">
        <v>-0.004636367141650486</v>
      </c>
      <c r="M7980" t="n">
        <v>0.158312304159126</v>
      </c>
      <c r="N7980" t="n">
        <v>0.06907209674503138</v>
      </c>
      <c r="O7980" t="n">
        <v>-0.005468817325292107</v>
      </c>
      <c r="P7980" t="n">
        <v>0.2661588736887082</v>
      </c>
      <c r="Q7980" t="n">
        <v>0.06495820326114959</v>
      </c>
      <c r="R7980" t="n">
        <v>-0.004189602235272152</v>
      </c>
    </row>
    <row r="7981">
      <c r="F7981" t="n">
        <v>0.08613870355955699</v>
      </c>
      <c r="G7981" t="n">
        <v>0.06538816118588933</v>
      </c>
      <c r="H7981" t="n">
        <v>-0.003726308064494958</v>
      </c>
      <c r="J7981" t="n">
        <v>0.0623758389518359</v>
      </c>
      <c r="K7981" t="n">
        <v>0.07103652086322806</v>
      </c>
      <c r="L7981" t="n">
        <v>-0.004635903551295357</v>
      </c>
      <c r="M7981" t="n">
        <v>0.158314937011911</v>
      </c>
      <c r="N7981" t="n">
        <v>0.06908084558565772</v>
      </c>
      <c r="O7981" t="n">
        <v>-0.005469364261718279</v>
      </c>
      <c r="P7981" t="n">
        <v>0.2663172717184723</v>
      </c>
      <c r="Q7981" t="n">
        <v>0.06496643102597051</v>
      </c>
      <c r="R7981" t="n">
        <v>-0.004188764482375677</v>
      </c>
    </row>
    <row r="7982">
      <c r="F7982" t="n">
        <v>0.0861752679746291</v>
      </c>
      <c r="G7982" t="n">
        <v>0.06539644236131814</v>
      </c>
      <c r="H7982" t="n">
        <v>-0.003726308064494958</v>
      </c>
      <c r="J7982" t="n">
        <v>0.06237707499230413</v>
      </c>
      <c r="K7982" t="n">
        <v>0.07104551738309423</v>
      </c>
      <c r="L7982" t="n">
        <v>-0.004635439960940227</v>
      </c>
      <c r="M7982" t="n">
        <v>0.1584100739157957</v>
      </c>
      <c r="N7982" t="n">
        <v>0.06908959442628407</v>
      </c>
      <c r="O7982" t="n">
        <v>-0.005469911198144451</v>
      </c>
      <c r="P7982" t="n">
        <v>0.266269183704942</v>
      </c>
      <c r="Q7982" t="n">
        <v>0.06497465879079144</v>
      </c>
      <c r="R7982" t="n">
        <v>-0.004189183358823914</v>
      </c>
    </row>
    <row r="7983">
      <c r="F7983" t="n">
        <v>0.08616421208360966</v>
      </c>
      <c r="G7983" t="n">
        <v>0.06540472353674694</v>
      </c>
      <c r="H7983" t="n">
        <v>-0.003726308064494958</v>
      </c>
      <c r="J7983" t="n">
        <v>0.06236707405184183</v>
      </c>
      <c r="K7983" t="n">
        <v>0.0710545139029604</v>
      </c>
      <c r="L7983" t="n">
        <v>-0.004641537138564883</v>
      </c>
      <c r="M7983" t="n">
        <v>0.1583818715144545</v>
      </c>
      <c r="N7983" t="n">
        <v>0.06909834326691043</v>
      </c>
      <c r="O7983" t="n">
        <v>-0.005469911198144451</v>
      </c>
      <c r="P7983" t="n">
        <v>0.2663243380650828</v>
      </c>
      <c r="Q7983" t="n">
        <v>0.06498288655561235</v>
      </c>
      <c r="R7983" t="n">
        <v>-0.004188764482375677</v>
      </c>
    </row>
    <row r="7984">
      <c r="F7984" t="n">
        <v>0.08615315572721231</v>
      </c>
      <c r="G7984" t="n">
        <v>0.06541300471217576</v>
      </c>
      <c r="H7984" t="n">
        <v>-0.003724709064394875</v>
      </c>
      <c r="J7984" t="n">
        <v>0.06235707259062476</v>
      </c>
      <c r="K7984" t="n">
        <v>0.07106351042282656</v>
      </c>
      <c r="L7984" t="n">
        <v>-0.004641073077663207</v>
      </c>
      <c r="M7984" t="n">
        <v>0.1583536681168677</v>
      </c>
      <c r="N7984" t="n">
        <v>0.06910709210753678</v>
      </c>
      <c r="O7984" t="n">
        <v>-0.005470500609838097</v>
      </c>
      <c r="P7984" t="n">
        <v>0.2662246246053483</v>
      </c>
      <c r="Q7984" t="n">
        <v>0.06499111432043327</v>
      </c>
      <c r="R7984" t="n">
        <v>-0.004192902359576186</v>
      </c>
    </row>
    <row r="7985">
      <c r="F7985" t="n">
        <v>0.08617781480472089</v>
      </c>
      <c r="G7985" t="n">
        <v>0.06542128588760457</v>
      </c>
      <c r="H7985" t="n">
        <v>-0.003724709064394875</v>
      </c>
      <c r="J7985" t="n">
        <v>0.06235830756303133</v>
      </c>
      <c r="K7985" t="n">
        <v>0.07107250694269272</v>
      </c>
      <c r="L7985" t="n">
        <v>-0.004641537138564883</v>
      </c>
      <c r="M7985" t="n">
        <v>0.1583254637233799</v>
      </c>
      <c r="N7985" t="n">
        <v>0.06911584094816312</v>
      </c>
      <c r="O7985" t="n">
        <v>-0.005470500609838097</v>
      </c>
      <c r="P7985" t="n">
        <v>0.2662281542258106</v>
      </c>
      <c r="Q7985" t="n">
        <v>0.06499934208525419</v>
      </c>
      <c r="R7985" t="n">
        <v>-0.004192063946786829</v>
      </c>
    </row>
    <row r="7986">
      <c r="F7986" t="n">
        <v>0.08614294700349462</v>
      </c>
      <c r="G7986" t="n">
        <v>0.06542956706303338</v>
      </c>
      <c r="H7986" t="n">
        <v>-0.003724709064394875</v>
      </c>
      <c r="J7986" t="n">
        <v>0.06237077933943487</v>
      </c>
      <c r="K7986" t="n">
        <v>0.07108150346255888</v>
      </c>
      <c r="L7986" t="n">
        <v>-0.004641073077663207</v>
      </c>
      <c r="M7986" t="n">
        <v>0.1583897660133716</v>
      </c>
      <c r="N7986" t="n">
        <v>0.06912458978878948</v>
      </c>
      <c r="O7986" t="n">
        <v>-0.00546995361447665</v>
      </c>
      <c r="P7986" t="n">
        <v>0.2662316827076596</v>
      </c>
      <c r="Q7986" t="n">
        <v>0.06500756985007511</v>
      </c>
      <c r="R7986" t="n">
        <v>-0.004192483153181508</v>
      </c>
    </row>
    <row r="7987">
      <c r="F7987" t="n">
        <v>0.08616760574471785</v>
      </c>
      <c r="G7987" t="n">
        <v>0.06543784823846219</v>
      </c>
      <c r="H7987" t="n">
        <v>-0.00372508157255213</v>
      </c>
      <c r="J7987" t="n">
        <v>0.06239448829004425</v>
      </c>
      <c r="K7987" t="n">
        <v>0.07109049998242505</v>
      </c>
      <c r="L7987" t="n">
        <v>-0.004641073077663207</v>
      </c>
      <c r="M7987" t="n">
        <v>0.1583923965742464</v>
      </c>
      <c r="N7987" t="n">
        <v>0.06913333862941583</v>
      </c>
      <c r="O7987" t="n">
        <v>-0.00546995361447665</v>
      </c>
      <c r="P7987" t="n">
        <v>0.2662868335718599</v>
      </c>
      <c r="Q7987" t="n">
        <v>0.06501579761489602</v>
      </c>
      <c r="R7987" t="n">
        <v>-0.004192902359576186</v>
      </c>
    </row>
    <row r="7988">
      <c r="F7988" t="n">
        <v>0.08614464231349689</v>
      </c>
      <c r="G7988" t="n">
        <v>0.06544612941389101</v>
      </c>
      <c r="H7988" t="n">
        <v>-0.003723855401934129</v>
      </c>
      <c r="J7988" t="n">
        <v>0.06239572281045562</v>
      </c>
      <c r="K7988" t="n">
        <v>0.07109949650229121</v>
      </c>
      <c r="L7988" t="n">
        <v>-0.00464576429004768</v>
      </c>
      <c r="M7988" t="n">
        <v>0.1584258630851033</v>
      </c>
      <c r="N7988" t="n">
        <v>0.06914208747004218</v>
      </c>
      <c r="O7988" t="n">
        <v>-0.005471089178244699</v>
      </c>
      <c r="P7988" t="n">
        <v>0.2661871123817301</v>
      </c>
      <c r="Q7988" t="n">
        <v>0.06502402537971694</v>
      </c>
      <c r="R7988" t="n">
        <v>-0.004195775330836933</v>
      </c>
    </row>
    <row r="7989">
      <c r="F7989" t="n">
        <v>0.08616930080338041</v>
      </c>
      <c r="G7989" t="n">
        <v>0.06545441058931982</v>
      </c>
      <c r="H7989" t="n">
        <v>-0.003723855401934129</v>
      </c>
      <c r="J7989" t="n">
        <v>0.06239695705638132</v>
      </c>
      <c r="K7989" t="n">
        <v>0.07110849302215738</v>
      </c>
      <c r="L7989" t="n">
        <v>-0.004645299760071673</v>
      </c>
      <c r="M7989" t="n">
        <v>0.1583359829251503</v>
      </c>
      <c r="N7989" t="n">
        <v>0.06915083631066853</v>
      </c>
      <c r="O7989" t="n">
        <v>-0.005471089178244699</v>
      </c>
      <c r="P7989" t="n">
        <v>0.2662422613211212</v>
      </c>
      <c r="Q7989" t="n">
        <v>0.06503225314453787</v>
      </c>
      <c r="R7989" t="n">
        <v>-0.004194936259677881</v>
      </c>
    </row>
    <row r="7990">
      <c r="F7990" t="n">
        <v>0.08615824216653113</v>
      </c>
      <c r="G7990" t="n">
        <v>0.06546269176474862</v>
      </c>
      <c r="H7990" t="n">
        <v>-0.003724600247499072</v>
      </c>
      <c r="J7990" t="n">
        <v>0.06238695345607746</v>
      </c>
      <c r="K7990" t="n">
        <v>0.07111748954202354</v>
      </c>
      <c r="L7990" t="n">
        <v>-0.004646228820023687</v>
      </c>
      <c r="M7990" t="n">
        <v>0.1583694484985798</v>
      </c>
      <c r="N7990" t="n">
        <v>0.06915958515129488</v>
      </c>
      <c r="O7990" t="n">
        <v>-0.005470542124032296</v>
      </c>
      <c r="P7990" t="n">
        <v>0.2663490344051602</v>
      </c>
      <c r="Q7990" t="n">
        <v>0.06504048090935878</v>
      </c>
      <c r="R7990" t="n">
        <v>-0.004194936259677881</v>
      </c>
    </row>
    <row r="7991">
      <c r="F7991" t="n">
        <v>0.08617099468167291</v>
      </c>
      <c r="G7991" t="n">
        <v>0.06547097294017742</v>
      </c>
      <c r="H7991" t="n">
        <v>-0.003724227824716601</v>
      </c>
      <c r="J7991" t="n">
        <v>0.06237694933428697</v>
      </c>
      <c r="K7991" t="n">
        <v>0.07112648606188969</v>
      </c>
      <c r="L7991" t="n">
        <v>-0.004645299760071673</v>
      </c>
      <c r="M7991" t="n">
        <v>0.1584337513370481</v>
      </c>
      <c r="N7991" t="n">
        <v>0.06916833399192122</v>
      </c>
      <c r="O7991" t="n">
        <v>-0.005471089178244699</v>
      </c>
      <c r="P7991" t="n">
        <v>0.26619768310548</v>
      </c>
      <c r="Q7991" t="n">
        <v>0.06504870867417969</v>
      </c>
      <c r="R7991" t="n">
        <v>-0.004195775330836933</v>
      </c>
    </row>
    <row r="7992">
      <c r="F7992" t="n">
        <v>0.08618374707120112</v>
      </c>
      <c r="G7992" t="n">
        <v>0.06547925411560625</v>
      </c>
      <c r="H7992" t="n">
        <v>-0.003723374231677604</v>
      </c>
      <c r="J7992" t="n">
        <v>0.0623669446909369</v>
      </c>
      <c r="K7992" t="n">
        <v>0.07113548258175587</v>
      </c>
      <c r="L7992" t="n">
        <v>-0.004650440700227658</v>
      </c>
      <c r="M7992" t="n">
        <v>0.1584363798175421</v>
      </c>
      <c r="N7992" t="n">
        <v>0.06917708283254757</v>
      </c>
      <c r="O7992" t="n">
        <v>-0.005471129789526105</v>
      </c>
      <c r="P7992" t="n">
        <v>0.2663044549685676</v>
      </c>
      <c r="Q7992" t="n">
        <v>0.06505693643900061</v>
      </c>
      <c r="R7992" t="n">
        <v>-0.004199479719032773</v>
      </c>
    </row>
    <row r="7993">
      <c r="F7993" t="n">
        <v>0.08616078140283989</v>
      </c>
      <c r="G7993" t="n">
        <v>0.06548753529103506</v>
      </c>
      <c r="H7993" t="n">
        <v>-0.003723374231677604</v>
      </c>
      <c r="J7993" t="n">
        <v>0.06240189129211786</v>
      </c>
      <c r="K7993" t="n">
        <v>0.07114447910162203</v>
      </c>
      <c r="L7993" t="n">
        <v>-0.004650440700227658</v>
      </c>
      <c r="M7993" t="n">
        <v>0.1583773323634923</v>
      </c>
      <c r="N7993" t="n">
        <v>0.06918583167317392</v>
      </c>
      <c r="O7993" t="n">
        <v>-0.00547222401548401</v>
      </c>
      <c r="P7993" t="n">
        <v>0.2663079758310362</v>
      </c>
      <c r="Q7993" t="n">
        <v>0.06506516420382154</v>
      </c>
      <c r="R7993" t="n">
        <v>-0.004198639991034567</v>
      </c>
    </row>
    <row r="7994">
      <c r="F7994" t="n">
        <v>0.08616162722537357</v>
      </c>
      <c r="G7994" t="n">
        <v>0.06549581646646387</v>
      </c>
      <c r="H7994" t="n">
        <v>-0.003723001894254437</v>
      </c>
      <c r="J7994" t="n">
        <v>0.06236940996887289</v>
      </c>
      <c r="K7994" t="n">
        <v>0.07115347562148819</v>
      </c>
      <c r="L7994" t="n">
        <v>-0.004650440700227658</v>
      </c>
      <c r="M7994" t="n">
        <v>0.1584107973785824</v>
      </c>
      <c r="N7994" t="n">
        <v>0.06919458051380027</v>
      </c>
      <c r="O7994" t="n">
        <v>-0.00547222401548401</v>
      </c>
      <c r="P7994" t="n">
        <v>0.2662598695674954</v>
      </c>
      <c r="Q7994" t="n">
        <v>0.06507339196864245</v>
      </c>
      <c r="R7994" t="n">
        <v>-0.004199479719032773</v>
      </c>
    </row>
    <row r="7995">
      <c r="F7995" t="n">
        <v>0.08616247275326182</v>
      </c>
      <c r="G7995" t="n">
        <v>0.06550409764189268</v>
      </c>
      <c r="H7995" t="n">
        <v>-0.003723001894254437</v>
      </c>
      <c r="J7995" t="n">
        <v>0.06239311857099121</v>
      </c>
      <c r="K7995" t="n">
        <v>0.07116247214135436</v>
      </c>
      <c r="L7995" t="n">
        <v>-0.004655102229626897</v>
      </c>
      <c r="M7995" t="n">
        <v>0.1583517476756326</v>
      </c>
      <c r="N7995" t="n">
        <v>0.06920332935442662</v>
      </c>
      <c r="O7995" t="n">
        <v>-0.005471676902505058</v>
      </c>
      <c r="P7995" t="n">
        <v>0.2663150141387745</v>
      </c>
      <c r="Q7995" t="n">
        <v>0.06508161973346337</v>
      </c>
      <c r="R7995" t="n">
        <v>-0.004198639991034567</v>
      </c>
    </row>
    <row r="7996">
      <c r="F7996" t="n">
        <v>0.08616331798658815</v>
      </c>
      <c r="G7996" t="n">
        <v>0.06551237881732148</v>
      </c>
      <c r="H7996" t="n">
        <v>-0.003722893049751239</v>
      </c>
      <c r="J7996" t="n">
        <v>0.06239435076795626</v>
      </c>
      <c r="K7996" t="n">
        <v>0.07117146866122052</v>
      </c>
      <c r="L7996" t="n">
        <v>-0.004655102229626897</v>
      </c>
      <c r="M7996" t="n">
        <v>0.1583543734972396</v>
      </c>
      <c r="N7996" t="n">
        <v>0.06921207819505297</v>
      </c>
      <c r="O7996" t="n">
        <v>-0.005471716610098968</v>
      </c>
      <c r="P7996" t="n">
        <v>0.2662152782029843</v>
      </c>
      <c r="Q7996" t="n">
        <v>0.06508984749828428</v>
      </c>
      <c r="R7996" t="n">
        <v>-0.004201496305715729</v>
      </c>
    </row>
    <row r="7997">
      <c r="F7997" t="n">
        <v>0.08617606924101202</v>
      </c>
      <c r="G7997" t="n">
        <v>0.06552065999275029</v>
      </c>
      <c r="H7997" t="n">
        <v>-0.003722520797671472</v>
      </c>
      <c r="J7997" t="n">
        <v>0.06240682112364479</v>
      </c>
      <c r="K7997" t="n">
        <v>0.07118046518108667</v>
      </c>
      <c r="L7997" t="n">
        <v>-0.004654636765950302</v>
      </c>
      <c r="M7997" t="n">
        <v>0.1583569988517305</v>
      </c>
      <c r="N7997" t="n">
        <v>0.06922082703567932</v>
      </c>
      <c r="O7997" t="n">
        <v>-0.005472263781759979</v>
      </c>
      <c r="P7997" t="n">
        <v>0.2663736749320614</v>
      </c>
      <c r="Q7997" t="n">
        <v>0.06509807526310521</v>
      </c>
      <c r="R7997" t="n">
        <v>-0.004201496305715729</v>
      </c>
    </row>
    <row r="7998">
      <c r="F7998" t="n">
        <v>0.08615310116984881</v>
      </c>
      <c r="G7998" t="n">
        <v>0.0655289411681791</v>
      </c>
      <c r="H7998" t="n">
        <v>-0.003722893049751239</v>
      </c>
      <c r="J7998" t="n">
        <v>0.06237433721946946</v>
      </c>
      <c r="K7998" t="n">
        <v>0.07118946170095285</v>
      </c>
      <c r="L7998" t="n">
        <v>-0.004654636765950302</v>
      </c>
      <c r="M7998" t="n">
        <v>0.1583596237393092</v>
      </c>
      <c r="N7998" t="n">
        <v>0.06922957587630567</v>
      </c>
      <c r="O7998" t="n">
        <v>-0.005471716610098968</v>
      </c>
      <c r="P7998" t="n">
        <v>0.2662223082696421</v>
      </c>
      <c r="Q7998" t="n">
        <v>0.06510630302792612</v>
      </c>
      <c r="R7998" t="n">
        <v>-0.004202336689015201</v>
      </c>
    </row>
    <row r="7999">
      <c r="F7999" t="n">
        <v>0.08615394543555552</v>
      </c>
      <c r="G7999" t="n">
        <v>0.06553722234360791</v>
      </c>
      <c r="H7999" t="n">
        <v>-0.003722148545591705</v>
      </c>
      <c r="J7999" t="n">
        <v>0.06240928438471982</v>
      </c>
      <c r="K7999" t="n">
        <v>0.07119845822081901</v>
      </c>
      <c r="L7999" t="n">
        <v>-0.004654636765950302</v>
      </c>
      <c r="M7999" t="n">
        <v>0.1583622481601792</v>
      </c>
      <c r="N7999" t="n">
        <v>0.06923832471693203</v>
      </c>
      <c r="O7999" t="n">
        <v>-0.005472810953420988</v>
      </c>
      <c r="P7999" t="n">
        <v>0.2662774493393829</v>
      </c>
      <c r="Q7999" t="n">
        <v>0.06511453079274704</v>
      </c>
      <c r="R7999" t="n">
        <v>-0.004202756880664938</v>
      </c>
    </row>
    <row r="8000">
      <c r="F8000" t="n">
        <v>0.08615478940706382</v>
      </c>
      <c r="G8000" t="n">
        <v>0.06554550351903674</v>
      </c>
      <c r="H8000" t="n">
        <v>-0.00372241186043992</v>
      </c>
      <c r="J8000" t="n">
        <v>0.06241051560104099</v>
      </c>
      <c r="K8000" t="n">
        <v>0.07120745474068517</v>
      </c>
      <c r="L8000" t="n">
        <v>-0.004660214727956287</v>
      </c>
      <c r="M8000" t="n">
        <v>0.1584265512568813</v>
      </c>
      <c r="N8000" t="n">
        <v>0.06924707355755837</v>
      </c>
      <c r="O8000" t="n">
        <v>-0.005472302584891771</v>
      </c>
      <c r="P8000" t="n">
        <v>0.2663325899725619</v>
      </c>
      <c r="Q8000" t="n">
        <v>0.06512275855756795</v>
      </c>
      <c r="R8000" t="n">
        <v>-0.004204764758969508</v>
      </c>
    </row>
    <row r="8001">
      <c r="F8001" t="n">
        <v>0.08616753973771432</v>
      </c>
      <c r="G8001" t="n">
        <v>0.06555378469446554</v>
      </c>
      <c r="H8001" t="n">
        <v>-0.003722039693687227</v>
      </c>
      <c r="J8001" t="n">
        <v>0.06237802976040446</v>
      </c>
      <c r="K8001" t="n">
        <v>0.07121645126055134</v>
      </c>
      <c r="L8001" t="n">
        <v>-0.004659748799669149</v>
      </c>
      <c r="M8001" t="n">
        <v>0.1583983354361513</v>
      </c>
      <c r="N8001" t="n">
        <v>0.06925582239818472</v>
      </c>
      <c r="O8001" t="n">
        <v>-0.00547284981515026</v>
      </c>
      <c r="P8001" t="n">
        <v>0.2663361017214695</v>
      </c>
      <c r="Q8001" t="n">
        <v>0.06513098632238888</v>
      </c>
      <c r="R8001" t="n">
        <v>-0.004205605796025007</v>
      </c>
    </row>
    <row r="8002">
      <c r="F8002" t="n">
        <v>0.08619219668063088</v>
      </c>
      <c r="G8002" t="n">
        <v>0.06556206586989435</v>
      </c>
      <c r="H8002" t="n">
        <v>-0.00372129536018184</v>
      </c>
      <c r="J8002" t="n">
        <v>0.06241297720447325</v>
      </c>
      <c r="K8002" t="n">
        <v>0.07122544778041751</v>
      </c>
      <c r="L8002" t="n">
        <v>-0.004659748799669149</v>
      </c>
      <c r="M8002" t="n">
        <v>0.1583701186245735</v>
      </c>
      <c r="N8002" t="n">
        <v>0.06926457123881107</v>
      </c>
      <c r="O8002" t="n">
        <v>-0.00547284981515026</v>
      </c>
      <c r="P8002" t="n">
        <v>0.2663396123309988</v>
      </c>
      <c r="Q8002" t="n">
        <v>0.0651392140872098</v>
      </c>
      <c r="R8002" t="n">
        <v>-0.004205185277497258</v>
      </c>
    </row>
    <row r="8003">
      <c r="F8003" t="n">
        <v>0.08616922637915451</v>
      </c>
      <c r="G8003" t="n">
        <v>0.06557034704532316</v>
      </c>
      <c r="H8003" t="n">
        <v>-0.003721667526934533</v>
      </c>
      <c r="J8003" t="n">
        <v>0.06241420759127336</v>
      </c>
      <c r="K8003" t="n">
        <v>0.07123444430028365</v>
      </c>
      <c r="L8003" t="n">
        <v>-0.004660214727956287</v>
      </c>
      <c r="M8003" t="n">
        <v>0.1584035815387991</v>
      </c>
      <c r="N8003" t="n">
        <v>0.06927332007943743</v>
      </c>
      <c r="O8003" t="n">
        <v>-0.00547284981515026</v>
      </c>
      <c r="P8003" t="n">
        <v>0.2663431218011088</v>
      </c>
      <c r="Q8003" t="n">
        <v>0.06514744185203071</v>
      </c>
      <c r="R8003" t="n">
        <v>-0.004205185277497258</v>
      </c>
    </row>
    <row r="8004">
      <c r="F8004" t="n">
        <v>0.08618197616520146</v>
      </c>
      <c r="G8004" t="n">
        <v>0.06557862822075197</v>
      </c>
      <c r="H8004" t="n">
        <v>-0.003720814423703119</v>
      </c>
      <c r="J8004" t="n">
        <v>0.06241543770125545</v>
      </c>
      <c r="K8004" t="n">
        <v>0.07124344082014983</v>
      </c>
      <c r="L8004" t="n">
        <v>-0.004663913940384136</v>
      </c>
      <c r="M8004" t="n">
        <v>0.1584678851321939</v>
      </c>
      <c r="N8004" t="n">
        <v>0.06928206892006376</v>
      </c>
      <c r="O8004" t="n">
        <v>-0.005472340424274097</v>
      </c>
      <c r="P8004" t="n">
        <v>0.2663466301317593</v>
      </c>
      <c r="Q8004" t="n">
        <v>0.06515566961685164</v>
      </c>
      <c r="R8004" t="n">
        <v>-0.004209287983936037</v>
      </c>
    </row>
    <row r="8005">
      <c r="F8005" t="n">
        <v>0.08615900485455175</v>
      </c>
      <c r="G8005" t="n">
        <v>0.06558690939618078</v>
      </c>
      <c r="H8005" t="n">
        <v>-0.003720442342260748</v>
      </c>
      <c r="J8005" t="n">
        <v>0.06239418869652472</v>
      </c>
      <c r="K8005" t="n">
        <v>0.07125243734001599</v>
      </c>
      <c r="L8005" t="n">
        <v>-0.004663913940384136</v>
      </c>
      <c r="M8005" t="n">
        <v>0.1584705075436545</v>
      </c>
      <c r="N8005" t="n">
        <v>0.06929081776069011</v>
      </c>
      <c r="O8005" t="n">
        <v>-0.005472340424274097</v>
      </c>
      <c r="P8005" t="n">
        <v>0.2662468776214149</v>
      </c>
      <c r="Q8005" t="n">
        <v>0.06516389738167255</v>
      </c>
      <c r="R8005" t="n">
        <v>-0.00420886713930657</v>
      </c>
    </row>
    <row r="8006">
      <c r="F8006" t="n">
        <v>0.0861955682867145</v>
      </c>
      <c r="G8006" t="n">
        <v>0.06559519057160959</v>
      </c>
      <c r="H8006" t="n">
        <v>-0.003720442342260748</v>
      </c>
      <c r="J8006" t="n">
        <v>0.06238417846474163</v>
      </c>
      <c r="K8006" t="n">
        <v>0.07126143385988215</v>
      </c>
      <c r="L8006" t="n">
        <v>-0.004663913940384136</v>
      </c>
      <c r="M8006" t="n">
        <v>0.1584114472002525</v>
      </c>
      <c r="N8006" t="n">
        <v>0.06929956660131648</v>
      </c>
      <c r="O8006" t="n">
        <v>-0.005473982290588011</v>
      </c>
      <c r="P8006" t="n">
        <v>0.2663536433745183</v>
      </c>
      <c r="Q8006" t="n">
        <v>0.06517212514649347</v>
      </c>
      <c r="R8006" t="n">
        <v>-0.004208025450047633</v>
      </c>
    </row>
    <row r="8007">
      <c r="F8007" t="n">
        <v>0.08618450329487472</v>
      </c>
      <c r="G8007" t="n">
        <v>0.0656034717470384</v>
      </c>
      <c r="H8007" t="n">
        <v>-0.003720442342260748</v>
      </c>
      <c r="J8007" t="n">
        <v>0.06238540737462692</v>
      </c>
      <c r="K8007" t="n">
        <v>0.07127043037974833</v>
      </c>
      <c r="L8007" t="n">
        <v>-0.004663447548990098</v>
      </c>
      <c r="M8007" t="n">
        <v>0.15841406815688</v>
      </c>
      <c r="N8007" t="n">
        <v>0.06930831544194282</v>
      </c>
      <c r="O8007" t="n">
        <v>-0.005473435001816706</v>
      </c>
      <c r="P8007" t="n">
        <v>0.2664087788383189</v>
      </c>
      <c r="Q8007" t="n">
        <v>0.06518035291131438</v>
      </c>
      <c r="R8007" t="n">
        <v>-0.004208446294677102</v>
      </c>
    </row>
    <row r="8008">
      <c r="F8008" t="n">
        <v>0.08616153059800803</v>
      </c>
      <c r="G8008" t="n">
        <v>0.06561175292246722</v>
      </c>
      <c r="H8008" t="n">
        <v>-0.00372033348836278</v>
      </c>
      <c r="J8008" t="n">
        <v>0.06238663600715541</v>
      </c>
      <c r="K8008" t="n">
        <v>0.07127942689961449</v>
      </c>
      <c r="L8008" t="n">
        <v>-0.004669463600367161</v>
      </c>
      <c r="M8008" t="n">
        <v>0.1584475303174501</v>
      </c>
      <c r="N8008" t="n">
        <v>0.06931706428256916</v>
      </c>
      <c r="O8008" t="n">
        <v>-0.005474019340900119</v>
      </c>
      <c r="P8008" t="n">
        <v>0.2663090211568343</v>
      </c>
      <c r="Q8008" t="n">
        <v>0.06518858067613531</v>
      </c>
      <c r="R8008" t="n">
        <v>-0.004211278342200937</v>
      </c>
    </row>
    <row r="8009">
      <c r="F8009" t="n">
        <v>0.0861861865799057</v>
      </c>
      <c r="G8009" t="n">
        <v>0.06562003409789603</v>
      </c>
      <c r="H8009" t="n">
        <v>-0.003719961492213559</v>
      </c>
      <c r="J8009" t="n">
        <v>0.06242158409345347</v>
      </c>
      <c r="K8009" t="n">
        <v>0.07128842341948065</v>
      </c>
      <c r="L8009" t="n">
        <v>-0.004668996747377722</v>
      </c>
      <c r="M8009" t="n">
        <v>0.1584809925373069</v>
      </c>
      <c r="N8009" t="n">
        <v>0.06932581312319552</v>
      </c>
      <c r="O8009" t="n">
        <v>-0.005472924646501379</v>
      </c>
      <c r="P8009" t="n">
        <v>0.2663125234393473</v>
      </c>
      <c r="Q8009" t="n">
        <v>0.06519680844095622</v>
      </c>
      <c r="R8009" t="n">
        <v>-0.004211278342200937</v>
      </c>
    </row>
    <row r="8010">
      <c r="F8010" t="n">
        <v>0.08616321295960548</v>
      </c>
      <c r="G8010" t="n">
        <v>0.06562831527332484</v>
      </c>
      <c r="H8010" t="n">
        <v>-0.003720705484512002</v>
      </c>
      <c r="J8010" t="n">
        <v>0.06242281253926216</v>
      </c>
      <c r="K8010" t="n">
        <v>0.07129741993934681</v>
      </c>
      <c r="L8010" t="n">
        <v>-0.004668529894388283</v>
      </c>
      <c r="M8010" t="n">
        <v>0.1584527704308672</v>
      </c>
      <c r="N8010" t="n">
        <v>0.06933456196382187</v>
      </c>
      <c r="O8010" t="n">
        <v>-0.005474566688099489</v>
      </c>
      <c r="P8010" t="n">
        <v>0.266264392979812</v>
      </c>
      <c r="Q8010" t="n">
        <v>0.06520503620577714</v>
      </c>
      <c r="R8010" t="n">
        <v>-0.004212541852054582</v>
      </c>
    </row>
    <row r="8011">
      <c r="F8011" t="n">
        <v>0.08616405370044274</v>
      </c>
      <c r="G8011" t="n">
        <v>0.06563659644875364</v>
      </c>
      <c r="H8011" t="n">
        <v>-0.003719852558449523</v>
      </c>
      <c r="J8011" t="n">
        <v>0.06240156039508539</v>
      </c>
      <c r="K8011" t="n">
        <v>0.07130641645921297</v>
      </c>
      <c r="L8011" t="n">
        <v>-0.004669463600367161</v>
      </c>
      <c r="M8011" t="n">
        <v>0.1584553897909373</v>
      </c>
      <c r="N8011" t="n">
        <v>0.06934331080444822</v>
      </c>
      <c r="O8011" t="n">
        <v>-0.005474566688099489</v>
      </c>
      <c r="P8011" t="n">
        <v>0.2664227884904796</v>
      </c>
      <c r="Q8011" t="n">
        <v>0.06521326397059805</v>
      </c>
      <c r="R8011" t="n">
        <v>-0.004212541852054582</v>
      </c>
    </row>
    <row r="8012">
      <c r="F8012" t="n">
        <v>0.08617680172753979</v>
      </c>
      <c r="G8012" t="n">
        <v>0.06564487762418246</v>
      </c>
      <c r="H8012" t="n">
        <v>-0.003719108736702182</v>
      </c>
      <c r="J8012" t="n">
        <v>0.0623915477605929</v>
      </c>
      <c r="K8012" t="n">
        <v>0.07131541297907913</v>
      </c>
      <c r="L8012" t="n">
        <v>-0.004673130654826066</v>
      </c>
      <c r="M8012" t="n">
        <v>0.1583963232536593</v>
      </c>
      <c r="N8012" t="n">
        <v>0.06935205964507456</v>
      </c>
      <c r="O8012" t="n">
        <v>-0.0054751502370839</v>
      </c>
      <c r="P8012" t="n">
        <v>0.2664262880538734</v>
      </c>
      <c r="Q8012" t="n">
        <v>0.06522149173541898</v>
      </c>
      <c r="R8012" t="n">
        <v>-0.004215366387658878</v>
      </c>
    </row>
    <row r="8013">
      <c r="F8013" t="n">
        <v>0.0861657343026118</v>
      </c>
      <c r="G8013" t="n">
        <v>0.06565315879961127</v>
      </c>
      <c r="H8013" t="n">
        <v>-0.003719108736702182</v>
      </c>
      <c r="J8013" t="n">
        <v>0.06239277500400592</v>
      </c>
      <c r="K8013" t="n">
        <v>0.07132440949894531</v>
      </c>
      <c r="L8013" t="n">
        <v>-0.004673130654826066</v>
      </c>
      <c r="M8013" t="n">
        <v>0.158429784140405</v>
      </c>
      <c r="N8013" t="n">
        <v>0.06936080848570092</v>
      </c>
      <c r="O8013" t="n">
        <v>-0.0054746028315413</v>
      </c>
      <c r="P8013" t="n">
        <v>0.2664297864773271</v>
      </c>
      <c r="Q8013" t="n">
        <v>0.0652297195002399</v>
      </c>
      <c r="R8013" t="n">
        <v>-0.004214944893169561</v>
      </c>
    </row>
    <row r="8014">
      <c r="F8014" t="n">
        <v>0.08617848191158517</v>
      </c>
      <c r="G8014" t="n">
        <v>0.06566143997504008</v>
      </c>
      <c r="H8014" t="n">
        <v>-0.003719852558449523</v>
      </c>
      <c r="J8014" t="n">
        <v>0.06241648301762819</v>
      </c>
      <c r="K8014" t="n">
        <v>0.07133340601881147</v>
      </c>
      <c r="L8014" t="n">
        <v>-0.004674065280957031</v>
      </c>
      <c r="M8014" t="n">
        <v>0.1584632450870381</v>
      </c>
      <c r="N8014" t="n">
        <v>0.06936955732632727</v>
      </c>
      <c r="O8014" t="n">
        <v>-0.0054751502370839</v>
      </c>
      <c r="P8014" t="n">
        <v>0.2663300177572483</v>
      </c>
      <c r="Q8014" t="n">
        <v>0.06523794726506081</v>
      </c>
      <c r="R8014" t="n">
        <v>-0.004215366387658878</v>
      </c>
    </row>
    <row r="8015">
      <c r="F8015" t="n">
        <v>0.08620313722698303</v>
      </c>
      <c r="G8015" t="n">
        <v>0.06566972115046889</v>
      </c>
      <c r="H8015" t="n">
        <v>-0.003719852558449523</v>
      </c>
      <c r="J8015" t="n">
        <v>0.06242895059659906</v>
      </c>
      <c r="K8015" t="n">
        <v>0.07134240253867763</v>
      </c>
      <c r="L8015" t="n">
        <v>-0.004678651686357721</v>
      </c>
      <c r="M8015" t="n">
        <v>0.1584967060936231</v>
      </c>
      <c r="N8015" t="n">
        <v>0.06937830616695362</v>
      </c>
      <c r="O8015" t="n">
        <v>-0.0054746028315413</v>
      </c>
      <c r="P8015" t="n">
        <v>0.2663851465529309</v>
      </c>
      <c r="Q8015" t="n">
        <v>0.06524617502988173</v>
      </c>
      <c r="R8015" t="n">
        <v>-0.004214944893169561</v>
      </c>
    </row>
    <row r="8016">
      <c r="F8016" t="n">
        <v>0.08619206883910592</v>
      </c>
      <c r="G8016" t="n">
        <v>0.06567800232589771</v>
      </c>
      <c r="H8016" t="n">
        <v>-0.003717884335789179</v>
      </c>
      <c r="J8016" t="n">
        <v>0.06243017737263666</v>
      </c>
      <c r="K8016" t="n">
        <v>0.07135139905854379</v>
      </c>
      <c r="L8016" t="n">
        <v>-0.004678651686357721</v>
      </c>
      <c r="M8016" t="n">
        <v>0.158406792105877</v>
      </c>
      <c r="N8016" t="n">
        <v>0.06938705500757997</v>
      </c>
      <c r="O8016" t="n">
        <v>-0.005475732936681961</v>
      </c>
      <c r="P8016" t="n">
        <v>0.2662853738053885</v>
      </c>
      <c r="Q8016" t="n">
        <v>0.06525440279470265</v>
      </c>
      <c r="R8016" t="n">
        <v>-0.004219026037456686</v>
      </c>
    </row>
    <row r="8017">
      <c r="F8017" t="n">
        <v>0.08616909199126642</v>
      </c>
      <c r="G8017" t="n">
        <v>0.06568628350132651</v>
      </c>
      <c r="H8017" t="n">
        <v>-0.00371862798702146</v>
      </c>
      <c r="J8017" t="n">
        <v>0.06243140386983489</v>
      </c>
      <c r="K8017" t="n">
        <v>0.07136039557840995</v>
      </c>
      <c r="L8017" t="n">
        <v>-0.004678183914743408</v>
      </c>
      <c r="M8017" t="n">
        <v>0.1584094081608149</v>
      </c>
      <c r="N8017" t="n">
        <v>0.06939580384820632</v>
      </c>
      <c r="O8017" t="n">
        <v>-0.005474090545279237</v>
      </c>
      <c r="P8017" t="n">
        <v>0.2662888666207255</v>
      </c>
      <c r="Q8017" t="n">
        <v>0.06526263055952357</v>
      </c>
      <c r="R8017" t="n">
        <v>-0.004219026037456686</v>
      </c>
    </row>
    <row r="8018">
      <c r="F8018" t="n">
        <v>0.08619374684780282</v>
      </c>
      <c r="G8018" t="n">
        <v>0.06569456467675532</v>
      </c>
      <c r="H8018" t="n">
        <v>-0.003717884335789179</v>
      </c>
      <c r="J8018" t="n">
        <v>0.06241014805842657</v>
      </c>
      <c r="K8018" t="n">
        <v>0.07136939209827613</v>
      </c>
      <c r="L8018" t="n">
        <v>-0.004677716143129096</v>
      </c>
      <c r="M8018" t="n">
        <v>0.1584737123265214</v>
      </c>
      <c r="N8018" t="n">
        <v>0.06940455268883267</v>
      </c>
      <c r="O8018" t="n">
        <v>-0.005474090545279237</v>
      </c>
      <c r="P8018" t="n">
        <v>0.2662923582962605</v>
      </c>
      <c r="Q8018" t="n">
        <v>0.06527085832434448</v>
      </c>
      <c r="R8018" t="n">
        <v>-0.004218604219216588</v>
      </c>
    </row>
    <row r="8019">
      <c r="F8019" t="n">
        <v>0.08619458541310408</v>
      </c>
      <c r="G8019" t="n">
        <v>0.06570284585218412</v>
      </c>
      <c r="H8019" t="n">
        <v>-0.00371825616140532</v>
      </c>
      <c r="J8019" t="n">
        <v>0.06242261488971597</v>
      </c>
      <c r="K8019" t="n">
        <v>0.07137838861814229</v>
      </c>
      <c r="L8019" t="n">
        <v>-0.004678183914743408</v>
      </c>
      <c r="M8019" t="n">
        <v>0.1584146388823763</v>
      </c>
      <c r="N8019" t="n">
        <v>0.06941330152945901</v>
      </c>
      <c r="O8019" t="n">
        <v>-0.005474090545279237</v>
      </c>
      <c r="P8019" t="n">
        <v>0.2663474835803117</v>
      </c>
      <c r="Q8019" t="n">
        <v>0.0652790860891654</v>
      </c>
      <c r="R8019" t="n">
        <v>-0.004218604219216588</v>
      </c>
    </row>
    <row r="8020">
      <c r="F8020" t="n">
        <v>0.08619542368581858</v>
      </c>
      <c r="G8020" t="n">
        <v>0.06571112702761295</v>
      </c>
      <c r="H8020" t="n">
        <v>-0.003717775510936358</v>
      </c>
      <c r="J8020" t="n">
        <v>0.06243508168683831</v>
      </c>
      <c r="K8020" t="n">
        <v>0.07138738513800845</v>
      </c>
      <c r="L8020" t="n">
        <v>-0.004681818052100909</v>
      </c>
      <c r="M8020" t="n">
        <v>0.158478943169079</v>
      </c>
      <c r="N8020" t="n">
        <v>0.06942205037008536</v>
      </c>
      <c r="O8020" t="n">
        <v>-0.005476314786034386</v>
      </c>
      <c r="P8020" t="n">
        <v>0.2664026084224285</v>
      </c>
      <c r="Q8020" t="n">
        <v>0.06528731385398633</v>
      </c>
      <c r="R8020" t="n">
        <v>-0.004222256281219857</v>
      </c>
    </row>
    <row r="8021">
      <c r="F8021" t="n">
        <v>0.08619626166602984</v>
      </c>
      <c r="G8021" t="n">
        <v>0.06571940820304176</v>
      </c>
      <c r="H8021" t="n">
        <v>-0.003717032030182246</v>
      </c>
      <c r="J8021" t="n">
        <v>0.06243630706712404</v>
      </c>
      <c r="K8021" t="n">
        <v>0.07139638165787461</v>
      </c>
      <c r="L8021" t="n">
        <v>-0.004682754509357056</v>
      </c>
      <c r="M8021" t="n">
        <v>0.1585124029680572</v>
      </c>
      <c r="N8021" t="n">
        <v>0.06943079921071171</v>
      </c>
      <c r="O8021" t="n">
        <v>-0.005475767264060178</v>
      </c>
      <c r="P8021" t="n">
        <v>0.2663028264836496</v>
      </c>
      <c r="Q8021" t="n">
        <v>0.06529554161880724</v>
      </c>
      <c r="R8021" t="n">
        <v>-0.004220989857620211</v>
      </c>
    </row>
    <row r="8022">
      <c r="F8022" t="n">
        <v>0.08618519093544449</v>
      </c>
      <c r="G8022" t="n">
        <v>0.06572768937847057</v>
      </c>
      <c r="H8022" t="n">
        <v>-0.003717032030182246</v>
      </c>
      <c r="J8022" t="n">
        <v>0.06242629066287711</v>
      </c>
      <c r="K8022" t="n">
        <v>0.07140537817774077</v>
      </c>
      <c r="L8022" t="n">
        <v>-0.004682286280728983</v>
      </c>
      <c r="M8022" t="n">
        <v>0.1584841721623533</v>
      </c>
      <c r="N8022" t="n">
        <v>0.06943954805133806</v>
      </c>
      <c r="O8022" t="n">
        <v>-0.005476314786034386</v>
      </c>
      <c r="P8022" t="n">
        <v>0.2664095851894503</v>
      </c>
      <c r="Q8022" t="n">
        <v>0.06530376938362815</v>
      </c>
      <c r="R8022" t="n">
        <v>-0.004221834140019975</v>
      </c>
    </row>
    <row r="8023">
      <c r="F8023" t="n">
        <v>0.08618602824716871</v>
      </c>
      <c r="G8023" t="n">
        <v>0.06573597055389938</v>
      </c>
      <c r="H8023" t="n">
        <v>-0.003716551568400458</v>
      </c>
      <c r="J8023" t="n">
        <v>0.06242751536131604</v>
      </c>
      <c r="K8023" t="n">
        <v>0.07141437469760693</v>
      </c>
      <c r="L8023" t="n">
        <v>-0.004682754509357056</v>
      </c>
      <c r="M8023" t="n">
        <v>0.1584867859660185</v>
      </c>
      <c r="N8023" t="n">
        <v>0.06944829689196441</v>
      </c>
      <c r="O8023" t="n">
        <v>-0.005475767264060178</v>
      </c>
      <c r="P8023" t="n">
        <v>0.2664647080062037</v>
      </c>
      <c r="Q8023" t="n">
        <v>0.06531199714844908</v>
      </c>
      <c r="R8023" t="n">
        <v>-0.004220989857620211</v>
      </c>
    </row>
    <row r="8024">
      <c r="F8024" t="n">
        <v>0.08621068243828957</v>
      </c>
      <c r="G8024" t="n">
        <v>0.06574425172932818</v>
      </c>
      <c r="H8024" t="n">
        <v>-0.003716923223557299</v>
      </c>
      <c r="J8024" t="n">
        <v>0.06241749803005213</v>
      </c>
      <c r="K8024" t="n">
        <v>0.07142337121747311</v>
      </c>
      <c r="L8024" t="n">
        <v>-0.004686840989057339</v>
      </c>
      <c r="M8024" t="n">
        <v>0.1584585534526286</v>
      </c>
      <c r="N8024" t="n">
        <v>0.06945704573259076</v>
      </c>
      <c r="O8024" t="n">
        <v>-0.005476348204219479</v>
      </c>
      <c r="P8024" t="n">
        <v>0.2664165573955396</v>
      </c>
      <c r="Q8024" t="n">
        <v>0.06532022491327</v>
      </c>
      <c r="R8024" t="n">
        <v>-0.004224633649947523</v>
      </c>
    </row>
    <row r="8025">
      <c r="F8025" t="n">
        <v>0.08621151933299591</v>
      </c>
      <c r="G8025" t="n">
        <v>0.06575253290475699</v>
      </c>
      <c r="H8025" t="n">
        <v>-0.003717294878714138</v>
      </c>
      <c r="J8025" t="n">
        <v>0.06244120579054351</v>
      </c>
      <c r="K8025" t="n">
        <v>0.07143236773733927</v>
      </c>
      <c r="L8025" t="n">
        <v>-0.004686840989057339</v>
      </c>
      <c r="M8025" t="n">
        <v>0.1584611660718161</v>
      </c>
      <c r="N8025" t="n">
        <v>0.06946579457321711</v>
      </c>
      <c r="O8025" t="n">
        <v>-0.005475800624157063</v>
      </c>
      <c r="P8025" t="n">
        <v>0.2663167681071431</v>
      </c>
      <c r="Q8025" t="n">
        <v>0.06532845267809091</v>
      </c>
      <c r="R8025" t="n">
        <v>-0.004225478576677513</v>
      </c>
    </row>
    <row r="8026">
      <c r="F8026" t="n">
        <v>0.08618853842933481</v>
      </c>
      <c r="G8026" t="n">
        <v>0.0657608140801858</v>
      </c>
      <c r="H8026" t="n">
        <v>-0.003716551568400458</v>
      </c>
      <c r="J8026" t="n">
        <v>0.06241994578203366</v>
      </c>
      <c r="K8026" t="n">
        <v>0.07144136425720543</v>
      </c>
      <c r="L8026" t="n">
        <v>-0.00468777835725515</v>
      </c>
      <c r="M8026" t="n">
        <v>0.1584329318519243</v>
      </c>
      <c r="N8026" t="n">
        <v>0.06947454341384347</v>
      </c>
      <c r="O8026" t="n">
        <v>-0.005476895784281894</v>
      </c>
      <c r="P8026" t="n">
        <v>0.2664751622291557</v>
      </c>
      <c r="Q8026" t="n">
        <v>0.06533668044291183</v>
      </c>
      <c r="R8026" t="n">
        <v>-0.004225056113312518</v>
      </c>
    </row>
    <row r="8027">
      <c r="F8027" t="n">
        <v>0.0861893745726664</v>
      </c>
      <c r="G8027" t="n">
        <v>0.06576909525561461</v>
      </c>
      <c r="H8027" t="n">
        <v>-0.003716923223557299</v>
      </c>
      <c r="J8027" t="n">
        <v>0.0624436534714423</v>
      </c>
      <c r="K8027" t="n">
        <v>0.07145036077707159</v>
      </c>
      <c r="L8027" t="n">
        <v>-0.00468777835725515</v>
      </c>
      <c r="M8027" t="n">
        <v>0.1584972365656185</v>
      </c>
      <c r="N8027" t="n">
        <v>0.06948329225446981</v>
      </c>
      <c r="O8027" t="n">
        <v>-0.005475800624157063</v>
      </c>
      <c r="P8027" t="n">
        <v>0.2664270071522125</v>
      </c>
      <c r="Q8027" t="n">
        <v>0.06534490820773275</v>
      </c>
      <c r="R8027" t="n">
        <v>-0.004224211186582528</v>
      </c>
    </row>
    <row r="8028">
      <c r="F8028" t="n">
        <v>0.08620211934443439</v>
      </c>
      <c r="G8028" t="n">
        <v>0.06577737643104344</v>
      </c>
      <c r="H8028" t="n">
        <v>-0.003716442699076952</v>
      </c>
      <c r="J8028" t="n">
        <v>0.06242239241266223</v>
      </c>
      <c r="K8028" t="n">
        <v>0.07145935729693775</v>
      </c>
      <c r="L8028" t="n">
        <v>-0.004690911051526823</v>
      </c>
      <c r="M8028" t="n">
        <v>0.1584381542625393</v>
      </c>
      <c r="N8028" t="n">
        <v>0.06949204109509616</v>
      </c>
      <c r="O8028" t="n">
        <v>-0.005476380654434313</v>
      </c>
      <c r="P8028" t="n">
        <v>0.2663788502385938</v>
      </c>
      <c r="Q8028" t="n">
        <v>0.06535313597255367</v>
      </c>
      <c r="R8028" t="n">
        <v>-0.004227424532874179</v>
      </c>
    </row>
    <row r="8029">
      <c r="F8029" t="n">
        <v>0.08621486399150848</v>
      </c>
      <c r="G8029" t="n">
        <v>0.06578565760647224</v>
      </c>
      <c r="H8029" t="n">
        <v>-0.003715327989209203</v>
      </c>
      <c r="J8029" t="n">
        <v>0.06244610003014194</v>
      </c>
      <c r="K8029" t="n">
        <v>0.07146835381680391</v>
      </c>
      <c r="L8029" t="n">
        <v>-0.004690911051526823</v>
      </c>
      <c r="M8029" t="n">
        <v>0.1585024590992339</v>
      </c>
      <c r="N8029" t="n">
        <v>0.06950078993572252</v>
      </c>
      <c r="O8029" t="n">
        <v>-0.0054774759305652</v>
      </c>
      <c r="P8029" t="n">
        <v>0.2664856061875177</v>
      </c>
      <c r="Q8029" t="n">
        <v>0.06536136373737458</v>
      </c>
      <c r="R8029" t="n">
        <v>-0.0042282701023377</v>
      </c>
    </row>
    <row r="8030">
      <c r="F8030" t="n">
        <v>0.08620379033906755</v>
      </c>
      <c r="G8030" t="n">
        <v>0.06579393878190105</v>
      </c>
      <c r="H8030" t="n">
        <v>-0.003715327989209203</v>
      </c>
      <c r="J8030" t="n">
        <v>0.0624135954369021</v>
      </c>
      <c r="K8030" t="n">
        <v>0.07147735033667009</v>
      </c>
      <c r="L8030" t="n">
        <v>-0.004691849327564731</v>
      </c>
      <c r="M8030" t="n">
        <v>0.158474222252983</v>
      </c>
      <c r="N8030" t="n">
        <v>0.06950953877634887</v>
      </c>
      <c r="O8030" t="n">
        <v>-0.0054774759305652</v>
      </c>
      <c r="P8030" t="n">
        <v>0.2663341694833425</v>
      </c>
      <c r="Q8030" t="n">
        <v>0.0653695915021955</v>
      </c>
      <c r="R8030" t="n">
        <v>-0.0042282701023377</v>
      </c>
    </row>
    <row r="8031">
      <c r="F8031" t="n">
        <v>0.08620462539884041</v>
      </c>
      <c r="G8031" t="n">
        <v>0.06580221995732986</v>
      </c>
      <c r="H8031" t="n">
        <v>-0.003715699559165119</v>
      </c>
      <c r="J8031" t="n">
        <v>0.06243730285937309</v>
      </c>
      <c r="K8031" t="n">
        <v>0.07148634685653625</v>
      </c>
      <c r="L8031" t="n">
        <v>-0.004691849327564731</v>
      </c>
      <c r="M8031" t="n">
        <v>0.1585385274741096</v>
      </c>
      <c r="N8031" t="n">
        <v>0.06951828761697521</v>
      </c>
      <c r="O8031" t="n">
        <v>-0.00547583301636887</v>
      </c>
      <c r="P8031" t="n">
        <v>0.2663376463377528</v>
      </c>
      <c r="Q8031" t="n">
        <v>0.06537781926701643</v>
      </c>
      <c r="R8031" t="n">
        <v>-0.00422869288706946</v>
      </c>
    </row>
    <row r="8032">
      <c r="F8032" t="n">
        <v>0.08620546016702879</v>
      </c>
      <c r="G8032" t="n">
        <v>0.06581050113275867</v>
      </c>
      <c r="H8032" t="n">
        <v>-0.003714847747089615</v>
      </c>
      <c r="J8032" t="n">
        <v>0.06243852503311627</v>
      </c>
      <c r="K8032" t="n">
        <v>0.07149534337640241</v>
      </c>
      <c r="L8032" t="n">
        <v>-0.004696842984386631</v>
      </c>
      <c r="M8032" t="n">
        <v>0.1584485935582086</v>
      </c>
      <c r="N8032" t="n">
        <v>0.06952703645760155</v>
      </c>
      <c r="O8032" t="n">
        <v>-0.005477507528041816</v>
      </c>
      <c r="P8032" t="n">
        <v>0.2664444006040576</v>
      </c>
      <c r="Q8032" t="n">
        <v>0.06538604703183734</v>
      </c>
      <c r="R8032" t="n">
        <v>-0.004231899175635507</v>
      </c>
    </row>
    <row r="8033">
      <c r="F8033" t="n">
        <v>0.08620629464371626</v>
      </c>
      <c r="G8033" t="n">
        <v>0.06581878230818748</v>
      </c>
      <c r="H8033" t="n">
        <v>-0.003715590716639033</v>
      </c>
      <c r="J8033" t="n">
        <v>0.06241726122474529</v>
      </c>
      <c r="K8033" t="n">
        <v>0.07150433989626857</v>
      </c>
      <c r="L8033" t="n">
        <v>-0.004696842984386631</v>
      </c>
      <c r="M8033" t="n">
        <v>0.1585437468472866</v>
      </c>
      <c r="N8033" t="n">
        <v>0.06953578529822792</v>
      </c>
      <c r="O8033" t="n">
        <v>-0.005478055224025022</v>
      </c>
      <c r="P8033" t="n">
        <v>0.2663962362490438</v>
      </c>
      <c r="Q8033" t="n">
        <v>0.06539427479665826</v>
      </c>
      <c r="R8033" t="n">
        <v>-0.004231476070339002</v>
      </c>
    </row>
    <row r="8034">
      <c r="F8034" t="n">
        <v>0.08619521940776219</v>
      </c>
      <c r="G8034" t="n">
        <v>0.06582706348361629</v>
      </c>
      <c r="H8034" t="n">
        <v>-0.003714476262314906</v>
      </c>
      <c r="J8034" t="n">
        <v>0.0624297255639934</v>
      </c>
      <c r="K8034" t="n">
        <v>0.07151333641613473</v>
      </c>
      <c r="L8034" t="n">
        <v>-0.004695903803625906</v>
      </c>
      <c r="M8034" t="n">
        <v>0.158546355844195</v>
      </c>
      <c r="N8034" t="n">
        <v>0.06954453413885427</v>
      </c>
      <c r="O8034" t="n">
        <v>-0.00547695983205861</v>
      </c>
      <c r="P8034" t="n">
        <v>0.2665029899716019</v>
      </c>
      <c r="Q8034" t="n">
        <v>0.06540250256147917</v>
      </c>
      <c r="R8034" t="n">
        <v>-0.004231899175635507</v>
      </c>
    </row>
    <row r="8035">
      <c r="F8035" t="n">
        <v>0.0861960532183173</v>
      </c>
      <c r="G8035" t="n">
        <v>0.0658353446590451</v>
      </c>
      <c r="H8035" t="n">
        <v>-0.003714476262314906</v>
      </c>
      <c r="J8035" t="n">
        <v>0.06244218986592918</v>
      </c>
      <c r="K8035" t="n">
        <v>0.0715223329360009</v>
      </c>
      <c r="L8035" t="n">
        <v>-0.004699941711554066</v>
      </c>
      <c r="M8035" t="n">
        <v>0.15845641820151</v>
      </c>
      <c r="N8035" t="n">
        <v>0.0695532829794806</v>
      </c>
      <c r="O8035" t="n">
        <v>-0.00547695983205861</v>
      </c>
      <c r="P8035" t="n">
        <v>0.2665064633060747</v>
      </c>
      <c r="Q8035" t="n">
        <v>0.0654107303263001</v>
      </c>
      <c r="R8035" t="n">
        <v>-0.004231052965042498</v>
      </c>
    </row>
    <row r="8036">
      <c r="F8036" t="n">
        <v>0.08620879632560834</v>
      </c>
      <c r="G8036" t="n">
        <v>0.06584362583447392</v>
      </c>
      <c r="H8036" t="n">
        <v>-0.003713624736796634</v>
      </c>
      <c r="J8036" t="n">
        <v>0.06244341091354301</v>
      </c>
      <c r="K8036" t="n">
        <v>0.07153132945586707</v>
      </c>
      <c r="L8036" t="n">
        <v>-0.004700881793904612</v>
      </c>
      <c r="M8036" t="n">
        <v>0.1585515724596704</v>
      </c>
      <c r="N8036" t="n">
        <v>0.06956203182010696</v>
      </c>
      <c r="O8036" t="n">
        <v>-0.005477538156170836</v>
      </c>
      <c r="P8036" t="n">
        <v>0.2664066541688372</v>
      </c>
      <c r="Q8036" t="n">
        <v>0.06541895809112101</v>
      </c>
      <c r="R8036" t="n">
        <v>-0.004234250555504354</v>
      </c>
    </row>
    <row r="8037">
      <c r="F8037" t="n">
        <v>0.08622153930840731</v>
      </c>
      <c r="G8037" t="n">
        <v>0.06585190700990273</v>
      </c>
      <c r="H8037" t="n">
        <v>-0.003714738935637557</v>
      </c>
      <c r="J8037" t="n">
        <v>0.06245587501806983</v>
      </c>
      <c r="K8037" t="n">
        <v>0.07154032597573323</v>
      </c>
      <c r="L8037" t="n">
        <v>-0.004699941711554066</v>
      </c>
      <c r="M8037" t="n">
        <v>0.1584616323341701</v>
      </c>
      <c r="N8037" t="n">
        <v>0.06957078066073331</v>
      </c>
      <c r="O8037" t="n">
        <v>-0.005478633663802071</v>
      </c>
      <c r="P8037" t="n">
        <v>0.2665134065523502</v>
      </c>
      <c r="Q8037" t="n">
        <v>0.06542718585594193</v>
      </c>
      <c r="R8037" t="n">
        <v>-0.004234673980559905</v>
      </c>
    </row>
    <row r="8038">
      <c r="F8038" t="n">
        <v>0.08621046265756306</v>
      </c>
      <c r="G8038" t="n">
        <v>0.06586018818533153</v>
      </c>
      <c r="H8038" t="n">
        <v>-0.003714738935637557</v>
      </c>
      <c r="J8038" t="n">
        <v>0.06242336524111171</v>
      </c>
      <c r="K8038" t="n">
        <v>0.07154932249559939</v>
      </c>
      <c r="L8038" t="n">
        <v>-0.004701351835079885</v>
      </c>
      <c r="M8038" t="n">
        <v>0.1585259377298931</v>
      </c>
      <c r="N8038" t="n">
        <v>0.06957952950135966</v>
      </c>
      <c r="O8038" t="n">
        <v>-0.005477538156170836</v>
      </c>
      <c r="P8038" t="n">
        <v>0.2663619523859478</v>
      </c>
      <c r="Q8038" t="n">
        <v>0.06543541362076284</v>
      </c>
      <c r="R8038" t="n">
        <v>-0.004235097405615455</v>
      </c>
    </row>
    <row r="8039">
      <c r="F8039" t="n">
        <v>0.08619938554916071</v>
      </c>
      <c r="G8039" t="n">
        <v>0.06586846936076034</v>
      </c>
      <c r="H8039" t="n">
        <v>-0.003714367536023916</v>
      </c>
      <c r="J8039" t="n">
        <v>0.06242458519848015</v>
      </c>
      <c r="K8039" t="n">
        <v>0.07155831901546555</v>
      </c>
      <c r="L8039" t="n">
        <v>-0.004701351835079885</v>
      </c>
      <c r="M8039" t="n">
        <v>0.1585593939400853</v>
      </c>
      <c r="N8039" t="n">
        <v>0.06958827834198601</v>
      </c>
      <c r="O8039" t="n">
        <v>-0.005477567814349295</v>
      </c>
      <c r="P8039" t="n">
        <v>0.2665203452347943</v>
      </c>
      <c r="Q8039" t="n">
        <v>0.06544364138558377</v>
      </c>
      <c r="R8039" t="n">
        <v>-0.004233827130448804</v>
      </c>
    </row>
    <row r="8040">
      <c r="F8040" t="n">
        <v>0.08620021790444488</v>
      </c>
      <c r="G8040" t="n">
        <v>0.06587675053618916</v>
      </c>
      <c r="H8040" t="n">
        <v>-0.003713516045836566</v>
      </c>
      <c r="J8040" t="n">
        <v>0.06244829228323327</v>
      </c>
      <c r="K8040" t="n">
        <v>0.07156731553533172</v>
      </c>
      <c r="L8040" t="n">
        <v>-0.004705374448683517</v>
      </c>
      <c r="M8040" t="n">
        <v>0.158469450092922</v>
      </c>
      <c r="N8040" t="n">
        <v>0.06959702718261236</v>
      </c>
      <c r="O8040" t="n">
        <v>-0.005479211249037068</v>
      </c>
      <c r="P8040" t="n">
        <v>0.2664205287587261</v>
      </c>
      <c r="Q8040" t="n">
        <v>0.06545186915040468</v>
      </c>
      <c r="R8040" t="n">
        <v>-0.004237016308233439</v>
      </c>
    </row>
    <row r="8041">
      <c r="F8041" t="n">
        <v>0.08620104996892537</v>
      </c>
      <c r="G8041" t="n">
        <v>0.06588503171161797</v>
      </c>
      <c r="H8041" t="n">
        <v>-0.00371314473136343</v>
      </c>
      <c r="J8041" t="n">
        <v>0.06246075574649648</v>
      </c>
      <c r="K8041" t="n">
        <v>0.07157631205519788</v>
      </c>
      <c r="L8041" t="n">
        <v>-0.00470443346789186</v>
      </c>
      <c r="M8041" t="n">
        <v>0.1585029053864625</v>
      </c>
      <c r="N8041" t="n">
        <v>0.06960577602323871</v>
      </c>
      <c r="O8041" t="n">
        <v>-0.005478663437474478</v>
      </c>
      <c r="P8041" t="n">
        <v>0.2665272793530815</v>
      </c>
      <c r="Q8041" t="n">
        <v>0.0654600969152256</v>
      </c>
      <c r="R8041" t="n">
        <v>-0.004237016308233439</v>
      </c>
    </row>
    <row r="8042">
      <c r="F8042" t="n">
        <v>0.08620188174268577</v>
      </c>
      <c r="G8042" t="n">
        <v>0.06589331288704678</v>
      </c>
      <c r="H8042" t="n">
        <v>-0.003713516045836566</v>
      </c>
      <c r="J8042" t="n">
        <v>0.06245073127344272</v>
      </c>
      <c r="K8042" t="n">
        <v>0.07158530857506405</v>
      </c>
      <c r="L8042" t="n">
        <v>-0.004705374448683517</v>
      </c>
      <c r="M8042" t="n">
        <v>0.1585672112940315</v>
      </c>
      <c r="N8042" t="n">
        <v>0.06961452486386506</v>
      </c>
      <c r="O8042" t="n">
        <v>-0.005477567814349295</v>
      </c>
      <c r="P8042" t="n">
        <v>0.2664791019546436</v>
      </c>
      <c r="Q8042" t="n">
        <v>0.06546832468004653</v>
      </c>
      <c r="R8042" t="n">
        <v>-0.004237016308233439</v>
      </c>
    </row>
    <row r="8043">
      <c r="F8043" t="n">
        <v>0.08619080305520359</v>
      </c>
      <c r="G8043" t="n">
        <v>0.06590159406247559</v>
      </c>
      <c r="H8043" t="n">
        <v>-0.003713516045836566</v>
      </c>
      <c r="J8043" t="n">
        <v>0.06245195034434436</v>
      </c>
      <c r="K8043" t="n">
        <v>0.07159430509493021</v>
      </c>
      <c r="L8043" t="n">
        <v>-0.004704903958287689</v>
      </c>
      <c r="M8043" t="n">
        <v>0.1584772637282759</v>
      </c>
      <c r="N8043" t="n">
        <v>0.06962327370449141</v>
      </c>
      <c r="O8043" t="n">
        <v>-0.005477567814349295</v>
      </c>
      <c r="P8043" t="n">
        <v>0.2663792796300692</v>
      </c>
      <c r="Q8043" t="n">
        <v>0.06547655244486744</v>
      </c>
      <c r="R8043" t="n">
        <v>-0.004237016308233439</v>
      </c>
    </row>
    <row r="8044">
      <c r="F8044" t="n">
        <v>0.08619163416465501</v>
      </c>
      <c r="G8044" t="n">
        <v>0.06590987523790441</v>
      </c>
      <c r="H8044" t="n">
        <v>-0.003713035994892647</v>
      </c>
      <c r="J8044" t="n">
        <v>0.0624306807472487</v>
      </c>
      <c r="K8044" t="n">
        <v>0.07160330161479637</v>
      </c>
      <c r="L8044" t="n">
        <v>-0.00471032221780091</v>
      </c>
      <c r="M8044" t="n">
        <v>0.1585107184298765</v>
      </c>
      <c r="N8044" t="n">
        <v>0.06963202254511776</v>
      </c>
      <c r="O8044" t="n">
        <v>-0.005478144371198602</v>
      </c>
      <c r="P8044" t="n">
        <v>0.2665376719720055</v>
      </c>
      <c r="Q8044" t="n">
        <v>0.06548478020968836</v>
      </c>
      <c r="R8044" t="n">
        <v>-0.004241469542776277</v>
      </c>
    </row>
    <row r="8045">
      <c r="F8045" t="n">
        <v>0.08620437532048131</v>
      </c>
      <c r="G8045" t="n">
        <v>0.06591815641333321</v>
      </c>
      <c r="H8045" t="n">
        <v>-0.00371229353618541</v>
      </c>
      <c r="J8045" t="n">
        <v>0.06246563195129634</v>
      </c>
      <c r="K8045" t="n">
        <v>0.07161229813466254</v>
      </c>
      <c r="L8045" t="n">
        <v>-0.004709851279766737</v>
      </c>
      <c r="M8045" t="n">
        <v>0.1584824705304503</v>
      </c>
      <c r="N8045" t="n">
        <v>0.06964077138574411</v>
      </c>
      <c r="O8045" t="n">
        <v>-0.005479240109646687</v>
      </c>
      <c r="P8045" t="n">
        <v>0.2665411338958824</v>
      </c>
      <c r="Q8045" t="n">
        <v>0.06549300797450928</v>
      </c>
      <c r="R8045" t="n">
        <v>-0.004241469542776277</v>
      </c>
    </row>
    <row r="8046">
      <c r="F8046" t="n">
        <v>0.08620520593219634</v>
      </c>
      <c r="G8046" t="n">
        <v>0.06592643758876202</v>
      </c>
      <c r="H8046" t="n">
        <v>-0.003712664765539028</v>
      </c>
      <c r="J8046" t="n">
        <v>0.06243311698608676</v>
      </c>
      <c r="K8046" t="n">
        <v>0.0716212946545287</v>
      </c>
      <c r="L8046" t="n">
        <v>-0.004709380341732563</v>
      </c>
      <c r="M8046" t="n">
        <v>0.1584850732457301</v>
      </c>
      <c r="N8046" t="n">
        <v>0.06964952022637046</v>
      </c>
      <c r="O8046" t="n">
        <v>-0.005479787978870729</v>
      </c>
      <c r="P8046" t="n">
        <v>0.2665445946784755</v>
      </c>
      <c r="Q8046" t="n">
        <v>0.0655012357393302</v>
      </c>
      <c r="R8046" t="n">
        <v>-0.004241469542776277</v>
      </c>
    </row>
    <row r="8047">
      <c r="F8047" t="n">
        <v>0.08619412575070012</v>
      </c>
      <c r="G8047" t="n">
        <v>0.06593471876419083</v>
      </c>
      <c r="H8047" t="n">
        <v>-0.003712664765539028</v>
      </c>
      <c r="J8047" t="n">
        <v>0.06244557923837873</v>
      </c>
      <c r="K8047" t="n">
        <v>0.07163029117439486</v>
      </c>
      <c r="L8047" t="n">
        <v>-0.004713840824495575</v>
      </c>
      <c r="M8047" t="n">
        <v>0.1585802310622835</v>
      </c>
      <c r="N8047" t="n">
        <v>0.06965826906699681</v>
      </c>
      <c r="O8047" t="n">
        <v>-0.005478144371198602</v>
      </c>
      <c r="P8047" t="n">
        <v>0.2663931208901343</v>
      </c>
      <c r="Q8047" t="n">
        <v>0.06550946350415113</v>
      </c>
      <c r="R8047" t="n">
        <v>-0.00424019735635073</v>
      </c>
    </row>
    <row r="8048">
      <c r="F8048" t="n">
        <v>0.08621877687071418</v>
      </c>
      <c r="G8048" t="n">
        <v>0.06594299993961965</v>
      </c>
      <c r="H8048" t="n">
        <v>-0.003711813699368055</v>
      </c>
      <c r="J8048" t="n">
        <v>0.06245804145060264</v>
      </c>
      <c r="K8048" t="n">
        <v>0.07163928769426103</v>
      </c>
      <c r="L8048" t="n">
        <v>-0.004713369440413125</v>
      </c>
      <c r="M8048" t="n">
        <v>0.1585519815315766</v>
      </c>
      <c r="N8048" t="n">
        <v>0.06966701790762315</v>
      </c>
      <c r="O8048" t="n">
        <v>-0.005479815925643884</v>
      </c>
      <c r="P8048" t="n">
        <v>0.2664998679973309</v>
      </c>
      <c r="Q8048" t="n">
        <v>0.06551769126897204</v>
      </c>
      <c r="R8048" t="n">
        <v>-0.004244643376436764</v>
      </c>
    </row>
    <row r="8049">
      <c r="F8049" t="n">
        <v>0.08620769602586029</v>
      </c>
      <c r="G8049" t="n">
        <v>0.06595128111504846</v>
      </c>
      <c r="H8049" t="n">
        <v>-0.003711813699368055</v>
      </c>
      <c r="J8049" t="n">
        <v>0.06247050362251799</v>
      </c>
      <c r="K8049" t="n">
        <v>0.07164828421412719</v>
      </c>
      <c r="L8049" t="n">
        <v>-0.004713369440413125</v>
      </c>
      <c r="M8049" t="n">
        <v>0.1585237310238857</v>
      </c>
      <c r="N8049" t="n">
        <v>0.06967576674824952</v>
      </c>
      <c r="O8049" t="n">
        <v>-0.005478720072044116</v>
      </c>
      <c r="P8049" t="n">
        <v>0.2664000346741944</v>
      </c>
      <c r="Q8049" t="n">
        <v>0.06552591903379296</v>
      </c>
      <c r="R8049" t="n">
        <v>-0.00424337023805151</v>
      </c>
    </row>
    <row r="8050">
      <c r="F8050" t="n">
        <v>0.08622043622869732</v>
      </c>
      <c r="G8050" t="n">
        <v>0.06595956229047727</v>
      </c>
      <c r="H8050" t="n">
        <v>-0.003711813699368055</v>
      </c>
      <c r="J8050" t="n">
        <v>0.06243798606149024</v>
      </c>
      <c r="K8050" t="n">
        <v>0.07165728073399336</v>
      </c>
      <c r="L8050" t="n">
        <v>-0.004713840824495575</v>
      </c>
      <c r="M8050" t="n">
        <v>0.1584954795395512</v>
      </c>
      <c r="N8050" t="n">
        <v>0.06968451558887585</v>
      </c>
      <c r="O8050" t="n">
        <v>-0.005480363852443769</v>
      </c>
      <c r="P8050" t="n">
        <v>0.2664551353681255</v>
      </c>
      <c r="Q8050" t="n">
        <v>0.06553414679861387</v>
      </c>
      <c r="R8050" t="n">
        <v>-0.004243794617513261</v>
      </c>
    </row>
    <row r="8051">
      <c r="F8051" t="n">
        <v>0.08623317630739809</v>
      </c>
      <c r="G8051" t="n">
        <v>0.06596784346590608</v>
      </c>
      <c r="H8051" t="n">
        <v>-0.003711442555112544</v>
      </c>
      <c r="J8051" t="n">
        <v>0.06245044766539407</v>
      </c>
      <c r="K8051" t="n">
        <v>0.07166627725385952</v>
      </c>
      <c r="L8051" t="n">
        <v>-0.004714312208578024</v>
      </c>
      <c r="M8051" t="n">
        <v>0.1585597857587733</v>
      </c>
      <c r="N8051" t="n">
        <v>0.0696932644295022</v>
      </c>
      <c r="O8051" t="n">
        <v>-0.005480363852443769</v>
      </c>
      <c r="P8051" t="n">
        <v>0.2664069438938381</v>
      </c>
      <c r="Q8051" t="n">
        <v>0.0655423745634348</v>
      </c>
      <c r="R8051" t="n">
        <v>-0.004244643376436764</v>
      </c>
    </row>
    <row r="8052">
      <c r="F8052" t="n">
        <v>0.08619827259142201</v>
      </c>
      <c r="G8052" t="n">
        <v>0.06597612464133489</v>
      </c>
      <c r="H8052" t="n">
        <v>-0.00371133391073964</v>
      </c>
      <c r="J8052" t="n">
        <v>0.0624741543947871</v>
      </c>
      <c r="K8052" t="n">
        <v>0.07167527377372568</v>
      </c>
      <c r="L8052" t="n">
        <v>-0.004718285328008336</v>
      </c>
      <c r="M8052" t="n">
        <v>0.1585006799489341</v>
      </c>
      <c r="N8052" t="n">
        <v>0.06970201327012855</v>
      </c>
      <c r="O8052" t="n">
        <v>-0.005480390884606873</v>
      </c>
      <c r="P8052" t="n">
        <v>0.266462042996202</v>
      </c>
      <c r="Q8052" t="n">
        <v>0.06555060232825571</v>
      </c>
      <c r="R8052" t="n">
        <v>-0.004246534916586608</v>
      </c>
    </row>
    <row r="8053">
      <c r="F8053" t="n">
        <v>0.08621101209040741</v>
      </c>
      <c r="G8053" t="n">
        <v>0.06598440581676369</v>
      </c>
      <c r="H8053" t="n">
        <v>-0.003710220733201926</v>
      </c>
      <c r="J8053" t="n">
        <v>0.06247537075020998</v>
      </c>
      <c r="K8053" t="n">
        <v>0.07168427029359185</v>
      </c>
      <c r="L8053" t="n">
        <v>-0.004718285328008336</v>
      </c>
      <c r="M8053" t="n">
        <v>0.1585341328832447</v>
      </c>
      <c r="N8053" t="n">
        <v>0.06971076211075491</v>
      </c>
      <c r="O8053" t="n">
        <v>-0.00547929491602681</v>
      </c>
      <c r="P8053" t="n">
        <v>0.2664654950982505</v>
      </c>
      <c r="Q8053" t="n">
        <v>0.06555883009307663</v>
      </c>
      <c r="R8053" t="n">
        <v>-0.004247809004470372</v>
      </c>
    </row>
    <row r="8054">
      <c r="F8054" t="n">
        <v>0.08621184038204056</v>
      </c>
      <c r="G8054" t="n">
        <v>0.0659926869921925</v>
      </c>
      <c r="H8054" t="n">
        <v>-0.003710591792381164</v>
      </c>
      <c r="J8054" t="n">
        <v>0.06247658682104028</v>
      </c>
      <c r="K8054" t="n">
        <v>0.07169326681345801</v>
      </c>
      <c r="L8054" t="n">
        <v>-0.004718757156541136</v>
      </c>
      <c r="M8054" t="n">
        <v>0.1585984395551334</v>
      </c>
      <c r="N8054" t="n">
        <v>0.06971951095138125</v>
      </c>
      <c r="O8054" t="n">
        <v>-0.005479842900316841</v>
      </c>
      <c r="P8054" t="n">
        <v>0.2665205929535237</v>
      </c>
      <c r="Q8054" t="n">
        <v>0.06556705785789756</v>
      </c>
      <c r="R8054" t="n">
        <v>-0.004246959612547862</v>
      </c>
    </row>
    <row r="8055">
      <c r="F8055" t="n">
        <v>0.08623649071628288</v>
      </c>
      <c r="G8055" t="n">
        <v>0.06600096816762131</v>
      </c>
      <c r="H8055" t="n">
        <v>-0.003710220733201926</v>
      </c>
      <c r="J8055" t="n">
        <v>0.06246655707596804</v>
      </c>
      <c r="K8055" t="n">
        <v>0.07170226333332418</v>
      </c>
      <c r="L8055" t="n">
        <v>-0.004717813499475535</v>
      </c>
      <c r="M8055" t="n">
        <v>0.1585701850118967</v>
      </c>
      <c r="N8055" t="n">
        <v>0.0697282597920076</v>
      </c>
      <c r="O8055" t="n">
        <v>-0.005479842900316841</v>
      </c>
      <c r="P8055" t="n">
        <v>0.2664723958781636</v>
      </c>
      <c r="Q8055" t="n">
        <v>0.06557528562271847</v>
      </c>
      <c r="R8055" t="n">
        <v>-0.004246959612547862</v>
      </c>
    </row>
    <row r="8056">
      <c r="F8056" t="n">
        <v>0.08621349609648722</v>
      </c>
      <c r="G8056" t="n">
        <v>0.06600924934305014</v>
      </c>
      <c r="H8056" t="n">
        <v>-0.003710483200478044</v>
      </c>
      <c r="J8056" t="n">
        <v>0.06247901810830123</v>
      </c>
      <c r="K8056" t="n">
        <v>0.07171125985319034</v>
      </c>
      <c r="L8056" t="n">
        <v>-0.004723658316457198</v>
      </c>
      <c r="M8056" t="n">
        <v>0.1585727836866893</v>
      </c>
      <c r="N8056" t="n">
        <v>0.06973700863263396</v>
      </c>
      <c r="O8056" t="n">
        <v>-0.005479868902287658</v>
      </c>
      <c r="P8056" t="n">
        <v>0.2665274921404027</v>
      </c>
      <c r="Q8056" t="n">
        <v>0.06558351338753939</v>
      </c>
      <c r="R8056" t="n">
        <v>-0.004250116366843542</v>
      </c>
    </row>
    <row r="8057">
      <c r="F8057" t="n">
        <v>0.08620241218783242</v>
      </c>
      <c r="G8057" t="n">
        <v>0.06601753051847895</v>
      </c>
      <c r="H8057" t="n">
        <v>-0.003710112226352822</v>
      </c>
      <c r="J8057" t="n">
        <v>0.06245774177606569</v>
      </c>
      <c r="K8057" t="n">
        <v>0.0717202563730565</v>
      </c>
      <c r="L8057" t="n">
        <v>-0.004723186045079828</v>
      </c>
      <c r="M8057" t="n">
        <v>0.1586062363592393</v>
      </c>
      <c r="N8057" t="n">
        <v>0.06974575747326031</v>
      </c>
      <c r="O8057" t="n">
        <v>-0.005479868902287658</v>
      </c>
      <c r="P8057" t="n">
        <v>0.2664792920922276</v>
      </c>
      <c r="Q8057" t="n">
        <v>0.0655917411523603</v>
      </c>
      <c r="R8057" t="n">
        <v>-0.004250116366843542</v>
      </c>
    </row>
    <row r="8058">
      <c r="F8058" t="n">
        <v>0.08622706206741308</v>
      </c>
      <c r="G8058" t="n">
        <v>0.06602581169390775</v>
      </c>
      <c r="H8058" t="n">
        <v>-0.003710483200478044</v>
      </c>
      <c r="J8058" t="n">
        <v>0.06245895646403322</v>
      </c>
      <c r="K8058" t="n">
        <v>0.07172925289292266</v>
      </c>
      <c r="L8058" t="n">
        <v>-0.004723658316457198</v>
      </c>
      <c r="M8058" t="n">
        <v>0.1586088343840102</v>
      </c>
      <c r="N8058" t="n">
        <v>0.06975450631388665</v>
      </c>
      <c r="O8058" t="n">
        <v>-0.005479868902287658</v>
      </c>
      <c r="P8058" t="n">
        <v>0.2664310902131157</v>
      </c>
      <c r="Q8058" t="n">
        <v>0.06559996891718123</v>
      </c>
      <c r="R8058" t="n">
        <v>-0.004250541378480226</v>
      </c>
    </row>
    <row r="8059">
      <c r="F8059" t="n">
        <v>0.08622788899439382</v>
      </c>
      <c r="G8059" t="n">
        <v>0.06603409286933655</v>
      </c>
      <c r="H8059" t="n">
        <v>-0.003710483200478044</v>
      </c>
      <c r="J8059" t="n">
        <v>0.06247141688377447</v>
      </c>
      <c r="K8059" t="n">
        <v>0.07173824941278883</v>
      </c>
      <c r="L8059" t="n">
        <v>-0.004722713773702458</v>
      </c>
      <c r="M8059" t="n">
        <v>0.1586114319541552</v>
      </c>
      <c r="N8059" t="n">
        <v>0.06976325515451301</v>
      </c>
      <c r="O8059" t="n">
        <v>-0.005480416943982057</v>
      </c>
      <c r="P8059" t="n">
        <v>0.2664345351217426</v>
      </c>
      <c r="Q8059" t="n">
        <v>0.06560819668200214</v>
      </c>
      <c r="R8059" t="n">
        <v>-0.004250541378480226</v>
      </c>
    </row>
    <row r="8060">
      <c r="F8060" t="n">
        <v>0.08621680405244019</v>
      </c>
      <c r="G8060" t="n">
        <v>0.06604237404476537</v>
      </c>
      <c r="H8060" t="n">
        <v>-0.00370852004979429</v>
      </c>
      <c r="J8060" t="n">
        <v>0.06245013884537556</v>
      </c>
      <c r="K8060" t="n">
        <v>0.071747245932655</v>
      </c>
      <c r="L8060" t="n">
        <v>-0.004727126083009552</v>
      </c>
      <c r="M8060" t="n">
        <v>0.1586140290698779</v>
      </c>
      <c r="N8060" t="n">
        <v>0.06977200399513936</v>
      </c>
      <c r="O8060" t="n">
        <v>-0.00548153822799343</v>
      </c>
      <c r="P8060" t="n">
        <v>0.2665412768144291</v>
      </c>
      <c r="Q8060" t="n">
        <v>0.06561642444682306</v>
      </c>
      <c r="R8060" t="n">
        <v>-0.004253264843647452</v>
      </c>
    </row>
    <row r="8061">
      <c r="F8061" t="n">
        <v>0.08621763031838638</v>
      </c>
      <c r="G8061" t="n">
        <v>0.06605065522019418</v>
      </c>
      <c r="H8061" t="n">
        <v>-0.00370852004979429</v>
      </c>
      <c r="J8061" t="n">
        <v>0.0624513525555547</v>
      </c>
      <c r="K8061" t="n">
        <v>0.07175624245252116</v>
      </c>
      <c r="L8061" t="n">
        <v>-0.004728071508226154</v>
      </c>
      <c r="M8061" t="n">
        <v>0.1585857702399071</v>
      </c>
      <c r="N8061" t="n">
        <v>0.06978075283576571</v>
      </c>
      <c r="O8061" t="n">
        <v>-0.005482086327006328</v>
      </c>
      <c r="P8061" t="n">
        <v>0.2664930708215053</v>
      </c>
      <c r="Q8061" t="n">
        <v>0.06562465221164397</v>
      </c>
      <c r="R8061" t="n">
        <v>-0.004253264843647452</v>
      </c>
    </row>
    <row r="8062">
      <c r="F8062" t="n">
        <v>0.08623036804019567</v>
      </c>
      <c r="G8062" t="n">
        <v>0.06605893639562299</v>
      </c>
      <c r="H8062" t="n">
        <v>-0.00370852004979429</v>
      </c>
      <c r="J8062" t="n">
        <v>0.06248630512369141</v>
      </c>
      <c r="K8062" t="n">
        <v>0.07176523897238732</v>
      </c>
      <c r="L8062" t="n">
        <v>-0.004728071508226154</v>
      </c>
      <c r="M8062" t="n">
        <v>0.1586192219388711</v>
      </c>
      <c r="N8062" t="n">
        <v>0.06978950167639204</v>
      </c>
      <c r="O8062" t="n">
        <v>-0.005482086327006328</v>
      </c>
      <c r="P8062" t="n">
        <v>0.2665998119521901</v>
      </c>
      <c r="Q8062" t="n">
        <v>0.0656328799764649</v>
      </c>
      <c r="R8062" t="n">
        <v>-0.004253690170131817</v>
      </c>
    </row>
    <row r="8063">
      <c r="F8063" t="n">
        <v>0.08621928198321289</v>
      </c>
      <c r="G8063" t="n">
        <v>0.0660672175710518</v>
      </c>
      <c r="H8063" t="n">
        <v>-0.003708782464770554</v>
      </c>
      <c r="J8063" t="n">
        <v>0.06247627212362943</v>
      </c>
      <c r="K8063" t="n">
        <v>0.07177423549225348</v>
      </c>
      <c r="L8063" t="n">
        <v>-0.004727126083009552</v>
      </c>
      <c r="M8063" t="n">
        <v>0.1585601056714149</v>
      </c>
      <c r="N8063" t="n">
        <v>0.06979825051701841</v>
      </c>
      <c r="O8063" t="n">
        <v>-0.00548153822799343</v>
      </c>
      <c r="P8063" t="n">
        <v>0.266603253326735</v>
      </c>
      <c r="Q8063" t="n">
        <v>0.06564110774128581</v>
      </c>
      <c r="R8063" t="n">
        <v>-0.004252839517163087</v>
      </c>
    </row>
    <row r="8064">
      <c r="F8064" t="n">
        <v>0.08620819547223867</v>
      </c>
      <c r="G8064" t="n">
        <v>0.06607549874648062</v>
      </c>
      <c r="H8064" t="n">
        <v>-0.003707670052513574</v>
      </c>
      <c r="J8064" t="n">
        <v>0.0624549919709657</v>
      </c>
      <c r="K8064" t="n">
        <v>0.07178323201211964</v>
      </c>
      <c r="L8064" t="n">
        <v>-0.004731049025143493</v>
      </c>
      <c r="M8064" t="n">
        <v>0.1585318441824842</v>
      </c>
      <c r="N8064" t="n">
        <v>0.06980699935764476</v>
      </c>
      <c r="O8064" t="n">
        <v>-0.005481562454453158</v>
      </c>
      <c r="P8064" t="n">
        <v>0.2664517425413993</v>
      </c>
      <c r="Q8064" t="n">
        <v>0.06564933550610673</v>
      </c>
      <c r="R8064" t="n">
        <v>-0.004256830646707372</v>
      </c>
    </row>
    <row r="8065">
      <c r="F8065" t="n">
        <v>0.08622093249250841</v>
      </c>
      <c r="G8065" t="n">
        <v>0.06608377992190943</v>
      </c>
      <c r="H8065" t="n">
        <v>-0.003708782464770554</v>
      </c>
      <c r="J8065" t="n">
        <v>0.06247869802746558</v>
      </c>
      <c r="K8065" t="n">
        <v>0.07179222853198582</v>
      </c>
      <c r="L8065" t="n">
        <v>-0.004731995329578964</v>
      </c>
      <c r="M8065" t="n">
        <v>0.1585652947803307</v>
      </c>
      <c r="N8065" t="n">
        <v>0.0698157481982711</v>
      </c>
      <c r="O8065" t="n">
        <v>-0.005482658766944049</v>
      </c>
      <c r="P8065" t="n">
        <v>0.2664551806003501</v>
      </c>
      <c r="Q8065" t="n">
        <v>0.06565756327092764</v>
      </c>
      <c r="R8065" t="n">
        <v>-0.004256405006206752</v>
      </c>
    </row>
    <row r="8066">
      <c r="F8066" t="n">
        <v>0.08622175731404084</v>
      </c>
      <c r="G8066" t="n">
        <v>0.06609206109733823</v>
      </c>
      <c r="H8066" t="n">
        <v>-0.003707670052513574</v>
      </c>
      <c r="J8066" t="n">
        <v>0.06246866368344832</v>
      </c>
      <c r="K8066" t="n">
        <v>0.07180122505185198</v>
      </c>
      <c r="L8066" t="n">
        <v>-0.004731995329578964</v>
      </c>
      <c r="M8066" t="n">
        <v>0.1585987454438881</v>
      </c>
      <c r="N8066" t="n">
        <v>0.06982449703889745</v>
      </c>
      <c r="O8066" t="n">
        <v>-0.005482110610698603</v>
      </c>
      <c r="P8066" t="n">
        <v>0.2665619195712544</v>
      </c>
      <c r="Q8066" t="n">
        <v>0.06566579103574857</v>
      </c>
      <c r="R8066" t="n">
        <v>-0.004255979365706131</v>
      </c>
    </row>
    <row r="8067">
      <c r="F8067" t="n">
        <v>0.08623449400440912</v>
      </c>
      <c r="G8067" t="n">
        <v>0.06610034227276704</v>
      </c>
      <c r="H8067" t="n">
        <v>-0.003707670052513574</v>
      </c>
      <c r="J8067" t="n">
        <v>0.06248112278558246</v>
      </c>
      <c r="K8067" t="n">
        <v>0.07181022157171814</v>
      </c>
      <c r="L8067" t="n">
        <v>-0.0047359019781891</v>
      </c>
      <c r="M8067" t="n">
        <v>0.1586321961732243</v>
      </c>
      <c r="N8067" t="n">
        <v>0.0698332458795238</v>
      </c>
      <c r="O8067" t="n">
        <v>-0.005482658766944049</v>
      </c>
      <c r="P8067" t="n">
        <v>0.2666170074043442</v>
      </c>
      <c r="Q8067" t="n">
        <v>0.06567401880056949</v>
      </c>
      <c r="R8067" t="n">
        <v>-0.004257256287207993</v>
      </c>
    </row>
    <row r="8068">
      <c r="F8068" t="n">
        <v>0.08621149385140008</v>
      </c>
      <c r="G8068" t="n">
        <v>0.06610862344819586</v>
      </c>
      <c r="H8068" t="n">
        <v>-0.003707561728698054</v>
      </c>
      <c r="J8068" t="n">
        <v>0.0624598405170823</v>
      </c>
      <c r="K8068" t="n">
        <v>0.0718192180915843</v>
      </c>
      <c r="L8068" t="n">
        <v>-0.0047359019781891</v>
      </c>
      <c r="M8068" t="n">
        <v>0.1585730750458931</v>
      </c>
      <c r="N8068" t="n">
        <v>0.06984199472015015</v>
      </c>
      <c r="O8068" t="n">
        <v>-0.00548323034632473</v>
      </c>
      <c r="P8068" t="n">
        <v>0.2664654879265085</v>
      </c>
      <c r="Q8068" t="n">
        <v>0.0656822465653904</v>
      </c>
      <c r="R8068" t="n">
        <v>-0.004260388725132147</v>
      </c>
    </row>
    <row r="8069">
      <c r="F8069" t="n">
        <v>0.08622423004717894</v>
      </c>
      <c r="G8069" t="n">
        <v>0.06611690462362467</v>
      </c>
      <c r="H8069" t="n">
        <v>-0.003707191009597094</v>
      </c>
      <c r="J8069" t="n">
        <v>0.06246105193690288</v>
      </c>
      <c r="K8069" t="n">
        <v>0.07182821461145046</v>
      </c>
      <c r="L8069" t="n">
        <v>-0.004736375568386918</v>
      </c>
      <c r="M8069" t="n">
        <v>0.1585756675624788</v>
      </c>
      <c r="N8069" t="n">
        <v>0.06985074356077652</v>
      </c>
      <c r="O8069" t="n">
        <v>-0.00548323034632473</v>
      </c>
      <c r="P8069" t="n">
        <v>0.2665205734755418</v>
      </c>
      <c r="Q8069" t="n">
        <v>0.06569047433021132</v>
      </c>
      <c r="R8069" t="n">
        <v>-0.004259536817768594</v>
      </c>
    </row>
    <row r="8070">
      <c r="F8070" t="n">
        <v>0.08622505371468364</v>
      </c>
      <c r="G8070" t="n">
        <v>0.06612518579905348</v>
      </c>
      <c r="H8070" t="n">
        <v>-0.003707561728698054</v>
      </c>
      <c r="J8070" t="n">
        <v>0.06246226306972914</v>
      </c>
      <c r="K8070" t="n">
        <v>0.07183721113131662</v>
      </c>
      <c r="L8070" t="n">
        <v>-0.0047359019781891</v>
      </c>
      <c r="M8070" t="n">
        <v>0.1586091174527327</v>
      </c>
      <c r="N8070" t="n">
        <v>0.06985949240140285</v>
      </c>
      <c r="O8070" t="n">
        <v>-0.005482682132932775</v>
      </c>
      <c r="P8070" t="n">
        <v>0.2665240061685792</v>
      </c>
      <c r="Q8070" t="n">
        <v>0.06569870209503224</v>
      </c>
      <c r="R8070" t="n">
        <v>-0.004260388725132147</v>
      </c>
    </row>
    <row r="8071">
      <c r="F8071" t="n">
        <v>0.08624970206787576</v>
      </c>
      <c r="G8071" t="n">
        <v>0.06613346697448229</v>
      </c>
      <c r="H8071" t="n">
        <v>-0.003706820290496135</v>
      </c>
      <c r="J8071" t="n">
        <v>0.0624747213875444</v>
      </c>
      <c r="K8071" t="n">
        <v>0.0718462076511828</v>
      </c>
      <c r="L8071" t="n">
        <v>-0.004736375568386918</v>
      </c>
      <c r="M8071" t="n">
        <v>0.1586117093240939</v>
      </c>
      <c r="N8071" t="n">
        <v>0.0698682412420292</v>
      </c>
      <c r="O8071" t="n">
        <v>-0.005482133919540821</v>
      </c>
      <c r="P8071" t="n">
        <v>0.2664757849757715</v>
      </c>
      <c r="Q8071" t="n">
        <v>0.06570692985985316</v>
      </c>
      <c r="R8071" t="n">
        <v>-0.004260388725132147</v>
      </c>
    </row>
    <row r="8072">
      <c r="F8072" t="n">
        <v>0.0862505253234859</v>
      </c>
      <c r="G8072" t="n">
        <v>0.0661417481499111</v>
      </c>
      <c r="H8072" t="n">
        <v>-0.003707082670398514</v>
      </c>
      <c r="J8072" t="n">
        <v>0.06247593206698364</v>
      </c>
      <c r="K8072" t="n">
        <v>0.07185520417104896</v>
      </c>
      <c r="L8072" t="n">
        <v>-0.004740265406924777</v>
      </c>
      <c r="M8072" t="n">
        <v>0.1586451590877626</v>
      </c>
      <c r="N8072" t="n">
        <v>0.06987699008265555</v>
      </c>
      <c r="O8072" t="n">
        <v>-0.005483252793836748</v>
      </c>
      <c r="P8072" t="n">
        <v>0.2665825212152072</v>
      </c>
      <c r="Q8072" t="n">
        <v>0.06571515762467407</v>
      </c>
      <c r="R8072" t="n">
        <v>-0.004262660241580138</v>
      </c>
    </row>
    <row r="8073">
      <c r="F8073" t="n">
        <v>0.08625134829090733</v>
      </c>
      <c r="G8073" t="n">
        <v>0.06615002932533991</v>
      </c>
      <c r="H8073" t="n">
        <v>-0.003707082670398514</v>
      </c>
      <c r="J8073" t="n">
        <v>0.06246589474468758</v>
      </c>
      <c r="K8073" t="n">
        <v>0.07186420069091512</v>
      </c>
      <c r="L8073" t="n">
        <v>-0.00474073943346547</v>
      </c>
      <c r="M8073" t="n">
        <v>0.1585551745046009</v>
      </c>
      <c r="N8073" t="n">
        <v>0.06988573892328191</v>
      </c>
      <c r="O8073" t="n">
        <v>-0.005482156252932072</v>
      </c>
      <c r="P8073" t="n">
        <v>0.2665342973950909</v>
      </c>
      <c r="Q8073" t="n">
        <v>0.065723385389495</v>
      </c>
      <c r="R8073" t="n">
        <v>-0.004263512773628454</v>
      </c>
    </row>
    <row r="8074">
      <c r="F8074" t="n">
        <v>0.08621643276872271</v>
      </c>
      <c r="G8074" t="n">
        <v>0.06615831050076872</v>
      </c>
      <c r="H8074" t="n">
        <v>-0.003707082670398514</v>
      </c>
      <c r="J8074" t="n">
        <v>0.06248960039849479</v>
      </c>
      <c r="K8074" t="n">
        <v>0.07187319721078128</v>
      </c>
      <c r="L8074" t="n">
        <v>-0.004740265406924777</v>
      </c>
      <c r="M8074" t="n">
        <v>0.1586194822273972</v>
      </c>
      <c r="N8074" t="n">
        <v>0.06989448776390825</v>
      </c>
      <c r="O8074" t="n">
        <v>-0.005482156252932072</v>
      </c>
      <c r="P8074" t="n">
        <v>0.2665377255195924</v>
      </c>
      <c r="Q8074" t="n">
        <v>0.06573161315431592</v>
      </c>
      <c r="R8074" t="n">
        <v>-0.004262660241580138</v>
      </c>
    </row>
    <row r="8075">
      <c r="F8075" t="n">
        <v>0.08624108054546183</v>
      </c>
      <c r="G8075" t="n">
        <v>0.06616659167619753</v>
      </c>
      <c r="H8075" t="n">
        <v>-0.003705492038398552</v>
      </c>
      <c r="J8075" t="n">
        <v>0.06246831442350513</v>
      </c>
      <c r="K8075" t="n">
        <v>0.07188219373064744</v>
      </c>
      <c r="L8075" t="n">
        <v>-0.004739791380384085</v>
      </c>
      <c r="M8075" t="n">
        <v>0.1586220722922505</v>
      </c>
      <c r="N8075" t="n">
        <v>0.0699032366045346</v>
      </c>
      <c r="O8075" t="n">
        <v>-0.00548270452338441</v>
      </c>
      <c r="P8075" t="n">
        <v>0.2666444607323587</v>
      </c>
      <c r="Q8075" t="n">
        <v>0.06573984091913683</v>
      </c>
      <c r="R8075" t="n">
        <v>-0.004262660241580138</v>
      </c>
    </row>
    <row r="8076">
      <c r="F8076" t="n">
        <v>0.08625381546487459</v>
      </c>
      <c r="G8076" t="n">
        <v>0.06617487285162635</v>
      </c>
      <c r="H8076" t="n">
        <v>-0.003705862587602392</v>
      </c>
      <c r="J8076" t="n">
        <v>0.06248077190829199</v>
      </c>
      <c r="K8076" t="n">
        <v>0.0718911902505136</v>
      </c>
      <c r="L8076" t="n">
        <v>-0.004744137923761375</v>
      </c>
      <c r="M8076" t="n">
        <v>0.1585938025257333</v>
      </c>
      <c r="N8076" t="n">
        <v>0.06991198544516096</v>
      </c>
      <c r="O8076" t="n">
        <v>-0.005482725937698301</v>
      </c>
      <c r="P8076" t="n">
        <v>0.266544578341848</v>
      </c>
      <c r="Q8076" t="n">
        <v>0.06574806868395774</v>
      </c>
      <c r="R8076" t="n">
        <v>-0.004265775240888536</v>
      </c>
    </row>
    <row r="8077">
      <c r="F8077" t="n">
        <v>0.08621889833913049</v>
      </c>
      <c r="G8077" t="n">
        <v>0.06618315402705516</v>
      </c>
      <c r="H8077" t="n">
        <v>-0.003705862587602392</v>
      </c>
      <c r="J8077" t="n">
        <v>0.06250447754495936</v>
      </c>
      <c r="K8077" t="n">
        <v>0.07190018677037978</v>
      </c>
      <c r="L8077" t="n">
        <v>-0.004745561307476874</v>
      </c>
      <c r="M8077" t="n">
        <v>0.1586272510688073</v>
      </c>
      <c r="N8077" t="n">
        <v>0.06992073428578731</v>
      </c>
      <c r="O8077" t="n">
        <v>-0.005483274265124813</v>
      </c>
      <c r="P8077" t="n">
        <v>0.2664963482392165</v>
      </c>
      <c r="Q8077" t="n">
        <v>0.06575629644877867</v>
      </c>
      <c r="R8077" t="n">
        <v>-0.004266201818412625</v>
      </c>
    </row>
    <row r="8078">
      <c r="F8078" t="n">
        <v>0.08625545880810724</v>
      </c>
      <c r="G8078" t="n">
        <v>0.06619143520248397</v>
      </c>
      <c r="H8078" t="n">
        <v>-0.003706233136806231</v>
      </c>
      <c r="J8078" t="n">
        <v>0.06249443841991063</v>
      </c>
      <c r="K8078" t="n">
        <v>0.07190918329024594</v>
      </c>
      <c r="L8078" t="n">
        <v>-0.004745561307476874</v>
      </c>
      <c r="M8078" t="n">
        <v>0.1586298397809182</v>
      </c>
      <c r="N8078" t="n">
        <v>0.06992948312641364</v>
      </c>
      <c r="O8078" t="n">
        <v>-0.005483822592551326</v>
      </c>
      <c r="P8078" t="n">
        <v>0.2666030817374946</v>
      </c>
      <c r="Q8078" t="n">
        <v>0.06576452421359959</v>
      </c>
      <c r="R8078" t="n">
        <v>-0.004265348663364447</v>
      </c>
    </row>
    <row r="8079">
      <c r="F8079" t="n">
        <v>0.08624436690349127</v>
      </c>
      <c r="G8079" t="n">
        <v>0.06619971637791278</v>
      </c>
      <c r="H8079" t="n">
        <v>-0.003706233136806231</v>
      </c>
      <c r="J8079" t="n">
        <v>0.06250689564440227</v>
      </c>
      <c r="K8079" t="n">
        <v>0.0719181798101121</v>
      </c>
      <c r="L8079" t="n">
        <v>-0.004744612384999874</v>
      </c>
      <c r="M8079" t="n">
        <v>0.1586015678857339</v>
      </c>
      <c r="N8079" t="n">
        <v>0.06993823196704001</v>
      </c>
      <c r="O8079" t="n">
        <v>-0.005482725937698301</v>
      </c>
      <c r="P8079" t="n">
        <v>0.2665548490077513</v>
      </c>
      <c r="Q8079" t="n">
        <v>0.0657727519784205</v>
      </c>
      <c r="R8079" t="n">
        <v>-0.004266628395936714</v>
      </c>
    </row>
    <row r="8080">
      <c r="F8080" t="n">
        <v>0.08624518777385172</v>
      </c>
      <c r="G8080" t="n">
        <v>0.06620799755334159</v>
      </c>
      <c r="H8080" t="n">
        <v>-0.003704272458382541</v>
      </c>
      <c r="J8080" t="n">
        <v>0.06250810426124846</v>
      </c>
      <c r="K8080" t="n">
        <v>0.07192717632997826</v>
      </c>
      <c r="L8080" t="n">
        <v>-0.004748467939562612</v>
      </c>
      <c r="M8080" t="n">
        <v>0.1586041554382798</v>
      </c>
      <c r="N8080" t="n">
        <v>0.06994698080766636</v>
      </c>
      <c r="O8080" t="n">
        <v>-0.005483294759588527</v>
      </c>
      <c r="P8080" t="n">
        <v>0.2666099261052564</v>
      </c>
      <c r="Q8080" t="n">
        <v>0.06578097974324142</v>
      </c>
      <c r="R8080" t="n">
        <v>-0.004269735555296735</v>
      </c>
    </row>
    <row r="8081">
      <c r="F8081" t="n">
        <v>0.08623409504793231</v>
      </c>
      <c r="G8081" t="n">
        <v>0.06621627872877039</v>
      </c>
      <c r="H8081" t="n">
        <v>-0.003705383851259343</v>
      </c>
      <c r="J8081" t="n">
        <v>0.06249806390778119</v>
      </c>
      <c r="K8081" t="n">
        <v>0.07193617284984442</v>
      </c>
      <c r="L8081" t="n">
        <v>-0.004749892622412766</v>
      </c>
      <c r="M8081" t="n">
        <v>0.1586376032150255</v>
      </c>
      <c r="N8081" t="n">
        <v>0.06995572964829271</v>
      </c>
      <c r="O8081" t="n">
        <v>-0.005484391528217308</v>
      </c>
      <c r="P8081" t="n">
        <v>0.2665616904062256</v>
      </c>
      <c r="Q8081" t="n">
        <v>0.06578920750806234</v>
      </c>
      <c r="R8081" t="n">
        <v>-0.004269735555296735</v>
      </c>
    </row>
    <row r="8082">
      <c r="F8082" t="n">
        <v>0.08623491526137152</v>
      </c>
      <c r="G8082" t="n">
        <v>0.0662245599041992</v>
      </c>
      <c r="H8082" t="n">
        <v>-0.003704272458382541</v>
      </c>
      <c r="J8082" t="n">
        <v>0.06247677422150572</v>
      </c>
      <c r="K8082" t="n">
        <v>0.07194516936971058</v>
      </c>
      <c r="L8082" t="n">
        <v>-0.004748942833845997</v>
      </c>
      <c r="M8082" t="n">
        <v>0.1586710510592511</v>
      </c>
      <c r="N8082" t="n">
        <v>0.06996447848891904</v>
      </c>
      <c r="O8082" t="n">
        <v>-0.005483843143902918</v>
      </c>
      <c r="P8082" t="n">
        <v>0.2666684224135805</v>
      </c>
      <c r="Q8082" t="n">
        <v>0.06579743527288326</v>
      </c>
      <c r="R8082" t="n">
        <v>-0.004269308667118841</v>
      </c>
    </row>
    <row r="8083">
      <c r="F8083" t="n">
        <v>0.0862357351875148</v>
      </c>
      <c r="G8083" t="n">
        <v>0.06623284107962801</v>
      </c>
      <c r="H8083" t="n">
        <v>-0.003705013386967076</v>
      </c>
      <c r="J8083" t="n">
        <v>0.06247798160926041</v>
      </c>
      <c r="K8083" t="n">
        <v>0.07195416588957676</v>
      </c>
      <c r="L8083" t="n">
        <v>-0.004748942833845997</v>
      </c>
      <c r="M8083" t="n">
        <v>0.1585810542048668</v>
      </c>
      <c r="N8083" t="n">
        <v>0.0699732273295454</v>
      </c>
      <c r="O8083" t="n">
        <v>-0.005483843143902918</v>
      </c>
      <c r="P8083" t="n">
        <v>0.2665685272346174</v>
      </c>
      <c r="Q8083" t="n">
        <v>0.06580566303770417</v>
      </c>
      <c r="R8083" t="n">
        <v>-0.004268454890763053</v>
      </c>
    </row>
    <row r="8084">
      <c r="F8084" t="n">
        <v>0.08626038193597771</v>
      </c>
      <c r="G8084" t="n">
        <v>0.06624112225505684</v>
      </c>
      <c r="H8084" t="n">
        <v>-0.003703423679777273</v>
      </c>
      <c r="J8084" t="n">
        <v>0.06247918870784457</v>
      </c>
      <c r="K8084" t="n">
        <v>0.07196316240944292</v>
      </c>
      <c r="L8084" t="n">
        <v>-0.004754207326229739</v>
      </c>
      <c r="M8084" t="n">
        <v>0.1585836396998421</v>
      </c>
      <c r="N8084" t="n">
        <v>0.06998197617017175</v>
      </c>
      <c r="O8084" t="n">
        <v>-0.005484959599975499</v>
      </c>
      <c r="P8084" t="n">
        <v>0.2666752583237176</v>
      </c>
      <c r="Q8084" t="n">
        <v>0.06581389080252509</v>
      </c>
      <c r="R8084" t="n">
        <v>-0.004271979818984523</v>
      </c>
    </row>
    <row r="8085">
      <c r="F8085" t="n">
        <v>0.08626120145165005</v>
      </c>
      <c r="G8085" t="n">
        <v>0.06624940343048565</v>
      </c>
      <c r="H8085" t="n">
        <v>-0.00370416443858911</v>
      </c>
      <c r="J8085" t="n">
        <v>0.06248039551710273</v>
      </c>
      <c r="K8085" t="n">
        <v>0.07197215892930908</v>
      </c>
      <c r="L8085" t="n">
        <v>-0.004754207326229739</v>
      </c>
      <c r="M8085" t="n">
        <v>0.158678809871559</v>
      </c>
      <c r="N8085" t="n">
        <v>0.0699907250107981</v>
      </c>
      <c r="O8085" t="n">
        <v>-0.005485508041091386</v>
      </c>
      <c r="P8085" t="n">
        <v>0.2666786745644998</v>
      </c>
      <c r="Q8085" t="n">
        <v>0.06582211856734602</v>
      </c>
      <c r="R8085" t="n">
        <v>-0.00427283421494832</v>
      </c>
    </row>
    <row r="8086">
      <c r="F8086" t="n">
        <v>0.08622627952439657</v>
      </c>
      <c r="G8086" t="n">
        <v>0.06625768460591445</v>
      </c>
      <c r="H8086" t="n">
        <v>-0.003703423679777273</v>
      </c>
      <c r="J8086" t="n">
        <v>0.06249285132201166</v>
      </c>
      <c r="K8086" t="n">
        <v>0.07198115544917524</v>
      </c>
      <c r="L8086" t="n">
        <v>-0.004752781349227271</v>
      </c>
      <c r="M8086" t="n">
        <v>0.1585888093424124</v>
      </c>
      <c r="N8086" t="n">
        <v>0.06999947385142445</v>
      </c>
      <c r="O8086" t="n">
        <v>-0.005484959599975499</v>
      </c>
      <c r="P8086" t="n">
        <v>0.2665787739075886</v>
      </c>
      <c r="Q8086" t="n">
        <v>0.06583034633216693</v>
      </c>
      <c r="R8086" t="n">
        <v>-0.004271552621002625</v>
      </c>
    </row>
    <row r="8087">
      <c r="F8087" t="n">
        <v>0.08625092582128442</v>
      </c>
      <c r="G8087" t="n">
        <v>0.06626596578134325</v>
      </c>
      <c r="H8087" t="n">
        <v>-0.003703423679777273</v>
      </c>
      <c r="J8087" t="n">
        <v>0.06250530707855387</v>
      </c>
      <c r="K8087" t="n">
        <v>0.0719901519690414</v>
      </c>
      <c r="L8087" t="n">
        <v>-0.004758505340343691</v>
      </c>
      <c r="M8087" t="n">
        <v>0.1586839801671292</v>
      </c>
      <c r="N8087" t="n">
        <v>0.0700082226920508</v>
      </c>
      <c r="O8087" t="n">
        <v>-0.005484411158859614</v>
      </c>
      <c r="P8087" t="n">
        <v>0.2666855036172875</v>
      </c>
      <c r="Q8087" t="n">
        <v>0.06583857409698785</v>
      </c>
      <c r="R8087" t="n">
        <v>-0.00427283421494832</v>
      </c>
    </row>
    <row r="8088">
      <c r="F8088" t="n">
        <v>0.08625174439404991</v>
      </c>
      <c r="G8088" t="n">
        <v>0.06627424695677207</v>
      </c>
      <c r="H8088" t="n">
        <v>-0.00370294545216003</v>
      </c>
      <c r="J8088" t="n">
        <v>0.06249526373374024</v>
      </c>
      <c r="K8088" t="n">
        <v>0.07199914848890758</v>
      </c>
      <c r="L8088" t="n">
        <v>-0.004757553829577776</v>
      </c>
      <c r="M8088" t="n">
        <v>0.1586557021577676</v>
      </c>
      <c r="N8088" t="n">
        <v>0.07001697153267715</v>
      </c>
      <c r="O8088" t="n">
        <v>-0.005484978309135786</v>
      </c>
      <c r="P8088" t="n">
        <v>0.2665855993093498</v>
      </c>
      <c r="Q8088" t="n">
        <v>0.06584680186180876</v>
      </c>
      <c r="R8088" t="n">
        <v>-0.004274641817333997</v>
      </c>
    </row>
    <row r="8089">
      <c r="F8089" t="n">
        <v>0.08625256267999186</v>
      </c>
      <c r="G8089" t="n">
        <v>0.06628252813220088</v>
      </c>
      <c r="H8089" t="n">
        <v>-0.003702575157614814</v>
      </c>
      <c r="J8089" t="n">
        <v>0.06251896879861805</v>
      </c>
      <c r="K8089" t="n">
        <v>0.07200814500877374</v>
      </c>
      <c r="L8089" t="n">
        <v>-0.004758029584960733</v>
      </c>
      <c r="M8089" t="n">
        <v>0.1586274231831895</v>
      </c>
      <c r="N8089" t="n">
        <v>0.0700257203733035</v>
      </c>
      <c r="O8089" t="n">
        <v>-0.005484978309135786</v>
      </c>
      <c r="P8089" t="n">
        <v>0.2666406691970723</v>
      </c>
      <c r="Q8089" t="n">
        <v>0.06585502962662969</v>
      </c>
      <c r="R8089" t="n">
        <v>-0.004274641817333997</v>
      </c>
    </row>
    <row r="8090">
      <c r="F8090" t="n">
        <v>0.08626529472514054</v>
      </c>
      <c r="G8090" t="n">
        <v>0.06629080930762969</v>
      </c>
      <c r="H8090" t="n">
        <v>-0.00370294545216003</v>
      </c>
      <c r="J8090" t="n">
        <v>0.06249767498556177</v>
      </c>
      <c r="K8090" t="n">
        <v>0.0720171415286399</v>
      </c>
      <c r="L8090" t="n">
        <v>-0.004757553829577776</v>
      </c>
      <c r="M8090" t="n">
        <v>0.1586300062443574</v>
      </c>
      <c r="N8090" t="n">
        <v>0.07003446921392985</v>
      </c>
      <c r="O8090" t="n">
        <v>-0.005485526806966699</v>
      </c>
      <c r="P8090" t="n">
        <v>0.2666440793819032</v>
      </c>
      <c r="Q8090" t="n">
        <v>0.0658632573914506</v>
      </c>
      <c r="R8090" t="n">
        <v>-0.004275924338131277</v>
      </c>
    </row>
    <row r="8091">
      <c r="F8091" t="n">
        <v>0.08625419839173938</v>
      </c>
      <c r="G8091" t="n">
        <v>0.0662990904830585</v>
      </c>
      <c r="H8091" t="n">
        <v>-0.00370294545216003</v>
      </c>
      <c r="J8091" t="n">
        <v>0.06248763028810114</v>
      </c>
      <c r="K8091" t="n">
        <v>0.07202613804850606</v>
      </c>
      <c r="L8091" t="n">
        <v>-0.004758505340343691</v>
      </c>
      <c r="M8091" t="n">
        <v>0.1586943153752791</v>
      </c>
      <c r="N8091" t="n">
        <v>0.0700432180545562</v>
      </c>
      <c r="O8091" t="n">
        <v>-0.005484429811304873</v>
      </c>
      <c r="P8091" t="n">
        <v>0.2665958288408489</v>
      </c>
      <c r="Q8091" t="n">
        <v>0.06587148515627152</v>
      </c>
      <c r="R8091" t="n">
        <v>-0.004275924338131277</v>
      </c>
    </row>
    <row r="8092">
      <c r="F8092" t="n">
        <v>0.08626693002715617</v>
      </c>
      <c r="G8092" t="n">
        <v>0.06630737165848732</v>
      </c>
      <c r="H8092" t="n">
        <v>-0.00370172689613107</v>
      </c>
      <c r="J8092" t="n">
        <v>0.06248883506772497</v>
      </c>
      <c r="K8092" t="n">
        <v>0.07203513456837222</v>
      </c>
      <c r="L8092" t="n">
        <v>-0.004761834219326655</v>
      </c>
      <c r="M8092" t="n">
        <v>0.1586968980570486</v>
      </c>
      <c r="N8092" t="n">
        <v>0.07005196689518255</v>
      </c>
      <c r="O8092" t="n">
        <v>-0.005486093148331712</v>
      </c>
      <c r="P8092" t="n">
        <v>0.2665992363988809</v>
      </c>
      <c r="Q8092" t="n">
        <v>0.06587971292109245</v>
      </c>
      <c r="R8092" t="n">
        <v>-0.004278578073059608</v>
      </c>
    </row>
    <row r="8093">
      <c r="F8093" t="n">
        <v>0.08625583295719516</v>
      </c>
      <c r="G8093" t="n">
        <v>0.06631565283391612</v>
      </c>
      <c r="H8093" t="n">
        <v>-0.00370172689613107</v>
      </c>
      <c r="J8093" t="n">
        <v>0.06250128968574784</v>
      </c>
      <c r="K8093" t="n">
        <v>0.07204413108823839</v>
      </c>
      <c r="L8093" t="n">
        <v>-0.004762786586170521</v>
      </c>
      <c r="M8093" t="n">
        <v>0.1586994802911183</v>
      </c>
      <c r="N8093" t="n">
        <v>0.0700607157358089</v>
      </c>
      <c r="O8093" t="n">
        <v>-0.005484996039412939</v>
      </c>
      <c r="P8093" t="n">
        <v>0.2667059633425074</v>
      </c>
      <c r="Q8093" t="n">
        <v>0.06588794068591336</v>
      </c>
      <c r="R8093" t="n">
        <v>-0.004278150258033804</v>
      </c>
    </row>
    <row r="8094">
      <c r="F8094" t="n">
        <v>0.08626856418309958</v>
      </c>
      <c r="G8094" t="n">
        <v>0.06632393400934493</v>
      </c>
      <c r="H8094" t="n">
        <v>-0.00370172689613107</v>
      </c>
      <c r="J8094" t="n">
        <v>0.06250249400450901</v>
      </c>
      <c r="K8094" t="n">
        <v>0.07205312760810456</v>
      </c>
      <c r="L8094" t="n">
        <v>-0.004762310402748588</v>
      </c>
      <c r="M8094" t="n">
        <v>0.1586403340108897</v>
      </c>
      <c r="N8094" t="n">
        <v>0.07006946457643524</v>
      </c>
      <c r="O8094" t="n">
        <v>-0.0054866417027911</v>
      </c>
      <c r="P8094" t="n">
        <v>0.2666577086908078</v>
      </c>
      <c r="Q8094" t="n">
        <v>0.06589616845073427</v>
      </c>
      <c r="R8094" t="n">
        <v>-0.004278150258033804</v>
      </c>
    </row>
    <row r="8095">
      <c r="F8095" t="n">
        <v>0.08623363746807615</v>
      </c>
      <c r="G8095" t="n">
        <v>0.06633221518477374</v>
      </c>
      <c r="H8095" t="n">
        <v>-0.00370172689613107</v>
      </c>
      <c r="J8095" t="n">
        <v>0.06249244766255743</v>
      </c>
      <c r="K8095" t="n">
        <v>0.07206212412797072</v>
      </c>
      <c r="L8095" t="n">
        <v>-0.004761358035904723</v>
      </c>
      <c r="M8095" t="n">
        <v>0.1586737791254897</v>
      </c>
      <c r="N8095" t="n">
        <v>0.07007821341706159</v>
      </c>
      <c r="O8095" t="n">
        <v>-0.005486093148331712</v>
      </c>
      <c r="P8095" t="n">
        <v>0.2666094522150043</v>
      </c>
      <c r="Q8095" t="n">
        <v>0.06590439621555519</v>
      </c>
      <c r="R8095" t="n">
        <v>-0.004278150258033804</v>
      </c>
    </row>
    <row r="8096">
      <c r="F8096" t="n">
        <v>0.08625828265754353</v>
      </c>
      <c r="G8096" t="n">
        <v>0.06634049636020256</v>
      </c>
      <c r="H8096" t="n">
        <v>-0.003701619149366842</v>
      </c>
      <c r="J8096" t="n">
        <v>0.06250490176914736</v>
      </c>
      <c r="K8096" t="n">
        <v>0.07207112064783688</v>
      </c>
      <c r="L8096" t="n">
        <v>-0.004767050985126121</v>
      </c>
      <c r="M8096" t="n">
        <v>0.1586454952101237</v>
      </c>
      <c r="N8096" t="n">
        <v>0.07008696225768796</v>
      </c>
      <c r="O8096" t="n">
        <v>-0.00548665862321134</v>
      </c>
      <c r="P8096" t="n">
        <v>0.2667161777719591</v>
      </c>
      <c r="Q8096" t="n">
        <v>0.06591262398037612</v>
      </c>
      <c r="R8096" t="n">
        <v>-0.004280794461275467</v>
      </c>
    </row>
    <row r="8097">
      <c r="F8097" t="n">
        <v>0.08625909865190434</v>
      </c>
      <c r="G8097" t="n">
        <v>0.06634877753563137</v>
      </c>
      <c r="H8097" t="n">
        <v>-0.003701249024464395</v>
      </c>
      <c r="J8097" t="n">
        <v>0.06249485460419213</v>
      </c>
      <c r="K8097" t="n">
        <v>0.07208011716770306</v>
      </c>
      <c r="L8097" t="n">
        <v>-0.004767050985126121</v>
      </c>
      <c r="M8097" t="n">
        <v>0.1586480751394455</v>
      </c>
      <c r="N8097" t="n">
        <v>0.07009571109831429</v>
      </c>
      <c r="O8097" t="n">
        <v>-0.005485561401208898</v>
      </c>
      <c r="P8097" t="n">
        <v>0.2665645954179979</v>
      </c>
      <c r="Q8097" t="n">
        <v>0.06592085174519703</v>
      </c>
      <c r="R8097" t="n">
        <v>-0.00428122258353382</v>
      </c>
    </row>
    <row r="8098">
      <c r="F8098" t="n">
        <v>0.08624799966094392</v>
      </c>
      <c r="G8098" t="n">
        <v>0.06635705871106018</v>
      </c>
      <c r="H8098" t="n">
        <v>-0.003700878899561949</v>
      </c>
      <c r="J8098" t="n">
        <v>0.06249605763806704</v>
      </c>
      <c r="K8098" t="n">
        <v>0.07208911368756921</v>
      </c>
      <c r="L8098" t="n">
        <v>-0.004766097765573007</v>
      </c>
      <c r="M8098" t="n">
        <v>0.1587123847530997</v>
      </c>
      <c r="N8098" t="n">
        <v>0.07010445993894064</v>
      </c>
      <c r="O8098" t="n">
        <v>-0.005487207234212561</v>
      </c>
      <c r="P8098" t="n">
        <v>0.2666713197090882</v>
      </c>
      <c r="Q8098" t="n">
        <v>0.06592907951001795</v>
      </c>
      <c r="R8098" t="n">
        <v>-0.004281650705792173</v>
      </c>
    </row>
    <row r="8099">
      <c r="F8099" t="n">
        <v>0.08626072978249416</v>
      </c>
      <c r="G8099" t="n">
        <v>0.06636533988648899</v>
      </c>
      <c r="H8099" t="n">
        <v>-0.003701619149366842</v>
      </c>
      <c r="J8099" t="n">
        <v>0.06250851123156291</v>
      </c>
      <c r="K8099" t="n">
        <v>0.07209811020743537</v>
      </c>
      <c r="L8099" t="n">
        <v>-0.00476562115579645</v>
      </c>
      <c r="M8099" t="n">
        <v>0.1586840989818827</v>
      </c>
      <c r="N8099" t="n">
        <v>0.070113208779567</v>
      </c>
      <c r="O8099" t="n">
        <v>-0.005487207234212561</v>
      </c>
      <c r="P8099" t="n">
        <v>0.2666230572997129</v>
      </c>
      <c r="Q8099" t="n">
        <v>0.06593730727483886</v>
      </c>
      <c r="R8099" t="n">
        <v>-0.004282078828050527</v>
      </c>
    </row>
    <row r="8100">
      <c r="F8100" t="n">
        <v>0.08624963005660119</v>
      </c>
      <c r="G8100" t="n">
        <v>0.0663736210619178</v>
      </c>
      <c r="H8100" t="n">
        <v>-0.003701141292507034</v>
      </c>
      <c r="J8100" t="n">
        <v>0.06253221574529556</v>
      </c>
      <c r="K8100" t="n">
        <v>0.07210710672730154</v>
      </c>
      <c r="L8100" t="n">
        <v>-0.00476986735530947</v>
      </c>
      <c r="M8100" t="n">
        <v>0.1586249466674491</v>
      </c>
      <c r="N8100" t="n">
        <v>0.07012195762019335</v>
      </c>
      <c r="O8100" t="n">
        <v>-0.005486125895833725</v>
      </c>
      <c r="P8100" t="n">
        <v>0.2665747930672875</v>
      </c>
      <c r="Q8100" t="n">
        <v>0.06594553503965979</v>
      </c>
      <c r="R8100" t="n">
        <v>-0.004284714692640026</v>
      </c>
    </row>
    <row r="8101">
      <c r="F8101" t="n">
        <v>0.08626235976946506</v>
      </c>
      <c r="G8101" t="n">
        <v>0.06638190223734661</v>
      </c>
      <c r="H8101" t="n">
        <v>-0.003700031172143355</v>
      </c>
      <c r="J8101" t="n">
        <v>0.06252216717327314</v>
      </c>
      <c r="K8101" t="n">
        <v>0.0721161032471677</v>
      </c>
      <c r="L8101" t="n">
        <v>-0.00476986735530947</v>
      </c>
      <c r="M8101" t="n">
        <v>0.1586275245538108</v>
      </c>
      <c r="N8101" t="n">
        <v>0.07013070646081969</v>
      </c>
      <c r="O8101" t="n">
        <v>-0.005487771898202713</v>
      </c>
      <c r="P8101" t="n">
        <v>0.2666815159680089</v>
      </c>
      <c r="Q8101" t="n">
        <v>0.0659537628044807</v>
      </c>
      <c r="R8101" t="n">
        <v>-0.004284714692640026</v>
      </c>
    </row>
    <row r="8102">
      <c r="F8102" t="n">
        <v>0.08623934428387367</v>
      </c>
      <c r="G8102" t="n">
        <v>0.06639018341277542</v>
      </c>
      <c r="H8102" t="n">
        <v>-0.003700031172143355</v>
      </c>
      <c r="J8102" t="n">
        <v>0.0625008668569902</v>
      </c>
      <c r="K8102" t="n">
        <v>0.07212509976703387</v>
      </c>
      <c r="L8102" t="n">
        <v>-0.00476986735530947</v>
      </c>
      <c r="M8102" t="n">
        <v>0.1587227002848673</v>
      </c>
      <c r="N8102" t="n">
        <v>0.07013945530144604</v>
      </c>
      <c r="O8102" t="n">
        <v>-0.005486674563290055</v>
      </c>
      <c r="P8102" t="n">
        <v>0.2667365757590497</v>
      </c>
      <c r="Q8102" t="n">
        <v>0.06596199056930162</v>
      </c>
      <c r="R8102" t="n">
        <v>-0.004285143121266427</v>
      </c>
    </row>
    <row r="8103">
      <c r="F8103" t="n">
        <v>0.08627590372011928</v>
      </c>
      <c r="G8103" t="n">
        <v>0.06639846458820423</v>
      </c>
      <c r="H8103" t="n">
        <v>-0.003700771252385808</v>
      </c>
      <c r="J8103" t="n">
        <v>0.06253582242772877</v>
      </c>
      <c r="K8103" t="n">
        <v>0.07213409628690004</v>
      </c>
      <c r="L8103" t="n">
        <v>-0.004770344389748445</v>
      </c>
      <c r="M8103" t="n">
        <v>0.1586944116986088</v>
      </c>
      <c r="N8103" t="n">
        <v>0.0701482041420724</v>
      </c>
      <c r="O8103" t="n">
        <v>-0.005487771898202713</v>
      </c>
      <c r="P8103" t="n">
        <v>0.2667399714211884</v>
      </c>
      <c r="Q8103" t="n">
        <v>0.06597021833412253</v>
      </c>
      <c r="R8103" t="n">
        <v>-0.004285143121266427</v>
      </c>
    </row>
    <row r="8104">
      <c r="F8104" t="n">
        <v>0.08625288741907235</v>
      </c>
      <c r="G8104" t="n">
        <v>0.06640674576363305</v>
      </c>
      <c r="H8104" t="n">
        <v>-0.003699923628845892</v>
      </c>
      <c r="J8104" t="n">
        <v>0.06252577261856296</v>
      </c>
      <c r="K8104" t="n">
        <v>0.07214309280676619</v>
      </c>
      <c r="L8104" t="n">
        <v>-0.004774096555883252</v>
      </c>
      <c r="M8104" t="n">
        <v>0.1586352555393147</v>
      </c>
      <c r="N8104" t="n">
        <v>0.07015695298269875</v>
      </c>
      <c r="O8104" t="n">
        <v>-0.005487786970077647</v>
      </c>
      <c r="P8104" t="n">
        <v>0.2667433659396821</v>
      </c>
      <c r="Q8104" t="n">
        <v>0.06597844609894346</v>
      </c>
      <c r="R8104" t="n">
        <v>-0.004287769996846651</v>
      </c>
    </row>
    <row r="8105">
      <c r="F8105" t="n">
        <v>0.08624178577644699</v>
      </c>
      <c r="G8105" t="n">
        <v>0.06641502693906186</v>
      </c>
      <c r="H8105" t="n">
        <v>-0.003699553673478544</v>
      </c>
      <c r="J8105" t="n">
        <v>0.06252697384888012</v>
      </c>
      <c r="K8105" t="n">
        <v>0.07215208932663235</v>
      </c>
      <c r="L8105" t="n">
        <v>-0.004775051470685908</v>
      </c>
      <c r="M8105" t="n">
        <v>0.1586686985138191</v>
      </c>
      <c r="N8105" t="n">
        <v>0.07016570182332509</v>
      </c>
      <c r="O8105" t="n">
        <v>-0.005487786970077647</v>
      </c>
      <c r="P8105" t="n">
        <v>0.2667467593144905</v>
      </c>
      <c r="Q8105" t="n">
        <v>0.06598667386376438</v>
      </c>
      <c r="R8105" t="n">
        <v>-0.004288198730972923</v>
      </c>
    </row>
    <row r="8106">
      <c r="F8106" t="n">
        <v>0.08627834508866669</v>
      </c>
      <c r="G8106" t="n">
        <v>0.06642330811449067</v>
      </c>
      <c r="H8106" t="n">
        <v>-0.00370029358421324</v>
      </c>
      <c r="J8106" t="n">
        <v>0.06252817478654848</v>
      </c>
      <c r="K8106" t="n">
        <v>0.07216108584649852</v>
      </c>
      <c r="L8106" t="n">
        <v>-0.00477457401328458</v>
      </c>
      <c r="M8106" t="n">
        <v>0.158733008686032</v>
      </c>
      <c r="N8106" t="n">
        <v>0.07017445066395145</v>
      </c>
      <c r="O8106" t="n">
        <v>-0.005486689522428396</v>
      </c>
      <c r="P8106" t="n">
        <v>0.2666468221811367</v>
      </c>
      <c r="Q8106" t="n">
        <v>0.06599490162858529</v>
      </c>
      <c r="R8106" t="n">
        <v>-0.004288198730972923</v>
      </c>
    </row>
    <row r="8107">
      <c r="F8107" t="n">
        <v>0.08626724287534626</v>
      </c>
      <c r="G8107" t="n">
        <v>0.06643158928991948</v>
      </c>
      <c r="H8107" t="n">
        <v>-0.003699183718111196</v>
      </c>
      <c r="J8107" t="n">
        <v>0.06250687180668869</v>
      </c>
      <c r="K8107" t="n">
        <v>0.07217008236636469</v>
      </c>
      <c r="L8107" t="n">
        <v>-0.004774096555883252</v>
      </c>
      <c r="M8107" t="n">
        <v>0.1587355846736944</v>
      </c>
      <c r="N8107" t="n">
        <v>0.0701831995045778</v>
      </c>
      <c r="O8107" t="n">
        <v>-0.005487786970077647</v>
      </c>
      <c r="P8107" t="n">
        <v>0.2667535426328881</v>
      </c>
      <c r="Q8107" t="n">
        <v>0.0660031293934062</v>
      </c>
      <c r="R8107" t="n">
        <v>-0.004287769996846651</v>
      </c>
    </row>
    <row r="8108">
      <c r="F8108" t="n">
        <v>0.0862442247009018</v>
      </c>
      <c r="G8108" t="n">
        <v>0.06643987046534829</v>
      </c>
      <c r="H8108" t="n">
        <v>-0.003699446153625081</v>
      </c>
      <c r="J8108" t="n">
        <v>0.06251932385093165</v>
      </c>
      <c r="K8108" t="n">
        <v>0.07217907888623085</v>
      </c>
      <c r="L8108" t="n">
        <v>-0.004779742314924548</v>
      </c>
      <c r="M8108" t="n">
        <v>0.1587381602167126</v>
      </c>
      <c r="N8108" t="n">
        <v>0.07019194834520415</v>
      </c>
      <c r="O8108" t="n">
        <v>-0.005488349840345931</v>
      </c>
      <c r="P8108" t="n">
        <v>0.2667052672162105</v>
      </c>
      <c r="Q8108" t="n">
        <v>0.06601135715822713</v>
      </c>
      <c r="R8108" t="n">
        <v>-0.004290387542901234</v>
      </c>
    </row>
    <row r="8109">
      <c r="F8109" t="n">
        <v>0.08628078388907687</v>
      </c>
      <c r="G8109" t="n">
        <v>0.0664481516407771</v>
      </c>
      <c r="H8109" t="n">
        <v>-0.003699076282983847</v>
      </c>
      <c r="J8109" t="n">
        <v>0.06252052378972672</v>
      </c>
      <c r="K8109" t="n">
        <v>0.07218807540609701</v>
      </c>
      <c r="L8109" t="n">
        <v>-0.004778308678957264</v>
      </c>
      <c r="M8109" t="n">
        <v>0.1586481316154359</v>
      </c>
      <c r="N8109" t="n">
        <v>0.0702006971858305</v>
      </c>
      <c r="O8109" t="n">
        <v>-0.005487252280133884</v>
      </c>
      <c r="P8109" t="n">
        <v>0.2667086556770577</v>
      </c>
      <c r="Q8109" t="n">
        <v>0.06601958492304805</v>
      </c>
      <c r="R8109" t="n">
        <v>-0.004290816581655524</v>
      </c>
    </row>
    <row r="8110">
      <c r="F8110" t="n">
        <v>0.08625776490069272</v>
      </c>
      <c r="G8110" t="n">
        <v>0.0664564328162059</v>
      </c>
      <c r="H8110" t="n">
        <v>-0.003699446153625081</v>
      </c>
      <c r="J8110" t="n">
        <v>0.06254422777996743</v>
      </c>
      <c r="K8110" t="n">
        <v>0.07219707192596317</v>
      </c>
      <c r="L8110" t="n">
        <v>-0.004779264436268787</v>
      </c>
      <c r="M8110" t="n">
        <v>0.1586815736549008</v>
      </c>
      <c r="N8110" t="n">
        <v>0.07020944602645685</v>
      </c>
      <c r="O8110" t="n">
        <v>-0.005488349840345931</v>
      </c>
      <c r="P8110" t="n">
        <v>0.2667120429941304</v>
      </c>
      <c r="Q8110" t="n">
        <v>0.06602781268786896</v>
      </c>
      <c r="R8110" t="n">
        <v>-0.004289958504146944</v>
      </c>
    </row>
    <row r="8111">
      <c r="F8111" t="n">
        <v>0.08625857681645782</v>
      </c>
      <c r="G8111" t="n">
        <v>0.06646471399163471</v>
      </c>
      <c r="H8111" t="n">
        <v>-0.003698336541701379</v>
      </c>
      <c r="J8111" t="n">
        <v>0.06254542737199464</v>
      </c>
      <c r="K8111" t="n">
        <v>0.07220606844582933</v>
      </c>
      <c r="L8111" t="n">
        <v>-0.004778786557613025</v>
      </c>
      <c r="M8111" t="n">
        <v>0.1587150157652049</v>
      </c>
      <c r="N8111" t="n">
        <v>0.07021819486708319</v>
      </c>
      <c r="O8111" t="n">
        <v>-0.005487252280133884</v>
      </c>
      <c r="P8111" t="n">
        <v>0.2667154291673877</v>
      </c>
      <c r="Q8111" t="n">
        <v>0.06603604045268989</v>
      </c>
      <c r="R8111" t="n">
        <v>-0.004291245620409815</v>
      </c>
    </row>
    <row r="8112">
      <c r="F8112" t="n">
        <v>0.08628322012360523</v>
      </c>
      <c r="G8112" t="n">
        <v>0.06647299516706354</v>
      </c>
      <c r="H8112" t="n">
        <v>-0.003698229219036427</v>
      </c>
      <c r="J8112" t="n">
        <v>0.06253537425822621</v>
      </c>
      <c r="K8112" t="n">
        <v>0.07221506496569551</v>
      </c>
      <c r="L8112" t="n">
        <v>-0.004783938540554222</v>
      </c>
      <c r="M8112" t="n">
        <v>0.1586867206022984</v>
      </c>
      <c r="N8112" t="n">
        <v>0.07022694370770954</v>
      </c>
      <c r="O8112" t="n">
        <v>-0.00548781416809116</v>
      </c>
      <c r="P8112" t="n">
        <v>0.2667704809115372</v>
      </c>
      <c r="Q8112" t="n">
        <v>0.0660442682175108</v>
      </c>
      <c r="R8112" t="n">
        <v>-0.004292995725296568</v>
      </c>
    </row>
    <row r="8113">
      <c r="F8113" t="n">
        <v>0.08628403163197522</v>
      </c>
      <c r="G8113" t="n">
        <v>0.06648127634249235</v>
      </c>
      <c r="H8113" t="n">
        <v>-0.003698599004979736</v>
      </c>
      <c r="J8113" t="n">
        <v>0.06254782567506044</v>
      </c>
      <c r="K8113" t="n">
        <v>0.07222406148556167</v>
      </c>
      <c r="L8113" t="n">
        <v>-0.004783938540554222</v>
      </c>
      <c r="M8113" t="n">
        <v>0.1587201623399312</v>
      </c>
      <c r="N8113" t="n">
        <v>0.07023569254833589</v>
      </c>
      <c r="O8113" t="n">
        <v>-0.00548781416809116</v>
      </c>
      <c r="P8113" t="n">
        <v>0.2666188639760878</v>
      </c>
      <c r="Q8113" t="n">
        <v>0.06605249598233172</v>
      </c>
      <c r="R8113" t="n">
        <v>-0.004293854410310128</v>
      </c>
    </row>
    <row r="8114">
      <c r="F8114" t="n">
        <v>0.08624909485447479</v>
      </c>
      <c r="G8114" t="n">
        <v>0.06648955751792114</v>
      </c>
      <c r="H8114" t="n">
        <v>-0.003697859433093117</v>
      </c>
      <c r="J8114" t="n">
        <v>0.06253777173387984</v>
      </c>
      <c r="K8114" t="n">
        <v>0.07223305800542783</v>
      </c>
      <c r="L8114" t="n">
        <v>-0.004782503645970972</v>
      </c>
      <c r="M8114" t="n">
        <v>0.1586609965889711</v>
      </c>
      <c r="N8114" t="n">
        <v>0.07024444138896224</v>
      </c>
      <c r="O8114" t="n">
        <v>-0.00548781416809116</v>
      </c>
      <c r="P8114" t="n">
        <v>0.2666739134325173</v>
      </c>
      <c r="Q8114" t="n">
        <v>0.06606072374715263</v>
      </c>
      <c r="R8114" t="n">
        <v>-0.004294283752816909</v>
      </c>
    </row>
    <row r="8115">
      <c r="F8115" t="n">
        <v>0.08627373771306066</v>
      </c>
      <c r="G8115" t="n">
        <v>0.06649783869334995</v>
      </c>
      <c r="H8115" t="n">
        <v>-0.003697489647149808</v>
      </c>
      <c r="J8115" t="n">
        <v>0.0625389700307122</v>
      </c>
      <c r="K8115" t="n">
        <v>0.07224205452529399</v>
      </c>
      <c r="L8115" t="n">
        <v>-0.004783938540554222</v>
      </c>
      <c r="M8115" t="n">
        <v>0.1587253071411475</v>
      </c>
      <c r="N8115" t="n">
        <v>0.07025319022958859</v>
      </c>
      <c r="O8115" t="n">
        <v>-0.005488924077848985</v>
      </c>
      <c r="P8115" t="n">
        <v>0.2666256269625112</v>
      </c>
      <c r="Q8115" t="n">
        <v>0.06606895151197356</v>
      </c>
      <c r="R8115" t="n">
        <v>-0.004294283752816909</v>
      </c>
    </row>
    <row r="8116">
      <c r="F8116" t="n">
        <v>0.08627454828634047</v>
      </c>
      <c r="G8116" t="n">
        <v>0.06650611986877877</v>
      </c>
      <c r="H8116" t="n">
        <v>-0.003696643038692393</v>
      </c>
      <c r="J8116" t="n">
        <v>0.06252891514182678</v>
      </c>
      <c r="K8116" t="n">
        <v>0.07225105104516015</v>
      </c>
      <c r="L8116" t="n">
        <v>-0.004786681378363845</v>
      </c>
      <c r="M8116" t="n">
        <v>0.1587278788771986</v>
      </c>
      <c r="N8116" t="n">
        <v>0.07026193907021494</v>
      </c>
      <c r="O8116" t="n">
        <v>-0.0054883751854412</v>
      </c>
      <c r="P8116" t="n">
        <v>0.2667840109425005</v>
      </c>
      <c r="Q8116" t="n">
        <v>0.06607717927679448</v>
      </c>
      <c r="R8116" t="n">
        <v>-0.004296883446053944</v>
      </c>
    </row>
    <row r="8117">
      <c r="F8117" t="n">
        <v>0.08625152608810244</v>
      </c>
      <c r="G8117" t="n">
        <v>0.06651440104420758</v>
      </c>
      <c r="H8117" t="n">
        <v>-0.003697382441240386</v>
      </c>
      <c r="J8117" t="n">
        <v>0.06255261875288369</v>
      </c>
      <c r="K8117" t="n">
        <v>0.07226004756502631</v>
      </c>
      <c r="L8117" t="n">
        <v>-0.00478763881038272</v>
      </c>
      <c r="M8117" t="n">
        <v>0.158699580212462</v>
      </c>
      <c r="N8117" t="n">
        <v>0.07027068791084129</v>
      </c>
      <c r="O8117" t="n">
        <v>-0.0054883751854412</v>
      </c>
      <c r="P8117" t="n">
        <v>0.2666840537791523</v>
      </c>
      <c r="Q8117" t="n">
        <v>0.06608540704161539</v>
      </c>
      <c r="R8117" t="n">
        <v>-0.004296883446053944</v>
      </c>
    </row>
    <row r="8118">
      <c r="F8118" t="n">
        <v>0.08626425225502038</v>
      </c>
      <c r="G8118" t="n">
        <v>0.06652268221963639</v>
      </c>
      <c r="H8118" t="n">
        <v>-0.003697752142514383</v>
      </c>
      <c r="J8118" t="n">
        <v>0.06252005689336093</v>
      </c>
      <c r="K8118" t="n">
        <v>0.07226904408489249</v>
      </c>
      <c r="L8118" t="n">
        <v>-0.00478763881038272</v>
      </c>
      <c r="M8118" t="n">
        <v>0.158671280591044</v>
      </c>
      <c r="N8118" t="n">
        <v>0.07027943675146764</v>
      </c>
      <c r="O8118" t="n">
        <v>-0.0054883751854412</v>
      </c>
      <c r="P8118" t="n">
        <v>0.2666357628636191</v>
      </c>
      <c r="Q8118" t="n">
        <v>0.0660936348064363</v>
      </c>
      <c r="R8118" t="n">
        <v>-0.004296883446053944</v>
      </c>
    </row>
    <row r="8119">
      <c r="F8119" t="n">
        <v>0.08627697829960525</v>
      </c>
      <c r="G8119" t="n">
        <v>0.0665309633950652</v>
      </c>
      <c r="H8119" t="n">
        <v>-0.003697382441240386</v>
      </c>
      <c r="J8119" t="n">
        <v>0.06254376027445094</v>
      </c>
      <c r="K8119" t="n">
        <v>0.07227804060475865</v>
      </c>
      <c r="L8119" t="n">
        <v>-0.00479132092966832</v>
      </c>
      <c r="M8119" t="n">
        <v>0.1587355914295681</v>
      </c>
      <c r="N8119" t="n">
        <v>0.070288185592094</v>
      </c>
      <c r="O8119" t="n">
        <v>-0.005490021862664555</v>
      </c>
      <c r="P8119" t="n">
        <v>0.2666908082903806</v>
      </c>
      <c r="Q8119" t="n">
        <v>0.06610186257125723</v>
      </c>
      <c r="R8119" t="n">
        <v>-0.004296883446053944</v>
      </c>
    </row>
    <row r="8120">
      <c r="F8120" t="n">
        <v>0.08628970422185532</v>
      </c>
      <c r="G8120" t="n">
        <v>0.06653924457049402</v>
      </c>
      <c r="H8120" t="n">
        <v>-0.003696535953832477</v>
      </c>
      <c r="J8120" t="n">
        <v>0.06255621046908338</v>
      </c>
      <c r="K8120" t="n">
        <v>0.07228703712462481</v>
      </c>
      <c r="L8120" t="n">
        <v>-0.004790841797575353</v>
      </c>
      <c r="M8120" t="n">
        <v>0.1587381613957756</v>
      </c>
      <c r="N8120" t="n">
        <v>0.07029693443272034</v>
      </c>
      <c r="O8120" t="n">
        <v>-0.005489484279752955</v>
      </c>
      <c r="P8120" t="n">
        <v>0.2667975226666801</v>
      </c>
      <c r="Q8120" t="n">
        <v>0.06611009033607815</v>
      </c>
      <c r="R8120" t="n">
        <v>-0.004299473704759974</v>
      </c>
    </row>
    <row r="8121">
      <c r="F8121" t="n">
        <v>0.08625476375250742</v>
      </c>
      <c r="G8121" t="n">
        <v>0.06654752574592282</v>
      </c>
      <c r="H8121" t="n">
        <v>-0.003696535953832477</v>
      </c>
      <c r="J8121" t="n">
        <v>0.06252364664796162</v>
      </c>
      <c r="K8121" t="n">
        <v>0.07229603364449097</v>
      </c>
      <c r="L8121" t="n">
        <v>-0.004791800061761287</v>
      </c>
      <c r="M8121" t="n">
        <v>0.1587407309200316</v>
      </c>
      <c r="N8121" t="n">
        <v>0.07030568327334669</v>
      </c>
      <c r="O8121" t="n">
        <v>-0.005490033228180931</v>
      </c>
      <c r="P8121" t="n">
        <v>0.266800897736985</v>
      </c>
      <c r="Q8121" t="n">
        <v>0.06611831810089906</v>
      </c>
      <c r="R8121" t="n">
        <v>-0.00429990365213045</v>
      </c>
    </row>
    <row r="8122">
      <c r="F8122" t="n">
        <v>0.08629132240295606</v>
      </c>
      <c r="G8122" t="n">
        <v>0.06655580692135163</v>
      </c>
      <c r="H8122" t="n">
        <v>-0.003696166337198757</v>
      </c>
      <c r="J8122" t="n">
        <v>0.06255860347175665</v>
      </c>
      <c r="K8122" t="n">
        <v>0.07230503016435713</v>
      </c>
      <c r="L8122" t="n">
        <v>-0.004791800061761287</v>
      </c>
      <c r="M8122" t="n">
        <v>0.1587124287596635</v>
      </c>
      <c r="N8122" t="n">
        <v>0.07031443211397304</v>
      </c>
      <c r="O8122" t="n">
        <v>-0.00548893533132498</v>
      </c>
      <c r="P8122" t="n">
        <v>0.266649261383469</v>
      </c>
      <c r="Q8122" t="n">
        <v>0.06612654586571998</v>
      </c>
      <c r="R8122" t="n">
        <v>-0.004299473704759974</v>
      </c>
    </row>
    <row r="8123">
      <c r="F8123" t="n">
        <v>0.08625638088031368</v>
      </c>
      <c r="G8123" t="n">
        <v>0.06656408809678044</v>
      </c>
      <c r="H8123" t="n">
        <v>-0.003696166337198757</v>
      </c>
      <c r="J8123" t="n">
        <v>0.06254854580098167</v>
      </c>
      <c r="K8123" t="n">
        <v>0.07231402668422331</v>
      </c>
      <c r="L8123" t="n">
        <v>-0.004790841797575353</v>
      </c>
      <c r="M8123" t="n">
        <v>0.1587149971437887</v>
      </c>
      <c r="N8123" t="n">
        <v>0.0703231809545994</v>
      </c>
      <c r="O8123" t="n">
        <v>-0.005490033228180931</v>
      </c>
      <c r="P8123" t="n">
        <v>0.266807644444421</v>
      </c>
      <c r="Q8123" t="n">
        <v>0.06613477363054091</v>
      </c>
      <c r="R8123" t="n">
        <v>-0.00429990365213045</v>
      </c>
    </row>
    <row r="8124">
      <c r="F8124" t="n">
        <v>0.08629293944800863</v>
      </c>
      <c r="G8124" t="n">
        <v>0.06657236927220926</v>
      </c>
      <c r="H8124" t="n">
        <v>-0.003695320229026552</v>
      </c>
      <c r="J8124" t="n">
        <v>0.06254974144438455</v>
      </c>
      <c r="K8124" t="n">
        <v>0.07232302320408947</v>
      </c>
      <c r="L8124" t="n">
        <v>-0.00479546437148211</v>
      </c>
      <c r="M8124" t="n">
        <v>0.1587793085996348</v>
      </c>
      <c r="N8124" t="n">
        <v>0.07033192979522573</v>
      </c>
      <c r="O8124" t="n">
        <v>-0.005491141617966245</v>
      </c>
      <c r="P8124" t="n">
        <v>0.2667593453140163</v>
      </c>
      <c r="Q8124" t="n">
        <v>0.06614300139536182</v>
      </c>
      <c r="R8124" t="n">
        <v>-0.004302914991783129</v>
      </c>
    </row>
    <row r="8125">
      <c r="F8125" t="n">
        <v>0.08629374754472571</v>
      </c>
      <c r="G8125" t="n">
        <v>0.06658065044763807</v>
      </c>
      <c r="H8125" t="n">
        <v>-0.003695689761049455</v>
      </c>
      <c r="J8125" t="n">
        <v>0.06255093679218453</v>
      </c>
      <c r="K8125" t="n">
        <v>0.07233201972395563</v>
      </c>
      <c r="L8125" t="n">
        <v>-0.00479546437148211</v>
      </c>
      <c r="M8125" t="n">
        <v>0.1587201325883535</v>
      </c>
      <c r="N8125" t="n">
        <v>0.07034067863585208</v>
      </c>
      <c r="O8125" t="n">
        <v>-0.005490043609244396</v>
      </c>
      <c r="P8125" t="n">
        <v>0.2666593732607118</v>
      </c>
      <c r="Q8125" t="n">
        <v>0.06615122916018273</v>
      </c>
      <c r="R8125" t="n">
        <v>-0.004302054494834468</v>
      </c>
    </row>
    <row r="8126">
      <c r="F8126" t="n">
        <v>0.08627072141483161</v>
      </c>
      <c r="G8126" t="n">
        <v>0.06658893162306688</v>
      </c>
      <c r="H8126" t="n">
        <v>-0.003695320229026552</v>
      </c>
      <c r="J8126" t="n">
        <v>0.06255213184422619</v>
      </c>
      <c r="K8126" t="n">
        <v>0.07234101624382179</v>
      </c>
      <c r="L8126" t="n">
        <v>-0.00479546437148211</v>
      </c>
      <c r="M8126" t="n">
        <v>0.1587844441891302</v>
      </c>
      <c r="N8126" t="n">
        <v>0.07034942747647845</v>
      </c>
      <c r="O8126" t="n">
        <v>-0.005489494604883472</v>
      </c>
      <c r="P8126" t="n">
        <v>0.2666627415981195</v>
      </c>
      <c r="Q8126" t="n">
        <v>0.06615945692500365</v>
      </c>
      <c r="R8126" t="n">
        <v>-0.004302484743308799</v>
      </c>
    </row>
    <row r="8127">
      <c r="F8127" t="n">
        <v>0.08628344583479741</v>
      </c>
      <c r="G8127" t="n">
        <v>0.06659721279849569</v>
      </c>
      <c r="H8127" t="n">
        <v>-0.003694474419686103</v>
      </c>
      <c r="J8127" t="n">
        <v>0.06253081818587536</v>
      </c>
      <c r="K8127" t="n">
        <v>0.07235001276368795</v>
      </c>
      <c r="L8127" t="n">
        <v>-0.004794984825044962</v>
      </c>
      <c r="M8127" t="n">
        <v>0.1586943937427348</v>
      </c>
      <c r="N8127" t="n">
        <v>0.0703581763171048</v>
      </c>
      <c r="O8127" t="n">
        <v>-0.005489494604883472</v>
      </c>
      <c r="P8127" t="n">
        <v>0.2668211241254601</v>
      </c>
      <c r="Q8127" t="n">
        <v>0.06616768468982458</v>
      </c>
      <c r="R8127" t="n">
        <v>-0.004302914991783129</v>
      </c>
    </row>
    <row r="8128">
      <c r="F8128" t="n">
        <v>0.08627233586690226</v>
      </c>
      <c r="G8128" t="n">
        <v>0.0666054939739245</v>
      </c>
      <c r="H8128" t="n">
        <v>-0.003694104972244135</v>
      </c>
      <c r="J8128" t="n">
        <v>0.0625545210604125</v>
      </c>
      <c r="K8128" t="n">
        <v>0.07235900928355411</v>
      </c>
      <c r="L8128" t="n">
        <v>-0.004799110382212144</v>
      </c>
      <c r="M8128" t="n">
        <v>0.1587895780155312</v>
      </c>
      <c r="N8128" t="n">
        <v>0.07036692515773113</v>
      </c>
      <c r="O8128" t="n">
        <v>-0.005491700185877288</v>
      </c>
      <c r="P8128" t="n">
        <v>0.2666694748401809</v>
      </c>
      <c r="Q8128" t="n">
        <v>0.06617591245464549</v>
      </c>
      <c r="R8128" t="n">
        <v>-0.004305056330879549</v>
      </c>
    </row>
    <row r="8129">
      <c r="F8129" t="n">
        <v>0.08629697709481489</v>
      </c>
      <c r="G8129" t="n">
        <v>0.06661377514935331</v>
      </c>
      <c r="H8129" t="n">
        <v>-0.003694104972244135</v>
      </c>
      <c r="J8129" t="n">
        <v>0.0625332063320906</v>
      </c>
      <c r="K8129" t="n">
        <v>0.07236800580342029</v>
      </c>
      <c r="L8129" t="n">
        <v>-0.004799590341246269</v>
      </c>
      <c r="M8129" t="n">
        <v>0.1587612712282618</v>
      </c>
      <c r="N8129" t="n">
        <v>0.07037567399835749</v>
      </c>
      <c r="O8129" t="n">
        <v>-0.005490602065464196</v>
      </c>
      <c r="P8129" t="n">
        <v>0.2667245121959728</v>
      </c>
      <c r="Q8129" t="n">
        <v>0.06618414021946641</v>
      </c>
      <c r="R8129" t="n">
        <v>-0.00430634797694342</v>
      </c>
    </row>
    <row r="8130">
      <c r="F8130" t="n">
        <v>0.08627394918515631</v>
      </c>
      <c r="G8130" t="n">
        <v>0.06662205632478212</v>
      </c>
      <c r="H8130" t="n">
        <v>-0.003694843867128072</v>
      </c>
      <c r="J8130" t="n">
        <v>0.06256816365715233</v>
      </c>
      <c r="K8130" t="n">
        <v>0.07237700232328645</v>
      </c>
      <c r="L8130" t="n">
        <v>-0.004800550259314518</v>
      </c>
      <c r="M8130" t="n">
        <v>0.15873296348777</v>
      </c>
      <c r="N8130" t="n">
        <v>0.07038442283898384</v>
      </c>
      <c r="O8130" t="n">
        <v>-0.005490602065464196</v>
      </c>
      <c r="P8130" t="n">
        <v>0.2666762035049655</v>
      </c>
      <c r="Q8130" t="n">
        <v>0.06619236798428733</v>
      </c>
      <c r="R8130" t="n">
        <v>-0.004305486879567506</v>
      </c>
    </row>
    <row r="8131">
      <c r="F8131" t="n">
        <v>0.0862628380444856</v>
      </c>
      <c r="G8131" t="n">
        <v>0.06663033750021093</v>
      </c>
      <c r="H8131" t="n">
        <v>-0.003694104972244135</v>
      </c>
      <c r="J8131" t="n">
        <v>0.06255810266261745</v>
      </c>
      <c r="K8131" t="n">
        <v>0.07238599884315261</v>
      </c>
      <c r="L8131" t="n">
        <v>-0.004800070300280393</v>
      </c>
      <c r="M8131" t="n">
        <v>0.1587046547943917</v>
      </c>
      <c r="N8131" t="n">
        <v>0.07039317167961019</v>
      </c>
      <c r="O8131" t="n">
        <v>-0.005490602065464196</v>
      </c>
      <c r="P8131" t="n">
        <v>0.2668345854925508</v>
      </c>
      <c r="Q8131" t="n">
        <v>0.06620059574910825</v>
      </c>
      <c r="R8131" t="n">
        <v>-0.004305917428255463</v>
      </c>
    </row>
    <row r="8132">
      <c r="F8132" t="n">
        <v>0.08629939628110268</v>
      </c>
      <c r="G8132" t="n">
        <v>0.06663861867563975</v>
      </c>
      <c r="H8132" t="n">
        <v>-0.0036932595505224</v>
      </c>
      <c r="J8132" t="n">
        <v>0.06255929593684401</v>
      </c>
      <c r="K8132" t="n">
        <v>0.07239499536301879</v>
      </c>
      <c r="L8132" t="n">
        <v>-0.00480321839051636</v>
      </c>
      <c r="M8132" t="n">
        <v>0.1587072189577389</v>
      </c>
      <c r="N8132" t="n">
        <v>0.07040192052023653</v>
      </c>
      <c r="O8132" t="n">
        <v>-0.005491708763517997</v>
      </c>
      <c r="P8132" t="n">
        <v>0.2668379479724636</v>
      </c>
      <c r="Q8132" t="n">
        <v>0.06620882351392916</v>
      </c>
      <c r="R8132" t="n">
        <v>-0.004308480076783251</v>
      </c>
    </row>
    <row r="8133">
      <c r="F8133" t="n">
        <v>0.08628828457408</v>
      </c>
      <c r="G8133" t="n">
        <v>0.06664689985106856</v>
      </c>
      <c r="H8133" t="n">
        <v>-0.003694367639196424</v>
      </c>
      <c r="J8133" t="n">
        <v>0.06257174383762294</v>
      </c>
      <c r="K8133" t="n">
        <v>0.07240399188288493</v>
      </c>
      <c r="L8133" t="n">
        <v>-0.004804659500144478</v>
      </c>
      <c r="M8133" t="n">
        <v>0.158802404878691</v>
      </c>
      <c r="N8133" t="n">
        <v>0.07041066936086289</v>
      </c>
      <c r="O8133" t="n">
        <v>-0.005491159647553242</v>
      </c>
      <c r="P8133" t="n">
        <v>0.2666862879190366</v>
      </c>
      <c r="Q8133" t="n">
        <v>0.06621705127875008</v>
      </c>
      <c r="R8133" t="n">
        <v>-0.004308049228775573</v>
      </c>
    </row>
    <row r="8134">
      <c r="F8134" t="n">
        <v>0.08630100765593847</v>
      </c>
      <c r="G8134" t="n">
        <v>0.06665518102649737</v>
      </c>
      <c r="H8134" t="n">
        <v>-0.003694367639196424</v>
      </c>
      <c r="J8134" t="n">
        <v>0.06257293663725674</v>
      </c>
      <c r="K8134" t="n">
        <v>0.07241298840275109</v>
      </c>
      <c r="L8134" t="n">
        <v>-0.004804659500144478</v>
      </c>
      <c r="M8134" t="n">
        <v>0.1587432202884075</v>
      </c>
      <c r="N8134" t="n">
        <v>0.07041941820148924</v>
      </c>
      <c r="O8134" t="n">
        <v>-0.005492257879482753</v>
      </c>
      <c r="P8134" t="n">
        <v>0.2667929953656494</v>
      </c>
      <c r="Q8134" t="n">
        <v>0.06622527904357101</v>
      </c>
      <c r="R8134" t="n">
        <v>-0.004308480076783251</v>
      </c>
    </row>
    <row r="8135">
      <c r="F8135" t="n">
        <v>0.08628989522176429</v>
      </c>
      <c r="G8135" t="n">
        <v>0.06666346220192616</v>
      </c>
      <c r="H8135" t="n">
        <v>-0.003693628913413741</v>
      </c>
      <c r="J8135" t="n">
        <v>0.06254036365405843</v>
      </c>
      <c r="K8135" t="n">
        <v>0.07242198492261727</v>
      </c>
      <c r="L8135" t="n">
        <v>-0.004804179130268439</v>
      </c>
      <c r="M8135" t="n">
        <v>0.1587766579687567</v>
      </c>
      <c r="N8135" t="n">
        <v>0.07042816704211559</v>
      </c>
      <c r="O8135" t="n">
        <v>-0.005490610531588487</v>
      </c>
      <c r="P8135" t="n">
        <v>0.2666930051392051</v>
      </c>
      <c r="Q8135" t="n">
        <v>0.06623350680839192</v>
      </c>
      <c r="R8135" t="n">
        <v>-0.004308910924790929</v>
      </c>
    </row>
    <row r="8136">
      <c r="F8136" t="n">
        <v>0.08629070012121796</v>
      </c>
      <c r="G8136" t="n">
        <v>0.06667174337735499</v>
      </c>
      <c r="H8136" t="n">
        <v>-0.003692414436074351</v>
      </c>
      <c r="J8136" t="n">
        <v>0.06254155550157206</v>
      </c>
      <c r="K8136" t="n">
        <v>0.07243098144248343</v>
      </c>
      <c r="L8136" t="n">
        <v>-0.00480778955035212</v>
      </c>
      <c r="M8136" t="n">
        <v>0.1588100957227859</v>
      </c>
      <c r="N8136" t="n">
        <v>0.07043691588274194</v>
      </c>
      <c r="O8136" t="n">
        <v>-0.005491167183016959</v>
      </c>
      <c r="P8136" t="n">
        <v>0.266799711639771</v>
      </c>
      <c r="Q8136" t="n">
        <v>0.06624173457321283</v>
      </c>
      <c r="R8136" t="n">
        <v>-0.004312326591062831</v>
      </c>
    </row>
    <row r="8137">
      <c r="F8137" t="n">
        <v>0.08630342259582871</v>
      </c>
      <c r="G8137" t="n">
        <v>0.0666800245527838</v>
      </c>
      <c r="H8137" t="n">
        <v>-0.00369315299281724</v>
      </c>
      <c r="J8137" t="n">
        <v>0.06254274705167658</v>
      </c>
      <c r="K8137" t="n">
        <v>0.07243997796234959</v>
      </c>
      <c r="L8137" t="n">
        <v>-0.00480778955035212</v>
      </c>
      <c r="M8137" t="n">
        <v>0.1588126584597396</v>
      </c>
      <c r="N8137" t="n">
        <v>0.07044566472336829</v>
      </c>
      <c r="O8137" t="n">
        <v>-0.005492814697923355</v>
      </c>
      <c r="P8137" t="n">
        <v>0.2668030680595416</v>
      </c>
      <c r="Q8137" t="n">
        <v>0.06624996233803375</v>
      </c>
      <c r="R8137" t="n">
        <v>-0.004312326591062831</v>
      </c>
    </row>
    <row r="8138">
      <c r="F8138" t="n">
        <v>0.08626847319497254</v>
      </c>
      <c r="G8138" t="n">
        <v>0.0666883057282126</v>
      </c>
      <c r="H8138" t="n">
        <v>-0.003692783714445796</v>
      </c>
      <c r="J8138" t="n">
        <v>0.06257770486236362</v>
      </c>
      <c r="K8138" t="n">
        <v>0.07244897448221577</v>
      </c>
      <c r="L8138" t="n">
        <v>-0.004808270329307154</v>
      </c>
      <c r="M8138" t="n">
        <v>0.1587225947171415</v>
      </c>
      <c r="N8138" t="n">
        <v>0.07045441356399464</v>
      </c>
      <c r="O8138" t="n">
        <v>-0.00549226552628789</v>
      </c>
      <c r="P8138" t="n">
        <v>0.2667030723848259</v>
      </c>
      <c r="Q8138" t="n">
        <v>0.06625819010285468</v>
      </c>
      <c r="R8138" t="n">
        <v>-0.004311464298203191</v>
      </c>
    </row>
    <row r="8139">
      <c r="F8139" t="n">
        <v>0.08629311312302733</v>
      </c>
      <c r="G8139" t="n">
        <v>0.06669658690364141</v>
      </c>
      <c r="H8139" t="n">
        <v>-0.003692677214784002</v>
      </c>
      <c r="J8139" t="n">
        <v>0.06254512925903655</v>
      </c>
      <c r="K8139" t="n">
        <v>0.07245797100208191</v>
      </c>
      <c r="L8139" t="n">
        <v>-0.004811862632557042</v>
      </c>
      <c r="M8139" t="n">
        <v>0.1587869070151115</v>
      </c>
      <c r="N8139" t="n">
        <v>0.07046316240462099</v>
      </c>
      <c r="O8139" t="n">
        <v>-0.005491716354652424</v>
      </c>
      <c r="P8139" t="n">
        <v>0.2667064258439681</v>
      </c>
      <c r="Q8139" t="n">
        <v>0.06626641786767561</v>
      </c>
      <c r="R8139" t="n">
        <v>-0.004311464298203191</v>
      </c>
    </row>
    <row r="8140">
      <c r="F8140" t="n">
        <v>0.08628199879256236</v>
      </c>
      <c r="G8140" t="n">
        <v>0.06670486807907024</v>
      </c>
      <c r="H8140" t="n">
        <v>-0.003691938827018598</v>
      </c>
      <c r="J8140" t="n">
        <v>0.06255757567354847</v>
      </c>
      <c r="K8140" t="n">
        <v>0.07246696752194808</v>
      </c>
      <c r="L8140" t="n">
        <v>-0.004812825005083553</v>
      </c>
      <c r="M8140" t="n">
        <v>0.1588203440402194</v>
      </c>
      <c r="N8140" t="n">
        <v>0.07047191124524733</v>
      </c>
      <c r="O8140" t="n">
        <v>-0.005491722958684039</v>
      </c>
      <c r="P8140" t="n">
        <v>0.2668648065946345</v>
      </c>
      <c r="Q8140" t="n">
        <v>0.06627464563249652</v>
      </c>
      <c r="R8140" t="n">
        <v>-0.00431400806312377</v>
      </c>
    </row>
    <row r="8141">
      <c r="F8141" t="n">
        <v>0.08629472037794246</v>
      </c>
      <c r="G8141" t="n">
        <v>0.06671314925449905</v>
      </c>
      <c r="H8141" t="n">
        <v>-0.0036923080209013</v>
      </c>
      <c r="J8141" t="n">
        <v>0.06258127790474026</v>
      </c>
      <c r="K8141" t="n">
        <v>0.07247596404181425</v>
      </c>
      <c r="L8141" t="n">
        <v>-0.004812825005083553</v>
      </c>
      <c r="M8141" t="n">
        <v>0.1588229050242644</v>
      </c>
      <c r="N8141" t="n">
        <v>0.07048066008587368</v>
      </c>
      <c r="O8141" t="n">
        <v>-0.005492821413121219</v>
      </c>
      <c r="P8141" t="n">
        <v>0.2668681587696538</v>
      </c>
      <c r="Q8141" t="n">
        <v>0.06628287339731743</v>
      </c>
      <c r="R8141" t="n">
        <v>-0.004314439507074478</v>
      </c>
    </row>
    <row r="8142">
      <c r="F8142" t="n">
        <v>0.08628360532194768</v>
      </c>
      <c r="G8142" t="n">
        <v>0.06672143042992784</v>
      </c>
      <c r="H8142" t="n">
        <v>-0.0036923080209013</v>
      </c>
      <c r="J8142" t="n">
        <v>0.06258246832252157</v>
      </c>
      <c r="K8142" t="n">
        <v>0.07248496056168041</v>
      </c>
      <c r="L8142" t="n">
        <v>-0.004811862632557042</v>
      </c>
      <c r="M8142" t="n">
        <v>0.1588254655705916</v>
      </c>
      <c r="N8142" t="n">
        <v>0.07048940892650003</v>
      </c>
      <c r="O8142" t="n">
        <v>-0.005491722958684039</v>
      </c>
      <c r="P8142" t="n">
        <v>0.2667164793526308</v>
      </c>
      <c r="Q8142" t="n">
        <v>0.06629110116213836</v>
      </c>
      <c r="R8142" t="n">
        <v>-0.00431400806312377</v>
      </c>
    </row>
    <row r="8143">
      <c r="F8143" t="n">
        <v>0.0862963265032709</v>
      </c>
      <c r="G8143" t="n">
        <v>0.06672971160535665</v>
      </c>
      <c r="H8143" t="n">
        <v>-0.0036923080209013</v>
      </c>
      <c r="J8143" t="n">
        <v>0.06257240232725032</v>
      </c>
      <c r="K8143" t="n">
        <v>0.07249395708154657</v>
      </c>
      <c r="L8143" t="n">
        <v>-0.004811381446293786</v>
      </c>
      <c r="M8143" t="n">
        <v>0.1587662724249195</v>
      </c>
      <c r="N8143" t="n">
        <v>0.07049815776712638</v>
      </c>
      <c r="O8143" t="n">
        <v>-0.005491722958684039</v>
      </c>
      <c r="P8143" t="n">
        <v>0.2667715053829995</v>
      </c>
      <c r="Q8143" t="n">
        <v>0.06629932892695928</v>
      </c>
      <c r="R8143" t="n">
        <v>-0.00431400806312377</v>
      </c>
    </row>
    <row r="8144">
      <c r="F8144" t="n">
        <v>0.08630904756290454</v>
      </c>
      <c r="G8144" t="n">
        <v>0.06673799278078547</v>
      </c>
      <c r="H8144" t="n">
        <v>-0.003691463364794013</v>
      </c>
      <c r="J8144" t="n">
        <v>0.0625735920290553</v>
      </c>
      <c r="K8144" t="n">
        <v>0.07250295360141275</v>
      </c>
      <c r="L8144" t="n">
        <v>-0.004816399520231617</v>
      </c>
      <c r="M8144" t="n">
        <v>0.1588305853509069</v>
      </c>
      <c r="N8144" t="n">
        <v>0.07050690660775273</v>
      </c>
      <c r="O8144" t="n">
        <v>-0.005492827140444746</v>
      </c>
      <c r="P8144" t="n">
        <v>0.266826530938053</v>
      </c>
      <c r="Q8144" t="n">
        <v>0.06630755669178019</v>
      </c>
      <c r="R8144" t="n">
        <v>-0.004317405666644273</v>
      </c>
    </row>
    <row r="8145">
      <c r="F8145" t="n">
        <v>0.08627409449851434</v>
      </c>
      <c r="G8145" t="n">
        <v>0.06674627395621428</v>
      </c>
      <c r="H8145" t="n">
        <v>-0.00369072514594294</v>
      </c>
      <c r="J8145" t="n">
        <v>0.06258603778465584</v>
      </c>
      <c r="K8145" t="n">
        <v>0.0725119501212789</v>
      </c>
      <c r="L8145" t="n">
        <v>-0.004816881112024461</v>
      </c>
      <c r="M8145" t="n">
        <v>0.1587713903072413</v>
      </c>
      <c r="N8145" t="n">
        <v>0.07051565544837908</v>
      </c>
      <c r="O8145" t="n">
        <v>-0.005492827140444746</v>
      </c>
      <c r="P8145" t="n">
        <v>0.2667782003773306</v>
      </c>
      <c r="Q8145" t="n">
        <v>0.06631578445660111</v>
      </c>
      <c r="R8145" t="n">
        <v>-0.004316973926077608</v>
      </c>
    </row>
    <row r="8146">
      <c r="F8146" t="n">
        <v>0.08631065215553306</v>
      </c>
      <c r="G8146" t="n">
        <v>0.06675455513164309</v>
      </c>
      <c r="H8146" t="n">
        <v>-0.003691463364794013</v>
      </c>
      <c r="J8146" t="n">
        <v>0.06255345759355962</v>
      </c>
      <c r="K8146" t="n">
        <v>0.07252094664114506</v>
      </c>
      <c r="L8146" t="n">
        <v>-0.004815436336645929</v>
      </c>
      <c r="M8146" t="n">
        <v>0.1588357033827954</v>
      </c>
      <c r="N8146" t="n">
        <v>0.07052440428900544</v>
      </c>
      <c r="O8146" t="n">
        <v>-0.005492827140444746</v>
      </c>
      <c r="P8146" t="n">
        <v>0.2667298680022124</v>
      </c>
      <c r="Q8146" t="n">
        <v>0.06632401222142204</v>
      </c>
      <c r="R8146" t="n">
        <v>-0.004317837407210937</v>
      </c>
    </row>
    <row r="8147">
      <c r="F8147" t="n">
        <v>0.08629953536784063</v>
      </c>
      <c r="G8147" t="n">
        <v>0.0667628363070719</v>
      </c>
      <c r="H8147" t="n">
        <v>-0.003691463364794013</v>
      </c>
      <c r="J8147" t="n">
        <v>0.06258841593184912</v>
      </c>
      <c r="K8147" t="n">
        <v>0.07252994316101123</v>
      </c>
      <c r="L8147" t="n">
        <v>-0.004815917928438773</v>
      </c>
      <c r="M8147" t="n">
        <v>0.1587765064423002</v>
      </c>
      <c r="N8147" t="n">
        <v>0.07053315312963178</v>
      </c>
      <c r="O8147" t="n">
        <v>-0.005493925705872834</v>
      </c>
      <c r="P8147" t="n">
        <v>0.2667848907911595</v>
      </c>
      <c r="Q8147" t="n">
        <v>0.06633223998624295</v>
      </c>
      <c r="R8147" t="n">
        <v>-0.004316973926077608</v>
      </c>
    </row>
    <row r="8148">
      <c r="F8148" t="n">
        <v>0.08628841813793832</v>
      </c>
      <c r="G8148" t="n">
        <v>0.06677111748250071</v>
      </c>
      <c r="H8148" t="n">
        <v>-0.003690619028732136</v>
      </c>
      <c r="J8148" t="n">
        <v>0.06257834784759657</v>
      </c>
      <c r="K8148" t="n">
        <v>0.07253893968087739</v>
      </c>
      <c r="L8148" t="n">
        <v>-0.004820437354964869</v>
      </c>
      <c r="M8148" t="n">
        <v>0.1587790638551154</v>
      </c>
      <c r="N8148" t="n">
        <v>0.07054190197025813</v>
      </c>
      <c r="O8148" t="n">
        <v>-0.005493381217419662</v>
      </c>
      <c r="P8148" t="n">
        <v>0.2668399131037117</v>
      </c>
      <c r="Q8148" t="n">
        <v>0.06634046775106386</v>
      </c>
      <c r="R8148" t="n">
        <v>-0.004321226812707758</v>
      </c>
    </row>
    <row r="8149">
      <c r="F8149" t="n">
        <v>0.08631305692963043</v>
      </c>
      <c r="G8149" t="n">
        <v>0.06677939865792952</v>
      </c>
      <c r="H8149" t="n">
        <v>-0.003690619028732136</v>
      </c>
      <c r="J8149" t="n">
        <v>0.06256827922636221</v>
      </c>
      <c r="K8149" t="n">
        <v>0.07254793620074355</v>
      </c>
      <c r="L8149" t="n">
        <v>-0.004819955359428927</v>
      </c>
      <c r="M8149" t="n">
        <v>0.1588433771558921</v>
      </c>
      <c r="N8149" t="n">
        <v>0.07055065081088449</v>
      </c>
      <c r="O8149" t="n">
        <v>-0.005494479893663146</v>
      </c>
      <c r="P8149" t="n">
        <v>0.2667915766241603</v>
      </c>
      <c r="Q8149" t="n">
        <v>0.06634869551588478</v>
      </c>
      <c r="R8149" t="n">
        <v>-0.004321226812707758</v>
      </c>
    </row>
    <row r="8150">
      <c r="F8150" t="n">
        <v>0.08630193905607274</v>
      </c>
      <c r="G8150" t="n">
        <v>0.06678767983335833</v>
      </c>
      <c r="H8150" t="n">
        <v>-0.003690619028732136</v>
      </c>
      <c r="J8150" t="n">
        <v>0.0625694670147819</v>
      </c>
      <c r="K8150" t="n">
        <v>0.07255693272060973</v>
      </c>
      <c r="L8150" t="n">
        <v>-0.004819955359428927</v>
      </c>
      <c r="M8150" t="n">
        <v>0.1588150557900725</v>
      </c>
      <c r="N8150" t="n">
        <v>0.07055939965151084</v>
      </c>
      <c r="O8150" t="n">
        <v>-0.005493930555541405</v>
      </c>
      <c r="P8150" t="n">
        <v>0.2668465973145309</v>
      </c>
      <c r="Q8150" t="n">
        <v>0.06635692328070571</v>
      </c>
      <c r="R8150" t="n">
        <v>-0.004321226812707758</v>
      </c>
    </row>
    <row r="8151">
      <c r="F8151" t="n">
        <v>0.08627890175936731</v>
      </c>
      <c r="G8151" t="n">
        <v>0.06679596100878714</v>
      </c>
      <c r="H8151" t="n">
        <v>-0.00368988097873139</v>
      </c>
      <c r="J8151" t="n">
        <v>0.06255939743813593</v>
      </c>
      <c r="K8151" t="n">
        <v>0.07256592924047588</v>
      </c>
      <c r="L8151" t="n">
        <v>-0.004819955359428927</v>
      </c>
      <c r="M8151" t="n">
        <v>0.1587558548037997</v>
      </c>
      <c r="N8151" t="n">
        <v>0.07056814849213718</v>
      </c>
      <c r="O8151" t="n">
        <v>-0.005493930555541405</v>
      </c>
      <c r="P8151" t="n">
        <v>0.2668499377017953</v>
      </c>
      <c r="Q8151" t="n">
        <v>0.06636515104552662</v>
      </c>
      <c r="R8151" t="n">
        <v>-0.004320362740159726</v>
      </c>
    </row>
    <row r="8152">
      <c r="F8152" t="n">
        <v>0.08631545916791811</v>
      </c>
      <c r="G8152" t="n">
        <v>0.06680424218421596</v>
      </c>
      <c r="H8152" t="n">
        <v>-0.003690143957560055</v>
      </c>
      <c r="J8152" t="n">
        <v>0.06259435606095846</v>
      </c>
      <c r="K8152" t="n">
        <v>0.07257492576034204</v>
      </c>
      <c r="L8152" t="n">
        <v>-0.004823974846959112</v>
      </c>
      <c r="M8152" t="n">
        <v>0.1588201680752804</v>
      </c>
      <c r="N8152" t="n">
        <v>0.07057689733276352</v>
      </c>
      <c r="O8152" t="n">
        <v>-0.005494483809409863</v>
      </c>
      <c r="P8152" t="n">
        <v>0.266904957103254</v>
      </c>
      <c r="Q8152" t="n">
        <v>0.06637337881034754</v>
      </c>
      <c r="R8152" t="n">
        <v>-0.004323743021937085</v>
      </c>
    </row>
    <row r="8153">
      <c r="F8153" t="n">
        <v>0.08628050192672002</v>
      </c>
      <c r="G8153" t="n">
        <v>0.06681252335964477</v>
      </c>
      <c r="H8153" t="n">
        <v>-0.003689406076344786</v>
      </c>
      <c r="J8153" t="n">
        <v>0.06257302858172739</v>
      </c>
      <c r="K8153" t="n">
        <v>0.07258392228020821</v>
      </c>
      <c r="L8153" t="n">
        <v>-0.004823974846959112</v>
      </c>
      <c r="M8153" t="n">
        <v>0.1588227235646323</v>
      </c>
      <c r="N8153" t="n">
        <v>0.07058564617338989</v>
      </c>
      <c r="O8153" t="n">
        <v>-0.005495033202851459</v>
      </c>
      <c r="P8153" t="n">
        <v>0.2668049345463762</v>
      </c>
      <c r="Q8153" t="n">
        <v>0.06638160657516845</v>
      </c>
      <c r="R8153" t="n">
        <v>-0.004322878359798911</v>
      </c>
    </row>
    <row r="8154">
      <c r="F8154" t="n">
        <v>0.08629322080971183</v>
      </c>
      <c r="G8154" t="n">
        <v>0.06682080453507358</v>
      </c>
      <c r="H8154" t="n">
        <v>-0.003689406076344786</v>
      </c>
      <c r="J8154" t="n">
        <v>0.06257421517075319</v>
      </c>
      <c r="K8154" t="n">
        <v>0.07259291880007437</v>
      </c>
      <c r="L8154" t="n">
        <v>-0.004823492449474416</v>
      </c>
      <c r="M8154" t="n">
        <v>0.1588252786187543</v>
      </c>
      <c r="N8154" t="n">
        <v>0.07059439501401624</v>
      </c>
      <c r="O8154" t="n">
        <v>-0.005495033202851459</v>
      </c>
      <c r="P8154" t="n">
        <v>0.2669116328176366</v>
      </c>
      <c r="Q8154" t="n">
        <v>0.06638983433998938</v>
      </c>
      <c r="R8154" t="n">
        <v>-0.004324175353006172</v>
      </c>
    </row>
    <row r="8155">
      <c r="F8155" t="n">
        <v>0.0863178588726515</v>
      </c>
      <c r="G8155" t="n">
        <v>0.06682908571050239</v>
      </c>
      <c r="H8155" t="n">
        <v>-0.003690143957560055</v>
      </c>
      <c r="J8155" t="n">
        <v>0.06259791653983378</v>
      </c>
      <c r="K8155" t="n">
        <v>0.07260191531994054</v>
      </c>
      <c r="L8155" t="n">
        <v>-0.004823492449474416</v>
      </c>
      <c r="M8155" t="n">
        <v>0.1587969535424958</v>
      </c>
      <c r="N8155" t="n">
        <v>0.07060314385464257</v>
      </c>
      <c r="O8155" t="n">
        <v>-0.005495033202851459</v>
      </c>
      <c r="P8155" t="n">
        <v>0.2668116066349399</v>
      </c>
      <c r="Q8155" t="n">
        <v>0.06639806210481029</v>
      </c>
      <c r="R8155" t="n">
        <v>-0.004322878359798911</v>
      </c>
    </row>
    <row r="8156">
      <c r="F8156" t="n">
        <v>0.08631865821160709</v>
      </c>
      <c r="G8156" t="n">
        <v>0.0668373668859312</v>
      </c>
      <c r="H8156" t="n">
        <v>-0.003688562477443876</v>
      </c>
      <c r="J8156" t="n">
        <v>0.06258784510668275</v>
      </c>
      <c r="K8156" t="n">
        <v>0.07261091183980671</v>
      </c>
      <c r="L8156" t="n">
        <v>-0.004828941907723437</v>
      </c>
      <c r="M8156" t="n">
        <v>0.1588612673728707</v>
      </c>
      <c r="N8156" t="n">
        <v>0.07061189269526894</v>
      </c>
      <c r="O8156" t="n">
        <v>-0.005494486735231445</v>
      </c>
      <c r="P8156" t="n">
        <v>0.2668666224550393</v>
      </c>
      <c r="Q8156" t="n">
        <v>0.06640628986963121</v>
      </c>
      <c r="R8156" t="n">
        <v>-0.004326682106964445</v>
      </c>
    </row>
    <row r="8157">
      <c r="F8157" t="n">
        <v>0.08631945726939075</v>
      </c>
      <c r="G8157" t="n">
        <v>0.06684564806136001</v>
      </c>
      <c r="H8157" t="n">
        <v>-0.003688931333691621</v>
      </c>
      <c r="J8157" t="n">
        <v>0.06257777313578601</v>
      </c>
      <c r="K8157" t="n">
        <v>0.07261990835967286</v>
      </c>
      <c r="L8157" t="n">
        <v>-0.004827493514829698</v>
      </c>
      <c r="M8157" t="n">
        <v>0.1588638213778747</v>
      </c>
      <c r="N8157" t="n">
        <v>0.07062064153589528</v>
      </c>
      <c r="O8157" t="n">
        <v>-0.005495585632578491</v>
      </c>
      <c r="P8157" t="n">
        <v>0.2668699559687874</v>
      </c>
      <c r="Q8157" t="n">
        <v>0.06641451763445212</v>
      </c>
      <c r="R8157" t="n">
        <v>-0.004325816857068042</v>
      </c>
    </row>
    <row r="8158">
      <c r="F8158" t="n">
        <v>0.08632025604608605</v>
      </c>
      <c r="G8158" t="n">
        <v>0.06685392923678882</v>
      </c>
      <c r="H8158" t="n">
        <v>-0.003688931333691621</v>
      </c>
      <c r="J8158" t="n">
        <v>0.06259021641878287</v>
      </c>
      <c r="K8158" t="n">
        <v>0.07262890487953903</v>
      </c>
      <c r="L8158" t="n">
        <v>-0.004828459110092191</v>
      </c>
      <c r="M8158" t="n">
        <v>0.1588046140256151</v>
      </c>
      <c r="N8158" t="n">
        <v>0.07062939037652163</v>
      </c>
      <c r="O8158" t="n">
        <v>-0.005494486735231445</v>
      </c>
      <c r="P8158" t="n">
        <v>0.2668732883368069</v>
      </c>
      <c r="Q8158" t="n">
        <v>0.06642274539927305</v>
      </c>
      <c r="R8158" t="n">
        <v>-0.004326682106964445</v>
      </c>
    </row>
    <row r="8159">
      <c r="F8159" t="n">
        <v>0.08629721530014975</v>
      </c>
      <c r="G8159" t="n">
        <v>0.06686221041221763</v>
      </c>
      <c r="H8159" t="n">
        <v>-0.003688931333691621</v>
      </c>
      <c r="J8159" t="n">
        <v>0.0625914016235771</v>
      </c>
      <c r="K8159" t="n">
        <v>0.07263790139940519</v>
      </c>
      <c r="L8159" t="n">
        <v>-0.004831959677366032</v>
      </c>
      <c r="M8159" t="n">
        <v>0.1588071666513807</v>
      </c>
      <c r="N8159" t="n">
        <v>0.07063813921714798</v>
      </c>
      <c r="O8159" t="n">
        <v>-0.005494486735231445</v>
      </c>
      <c r="P8159" t="n">
        <v>0.2668249370653507</v>
      </c>
      <c r="Q8159" t="n">
        <v>0.06643097316409396</v>
      </c>
      <c r="R8159" t="n">
        <v>-0.004326682106964445</v>
      </c>
    </row>
    <row r="8160">
      <c r="F8160" t="n">
        <v>0.08632185275654571</v>
      </c>
      <c r="G8160" t="n">
        <v>0.06687049158764645</v>
      </c>
      <c r="H8160" t="n">
        <v>-0.00368808798318649</v>
      </c>
      <c r="J8160" t="n">
        <v>0.0625925865273268</v>
      </c>
      <c r="K8160" t="n">
        <v>0.07264689791927136</v>
      </c>
      <c r="L8160" t="n">
        <v>-0.004831959677366032</v>
      </c>
      <c r="M8160" t="n">
        <v>0.158809718843182</v>
      </c>
      <c r="N8160" t="n">
        <v>0.07064688805777433</v>
      </c>
      <c r="O8160" t="n">
        <v>-0.005496137181984959</v>
      </c>
      <c r="P8160" t="n">
        <v>0.2669316324621783</v>
      </c>
      <c r="Q8160" t="n">
        <v>0.06643920092891488</v>
      </c>
      <c r="R8160" t="n">
        <v>-0.00433004491266699</v>
      </c>
    </row>
    <row r="8161">
      <c r="F8161" t="n">
        <v>0.08632265069047712</v>
      </c>
      <c r="G8161" t="n">
        <v>0.06687877276307526</v>
      </c>
      <c r="H8161" t="n">
        <v>-0.00368808798318649</v>
      </c>
      <c r="J8161" t="n">
        <v>0.06257125462730079</v>
      </c>
      <c r="K8161" t="n">
        <v>0.07265589443913752</v>
      </c>
      <c r="L8161" t="n">
        <v>-0.004832442873333768</v>
      </c>
      <c r="M8161" t="n">
        <v>0.1587813893741625</v>
      </c>
      <c r="N8161" t="n">
        <v>0.07065563689840068</v>
      </c>
      <c r="O8161" t="n">
        <v>-0.005495587678167524</v>
      </c>
      <c r="P8161" t="n">
        <v>0.2669349617256278</v>
      </c>
      <c r="Q8161" t="n">
        <v>0.06644742869373581</v>
      </c>
      <c r="R8161" t="n">
        <v>-0.004328746158943934</v>
      </c>
    </row>
    <row r="8162">
      <c r="F8162" t="n">
        <v>0.08629960862336289</v>
      </c>
      <c r="G8162" t="n">
        <v>0.06688705393850407</v>
      </c>
      <c r="H8162" t="n">
        <v>-0.003687350439344237</v>
      </c>
      <c r="J8162" t="n">
        <v>0.06260621380077687</v>
      </c>
      <c r="K8162" t="n">
        <v>0.07266489095900368</v>
      </c>
      <c r="L8162" t="n">
        <v>-0.004832442873333768</v>
      </c>
      <c r="M8162" t="n">
        <v>0.1587839404435138</v>
      </c>
      <c r="N8162" t="n">
        <v>0.07066438573902703</v>
      </c>
      <c r="O8162" t="n">
        <v>-0.005496137181984959</v>
      </c>
      <c r="P8162" t="n">
        <v>0.2667832393662138</v>
      </c>
      <c r="Q8162" t="n">
        <v>0.06645565645855672</v>
      </c>
      <c r="R8162" t="n">
        <v>-0.004328746158943934</v>
      </c>
    </row>
    <row r="8163">
      <c r="F8163" t="n">
        <v>0.08628848589655977</v>
      </c>
      <c r="G8163" t="n">
        <v>0.06689533511393286</v>
      </c>
      <c r="H8163" t="n">
        <v>-0.003688456755107617</v>
      </c>
      <c r="J8163" t="n">
        <v>0.06258488094265977</v>
      </c>
      <c r="K8163" t="n">
        <v>0.07267388747886984</v>
      </c>
      <c r="L8163" t="n">
        <v>-0.004831959677366032</v>
      </c>
      <c r="M8163" t="n">
        <v>0.1587864910795552</v>
      </c>
      <c r="N8163" t="n">
        <v>0.07067313457965338</v>
      </c>
      <c r="O8163" t="n">
        <v>-0.005496137181984959</v>
      </c>
      <c r="P8163" t="n">
        <v>0.266941616814468</v>
      </c>
      <c r="Q8163" t="n">
        <v>0.06646388422337764</v>
      </c>
      <c r="R8163" t="n">
        <v>-0.004329611994759305</v>
      </c>
    </row>
    <row r="8164">
      <c r="F8164" t="n">
        <v>0.08631312278851988</v>
      </c>
      <c r="G8164" t="n">
        <v>0.06690361628936169</v>
      </c>
      <c r="H8164" t="n">
        <v>-0.003686876282045579</v>
      </c>
      <c r="J8164" t="n">
        <v>0.06259732312877089</v>
      </c>
      <c r="K8164" t="n">
        <v>0.07268288399873601</v>
      </c>
      <c r="L8164" t="n">
        <v>-0.004835441270619679</v>
      </c>
      <c r="M8164" t="n">
        <v>0.1587890412824902</v>
      </c>
      <c r="N8164" t="n">
        <v>0.07068188342027973</v>
      </c>
      <c r="O8164" t="n">
        <v>-0.00549613829133833</v>
      </c>
      <c r="P8164" t="n">
        <v>0.266893258482345</v>
      </c>
      <c r="Q8164" t="n">
        <v>0.06647211198819855</v>
      </c>
      <c r="R8164" t="n">
        <v>-0.004332532648565139</v>
      </c>
    </row>
    <row r="8165">
      <c r="F8165" t="n">
        <v>0.08631391952027037</v>
      </c>
      <c r="G8165" t="n">
        <v>0.0669118974647905</v>
      </c>
      <c r="H8165" t="n">
        <v>-0.003686507594417375</v>
      </c>
      <c r="J8165" t="n">
        <v>0.06258724780018585</v>
      </c>
      <c r="K8165" t="n">
        <v>0.07269188051860218</v>
      </c>
      <c r="L8165" t="n">
        <v>-0.00483689204807861</v>
      </c>
      <c r="M8165" t="n">
        <v>0.1588533555471826</v>
      </c>
      <c r="N8165" t="n">
        <v>0.07069063226090608</v>
      </c>
      <c r="O8165" t="n">
        <v>-0.005496687850211577</v>
      </c>
      <c r="P8165" t="n">
        <v>0.2668448983392909</v>
      </c>
      <c r="Q8165" t="n">
        <v>0.06648033975301948</v>
      </c>
      <c r="R8165" t="n">
        <v>-0.004332965858509001</v>
      </c>
    </row>
    <row r="8166">
      <c r="F8166" t="n">
        <v>0.08631471597162881</v>
      </c>
      <c r="G8166" t="n">
        <v>0.0669201786402193</v>
      </c>
      <c r="H8166" t="n">
        <v>-0.003686876282045579</v>
      </c>
      <c r="J8166" t="n">
        <v>0.06258843077610583</v>
      </c>
      <c r="K8166" t="n">
        <v>0.07270087703846834</v>
      </c>
      <c r="L8166" t="n">
        <v>-0.0048364084555923</v>
      </c>
      <c r="M8166" t="n">
        <v>0.1588867878967236</v>
      </c>
      <c r="N8166" t="n">
        <v>0.07069938110153244</v>
      </c>
      <c r="O8166" t="n">
        <v>-0.005495588732465083</v>
      </c>
      <c r="P8166" t="n">
        <v>0.2669515908519714</v>
      </c>
      <c r="Q8166" t="n">
        <v>0.06648856751784039</v>
      </c>
      <c r="R8166" t="n">
        <v>-0.004332532648565139</v>
      </c>
    </row>
    <row r="8167">
      <c r="F8167" t="n">
        <v>0.08629167162573516</v>
      </c>
      <c r="G8167" t="n">
        <v>0.06692845981564811</v>
      </c>
      <c r="H8167" t="n">
        <v>-0.003686507594417375</v>
      </c>
      <c r="J8167" t="n">
        <v>0.06257835448857821</v>
      </c>
      <c r="K8167" t="n">
        <v>0.07270987355833451</v>
      </c>
      <c r="L8167" t="n">
        <v>-0.004835441270619679</v>
      </c>
      <c r="M8167" t="n">
        <v>0.1588893375663096</v>
      </c>
      <c r="N8167" t="n">
        <v>0.07070812994215878</v>
      </c>
      <c r="O8167" t="n">
        <v>-0.00549613829133833</v>
      </c>
      <c r="P8167" t="n">
        <v>0.2668515429301885</v>
      </c>
      <c r="Q8167" t="n">
        <v>0.06649679528266131</v>
      </c>
      <c r="R8167" t="n">
        <v>-0.004332532648565139</v>
      </c>
    </row>
    <row r="8168">
      <c r="F8168" t="n">
        <v>0.08631630803350365</v>
      </c>
      <c r="G8168" t="n">
        <v>0.06693674099107694</v>
      </c>
      <c r="H8168" t="n">
        <v>-0.003686402297390254</v>
      </c>
      <c r="J8168" t="n">
        <v>0.06260205490106462</v>
      </c>
      <c r="K8168" t="n">
        <v>0.07271887007820066</v>
      </c>
      <c r="L8168" t="n">
        <v>-0.004839387803933314</v>
      </c>
      <c r="M8168" t="n">
        <v>0.1588918868034742</v>
      </c>
      <c r="N8168" t="n">
        <v>0.07071687878278513</v>
      </c>
      <c r="O8168" t="n">
        <v>-0.005496688022558189</v>
      </c>
      <c r="P8168" t="n">
        <v>0.2669065489929767</v>
      </c>
      <c r="Q8168" t="n">
        <v>0.06650502304748222</v>
      </c>
      <c r="R8168" t="n">
        <v>-0.004335444031625434</v>
      </c>
    </row>
    <row r="8169">
      <c r="F8169" t="n">
        <v>0.08630518322658104</v>
      </c>
      <c r="G8169" t="n">
        <v>0.06694502216650573</v>
      </c>
      <c r="H8169" t="n">
        <v>-0.003686033694020852</v>
      </c>
      <c r="J8169" t="n">
        <v>0.06261449628620629</v>
      </c>
      <c r="K8169" t="n">
        <v>0.07272786659806682</v>
      </c>
      <c r="L8169" t="n">
        <v>-0.004840355778291536</v>
      </c>
      <c r="M8169" t="n">
        <v>0.1588635523415137</v>
      </c>
      <c r="N8169" t="n">
        <v>0.07072562762341149</v>
      </c>
      <c r="O8169" t="n">
        <v>-0.005495588794876445</v>
      </c>
      <c r="P8169" t="n">
        <v>0.2668064971187082</v>
      </c>
      <c r="Q8169" t="n">
        <v>0.06651325081230315</v>
      </c>
      <c r="R8169" t="n">
        <v>-0.004335010530572377</v>
      </c>
    </row>
    <row r="8170">
      <c r="F8170" t="n">
        <v>0.08631789897481254</v>
      </c>
      <c r="G8170" t="n">
        <v>0.06695330334193454</v>
      </c>
      <c r="H8170" t="n">
        <v>-0.003686770900759656</v>
      </c>
      <c r="J8170" t="n">
        <v>0.06260441897317057</v>
      </c>
      <c r="K8170" t="n">
        <v>0.072736863117933</v>
      </c>
      <c r="L8170" t="n">
        <v>-0.004839387803933314</v>
      </c>
      <c r="M8170" t="n">
        <v>0.1588661004596602</v>
      </c>
      <c r="N8170" t="n">
        <v>0.07073437646403784</v>
      </c>
      <c r="O8170" t="n">
        <v>-0.005496138408717317</v>
      </c>
      <c r="P8170" t="n">
        <v>0.2668615012212752</v>
      </c>
      <c r="Q8170" t="n">
        <v>0.06652147857712407</v>
      </c>
      <c r="R8170" t="n">
        <v>-0.004335877532678492</v>
      </c>
    </row>
    <row r="8171">
      <c r="F8171" t="n">
        <v>0.08631869402546358</v>
      </c>
      <c r="G8171" t="n">
        <v>0.06696158451736335</v>
      </c>
      <c r="H8171" t="n">
        <v>-0.00368566509065145</v>
      </c>
      <c r="J8171" t="n">
        <v>0.06261685998928125</v>
      </c>
      <c r="K8171" t="n">
        <v>0.07274585963779916</v>
      </c>
      <c r="L8171" t="n">
        <v>-0.004843800382816951</v>
      </c>
      <c r="M8171" t="n">
        <v>0.1588377643696028</v>
      </c>
      <c r="N8171" t="n">
        <v>0.07074312530466417</v>
      </c>
      <c r="O8171" t="n">
        <v>-0.005496688022558189</v>
      </c>
      <c r="P8171" t="n">
        <v>0.2668131318775695</v>
      </c>
      <c r="Q8171" t="n">
        <v>0.06652970634194498</v>
      </c>
      <c r="R8171" t="n">
        <v>-0.004335010530572377</v>
      </c>
    </row>
    <row r="8172">
      <c r="F8172" t="n">
        <v>0.08631948879622373</v>
      </c>
      <c r="G8172" t="n">
        <v>0.06696986569279217</v>
      </c>
      <c r="H8172" t="n">
        <v>-0.003685928489717797</v>
      </c>
      <c r="J8172" t="n">
        <v>0.06260678183425752</v>
      </c>
      <c r="K8172" t="n">
        <v>0.07275485615766532</v>
      </c>
      <c r="L8172" t="n">
        <v>-0.004844769142893513</v>
      </c>
      <c r="M8172" t="n">
        <v>0.1588403113697189</v>
      </c>
      <c r="N8172" t="n">
        <v>0.07075187414529052</v>
      </c>
      <c r="O8172" t="n">
        <v>-0.00549778653968813</v>
      </c>
      <c r="P8172" t="n">
        <v>0.266868134351352</v>
      </c>
      <c r="Q8172" t="n">
        <v>0.06653793410676589</v>
      </c>
      <c r="R8172" t="n">
        <v>-0.004337478524720478</v>
      </c>
    </row>
    <row r="8173">
      <c r="F8173" t="n">
        <v>0.08632028328717647</v>
      </c>
      <c r="G8173" t="n">
        <v>0.06697814686822098</v>
      </c>
      <c r="H8173" t="n">
        <v>-0.003685928489717797</v>
      </c>
      <c r="J8173" t="n">
        <v>0.06258544346965218</v>
      </c>
      <c r="K8173" t="n">
        <v>0.07276385267753149</v>
      </c>
      <c r="L8173" t="n">
        <v>-0.004843800382816951</v>
      </c>
      <c r="M8173" t="n">
        <v>0.1589046265101061</v>
      </c>
      <c r="N8173" t="n">
        <v>0.07076062298591689</v>
      </c>
      <c r="O8173" t="n">
        <v>-0.005496137533527456</v>
      </c>
      <c r="P8173" t="n">
        <v>0.2668197620521543</v>
      </c>
      <c r="Q8173" t="n">
        <v>0.06654616187158682</v>
      </c>
      <c r="R8173" t="n">
        <v>-0.004338346107183668</v>
      </c>
    </row>
    <row r="8174">
      <c r="F8174" t="n">
        <v>0.08630915668345365</v>
      </c>
      <c r="G8174" t="n">
        <v>0.06698642804364979</v>
      </c>
      <c r="H8174" t="n">
        <v>-0.003685559970572655</v>
      </c>
      <c r="J8174" t="n">
        <v>0.0625866239063427</v>
      </c>
      <c r="K8174" t="n">
        <v>0.07277284919739764</v>
      </c>
      <c r="L8174" t="n">
        <v>-0.004844284762855232</v>
      </c>
      <c r="M8174" t="n">
        <v>0.1588145195357975</v>
      </c>
      <c r="N8174" t="n">
        <v>0.07076937182654323</v>
      </c>
      <c r="O8174" t="n">
        <v>-0.005496137533527456</v>
      </c>
      <c r="P8174" t="n">
        <v>0.266823075420241</v>
      </c>
      <c r="Q8174" t="n">
        <v>0.06655438963640774</v>
      </c>
      <c r="R8174" t="n">
        <v>-0.004337912315952073</v>
      </c>
    </row>
    <row r="8175">
      <c r="F8175" t="n">
        <v>0.08632187142999394</v>
      </c>
      <c r="G8175" t="n">
        <v>0.0669947092190786</v>
      </c>
      <c r="H8175" t="n">
        <v>-0.003685191451427512</v>
      </c>
      <c r="J8175" t="n">
        <v>0.06261032385250646</v>
      </c>
      <c r="K8175" t="n">
        <v>0.0727818457172638</v>
      </c>
      <c r="L8175" t="n">
        <v>-0.004844769142893513</v>
      </c>
      <c r="M8175" t="n">
        <v>0.1588788345779609</v>
      </c>
      <c r="N8175" t="n">
        <v>0.07077812066716957</v>
      </c>
      <c r="O8175" t="n">
        <v>-0.005497236870967905</v>
      </c>
      <c r="P8175" t="n">
        <v>0.2668263876421365</v>
      </c>
      <c r="Q8175" t="n">
        <v>0.06656261740122865</v>
      </c>
      <c r="R8175" t="n">
        <v>-0.004338346107183668</v>
      </c>
    </row>
    <row r="8176">
      <c r="F8176" t="n">
        <v>0.08631074410833152</v>
      </c>
      <c r="G8176" t="n">
        <v>0.06700299039450741</v>
      </c>
      <c r="H8176" t="n">
        <v>-0.003684349558501891</v>
      </c>
      <c r="J8176" t="n">
        <v>0.06261150391839916</v>
      </c>
      <c r="K8176" t="n">
        <v>0.07279084223712998</v>
      </c>
      <c r="L8176" t="n">
        <v>-0.004847710559651177</v>
      </c>
      <c r="M8176" t="n">
        <v>0.1588813801085603</v>
      </c>
      <c r="N8176" t="n">
        <v>0.07078686950779593</v>
      </c>
      <c r="O8176" t="n">
        <v>-0.005498334559219499</v>
      </c>
      <c r="P8176" t="n">
        <v>0.266984763133857</v>
      </c>
      <c r="Q8176" t="n">
        <v>0.06657084516604957</v>
      </c>
      <c r="R8176" t="n">
        <v>-0.004341238838483323</v>
      </c>
    </row>
    <row r="8177">
      <c r="F8177" t="n">
        <v>0.0863115374015607</v>
      </c>
      <c r="G8177" t="n">
        <v>0.06701127156993622</v>
      </c>
      <c r="H8177" t="n">
        <v>-0.003684349558501891</v>
      </c>
      <c r="J8177" t="n">
        <v>0.06260142353825043</v>
      </c>
      <c r="K8177" t="n">
        <v>0.07279983875699614</v>
      </c>
      <c r="L8177" t="n">
        <v>-0.004848680101763107</v>
      </c>
      <c r="M8177" t="n">
        <v>0.1588530399046245</v>
      </c>
      <c r="N8177" t="n">
        <v>0.07079561834842228</v>
      </c>
      <c r="O8177" t="n">
        <v>-0.005498334559219499</v>
      </c>
      <c r="P8177" t="n">
        <v>0.266988074056326</v>
      </c>
      <c r="Q8177" t="n">
        <v>0.06657907293087049</v>
      </c>
      <c r="R8177" t="n">
        <v>-0.00434037067753172</v>
      </c>
    </row>
    <row r="8178">
      <c r="F8178" t="n">
        <v>0.08633617268007786</v>
      </c>
      <c r="G8178" t="n">
        <v>0.06701955274536503</v>
      </c>
      <c r="H8178" t="n">
        <v>-0.00368398112354604</v>
      </c>
      <c r="J8178" t="n">
        <v>0.06261386313896626</v>
      </c>
      <c r="K8178" t="n">
        <v>0.0728088352768623</v>
      </c>
      <c r="L8178" t="n">
        <v>-0.004848195330707142</v>
      </c>
      <c r="M8178" t="n">
        <v>0.1588864698783282</v>
      </c>
      <c r="N8178" t="n">
        <v>0.07080436718904863</v>
      </c>
      <c r="O8178" t="n">
        <v>-0.00549723511219706</v>
      </c>
      <c r="P8178" t="n">
        <v>0.2669396950315144</v>
      </c>
      <c r="Q8178" t="n">
        <v>0.06658730069569141</v>
      </c>
      <c r="R8178" t="n">
        <v>-0.00434037067753172</v>
      </c>
    </row>
    <row r="8179">
      <c r="F8179" t="n">
        <v>0.08630120193841873</v>
      </c>
      <c r="G8179" t="n">
        <v>0.06702783392079384</v>
      </c>
      <c r="H8179" t="n">
        <v>-0.003683508019480316</v>
      </c>
      <c r="J8179" t="n">
        <v>0.0626037819151382</v>
      </c>
      <c r="K8179" t="n">
        <v>0.07281783179672847</v>
      </c>
      <c r="L8179" t="n">
        <v>-0.004847710559651177</v>
      </c>
      <c r="M8179" t="n">
        <v>0.158889014117904</v>
      </c>
      <c r="N8179" t="n">
        <v>0.07081311602967498</v>
      </c>
      <c r="O8179" t="n">
        <v>-0.00549778483570828</v>
      </c>
      <c r="P8179" t="n">
        <v>0.2669430033298312</v>
      </c>
      <c r="Q8179" t="n">
        <v>0.06659552846051232</v>
      </c>
      <c r="R8179" t="n">
        <v>-0.00434037067753172</v>
      </c>
    </row>
    <row r="8180">
      <c r="F8180" t="n">
        <v>0.08631391560541136</v>
      </c>
      <c r="G8180" t="n">
        <v>0.06703611509622266</v>
      </c>
      <c r="H8180" t="n">
        <v>-0.003683508019480316</v>
      </c>
      <c r="J8180" t="n">
        <v>0.06262748163960385</v>
      </c>
      <c r="K8180" t="n">
        <v>0.07282682831659462</v>
      </c>
      <c r="L8180" t="n">
        <v>-0.004852087403271023</v>
      </c>
      <c r="M8180" t="n">
        <v>0.1588915579275459</v>
      </c>
      <c r="N8180" t="n">
        <v>0.07082186487030133</v>
      </c>
      <c r="O8180" t="n">
        <v>-0.005497232359492573</v>
      </c>
      <c r="P8180" t="n">
        <v>0.266946310481524</v>
      </c>
      <c r="Q8180" t="n">
        <v>0.06660375622533325</v>
      </c>
      <c r="R8180" t="n">
        <v>-0.004344122188767877</v>
      </c>
    </row>
    <row r="8181">
      <c r="F8181" t="n">
        <v>0.08632662915175592</v>
      </c>
      <c r="G8181" t="n">
        <v>0.06704439627165147</v>
      </c>
      <c r="H8181" t="n">
        <v>-0.003684244721084212</v>
      </c>
      <c r="J8181" t="n">
        <v>0.06262866030334659</v>
      </c>
      <c r="K8181" t="n">
        <v>0.07283582483646078</v>
      </c>
      <c r="L8181" t="n">
        <v>-0.004851117082822413</v>
      </c>
      <c r="M8181" t="n">
        <v>0.1588941013074577</v>
      </c>
      <c r="N8181" t="n">
        <v>0.07083061371092768</v>
      </c>
      <c r="O8181" t="n">
        <v>-0.005497782137706343</v>
      </c>
      <c r="P8181" t="n">
        <v>0.266846236901213</v>
      </c>
      <c r="Q8181" t="n">
        <v>0.06661198399015417</v>
      </c>
      <c r="R8181" t="n">
        <v>-0.004343687819985878</v>
      </c>
    </row>
    <row r="8182">
      <c r="F8182" t="n">
        <v>0.08632742112820088</v>
      </c>
      <c r="G8182" t="n">
        <v>0.06705267744708028</v>
      </c>
      <c r="H8182" t="n">
        <v>-0.003684244721084212</v>
      </c>
      <c r="J8182" t="n">
        <v>0.06262983866259389</v>
      </c>
      <c r="K8182" t="n">
        <v>0.07284482135632696</v>
      </c>
      <c r="L8182" t="n">
        <v>-0.004851602243046718</v>
      </c>
      <c r="M8182" t="n">
        <v>0.1589275308336111</v>
      </c>
      <c r="N8182" t="n">
        <v>0.07083936255155403</v>
      </c>
      <c r="O8182" t="n">
        <v>-0.005498331915920114</v>
      </c>
      <c r="P8182" t="n">
        <v>0.2670046114679964</v>
      </c>
      <c r="Q8182" t="n">
        <v>0.06662021175497508</v>
      </c>
      <c r="R8182" t="n">
        <v>-0.004344122188767877</v>
      </c>
    </row>
    <row r="8183">
      <c r="F8183" t="n">
        <v>0.08632821282567377</v>
      </c>
      <c r="G8183" t="n">
        <v>0.06706095862250909</v>
      </c>
      <c r="H8183" t="n">
        <v>-0.003683508019480316</v>
      </c>
      <c r="J8183" t="n">
        <v>0.06260849501818662</v>
      </c>
      <c r="K8183" t="n">
        <v>0.07285381787619312</v>
      </c>
      <c r="L8183" t="n">
        <v>-0.004851117082822413</v>
      </c>
      <c r="M8183" t="n">
        <v>0.1588991867789055</v>
      </c>
      <c r="N8183" t="n">
        <v>0.07084811139218038</v>
      </c>
      <c r="O8183" t="n">
        <v>-0.005498331915920114</v>
      </c>
      <c r="P8183" t="n">
        <v>0.2668528441495296</v>
      </c>
      <c r="Q8183" t="n">
        <v>0.066628439519796</v>
      </c>
      <c r="R8183" t="n">
        <v>-0.00434325345120388</v>
      </c>
    </row>
    <row r="8184">
      <c r="F8184" t="n">
        <v>0.08631708263671098</v>
      </c>
      <c r="G8184" t="n">
        <v>0.0670692397979379</v>
      </c>
      <c r="H8184" t="n">
        <v>-0.00368229857191526</v>
      </c>
      <c r="J8184" t="n">
        <v>0.06259841156522049</v>
      </c>
      <c r="K8184" t="n">
        <v>0.07286281439605928</v>
      </c>
      <c r="L8184" t="n">
        <v>-0.004856446449506071</v>
      </c>
      <c r="M8184" t="n">
        <v>0.1589017288708487</v>
      </c>
      <c r="N8184" t="n">
        <v>0.07085686023280673</v>
      </c>
      <c r="O8184" t="n">
        <v>-0.00549887811074421</v>
      </c>
      <c r="P8184" t="n">
        <v>0.2670112184049233</v>
      </c>
      <c r="Q8184" t="n">
        <v>0.06663666728461692</v>
      </c>
      <c r="R8184" t="n">
        <v>-0.004346126808987786</v>
      </c>
    </row>
    <row r="8185">
      <c r="F8185" t="n">
        <v>0.0863178736973841</v>
      </c>
      <c r="G8185" t="n">
        <v>0.06707752097336671</v>
      </c>
      <c r="H8185" t="n">
        <v>-0.00368266683859912</v>
      </c>
      <c r="J8185" t="n">
        <v>0.0626333719118083</v>
      </c>
      <c r="K8185" t="n">
        <v>0.07287181091592546</v>
      </c>
      <c r="L8185" t="n">
        <v>-0.00485498980689974</v>
      </c>
      <c r="M8185" t="n">
        <v>0.1588733831955572</v>
      </c>
      <c r="N8185" t="n">
        <v>0.07086560907343308</v>
      </c>
      <c r="O8185" t="n">
        <v>-0.005499427943572001</v>
      </c>
      <c r="P8185" t="n">
        <v>0.2668594468116162</v>
      </c>
      <c r="Q8185" t="n">
        <v>0.06664489504943784</v>
      </c>
      <c r="R8185" t="n">
        <v>-0.0043465614651343</v>
      </c>
    </row>
    <row r="8186">
      <c r="F8186" t="n">
        <v>0.08633058624509485</v>
      </c>
      <c r="G8186" t="n">
        <v>0.06708580214879552</v>
      </c>
      <c r="H8186" t="n">
        <v>-0.00368266683859912</v>
      </c>
      <c r="J8186" t="n">
        <v>0.06260076544352512</v>
      </c>
      <c r="K8186" t="n">
        <v>0.0728808074357916</v>
      </c>
      <c r="L8186" t="n">
        <v>-0.004855960901970628</v>
      </c>
      <c r="M8186" t="n">
        <v>0.1588759241757755</v>
      </c>
      <c r="N8186" t="n">
        <v>0.07087435791405942</v>
      </c>
      <c r="O8186" t="n">
        <v>-0.005499427943572001</v>
      </c>
      <c r="P8186" t="n">
        <v>0.2669661293102945</v>
      </c>
      <c r="Q8186" t="n">
        <v>0.06665312281425875</v>
      </c>
      <c r="R8186" t="n">
        <v>-0.004346126808987786</v>
      </c>
    </row>
    <row r="8187">
      <c r="F8187" t="n">
        <v>0.0863194549827328</v>
      </c>
      <c r="G8187" t="n">
        <v>0.06709408332422433</v>
      </c>
      <c r="H8187" t="n">
        <v>-0.00368266683859912</v>
      </c>
      <c r="J8187" t="n">
        <v>0.06263572588595677</v>
      </c>
      <c r="K8187" t="n">
        <v>0.07288980395565776</v>
      </c>
      <c r="L8187" t="n">
        <v>-0.00485498980689974</v>
      </c>
      <c r="M8187" t="n">
        <v>0.1588475768810558</v>
      </c>
      <c r="N8187" t="n">
        <v>0.07088310675468577</v>
      </c>
      <c r="O8187" t="n">
        <v>-0.005499427943572001</v>
      </c>
      <c r="P8187" t="n">
        <v>0.2670211202081448</v>
      </c>
      <c r="Q8187" t="n">
        <v>0.06666135057907967</v>
      </c>
      <c r="R8187" t="n">
        <v>-0.004346996121280813</v>
      </c>
    </row>
    <row r="8188">
      <c r="F8188" t="n">
        <v>0.08633216713137956</v>
      </c>
      <c r="G8188" t="n">
        <v>0.06710236449965315</v>
      </c>
      <c r="H8188" t="n">
        <v>-0.003682194202696641</v>
      </c>
      <c r="J8188" t="n">
        <v>0.06261437953905837</v>
      </c>
      <c r="K8188" t="n">
        <v>0.07289880047552394</v>
      </c>
      <c r="L8188" t="n">
        <v>-0.004859815748229709</v>
      </c>
      <c r="M8188" t="n">
        <v>0.1588501167505351</v>
      </c>
      <c r="N8188" t="n">
        <v>0.07089185559531212</v>
      </c>
      <c r="O8188" t="n">
        <v>-0.005498323644614978</v>
      </c>
      <c r="P8188" t="n">
        <v>0.2668693422048515</v>
      </c>
      <c r="Q8188" t="n">
        <v>0.0666695783439006</v>
      </c>
      <c r="R8188" t="n">
        <v>-0.004349425656699941</v>
      </c>
    </row>
    <row r="8189">
      <c r="F8189" t="n">
        <v>0.08634487915957247</v>
      </c>
      <c r="G8189" t="n">
        <v>0.06711064567508196</v>
      </c>
      <c r="H8189" t="n">
        <v>-0.003682194202696641</v>
      </c>
      <c r="J8189" t="n">
        <v>0.06260429397173355</v>
      </c>
      <c r="K8189" t="n">
        <v>0.0729077969953901</v>
      </c>
      <c r="L8189" t="n">
        <v>-0.004859329815248184</v>
      </c>
      <c r="M8189" t="n">
        <v>0.158883544546454</v>
      </c>
      <c r="N8189" t="n">
        <v>0.07090060443593849</v>
      </c>
      <c r="O8189" t="n">
        <v>-0.005498873531968175</v>
      </c>
      <c r="P8189" t="n">
        <v>0.2670277156750382</v>
      </c>
      <c r="Q8189" t="n">
        <v>0.06667780610872151</v>
      </c>
      <c r="R8189" t="n">
        <v>-0.004349860599265612</v>
      </c>
    </row>
    <row r="8190">
      <c r="F8190" t="n">
        <v>0.08632182482201481</v>
      </c>
      <c r="G8190" t="n">
        <v>0.06711892685051075</v>
      </c>
      <c r="H8190" t="n">
        <v>-0.003682562385298651</v>
      </c>
      <c r="J8190" t="n">
        <v>0.06261673120983598</v>
      </c>
      <c r="K8190" t="n">
        <v>0.07291679351525626</v>
      </c>
      <c r="L8190" t="n">
        <v>-0.004859815748229709</v>
      </c>
      <c r="M8190" t="n">
        <v>0.1588860838140336</v>
      </c>
      <c r="N8190" t="n">
        <v>0.07090935327656482</v>
      </c>
      <c r="O8190" t="n">
        <v>-0.005499973306674569</v>
      </c>
      <c r="P8190" t="n">
        <v>0.2669276261625539</v>
      </c>
      <c r="Q8190" t="n">
        <v>0.06668603387354242</v>
      </c>
      <c r="R8190" t="n">
        <v>-0.004348990714134271</v>
      </c>
    </row>
    <row r="8191">
      <c r="F8191" t="n">
        <v>0.08633453637248314</v>
      </c>
      <c r="G8191" t="n">
        <v>0.06712720802593956</v>
      </c>
      <c r="H8191" t="n">
        <v>-0.003680617469646361</v>
      </c>
      <c r="J8191" t="n">
        <v>0.06262916837721064</v>
      </c>
      <c r="K8191" t="n">
        <v>0.07292579003512244</v>
      </c>
      <c r="L8191" t="n">
        <v>-0.004863165546917333</v>
      </c>
      <c r="M8191" t="n">
        <v>0.1588577337916973</v>
      </c>
      <c r="N8191" t="n">
        <v>0.07091810211719117</v>
      </c>
      <c r="O8191" t="n">
        <v>-0.005499967840792399</v>
      </c>
      <c r="P8191" t="n">
        <v>0.267034306553348</v>
      </c>
      <c r="Q8191" t="n">
        <v>0.06669426163836334</v>
      </c>
      <c r="R8191" t="n">
        <v>-0.004348990714134271</v>
      </c>
    </row>
    <row r="8192">
      <c r="F8192" t="n">
        <v>0.08633532556296551</v>
      </c>
      <c r="G8192" t="n">
        <v>0.06713548920136839</v>
      </c>
      <c r="H8192" t="n">
        <v>-0.003680617469646361</v>
      </c>
      <c r="J8192" t="n">
        <v>0.06260781974911313</v>
      </c>
      <c r="K8192" t="n">
        <v>0.07293478655498858</v>
      </c>
      <c r="L8192" t="n">
        <v>-0.004863165546917333</v>
      </c>
      <c r="M8192" t="n">
        <v>0.1588602719503383</v>
      </c>
      <c r="N8192" t="n">
        <v>0.07092685095781752</v>
      </c>
      <c r="O8192" t="n">
        <v>-0.005499417899002499</v>
      </c>
      <c r="P8192" t="n">
        <v>0.2668825200076539</v>
      </c>
      <c r="Q8192" t="n">
        <v>0.06670248940318427</v>
      </c>
      <c r="R8192" t="n">
        <v>-0.004351845129894165</v>
      </c>
    </row>
    <row r="8193">
      <c r="F8193" t="n">
        <v>0.08632419215681196</v>
      </c>
      <c r="G8193" t="n">
        <v>0.0671437703767972</v>
      </c>
      <c r="H8193" t="n">
        <v>-0.003681721765316822</v>
      </c>
      <c r="J8193" t="n">
        <v>0.0626315184475033</v>
      </c>
      <c r="K8193" t="n">
        <v>0.07294378307485476</v>
      </c>
      <c r="L8193" t="n">
        <v>-0.004862679230362641</v>
      </c>
      <c r="M8193" t="n">
        <v>0.1588628096817791</v>
      </c>
      <c r="N8193" t="n">
        <v>0.07093559979844388</v>
      </c>
      <c r="O8193" t="n">
        <v>-0.005500517782582299</v>
      </c>
      <c r="P8193" t="n">
        <v>0.2668858115911464</v>
      </c>
      <c r="Q8193" t="n">
        <v>0.06671071716800518</v>
      </c>
      <c r="R8193" t="n">
        <v>-0.00435271558596575</v>
      </c>
    </row>
    <row r="8194">
      <c r="F8194" t="n">
        <v>0.08634882550695776</v>
      </c>
      <c r="G8194" t="n">
        <v>0.06715205155222601</v>
      </c>
      <c r="H8194" t="n">
        <v>-0.003681721765316822</v>
      </c>
      <c r="J8194" t="n">
        <v>0.06263269302323135</v>
      </c>
      <c r="K8194" t="n">
        <v>0.07295277959472092</v>
      </c>
      <c r="L8194" t="n">
        <v>-0.004862679230362641</v>
      </c>
      <c r="M8194" t="n">
        <v>0.1589271262335449</v>
      </c>
      <c r="N8194" t="n">
        <v>0.07094434863907022</v>
      </c>
      <c r="O8194" t="n">
        <v>-0.005498867957212598</v>
      </c>
      <c r="P8194" t="n">
        <v>0.2670441842665067</v>
      </c>
      <c r="Q8194" t="n">
        <v>0.0667189449328261</v>
      </c>
      <c r="R8194" t="n">
        <v>-0.004351845129894165</v>
      </c>
    </row>
    <row r="8195">
      <c r="F8195" t="n">
        <v>0.08634961394210783</v>
      </c>
      <c r="G8195" t="n">
        <v>0.06716033272765481</v>
      </c>
      <c r="H8195" t="n">
        <v>-0.003680617469646361</v>
      </c>
      <c r="J8195" t="n">
        <v>0.06262260503197005</v>
      </c>
      <c r="K8195" t="n">
        <v>0.07296177611458708</v>
      </c>
      <c r="L8195" t="n">
        <v>-0.004863165546917333</v>
      </c>
      <c r="M8195" t="n">
        <v>0.1588987737412477</v>
      </c>
      <c r="N8195" t="n">
        <v>0.07095309747969657</v>
      </c>
      <c r="O8195" t="n">
        <v>-0.005498867957212598</v>
      </c>
      <c r="P8195" t="n">
        <v>0.267047474542915</v>
      </c>
      <c r="Q8195" t="n">
        <v>0.06672717269764701</v>
      </c>
      <c r="R8195" t="n">
        <v>-0.00435271558596575</v>
      </c>
    </row>
    <row r="8196">
      <c r="F8196" t="n">
        <v>0.08633847954436151</v>
      </c>
      <c r="G8196" t="n">
        <v>0.06716861390308364</v>
      </c>
      <c r="H8196" t="n">
        <v>-0.003680881516258532</v>
      </c>
      <c r="J8196" t="n">
        <v>0.06264630363296118</v>
      </c>
      <c r="K8196" t="n">
        <v>0.07297077263445324</v>
      </c>
      <c r="L8196" t="n">
        <v>-0.004866495772627153</v>
      </c>
      <c r="M8196" t="n">
        <v>0.158870420314935</v>
      </c>
      <c r="N8196" t="n">
        <v>0.07096184632032293</v>
      </c>
      <c r="O8196" t="n">
        <v>-0.005500511374298096</v>
      </c>
      <c r="P8196" t="n">
        <v>0.266895679459674</v>
      </c>
      <c r="Q8196" t="n">
        <v>0.06673540046246794</v>
      </c>
      <c r="R8196" t="n">
        <v>-0.004355561044624714</v>
      </c>
    </row>
    <row r="8197">
      <c r="F8197" t="n">
        <v>0.0863154220774858</v>
      </c>
      <c r="G8197" t="n">
        <v>0.06717689507851243</v>
      </c>
      <c r="H8197" t="n">
        <v>-0.003680513501709816</v>
      </c>
      <c r="J8197" t="n">
        <v>0.06261368992039346</v>
      </c>
      <c r="K8197" t="n">
        <v>0.07297976915431942</v>
      </c>
      <c r="L8197" t="n">
        <v>-0.004867955867368414</v>
      </c>
      <c r="M8197" t="n">
        <v>0.1588729563396105</v>
      </c>
      <c r="N8197" t="n">
        <v>0.07097059516094928</v>
      </c>
      <c r="O8197" t="n">
        <v>-0.005499411382022463</v>
      </c>
      <c r="P8197" t="n">
        <v>0.2668989664550643</v>
      </c>
      <c r="Q8197" t="n">
        <v>0.06674362822728885</v>
      </c>
      <c r="R8197" t="n">
        <v>-0.004355125532071507</v>
      </c>
    </row>
    <row r="8198">
      <c r="F8198" t="n">
        <v>0.0863281321554099</v>
      </c>
      <c r="G8198" t="n">
        <v>0.06718517625394124</v>
      </c>
      <c r="H8198" t="n">
        <v>-0.003680513501709816</v>
      </c>
      <c r="J8198" t="n">
        <v>0.0626373882597271</v>
      </c>
      <c r="K8198" t="n">
        <v>0.07298876567418557</v>
      </c>
      <c r="L8198" t="n">
        <v>-0.004867469169121326</v>
      </c>
      <c r="M8198" t="n">
        <v>0.158937273214619</v>
      </c>
      <c r="N8198" t="n">
        <v>0.07097934400157561</v>
      </c>
      <c r="O8198" t="n">
        <v>-0.005501061370435911</v>
      </c>
      <c r="P8198" t="n">
        <v>0.2669539476980968</v>
      </c>
      <c r="Q8198" t="n">
        <v>0.06675185599210977</v>
      </c>
      <c r="R8198" t="n">
        <v>-0.004355125532071507</v>
      </c>
    </row>
    <row r="8199">
      <c r="F8199" t="n">
        <v>0.08635276490440268</v>
      </c>
      <c r="G8199" t="n">
        <v>0.06719345742937005</v>
      </c>
      <c r="H8199" t="n">
        <v>-0.0036801454871611</v>
      </c>
      <c r="J8199" t="n">
        <v>0.06261603584175526</v>
      </c>
      <c r="K8199" t="n">
        <v>0.07299776219405174</v>
      </c>
      <c r="L8199" t="n">
        <v>-0.004866495772627153</v>
      </c>
      <c r="M8199" t="n">
        <v>0.1588780271106185</v>
      </c>
      <c r="N8199" t="n">
        <v>0.07098809284220198</v>
      </c>
      <c r="O8199" t="n">
        <v>-0.005500511374298096</v>
      </c>
      <c r="P8199" t="n">
        <v>0.2669055370044218</v>
      </c>
      <c r="Q8199" t="n">
        <v>0.0667600837569307</v>
      </c>
      <c r="R8199" t="n">
        <v>-0.004355561044624714</v>
      </c>
    </row>
    <row r="8200">
      <c r="F8200" t="n">
        <v>0.0863416290809132</v>
      </c>
      <c r="G8200" t="n">
        <v>0.06720173860479887</v>
      </c>
      <c r="H8200" t="n">
        <v>-0.003680041642360957</v>
      </c>
      <c r="J8200" t="n">
        <v>0.0626397340359485</v>
      </c>
      <c r="K8200" t="n">
        <v>0.0730067587139179</v>
      </c>
      <c r="L8200" t="n">
        <v>-0.004870293430499664</v>
      </c>
      <c r="M8200" t="n">
        <v>0.1588805618573585</v>
      </c>
      <c r="N8200" t="n">
        <v>0.07099684168282833</v>
      </c>
      <c r="O8200" t="n">
        <v>-0.005501604069376121</v>
      </c>
      <c r="P8200" t="n">
        <v>0.2670639087132908</v>
      </c>
      <c r="Q8200" t="n">
        <v>0.06676831152175161</v>
      </c>
      <c r="R8200" t="n">
        <v>-0.004357525346257506</v>
      </c>
    </row>
    <row r="8201">
      <c r="F8201" t="n">
        <v>0.08633049282260499</v>
      </c>
      <c r="G8201" t="n">
        <v>0.06721001978022768</v>
      </c>
      <c r="H8201" t="n">
        <v>-0.003678937850626595</v>
      </c>
      <c r="J8201" t="n">
        <v>0.06261838053430865</v>
      </c>
      <c r="K8201" t="n">
        <v>0.07301575523378406</v>
      </c>
      <c r="L8201" t="n">
        <v>-0.004870780508550519</v>
      </c>
      <c r="M8201" t="n">
        <v>0.1589448789760426</v>
      </c>
      <c r="N8201" t="n">
        <v>0.07100559052345468</v>
      </c>
      <c r="O8201" t="n">
        <v>-0.005501054018979263</v>
      </c>
      <c r="P8201" t="n">
        <v>0.2669637993448787</v>
      </c>
      <c r="Q8201" t="n">
        <v>0.06677653928657253</v>
      </c>
      <c r="R8201" t="n">
        <v>-0.00435839693848598</v>
      </c>
    </row>
    <row r="8202">
      <c r="F8202" t="n">
        <v>0.08631935612964479</v>
      </c>
      <c r="G8202" t="n">
        <v>0.06721830095565649</v>
      </c>
      <c r="H8202" t="n">
        <v>-0.003680041642360957</v>
      </c>
      <c r="J8202" t="n">
        <v>0.06264207858249379</v>
      </c>
      <c r="K8202" t="n">
        <v>0.07302475175365024</v>
      </c>
      <c r="L8202" t="n">
        <v>-0.004870293430499664</v>
      </c>
      <c r="M8202" t="n">
        <v>0.1589474133786736</v>
      </c>
      <c r="N8202" t="n">
        <v>0.07101433936408101</v>
      </c>
      <c r="O8202" t="n">
        <v>-0.005501604069376121</v>
      </c>
      <c r="P8202" t="n">
        <v>0.2670704743485702</v>
      </c>
      <c r="Q8202" t="n">
        <v>0.06678476705139344</v>
      </c>
      <c r="R8202" t="n">
        <v>-0.004357961142371743</v>
      </c>
    </row>
    <row r="8203">
      <c r="F8203" t="n">
        <v>0.08634398831961358</v>
      </c>
      <c r="G8203" t="n">
        <v>0.0672265821310853</v>
      </c>
      <c r="H8203" t="n">
        <v>-0.003678834301215818</v>
      </c>
      <c r="J8203" t="n">
        <v>0.06264325039424924</v>
      </c>
      <c r="K8203" t="n">
        <v>0.0730337482735164</v>
      </c>
      <c r="L8203" t="n">
        <v>-0.004870780508550519</v>
      </c>
      <c r="M8203" t="n">
        <v>0.1589808392616008</v>
      </c>
      <c r="N8203" t="n">
        <v>0.07102308820470737</v>
      </c>
      <c r="O8203" t="n">
        <v>-0.005500503968582405</v>
      </c>
      <c r="P8203" t="n">
        <v>0.2670737554447176</v>
      </c>
      <c r="Q8203" t="n">
        <v>0.06679299481621437</v>
      </c>
      <c r="R8203" t="n">
        <v>-0.004357525346257506</v>
      </c>
    </row>
    <row r="8204">
      <c r="F8204" t="n">
        <v>0.08633285099358341</v>
      </c>
      <c r="G8204" t="n">
        <v>0.06723486330651411</v>
      </c>
      <c r="H8204" t="n">
        <v>-0.003678098607924904</v>
      </c>
      <c r="J8204" t="n">
        <v>0.06265568521397746</v>
      </c>
      <c r="K8204" t="n">
        <v>0.07304274479338255</v>
      </c>
      <c r="L8204" t="n">
        <v>-0.004874559581377776</v>
      </c>
      <c r="M8204" t="n">
        <v>0.1588906965906426</v>
      </c>
      <c r="N8204" t="n">
        <v>0.07103183704533372</v>
      </c>
      <c r="O8204" t="n">
        <v>-0.005500495564842823</v>
      </c>
      <c r="P8204" t="n">
        <v>0.2669219433009499</v>
      </c>
      <c r="Q8204" t="n">
        <v>0.06680122258103528</v>
      </c>
      <c r="R8204" t="n">
        <v>-0.004360787152077822</v>
      </c>
    </row>
    <row r="8205">
      <c r="F8205" t="n">
        <v>0.08635748302211717</v>
      </c>
      <c r="G8205" t="n">
        <v>0.06724314448194292</v>
      </c>
      <c r="H8205" t="n">
        <v>-0.003678098607924904</v>
      </c>
      <c r="J8205" t="n">
        <v>0.0626343296609822</v>
      </c>
      <c r="K8205" t="n">
        <v>0.07305174131324872</v>
      </c>
      <c r="L8205" t="n">
        <v>-0.004874072125419638</v>
      </c>
      <c r="M8205" t="n">
        <v>0.1589241216237253</v>
      </c>
      <c r="N8205" t="n">
        <v>0.07104058588596007</v>
      </c>
      <c r="O8205" t="n">
        <v>-0.005501595773976705</v>
      </c>
      <c r="P8205" t="n">
        <v>0.2669252211181816</v>
      </c>
      <c r="Q8205" t="n">
        <v>0.0668094503458562</v>
      </c>
      <c r="R8205" t="n">
        <v>-0.004360787152077822</v>
      </c>
    </row>
    <row r="8206">
      <c r="F8206" t="n">
        <v>0.08635826840480669</v>
      </c>
      <c r="G8206" t="n">
        <v>0.06725142565737173</v>
      </c>
      <c r="H8206" t="n">
        <v>-0.003678466454570361</v>
      </c>
      <c r="J8206" t="n">
        <v>0.06264676398158096</v>
      </c>
      <c r="K8206" t="n">
        <v>0.07306073783311488</v>
      </c>
      <c r="L8206" t="n">
        <v>-0.004875047037335914</v>
      </c>
      <c r="M8206" t="n">
        <v>0.1589575467387451</v>
      </c>
      <c r="N8206" t="n">
        <v>0.07104933472658642</v>
      </c>
      <c r="O8206" t="n">
        <v>-0.005502145878543646</v>
      </c>
      <c r="P8206" t="n">
        <v>0.2669284977879602</v>
      </c>
      <c r="Q8206" t="n">
        <v>0.06681767811067711</v>
      </c>
      <c r="R8206" t="n">
        <v>-0.004361659309508238</v>
      </c>
    </row>
    <row r="8207">
      <c r="F8207" t="n">
        <v>0.08634713009055056</v>
      </c>
      <c r="G8207" t="n">
        <v>0.06725970683280054</v>
      </c>
      <c r="H8207" t="n">
        <v>-0.003678466454570361</v>
      </c>
      <c r="J8207" t="n">
        <v>0.06265919822795114</v>
      </c>
      <c r="K8207" t="n">
        <v>0.07306973435298104</v>
      </c>
      <c r="L8207" t="n">
        <v>-0.004874072125419638</v>
      </c>
      <c r="M8207" t="n">
        <v>0.1589600790171683</v>
      </c>
      <c r="N8207" t="n">
        <v>0.07105808356721277</v>
      </c>
      <c r="O8207" t="n">
        <v>-0.005501595773976705</v>
      </c>
      <c r="P8207" t="n">
        <v>0.2670868683517426</v>
      </c>
      <c r="Q8207" t="n">
        <v>0.06682590587549804</v>
      </c>
      <c r="R8207" t="n">
        <v>-0.00436122323079303</v>
      </c>
    </row>
    <row r="8208">
      <c r="F8208" t="n">
        <v>0.08635983833928364</v>
      </c>
      <c r="G8208" t="n">
        <v>0.06726798800822936</v>
      </c>
      <c r="H8208" t="n">
        <v>-0.003677995274245513</v>
      </c>
      <c r="J8208" t="n">
        <v>0.06262657726342573</v>
      </c>
      <c r="K8208" t="n">
        <v>0.07307873087284722</v>
      </c>
      <c r="L8208" t="n">
        <v>-0.004877831778826549</v>
      </c>
      <c r="M8208" t="n">
        <v>0.158962610871361</v>
      </c>
      <c r="N8208" t="n">
        <v>0.07106683240783912</v>
      </c>
      <c r="O8208" t="n">
        <v>-0.005501036321135264</v>
      </c>
      <c r="P8208" t="n">
        <v>0.2670901437089039</v>
      </c>
      <c r="Q8208" t="n">
        <v>0.06683413364031895</v>
      </c>
      <c r="R8208" t="n">
        <v>-0.004363603524436901</v>
      </c>
    </row>
    <row r="8209">
      <c r="F8209" t="n">
        <v>0.08632485216066675</v>
      </c>
      <c r="G8209" t="n">
        <v>0.06727626918365817</v>
      </c>
      <c r="H8209" t="n">
        <v>-0.003677995274245513</v>
      </c>
      <c r="J8209" t="n">
        <v>0.06262774699156733</v>
      </c>
      <c r="K8209" t="n">
        <v>0.07308772739271338</v>
      </c>
      <c r="L8209" t="n">
        <v>-0.004878807442748706</v>
      </c>
      <c r="M8209" t="n">
        <v>0.1589960357264145</v>
      </c>
      <c r="N8209" t="n">
        <v>0.07107558124846547</v>
      </c>
      <c r="O8209" t="n">
        <v>-0.005501036321135264</v>
      </c>
      <c r="P8209" t="n">
        <v>0.267093417918146</v>
      </c>
      <c r="Q8209" t="n">
        <v>0.06684236140513987</v>
      </c>
      <c r="R8209" t="n">
        <v>-0.004363167164084457</v>
      </c>
    </row>
    <row r="8210">
      <c r="F8210" t="n">
        <v>0.08633755985591009</v>
      </c>
      <c r="G8210" t="n">
        <v>0.06728455035908698</v>
      </c>
      <c r="H8210" t="n">
        <v>-0.003677627511494364</v>
      </c>
      <c r="J8210" t="n">
        <v>0.0626401804289953</v>
      </c>
      <c r="K8210" t="n">
        <v>0.07309672391257953</v>
      </c>
      <c r="L8210" t="n">
        <v>-0.004879295274709785</v>
      </c>
      <c r="M8210" t="n">
        <v>0.1589676733078696</v>
      </c>
      <c r="N8210" t="n">
        <v>0.07108433008909182</v>
      </c>
      <c r="O8210" t="n">
        <v>-0.005501036321135264</v>
      </c>
      <c r="P8210" t="n">
        <v>0.2669415929917316</v>
      </c>
      <c r="Q8210" t="n">
        <v>0.06685058916996078</v>
      </c>
      <c r="R8210" t="n">
        <v>-0.004364476245141788</v>
      </c>
    </row>
    <row r="8211">
      <c r="F8211" t="n">
        <v>0.08636219116499683</v>
      </c>
      <c r="G8211" t="n">
        <v>0.06729283153451578</v>
      </c>
      <c r="H8211" t="n">
        <v>-0.003677627511494364</v>
      </c>
      <c r="J8211" t="n">
        <v>0.06263008552142547</v>
      </c>
      <c r="K8211" t="n">
        <v>0.0731057204324457</v>
      </c>
      <c r="L8211" t="n">
        <v>-0.004881572312159863</v>
      </c>
      <c r="M8211" t="n">
        <v>0.158970203890593</v>
      </c>
      <c r="N8211" t="n">
        <v>0.07109307892971817</v>
      </c>
      <c r="O8211" t="n">
        <v>-0.005501036321135264</v>
      </c>
      <c r="P8211" t="n">
        <v>0.267099962892709</v>
      </c>
      <c r="Q8211" t="n">
        <v>0.06685881693478171</v>
      </c>
      <c r="R8211" t="n">
        <v>-0.004363603524436901</v>
      </c>
    </row>
    <row r="8212">
      <c r="F8212" t="n">
        <v>0.08633912726294876</v>
      </c>
      <c r="G8212" t="n">
        <v>0.0673011127099446</v>
      </c>
      <c r="H8212" t="n">
        <v>-0.003677156635108677</v>
      </c>
      <c r="J8212" t="n">
        <v>0.06265378282654607</v>
      </c>
      <c r="K8212" t="n">
        <v>0.07311471695231186</v>
      </c>
      <c r="L8212" t="n">
        <v>-0.004881572312159863</v>
      </c>
      <c r="M8212" t="n">
        <v>0.1589109456819274</v>
      </c>
      <c r="N8212" t="n">
        <v>0.07110182777034452</v>
      </c>
      <c r="O8212" t="n">
        <v>-0.005502126398843731</v>
      </c>
      <c r="P8212" t="n">
        <v>0.2669998336912105</v>
      </c>
      <c r="Q8212" t="n">
        <v>0.06686704469960263</v>
      </c>
      <c r="R8212" t="n">
        <v>-0.004366846863718406</v>
      </c>
    </row>
    <row r="8213">
      <c r="F8213" t="n">
        <v>0.0863279866614297</v>
      </c>
      <c r="G8213" t="n">
        <v>0.06730939388537341</v>
      </c>
      <c r="H8213" t="n">
        <v>-0.003676421277317434</v>
      </c>
      <c r="J8213" t="n">
        <v>0.06266621592116904</v>
      </c>
      <c r="K8213" t="n">
        <v>0.07312371347217803</v>
      </c>
      <c r="L8213" t="n">
        <v>-0.004882548724263506</v>
      </c>
      <c r="M8213" t="n">
        <v>0.1589134749121264</v>
      </c>
      <c r="N8213" t="n">
        <v>0.07111057661097087</v>
      </c>
      <c r="O8213" t="n">
        <v>-0.005501576186203847</v>
      </c>
      <c r="P8213" t="n">
        <v>0.2670548029648407</v>
      </c>
      <c r="Q8213" t="n">
        <v>0.06687527246442354</v>
      </c>
      <c r="R8213" t="n">
        <v>-0.004366410222696136</v>
      </c>
    </row>
    <row r="8214">
      <c r="F8214" t="n">
        <v>0.08636454150151213</v>
      </c>
      <c r="G8214" t="n">
        <v>0.06731767506080222</v>
      </c>
      <c r="H8214" t="n">
        <v>-0.003676788956213056</v>
      </c>
      <c r="J8214" t="n">
        <v>0.06263359099781839</v>
      </c>
      <c r="K8214" t="n">
        <v>0.0731327099920442</v>
      </c>
      <c r="L8214" t="n">
        <v>-0.004883036930315327</v>
      </c>
      <c r="M8214" t="n">
        <v>0.1589468984092425</v>
      </c>
      <c r="N8214" t="n">
        <v>0.07111932545159722</v>
      </c>
      <c r="O8214" t="n">
        <v>-0.005501576186203847</v>
      </c>
      <c r="P8214" t="n">
        <v>0.2669546698329998</v>
      </c>
      <c r="Q8214" t="n">
        <v>0.06688350022924446</v>
      </c>
      <c r="R8214" t="n">
        <v>-0.004366846863718406</v>
      </c>
    </row>
    <row r="8215">
      <c r="F8215" t="n">
        <v>0.08636532439425196</v>
      </c>
      <c r="G8215" t="n">
        <v>0.06732595623623103</v>
      </c>
      <c r="H8215" t="n">
        <v>-0.003676788956213056</v>
      </c>
      <c r="J8215" t="n">
        <v>0.06263475887108907</v>
      </c>
      <c r="K8215" t="n">
        <v>0.07314170651191036</v>
      </c>
      <c r="L8215" t="n">
        <v>-0.004883036930315327</v>
      </c>
      <c r="M8215" t="n">
        <v>0.1589494270466614</v>
      </c>
      <c r="N8215" t="n">
        <v>0.07112807429222356</v>
      </c>
      <c r="O8215" t="n">
        <v>-0.005501576186203847</v>
      </c>
      <c r="P8215" t="n">
        <v>0.2671130390650117</v>
      </c>
      <c r="Q8215" t="n">
        <v>0.06689172799406538</v>
      </c>
      <c r="R8215" t="n">
        <v>-0.004365973581673867</v>
      </c>
    </row>
    <row r="8216">
      <c r="F8216" t="n">
        <v>0.08636610701074839</v>
      </c>
      <c r="G8216" t="n">
        <v>0.06733423741165985</v>
      </c>
      <c r="H8216" t="n">
        <v>-0.003675583197883469</v>
      </c>
      <c r="J8216" t="n">
        <v>0.06263592643467056</v>
      </c>
      <c r="K8216" t="n">
        <v>0.07315070303177651</v>
      </c>
      <c r="L8216" t="n">
        <v>-0.004886759381526573</v>
      </c>
      <c r="M8216" t="n">
        <v>0.1589828504570476</v>
      </c>
      <c r="N8216" t="n">
        <v>0.07113682313284993</v>
      </c>
      <c r="O8216" t="n">
        <v>-0.005503765958817262</v>
      </c>
      <c r="P8216" t="n">
        <v>0.2669612013668812</v>
      </c>
      <c r="Q8216" t="n">
        <v>0.0668999557588863</v>
      </c>
      <c r="R8216" t="n">
        <v>-0.004370081051544703</v>
      </c>
    </row>
    <row r="8217">
      <c r="F8217" t="n">
        <v>0.08635496514770714</v>
      </c>
      <c r="G8217" t="n">
        <v>0.06734251858708866</v>
      </c>
      <c r="H8217" t="n">
        <v>-0.003676685983121358</v>
      </c>
      <c r="J8217" t="n">
        <v>0.06267088819596468</v>
      </c>
      <c r="K8217" t="n">
        <v>0.07315969955164268</v>
      </c>
      <c r="L8217" t="n">
        <v>-0.004886759381526573</v>
      </c>
      <c r="M8217" t="n">
        <v>0.1590162739506374</v>
      </c>
      <c r="N8217" t="n">
        <v>0.07114557197347626</v>
      </c>
      <c r="O8217" t="n">
        <v>-0.005502665425732116</v>
      </c>
      <c r="P8217" t="n">
        <v>0.267067868645397</v>
      </c>
      <c r="Q8217" t="n">
        <v>0.06690818352370721</v>
      </c>
      <c r="R8217" t="n">
        <v>-0.004369207210102683</v>
      </c>
    </row>
    <row r="8218">
      <c r="F8218" t="n">
        <v>0.0863318985706394</v>
      </c>
      <c r="G8218" t="n">
        <v>0.06735079976251745</v>
      </c>
      <c r="H8218" t="n">
        <v>-0.003675583197883469</v>
      </c>
      <c r="J8218" t="n">
        <v>0.06267205548981955</v>
      </c>
      <c r="K8218" t="n">
        <v>0.07316869607150885</v>
      </c>
      <c r="L8218" t="n">
        <v>-0.00488529364685905</v>
      </c>
      <c r="M8218" t="n">
        <v>0.1589879061254228</v>
      </c>
      <c r="N8218" t="n">
        <v>0.07115432081410261</v>
      </c>
      <c r="O8218" t="n">
        <v>-0.005502665425732116</v>
      </c>
      <c r="P8218" t="n">
        <v>0.26696772830916</v>
      </c>
      <c r="Q8218" t="n">
        <v>0.06691641128852814</v>
      </c>
      <c r="R8218" t="n">
        <v>-0.004370081051544703</v>
      </c>
    </row>
    <row r="8219">
      <c r="F8219" t="n">
        <v>0.08636845320361256</v>
      </c>
      <c r="G8219" t="n">
        <v>0.06735908093794626</v>
      </c>
      <c r="H8219" t="n">
        <v>-0.003675950792962765</v>
      </c>
      <c r="J8219" t="n">
        <v>0.06267322247342584</v>
      </c>
      <c r="K8219" t="n">
        <v>0.07317769259137501</v>
      </c>
      <c r="L8219" t="n">
        <v>-0.004885782225081558</v>
      </c>
      <c r="M8219" t="n">
        <v>0.1589286414190492</v>
      </c>
      <c r="N8219" t="n">
        <v>0.07116306965472897</v>
      </c>
      <c r="O8219" t="n">
        <v>-0.005502665425732116</v>
      </c>
      <c r="P8219" t="n">
        <v>0.2669709900583467</v>
      </c>
      <c r="Q8219" t="n">
        <v>0.06692463905334906</v>
      </c>
      <c r="R8219" t="n">
        <v>-0.004370081051544703</v>
      </c>
    </row>
    <row r="8220">
      <c r="F8220" t="n">
        <v>0.08633346140236853</v>
      </c>
      <c r="G8220" t="n">
        <v>0.06736736211337509</v>
      </c>
      <c r="H8220" t="n">
        <v>-0.003674745514677226</v>
      </c>
      <c r="J8220" t="n">
        <v>0.06266312396075054</v>
      </c>
      <c r="K8220" t="n">
        <v>0.07318668911124118</v>
      </c>
      <c r="L8220" t="n">
        <v>-0.004889484652828856</v>
      </c>
      <c r="M8220" t="n">
        <v>0.1589929601058385</v>
      </c>
      <c r="N8220" t="n">
        <v>0.07117181849535532</v>
      </c>
      <c r="O8220" t="n">
        <v>-0.005502653239233327</v>
      </c>
      <c r="P8220" t="n">
        <v>0.2670259532548362</v>
      </c>
      <c r="Q8220" t="n">
        <v>0.06693286681816997</v>
      </c>
      <c r="R8220" t="n">
        <v>-0.004371557250458703</v>
      </c>
    </row>
    <row r="8221">
      <c r="F8221" t="n">
        <v>0.08633424240457682</v>
      </c>
      <c r="G8221" t="n">
        <v>0.0673756432888039</v>
      </c>
      <c r="H8221" t="n">
        <v>-0.003674745514677226</v>
      </c>
      <c r="J8221" t="n">
        <v>0.06265302490428977</v>
      </c>
      <c r="K8221" t="n">
        <v>0.07319568563110733</v>
      </c>
      <c r="L8221" t="n">
        <v>-0.004889484652828856</v>
      </c>
      <c r="M8221" t="n">
        <v>0.1589954864635706</v>
      </c>
      <c r="N8221" t="n">
        <v>0.07118056733598166</v>
      </c>
      <c r="O8221" t="n">
        <v>-0.005503203559589286</v>
      </c>
      <c r="P8221" t="n">
        <v>0.2670292130339146</v>
      </c>
      <c r="Q8221" t="n">
        <v>0.06694109458299088</v>
      </c>
      <c r="R8221" t="n">
        <v>-0.004372868848793674</v>
      </c>
    </row>
    <row r="8222">
      <c r="F8222" t="n">
        <v>0.08633502313112562</v>
      </c>
      <c r="G8222" t="n">
        <v>0.06738392446423271</v>
      </c>
      <c r="H8222" t="n">
        <v>-0.003675113025979824</v>
      </c>
      <c r="J8222" t="n">
        <v>0.06266545614212586</v>
      </c>
      <c r="K8222" t="n">
        <v>0.07320468215097349</v>
      </c>
      <c r="L8222" t="n">
        <v>-0.004890462549759421</v>
      </c>
      <c r="M8222" t="n">
        <v>0.1589980123999241</v>
      </c>
      <c r="N8222" t="n">
        <v>0.07118931617660801</v>
      </c>
      <c r="O8222" t="n">
        <v>-0.005503203559589286</v>
      </c>
      <c r="P8222" t="n">
        <v>0.2669807684176078</v>
      </c>
      <c r="Q8222" t="n">
        <v>0.06694932234781181</v>
      </c>
      <c r="R8222" t="n">
        <v>-0.004371994449903694</v>
      </c>
    </row>
    <row r="8223">
      <c r="F8223" t="n">
        <v>0.08637157759842479</v>
      </c>
      <c r="G8223" t="n">
        <v>0.06739220563966151</v>
      </c>
      <c r="H8223" t="n">
        <v>-0.003674745514677226</v>
      </c>
      <c r="J8223" t="n">
        <v>0.06265535623100894</v>
      </c>
      <c r="K8223" t="n">
        <v>0.07321367867083967</v>
      </c>
      <c r="L8223" t="n">
        <v>-0.004889973601294138</v>
      </c>
      <c r="M8223" t="n">
        <v>0.1590005379151024</v>
      </c>
      <c r="N8223" t="n">
        <v>0.07119806501723437</v>
      </c>
      <c r="O8223" t="n">
        <v>-0.005503203559589286</v>
      </c>
      <c r="P8223" t="n">
        <v>0.2670357291473742</v>
      </c>
      <c r="Q8223" t="n">
        <v>0.06695755011263273</v>
      </c>
      <c r="R8223" t="n">
        <v>-0.004371994449903694</v>
      </c>
    </row>
    <row r="8224">
      <c r="F8224" t="n">
        <v>0.08637235800798117</v>
      </c>
      <c r="G8224" t="n">
        <v>0.06740048681509032</v>
      </c>
      <c r="H8224" t="n">
        <v>-0.003675010514632462</v>
      </c>
      <c r="J8224" t="n">
        <v>0.06266778708014327</v>
      </c>
      <c r="K8224" t="n">
        <v>0.07322267519070583</v>
      </c>
      <c r="L8224" t="n">
        <v>-0.00489414635642977</v>
      </c>
      <c r="M8224" t="n">
        <v>0.1589412685761507</v>
      </c>
      <c r="N8224" t="n">
        <v>0.07120681385786072</v>
      </c>
      <c r="O8224" t="n">
        <v>-0.005504291173636084</v>
      </c>
      <c r="P8224" t="n">
        <v>0.2669872815831253</v>
      </c>
      <c r="Q8224" t="n">
        <v>0.06696577787745364</v>
      </c>
      <c r="R8224" t="n">
        <v>-0.004375646859727399</v>
      </c>
    </row>
    <row r="8225">
      <c r="F8225" t="n">
        <v>0.08633736365765012</v>
      </c>
      <c r="G8225" t="n">
        <v>0.06740876799051913</v>
      </c>
      <c r="H8225" t="n">
        <v>-0.003674643087066512</v>
      </c>
      <c r="J8225" t="n">
        <v>0.0626464205452413</v>
      </c>
      <c r="K8225" t="n">
        <v>0.07323167171057199</v>
      </c>
      <c r="L8225" t="n">
        <v>-0.004893167722885193</v>
      </c>
      <c r="M8225" t="n">
        <v>0.1589437927447056</v>
      </c>
      <c r="N8225" t="n">
        <v>0.07121556269848706</v>
      </c>
      <c r="O8225" t="n">
        <v>-0.005503740799556129</v>
      </c>
      <c r="P8225" t="n">
        <v>0.2669905364435653</v>
      </c>
      <c r="Q8225" t="n">
        <v>0.06697400564227456</v>
      </c>
      <c r="R8225" t="n">
        <v>-0.004375646859727399</v>
      </c>
    </row>
    <row r="8226">
      <c r="F8226" t="n">
        <v>0.08637391800070265</v>
      </c>
      <c r="G8226" t="n">
        <v>0.06741704916594794</v>
      </c>
      <c r="H8226" t="n">
        <v>-0.003675010514632462</v>
      </c>
      <c r="J8226" t="n">
        <v>0.06267011677355896</v>
      </c>
      <c r="K8226" t="n">
        <v>0.07324066823043816</v>
      </c>
      <c r="L8226" t="n">
        <v>-0.004893657039657481</v>
      </c>
      <c r="M8226" t="n">
        <v>0.1589463164927806</v>
      </c>
      <c r="N8226" t="n">
        <v>0.07122431153911342</v>
      </c>
      <c r="O8226" t="n">
        <v>-0.005504291173636084</v>
      </c>
      <c r="P8226" t="n">
        <v>0.266993790155738</v>
      </c>
      <c r="Q8226" t="n">
        <v>0.06698223340709548</v>
      </c>
      <c r="R8226" t="n">
        <v>-0.00437477190534633</v>
      </c>
    </row>
    <row r="8227">
      <c r="F8227" t="n">
        <v>0.08636277259998985</v>
      </c>
      <c r="G8227" t="n">
        <v>0.06742533034137675</v>
      </c>
      <c r="H8227" t="n">
        <v>-0.003674275659500562</v>
      </c>
      <c r="J8227" t="n">
        <v>0.06266001515163733</v>
      </c>
      <c r="K8227" t="n">
        <v>0.07324966475030431</v>
      </c>
      <c r="L8227" t="n">
        <v>-0.004893167722885193</v>
      </c>
      <c r="M8227" t="n">
        <v>0.1590106357681381</v>
      </c>
      <c r="N8227" t="n">
        <v>0.07123306037973977</v>
      </c>
      <c r="O8227" t="n">
        <v>-0.005503190425476173</v>
      </c>
      <c r="P8227" t="n">
        <v>0.2669970427196035</v>
      </c>
      <c r="Q8227" t="n">
        <v>0.0669904611719164</v>
      </c>
      <c r="R8227" t="n">
        <v>-0.004375209382536864</v>
      </c>
    </row>
    <row r="8228">
      <c r="F8228" t="n">
        <v>0.08636355183016579</v>
      </c>
      <c r="G8228" t="n">
        <v>0.06743361151680557</v>
      </c>
      <c r="H8228" t="n">
        <v>-0.003673071353891532</v>
      </c>
      <c r="J8228" t="n">
        <v>0.06268371133903947</v>
      </c>
      <c r="K8228" t="n">
        <v>0.07325866127017049</v>
      </c>
      <c r="L8228" t="n">
        <v>-0.004896831356682178</v>
      </c>
      <c r="M8228" t="n">
        <v>0.1590440574065916</v>
      </c>
      <c r="N8228" t="n">
        <v>0.07124180922036612</v>
      </c>
      <c r="O8228" t="n">
        <v>-0.005503726717059057</v>
      </c>
      <c r="P8228" t="n">
        <v>0.2670002941351205</v>
      </c>
      <c r="Q8228" t="n">
        <v>0.06699868893673731</v>
      </c>
      <c r="R8228" t="n">
        <v>-0.004377539539677743</v>
      </c>
    </row>
    <row r="8229">
      <c r="F8229" t="n">
        <v>0.08635240564536387</v>
      </c>
      <c r="G8229" t="n">
        <v>0.06744189269223438</v>
      </c>
      <c r="H8229" t="n">
        <v>-0.003673806041631085</v>
      </c>
      <c r="J8229" t="n">
        <v>0.06266234274305914</v>
      </c>
      <c r="K8229" t="n">
        <v>0.07326765779003665</v>
      </c>
      <c r="L8229" t="n">
        <v>-0.00489634167354651</v>
      </c>
      <c r="M8229" t="n">
        <v>0.1590465806512708</v>
      </c>
      <c r="N8229" t="n">
        <v>0.07125055806099247</v>
      </c>
      <c r="O8229" t="n">
        <v>-0.005504277144773534</v>
      </c>
      <c r="P8229" t="n">
        <v>0.2670035444022484</v>
      </c>
      <c r="Q8229" t="n">
        <v>0.06700691670155823</v>
      </c>
      <c r="R8229" t="n">
        <v>-0.004377539539677743</v>
      </c>
    </row>
    <row r="8230">
      <c r="F8230" t="n">
        <v>0.08634125902979506</v>
      </c>
      <c r="G8230" t="n">
        <v>0.06745017386766319</v>
      </c>
      <c r="H8230" t="n">
        <v>-0.003673071353891532</v>
      </c>
      <c r="J8230" t="n">
        <v>0.06267477242160996</v>
      </c>
      <c r="K8230" t="n">
        <v>0.07327665430990281</v>
      </c>
      <c r="L8230" t="n">
        <v>-0.004897810722953514</v>
      </c>
      <c r="M8230" t="n">
        <v>0.1590182047455572</v>
      </c>
      <c r="N8230" t="n">
        <v>0.07125930690161882</v>
      </c>
      <c r="O8230" t="n">
        <v>-0.00550482757248801</v>
      </c>
      <c r="P8230" t="n">
        <v>0.2671619110707578</v>
      </c>
      <c r="Q8230" t="n">
        <v>0.06701514446637916</v>
      </c>
      <c r="R8230" t="n">
        <v>-0.004377977293631711</v>
      </c>
    </row>
    <row r="8231">
      <c r="F8231" t="n">
        <v>0.08636588787024793</v>
      </c>
      <c r="G8231" t="n">
        <v>0.067458455043092</v>
      </c>
      <c r="H8231" t="n">
        <v>-0.003673438697761309</v>
      </c>
      <c r="J8231" t="n">
        <v>0.06265340261998581</v>
      </c>
      <c r="K8231" t="n">
        <v>0.07328565082976897</v>
      </c>
      <c r="L8231" t="n">
        <v>-0.00489634167354651</v>
      </c>
      <c r="M8231" t="n">
        <v>0.1590516258814589</v>
      </c>
      <c r="N8231" t="n">
        <v>0.07126805574224516</v>
      </c>
      <c r="O8231" t="n">
        <v>-0.005505378000202488</v>
      </c>
      <c r="P8231" t="n">
        <v>0.267061747665941</v>
      </c>
      <c r="Q8231" t="n">
        <v>0.06702337223120008</v>
      </c>
      <c r="R8231" t="n">
        <v>-0.004377539539677743</v>
      </c>
    </row>
    <row r="8232">
      <c r="F8232" t="n">
        <v>0.08635474062705911</v>
      </c>
      <c r="G8232" t="n">
        <v>0.06746673621852081</v>
      </c>
      <c r="H8232" t="n">
        <v>-0.003672234884783894</v>
      </c>
      <c r="J8232" t="n">
        <v>0.06266583179057858</v>
      </c>
      <c r="K8232" t="n">
        <v>0.07329464734963514</v>
      </c>
      <c r="L8232" t="n">
        <v>-0.004901455570746558</v>
      </c>
      <c r="M8232" t="n">
        <v>0.158992349397496</v>
      </c>
      <c r="N8232" t="n">
        <v>0.07127680458287151</v>
      </c>
      <c r="O8232" t="n">
        <v>-0.005505363075641824</v>
      </c>
      <c r="P8232" t="n">
        <v>0.2670649948123723</v>
      </c>
      <c r="Q8232" t="n">
        <v>0.067031599996021</v>
      </c>
      <c r="R8232" t="n">
        <v>-0.004379859286413478</v>
      </c>
    </row>
    <row r="8233">
      <c r="F8233" t="n">
        <v>0.08635551840464274</v>
      </c>
      <c r="G8233" t="n">
        <v>0.06747501739394962</v>
      </c>
      <c r="H8233" t="n">
        <v>-0.003672602144998394</v>
      </c>
      <c r="J8233" t="n">
        <v>0.06266699418189968</v>
      </c>
      <c r="K8233" t="n">
        <v>0.07330364386950129</v>
      </c>
      <c r="L8233" t="n">
        <v>-0.004900475475651428</v>
      </c>
      <c r="M8233" t="n">
        <v>0.1589639709729739</v>
      </c>
      <c r="N8233" t="n">
        <v>0.07128555342349786</v>
      </c>
      <c r="O8233" t="n">
        <v>-0.005504812594382387</v>
      </c>
      <c r="P8233" t="n">
        <v>0.2670165339860561</v>
      </c>
      <c r="Q8233" t="n">
        <v>0.06703982776084191</v>
      </c>
      <c r="R8233" t="n">
        <v>-0.004380735345876706</v>
      </c>
    </row>
    <row r="8234">
      <c r="F8234" t="n">
        <v>0.08635629590754151</v>
      </c>
      <c r="G8234" t="n">
        <v>0.06748329856937843</v>
      </c>
      <c r="H8234" t="n">
        <v>-0.003672969405212894</v>
      </c>
      <c r="J8234" t="n">
        <v>0.06267942307632839</v>
      </c>
      <c r="K8234" t="n">
        <v>0.07331264038936747</v>
      </c>
      <c r="L8234" t="n">
        <v>-0.004900965523198993</v>
      </c>
      <c r="M8234" t="n">
        <v>0.1589973911036511</v>
      </c>
      <c r="N8234" t="n">
        <v>0.07129430226412421</v>
      </c>
      <c r="O8234" t="n">
        <v>-0.005504262113122949</v>
      </c>
      <c r="P8234" t="n">
        <v>0.267174899956326</v>
      </c>
      <c r="Q8234" t="n">
        <v>0.06704805552566284</v>
      </c>
      <c r="R8234" t="n">
        <v>-0.004381173375608321</v>
      </c>
    </row>
    <row r="8235">
      <c r="F8235" t="n">
        <v>0.08638092434903283</v>
      </c>
      <c r="G8235" t="n">
        <v>0.06749157974480724</v>
      </c>
      <c r="H8235" t="n">
        <v>-0.003672969405212894</v>
      </c>
      <c r="J8235" t="n">
        <v>0.06265805109502835</v>
      </c>
      <c r="K8235" t="n">
        <v>0.07332163690923363</v>
      </c>
      <c r="L8235" t="n">
        <v>-0.004900475475651428</v>
      </c>
      <c r="M8235" t="n">
        <v>0.1590617113108591</v>
      </c>
      <c r="N8235" t="n">
        <v>0.07130305110475056</v>
      </c>
      <c r="O8235" t="n">
        <v>-0.005504262113122949</v>
      </c>
      <c r="P8235" t="n">
        <v>0.2671264368324394</v>
      </c>
      <c r="Q8235" t="n">
        <v>0.06705628329048376</v>
      </c>
      <c r="R8235" t="n">
        <v>-0.004380735345876706</v>
      </c>
    </row>
    <row r="8236">
      <c r="F8236" t="n">
        <v>0.08636977577391085</v>
      </c>
      <c r="G8236" t="n">
        <v>0.06749986092023606</v>
      </c>
      <c r="H8236" t="n">
        <v>-0.003671766005448148</v>
      </c>
      <c r="J8236" t="n">
        <v>0.06265921243218237</v>
      </c>
      <c r="K8236" t="n">
        <v>0.07333063342909979</v>
      </c>
      <c r="L8236" t="n">
        <v>-0.004903609591224425</v>
      </c>
      <c r="M8236" t="n">
        <v>0.1590024311350505</v>
      </c>
      <c r="N8236" t="n">
        <v>0.07131179994537691</v>
      </c>
      <c r="O8236" t="n">
        <v>-0.005505347147523579</v>
      </c>
      <c r="P8236" t="n">
        <v>0.2670779719110239</v>
      </c>
      <c r="Q8236" t="n">
        <v>0.06706451105530467</v>
      </c>
      <c r="R8236" t="n">
        <v>-0.004383921807035129</v>
      </c>
    </row>
    <row r="8237">
      <c r="F8237" t="n">
        <v>0.08638247829288433</v>
      </c>
      <c r="G8237" t="n">
        <v>0.06750814209566487</v>
      </c>
      <c r="H8237" t="n">
        <v>-0.003671398828847604</v>
      </c>
      <c r="J8237" t="n">
        <v>0.06267164062044488</v>
      </c>
      <c r="K8237" t="n">
        <v>0.07333962994896596</v>
      </c>
      <c r="L8237" t="n">
        <v>-0.004904590411224669</v>
      </c>
      <c r="M8237" t="n">
        <v>0.1589740500281736</v>
      </c>
      <c r="N8237" t="n">
        <v>0.07132054878600326</v>
      </c>
      <c r="O8237" t="n">
        <v>-0.005505347147523579</v>
      </c>
      <c r="P8237" t="n">
        <v>0.2671329214350461</v>
      </c>
      <c r="Q8237" t="n">
        <v>0.06707273882012559</v>
      </c>
      <c r="R8237" t="n">
        <v>-0.004383921807035129</v>
      </c>
    </row>
    <row r="8238">
      <c r="F8238" t="n">
        <v>0.08635940317395827</v>
      </c>
      <c r="G8238" t="n">
        <v>0.06751642327109368</v>
      </c>
      <c r="H8238" t="n">
        <v>-0.003672500358649238</v>
      </c>
      <c r="J8238" t="n">
        <v>0.06268406872776383</v>
      </c>
      <c r="K8238" t="n">
        <v>0.07334862646883213</v>
      </c>
      <c r="L8238" t="n">
        <v>-0.004904100001224547</v>
      </c>
      <c r="M8238" t="n">
        <v>0.1590074694933234</v>
      </c>
      <c r="N8238" t="n">
        <v>0.07132929762662961</v>
      </c>
      <c r="O8238" t="n">
        <v>-0.005505897682238332</v>
      </c>
      <c r="P8238" t="n">
        <v>0.2670844535675356</v>
      </c>
      <c r="Q8238" t="n">
        <v>0.06708096658494651</v>
      </c>
      <c r="R8238" t="n">
        <v>-0.004382606893475731</v>
      </c>
    </row>
    <row r="8239">
      <c r="F8239" t="n">
        <v>0.0863721052218993</v>
      </c>
      <c r="G8239" t="n">
        <v>0.06752470444652248</v>
      </c>
      <c r="H8239" t="n">
        <v>-0.003671766005448148</v>
      </c>
      <c r="J8239" t="n">
        <v>0.06267396196149752</v>
      </c>
      <c r="K8239" t="n">
        <v>0.07335762298869827</v>
      </c>
      <c r="L8239" t="n">
        <v>-0.004904590411224669</v>
      </c>
      <c r="M8239" t="n">
        <v>0.1590408890443511</v>
      </c>
      <c r="N8239" t="n">
        <v>0.07133804646725597</v>
      </c>
      <c r="O8239" t="n">
        <v>-0.005506448216953084</v>
      </c>
      <c r="P8239" t="n">
        <v>0.2671911102109797</v>
      </c>
      <c r="Q8239" t="n">
        <v>0.06708919434976743</v>
      </c>
      <c r="R8239" t="n">
        <v>-0.004383921807035129</v>
      </c>
    </row>
    <row r="8240">
      <c r="F8240" t="n">
        <v>0.08636095516122891</v>
      </c>
      <c r="G8240" t="n">
        <v>0.0675329856219513</v>
      </c>
      <c r="H8240" t="n">
        <v>-0.003670930283346902</v>
      </c>
      <c r="J8240" t="n">
        <v>0.06266385464970854</v>
      </c>
      <c r="K8240" t="n">
        <v>0.07336661950856445</v>
      </c>
      <c r="L8240" t="n">
        <v>-0.004908686395804118</v>
      </c>
      <c r="M8240" t="n">
        <v>0.1590125061800992</v>
      </c>
      <c r="N8240" t="n">
        <v>0.07134679530788231</v>
      </c>
      <c r="O8240" t="n">
        <v>-0.005505880803337996</v>
      </c>
      <c r="P8240" t="n">
        <v>0.2670909306284036</v>
      </c>
      <c r="Q8240" t="n">
        <v>0.06709742211458834</v>
      </c>
      <c r="R8240" t="n">
        <v>-0.004385783148476216</v>
      </c>
    </row>
    <row r="8241">
      <c r="F8241" t="n">
        <v>0.08637365681602985</v>
      </c>
      <c r="G8241" t="n">
        <v>0.06754126679738011</v>
      </c>
      <c r="H8241" t="n">
        <v>-0.003670563190318567</v>
      </c>
      <c r="J8241" t="n">
        <v>0.06267628204874527</v>
      </c>
      <c r="K8241" t="n">
        <v>0.07337561602843061</v>
      </c>
      <c r="L8241" t="n">
        <v>-0.004908195625318635</v>
      </c>
      <c r="M8241" t="n">
        <v>0.1589841223947953</v>
      </c>
      <c r="N8241" t="n">
        <v>0.07135554414850866</v>
      </c>
      <c r="O8241" t="n">
        <v>-0.00550643139141833</v>
      </c>
      <c r="P8241" t="n">
        <v>0.2670424580186259</v>
      </c>
      <c r="Q8241" t="n">
        <v>0.06710564987940926</v>
      </c>
      <c r="R8241" t="n">
        <v>-0.004386221726791064</v>
      </c>
    </row>
    <row r="8242">
      <c r="F8242" t="n">
        <v>0.08637443220198714</v>
      </c>
      <c r="G8242" t="n">
        <v>0.06754954797280892</v>
      </c>
      <c r="H8242" t="n">
        <v>-0.003670563190318567</v>
      </c>
      <c r="J8242" t="n">
        <v>0.06267744162180366</v>
      </c>
      <c r="K8242" t="n">
        <v>0.07338461254829677</v>
      </c>
      <c r="L8242" t="n">
        <v>-0.004907704854833152</v>
      </c>
      <c r="M8242" t="n">
        <v>0.1590484429511271</v>
      </c>
      <c r="N8242" t="n">
        <v>0.07136429298913501</v>
      </c>
      <c r="O8242" t="n">
        <v>-0.005505330215257663</v>
      </c>
      <c r="P8242" t="n">
        <v>0.2670974030933023</v>
      </c>
      <c r="Q8242" t="n">
        <v>0.06711387764423019</v>
      </c>
      <c r="R8242" t="n">
        <v>-0.004386221726791064</v>
      </c>
    </row>
    <row r="8243">
      <c r="F8243" t="n">
        <v>0.08638713354137587</v>
      </c>
      <c r="G8243" t="n">
        <v>0.06755782914823773</v>
      </c>
      <c r="H8243" t="n">
        <v>-0.003670829001927571</v>
      </c>
      <c r="J8243" t="n">
        <v>0.06266733302085639</v>
      </c>
      <c r="K8243" t="n">
        <v>0.07339360906816295</v>
      </c>
      <c r="L8243" t="n">
        <v>-0.00491079882891306</v>
      </c>
      <c r="M8243" t="n">
        <v>0.1590200580797703</v>
      </c>
      <c r="N8243" t="n">
        <v>0.07137304182976137</v>
      </c>
      <c r="O8243" t="n">
        <v>-0.005505330215257663</v>
      </c>
      <c r="P8243" t="n">
        <v>0.2672040577296819</v>
      </c>
      <c r="Q8243" t="n">
        <v>0.0671221054090511</v>
      </c>
      <c r="R8243" t="n">
        <v>-0.004386221726791064</v>
      </c>
    </row>
    <row r="8244">
      <c r="F8244" t="n">
        <v>0.08635212954236726</v>
      </c>
      <c r="G8244" t="n">
        <v>0.06756611032366655</v>
      </c>
      <c r="H8244" t="n">
        <v>-0.003670094982930984</v>
      </c>
      <c r="J8244" t="n">
        <v>0.06269102780199481</v>
      </c>
      <c r="K8244" t="n">
        <v>0.07340260558802911</v>
      </c>
      <c r="L8244" t="n">
        <v>-0.00491128995790885</v>
      </c>
      <c r="M8244" t="n">
        <v>0.1590225745456773</v>
      </c>
      <c r="N8244" t="n">
        <v>0.0713817906703877</v>
      </c>
      <c r="O8244" t="n">
        <v>-0.00550751484367872</v>
      </c>
      <c r="P8244" t="n">
        <v>0.2670521605748101</v>
      </c>
      <c r="Q8244" t="n">
        <v>0.06713033317387201</v>
      </c>
      <c r="R8244" t="n">
        <v>-0.004388949981947388</v>
      </c>
    </row>
    <row r="8245">
      <c r="F8245" t="n">
        <v>0.08638868309874631</v>
      </c>
      <c r="G8245" t="n">
        <v>0.06757439149909535</v>
      </c>
      <c r="H8245" t="n">
        <v>-0.003669727973432691</v>
      </c>
      <c r="J8245" t="n">
        <v>0.06268091845685145</v>
      </c>
      <c r="K8245" t="n">
        <v>0.07341160210789525</v>
      </c>
      <c r="L8245" t="n">
        <v>-0.00491079882891306</v>
      </c>
      <c r="M8245" t="n">
        <v>0.159025090594932</v>
      </c>
      <c r="N8245" t="n">
        <v>0.07139053951101405</v>
      </c>
      <c r="O8245" t="n">
        <v>-0.00550586291961043</v>
      </c>
      <c r="P8245" t="n">
        <v>0.2670553924621788</v>
      </c>
      <c r="Q8245" t="n">
        <v>0.06713856093869293</v>
      </c>
      <c r="R8245" t="n">
        <v>-0.004388949981947388</v>
      </c>
    </row>
    <row r="8246">
      <c r="F8246" t="n">
        <v>0.08635367808756936</v>
      </c>
      <c r="G8246" t="n">
        <v>0.06758267267452416</v>
      </c>
      <c r="H8246" t="n">
        <v>-0.003670461992429278</v>
      </c>
      <c r="J8246" t="n">
        <v>0.06267080856562936</v>
      </c>
      <c r="K8246" t="n">
        <v>0.07342059862776143</v>
      </c>
      <c r="L8246" t="n">
        <v>-0.004911781086904641</v>
      </c>
      <c r="M8246" t="n">
        <v>0.1590276062277381</v>
      </c>
      <c r="N8246" t="n">
        <v>0.07139928835164042</v>
      </c>
      <c r="O8246" t="n">
        <v>-0.005506413560966527</v>
      </c>
      <c r="P8246" t="n">
        <v>0.2671620452673132</v>
      </c>
      <c r="Q8246" t="n">
        <v>0.06714678870351386</v>
      </c>
      <c r="R8246" t="n">
        <v>-0.004389388833060471</v>
      </c>
    </row>
    <row r="8247">
      <c r="F8247" t="n">
        <v>0.08636637848690303</v>
      </c>
      <c r="G8247" t="n">
        <v>0.06759095384995296</v>
      </c>
      <c r="H8247" t="n">
        <v>-0.003670461992429278</v>
      </c>
      <c r="J8247" t="n">
        <v>0.06269450309870001</v>
      </c>
      <c r="K8247" t="n">
        <v>0.07342959514762759</v>
      </c>
      <c r="L8247" t="n">
        <v>-0.004912272215900432</v>
      </c>
      <c r="M8247" t="n">
        <v>0.1590301214442994</v>
      </c>
      <c r="N8247" t="n">
        <v>0.07140803719226677</v>
      </c>
      <c r="O8247" t="n">
        <v>-0.00550586291961043</v>
      </c>
      <c r="P8247" t="n">
        <v>0.2671652755024618</v>
      </c>
      <c r="Q8247" t="n">
        <v>0.06715501646833477</v>
      </c>
      <c r="R8247" t="n">
        <v>-0.004388511130834305</v>
      </c>
    </row>
    <row r="8248">
      <c r="F8248" t="n">
        <v>0.08635522553848431</v>
      </c>
      <c r="G8248" t="n">
        <v>0.06759923502538179</v>
      </c>
      <c r="H8248" t="n">
        <v>-0.00366962703444757</v>
      </c>
      <c r="J8248" t="n">
        <v>0.06269566090168965</v>
      </c>
      <c r="K8248" t="n">
        <v>0.07343859166749375</v>
      </c>
      <c r="L8248" t="n">
        <v>-0.004914855231883258</v>
      </c>
      <c r="M8248" t="n">
        <v>0.159001732981195</v>
      </c>
      <c r="N8248" t="n">
        <v>0.0714167860328931</v>
      </c>
      <c r="O8248" t="n">
        <v>-0.005506945419550058</v>
      </c>
      <c r="P8248" t="n">
        <v>0.2671685045882183</v>
      </c>
      <c r="Q8248" t="n">
        <v>0.06716324423315569</v>
      </c>
      <c r="R8248" t="n">
        <v>-0.00439166823122778</v>
      </c>
    </row>
    <row r="8249">
      <c r="F8249" t="n">
        <v>0.08639177892930669</v>
      </c>
      <c r="G8249" t="n">
        <v>0.0676075162008106</v>
      </c>
      <c r="H8249" t="n">
        <v>-0.003669993960458414</v>
      </c>
      <c r="J8249" t="n">
        <v>0.06268554983481395</v>
      </c>
      <c r="K8249" t="n">
        <v>0.07344758818735993</v>
      </c>
      <c r="L8249" t="n">
        <v>-0.004915838202929635</v>
      </c>
      <c r="M8249" t="n">
        <v>0.1590351506295019</v>
      </c>
      <c r="N8249" t="n">
        <v>0.07142553487351946</v>
      </c>
      <c r="O8249" t="n">
        <v>-0.005507496114092012</v>
      </c>
      <c r="P8249" t="n">
        <v>0.2671717325245416</v>
      </c>
      <c r="Q8249" t="n">
        <v>0.06717147199797661</v>
      </c>
      <c r="R8249" t="n">
        <v>-0.004391229108316949</v>
      </c>
    </row>
    <row r="8250">
      <c r="F8250" t="n">
        <v>0.08639255220322979</v>
      </c>
      <c r="G8250" t="n">
        <v>0.06761579737623941</v>
      </c>
      <c r="H8250" t="n">
        <v>-0.00366962703444757</v>
      </c>
      <c r="J8250" t="n">
        <v>0.06269797556286789</v>
      </c>
      <c r="K8250" t="n">
        <v>0.07345658470722609</v>
      </c>
      <c r="L8250" t="n">
        <v>-0.004915838202929635</v>
      </c>
      <c r="M8250" t="n">
        <v>0.1590376645985506</v>
      </c>
      <c r="N8250" t="n">
        <v>0.07143428371414581</v>
      </c>
      <c r="O8250" t="n">
        <v>-0.005506945419550058</v>
      </c>
      <c r="P8250" t="n">
        <v>0.2671749593113918</v>
      </c>
      <c r="Q8250" t="n">
        <v>0.06717969976279753</v>
      </c>
      <c r="R8250" t="n">
        <v>-0.004391229108316949</v>
      </c>
    </row>
    <row r="8251">
      <c r="F8251" t="n">
        <v>0.08638139835739869</v>
      </c>
      <c r="G8251" t="n">
        <v>0.06762407855166822</v>
      </c>
      <c r="H8251" t="n">
        <v>-0.003668893182425883</v>
      </c>
      <c r="J8251" t="n">
        <v>0.06269913242074557</v>
      </c>
      <c r="K8251" t="n">
        <v>0.07346558122709224</v>
      </c>
      <c r="L8251" t="n">
        <v>-0.00491436374636007</v>
      </c>
      <c r="M8251" t="n">
        <v>0.1590710821699842</v>
      </c>
      <c r="N8251" t="n">
        <v>0.07144303255477216</v>
      </c>
      <c r="O8251" t="n">
        <v>-0.005506394725008103</v>
      </c>
      <c r="P8251" t="n">
        <v>0.2671781849487276</v>
      </c>
      <c r="Q8251" t="n">
        <v>0.06718792752761844</v>
      </c>
      <c r="R8251" t="n">
        <v>-0.004391229108316949</v>
      </c>
    </row>
    <row r="8252">
      <c r="F8252" t="n">
        <v>0.08635831716012508</v>
      </c>
      <c r="G8252" t="n">
        <v>0.06763235972709702</v>
      </c>
      <c r="H8252" t="n">
        <v>-0.003669159349233279</v>
      </c>
      <c r="J8252" t="n">
        <v>0.06268902006126885</v>
      </c>
      <c r="K8252" t="n">
        <v>0.07347457774695841</v>
      </c>
      <c r="L8252" t="n">
        <v>-0.004917908758128165</v>
      </c>
      <c r="M8252" t="n">
        <v>0.1591044998288189</v>
      </c>
      <c r="N8252" t="n">
        <v>0.0714517813953985</v>
      </c>
      <c r="O8252" t="n">
        <v>-0.005508027125867303</v>
      </c>
      <c r="P8252" t="n">
        <v>0.2671814094365083</v>
      </c>
      <c r="Q8252" t="n">
        <v>0.06719615529243936</v>
      </c>
      <c r="R8252" t="n">
        <v>-0.004394376437875726</v>
      </c>
    </row>
    <row r="8253">
      <c r="F8253" t="n">
        <v>0.08639487038541488</v>
      </c>
      <c r="G8253" t="n">
        <v>0.06764064090252583</v>
      </c>
      <c r="H8253" t="n">
        <v>-0.003668792506666869</v>
      </c>
      <c r="J8253" t="n">
        <v>0.06269017617268334</v>
      </c>
      <c r="K8253" t="n">
        <v>0.07348357426682457</v>
      </c>
      <c r="L8253" t="n">
        <v>-0.004918400598187983</v>
      </c>
      <c r="M8253" t="n">
        <v>0.1590452040139298</v>
      </c>
      <c r="N8253" t="n">
        <v>0.07146053023602486</v>
      </c>
      <c r="O8253" t="n">
        <v>-0.005507476378229481</v>
      </c>
      <c r="P8253" t="n">
        <v>0.2670812061907968</v>
      </c>
      <c r="Q8253" t="n">
        <v>0.06720438305726029</v>
      </c>
      <c r="R8253" t="n">
        <v>-0.004394376437875726</v>
      </c>
    </row>
    <row r="8254">
      <c r="F8254" t="n">
        <v>0.08635986133218705</v>
      </c>
      <c r="G8254" t="n">
        <v>0.06764892207795464</v>
      </c>
      <c r="H8254" t="n">
        <v>-0.003669159349233279</v>
      </c>
      <c r="J8254" t="n">
        <v>0.06270260110166705</v>
      </c>
      <c r="K8254" t="n">
        <v>0.07349257078669073</v>
      </c>
      <c r="L8254" t="n">
        <v>-0.004918400598187983</v>
      </c>
      <c r="M8254" t="n">
        <v>0.1591095258657442</v>
      </c>
      <c r="N8254" t="n">
        <v>0.07146927907665121</v>
      </c>
      <c r="O8254" t="n">
        <v>-0.005507476378229481</v>
      </c>
      <c r="P8254" t="n">
        <v>0.2671878549632419</v>
      </c>
      <c r="Q8254" t="n">
        <v>0.0672126108220812</v>
      </c>
      <c r="R8254" t="n">
        <v>-0.004394376437875726</v>
      </c>
    </row>
    <row r="8255">
      <c r="F8255" t="n">
        <v>0.08639641447472006</v>
      </c>
      <c r="G8255" t="n">
        <v>0.06765720325338345</v>
      </c>
      <c r="H8255" t="n">
        <v>-0.003668325172489341</v>
      </c>
      <c r="J8255" t="n">
        <v>0.06268121819972906</v>
      </c>
      <c r="K8255" t="n">
        <v>0.07350156730655691</v>
      </c>
      <c r="L8255" t="n">
        <v>-0.004918892438247802</v>
      </c>
      <c r="M8255" t="n">
        <v>0.1591120382620572</v>
      </c>
      <c r="N8255" t="n">
        <v>0.07147802791727756</v>
      </c>
      <c r="O8255" t="n">
        <v>-0.005508577873505126</v>
      </c>
      <c r="P8255" t="n">
        <v>0.267139362065907</v>
      </c>
      <c r="Q8255" t="n">
        <v>0.06722083858690212</v>
      </c>
      <c r="R8255" t="n">
        <v>-0.004394376437875726</v>
      </c>
    </row>
    <row r="8256">
      <c r="F8256" t="n">
        <v>0.08639718610997779</v>
      </c>
      <c r="G8256" t="n">
        <v>0.06766548442881228</v>
      </c>
      <c r="H8256" t="n">
        <v>-0.003667224894993094</v>
      </c>
      <c r="J8256" t="n">
        <v>0.06271618134106159</v>
      </c>
      <c r="K8256" t="n">
        <v>0.07351056382642307</v>
      </c>
      <c r="L8256" t="n">
        <v>-0.004922418170852463</v>
      </c>
      <c r="M8256" t="n">
        <v>0.1590836449699059</v>
      </c>
      <c r="N8256" t="n">
        <v>0.07148677675790391</v>
      </c>
      <c r="O8256" t="n">
        <v>-0.00550910803743291</v>
      </c>
      <c r="P8256" t="n">
        <v>0.2670908673749407</v>
      </c>
      <c r="Q8256" t="n">
        <v>0.06722906635172303</v>
      </c>
      <c r="R8256" t="n">
        <v>-0.004396195238154374</v>
      </c>
    </row>
    <row r="8257">
      <c r="F8257" t="n">
        <v>0.08638603016284832</v>
      </c>
      <c r="G8257" t="n">
        <v>0.06767376560424108</v>
      </c>
      <c r="H8257" t="n">
        <v>-0.003667591654158509</v>
      </c>
      <c r="J8257" t="n">
        <v>0.0627173364200023</v>
      </c>
      <c r="K8257" t="n">
        <v>0.07351956034628922</v>
      </c>
      <c r="L8257" t="n">
        <v>-0.004922910363450288</v>
      </c>
      <c r="M8257" t="n">
        <v>0.1591170618114028</v>
      </c>
      <c r="N8257" t="n">
        <v>0.07149552559853026</v>
      </c>
      <c r="O8257" t="n">
        <v>-0.005507455635502066</v>
      </c>
      <c r="P8257" t="n">
        <v>0.2670940854706524</v>
      </c>
      <c r="Q8257" t="n">
        <v>0.06723729411654396</v>
      </c>
      <c r="R8257" t="n">
        <v>-0.004397074565134703</v>
      </c>
    </row>
    <row r="8258">
      <c r="F8258" t="n">
        <v>0.08639872856212123</v>
      </c>
      <c r="G8258" t="n">
        <v>0.06768204677966989</v>
      </c>
      <c r="H8258" t="n">
        <v>-0.003667591654158509</v>
      </c>
      <c r="J8258" t="n">
        <v>0.06270722158743103</v>
      </c>
      <c r="K8258" t="n">
        <v>0.07352855686615539</v>
      </c>
      <c r="L8258" t="n">
        <v>-0.004922910363450288</v>
      </c>
      <c r="M8258" t="n">
        <v>0.1590886671887015</v>
      </c>
      <c r="N8258" t="n">
        <v>0.07150427443915661</v>
      </c>
      <c r="O8258" t="n">
        <v>-0.005508006436145681</v>
      </c>
      <c r="P8258" t="n">
        <v>0.2671490173185268</v>
      </c>
      <c r="Q8258" t="n">
        <v>0.06724552188136487</v>
      </c>
      <c r="R8258" t="n">
        <v>-0.004396195238154374</v>
      </c>
    </row>
    <row r="8259">
      <c r="F8259" t="n">
        <v>0.08638757191544544</v>
      </c>
      <c r="G8259" t="n">
        <v>0.0676903279550987</v>
      </c>
      <c r="H8259" t="n">
        <v>-0.003668325172489341</v>
      </c>
      <c r="J8259" t="n">
        <v>0.0627083759181692</v>
      </c>
      <c r="K8259" t="n">
        <v>0.07353755338602155</v>
      </c>
      <c r="L8259" t="n">
        <v>-0.004921925978254638</v>
      </c>
      <c r="M8259" t="n">
        <v>0.1591220837043992</v>
      </c>
      <c r="N8259" t="n">
        <v>0.07151302327978297</v>
      </c>
      <c r="O8259" t="n">
        <v>-0.00550910803743291</v>
      </c>
      <c r="P8259" t="n">
        <v>0.2672039486600148</v>
      </c>
      <c r="Q8259" t="n">
        <v>0.06725374964618579</v>
      </c>
      <c r="R8259" t="n">
        <v>-0.004397514228624867</v>
      </c>
    </row>
    <row r="8260">
      <c r="F8260" t="n">
        <v>0.08637641484212365</v>
      </c>
      <c r="G8260" t="n">
        <v>0.06769860913052751</v>
      </c>
      <c r="H8260" t="n">
        <v>-0.003666391407038925</v>
      </c>
      <c r="J8260" t="n">
        <v>0.06272079975832595</v>
      </c>
      <c r="K8260" t="n">
        <v>0.07354654990588771</v>
      </c>
      <c r="L8260" t="n">
        <v>-0.004925923836644182</v>
      </c>
      <c r="M8260" t="n">
        <v>0.1590318751958335</v>
      </c>
      <c r="N8260" t="n">
        <v>0.0715217721204093</v>
      </c>
      <c r="O8260" t="n">
        <v>-0.005508535592439546</v>
      </c>
      <c r="P8260" t="n">
        <v>0.2672071639498903</v>
      </c>
      <c r="Q8260" t="n">
        <v>0.0672619774110067</v>
      </c>
      <c r="R8260" t="n">
        <v>-0.004399762576248191</v>
      </c>
    </row>
    <row r="8261">
      <c r="F8261" t="n">
        <v>0.08636525734232112</v>
      </c>
      <c r="G8261" t="n">
        <v>0.06770689030595632</v>
      </c>
      <c r="H8261" t="n">
        <v>-0.00366675808284721</v>
      </c>
      <c r="J8261" t="n">
        <v>0.06268814374697622</v>
      </c>
      <c r="K8261" t="n">
        <v>0.07355554642575389</v>
      </c>
      <c r="L8261" t="n">
        <v>-0.004925923836644182</v>
      </c>
      <c r="M8261" t="n">
        <v>0.1590652908844991</v>
      </c>
      <c r="N8261" t="n">
        <v>0.07153052096103565</v>
      </c>
      <c r="O8261" t="n">
        <v>-0.005508535592439546</v>
      </c>
      <c r="P8261" t="n">
        <v>0.2672620939560669</v>
      </c>
      <c r="Q8261" t="n">
        <v>0.06727020517582763</v>
      </c>
      <c r="R8261" t="n">
        <v>-0.004399322643983793</v>
      </c>
    </row>
    <row r="8262">
      <c r="F8262" t="n">
        <v>0.08637795480573096</v>
      </c>
      <c r="G8262" t="n">
        <v>0.06771517148138513</v>
      </c>
      <c r="H8262" t="n">
        <v>-0.00366675808284721</v>
      </c>
      <c r="J8262" t="n">
        <v>0.06270056695351407</v>
      </c>
      <c r="K8262" t="n">
        <v>0.07356454294562005</v>
      </c>
      <c r="L8262" t="n">
        <v>-0.004926416379773533</v>
      </c>
      <c r="M8262" t="n">
        <v>0.1591296134418039</v>
      </c>
      <c r="N8262" t="n">
        <v>0.071539269801662</v>
      </c>
      <c r="O8262" t="n">
        <v>-0.005507984738880302</v>
      </c>
      <c r="P8262" t="n">
        <v>0.2672653072673258</v>
      </c>
      <c r="Q8262" t="n">
        <v>0.06727843294064854</v>
      </c>
      <c r="R8262" t="n">
        <v>-0.004399322643983793</v>
      </c>
    </row>
    <row r="8263">
      <c r="F8263" t="n">
        <v>0.08640257992254109</v>
      </c>
      <c r="G8263" t="n">
        <v>0.06772345265681394</v>
      </c>
      <c r="H8263" t="n">
        <v>-0.003667491434463779</v>
      </c>
      <c r="J8263" t="n">
        <v>0.06270171990165628</v>
      </c>
      <c r="K8263" t="n">
        <v>0.07357353946548621</v>
      </c>
      <c r="L8263" t="n">
        <v>-0.004928423573753639</v>
      </c>
      <c r="M8263" t="n">
        <v>0.1591321225278629</v>
      </c>
      <c r="N8263" t="n">
        <v>0.07154801864228837</v>
      </c>
      <c r="O8263" t="n">
        <v>-0.005507984738880302</v>
      </c>
      <c r="P8263" t="n">
        <v>0.2672685194284671</v>
      </c>
      <c r="Q8263" t="n">
        <v>0.06728666070546946</v>
      </c>
      <c r="R8263" t="n">
        <v>-0.004399762576248191</v>
      </c>
    </row>
    <row r="8264">
      <c r="F8264" t="n">
        <v>0.08640334937758958</v>
      </c>
      <c r="G8264" t="n">
        <v>0.06773173383224276</v>
      </c>
      <c r="H8264" t="n">
        <v>-0.00366555836190745</v>
      </c>
      <c r="J8264" t="n">
        <v>0.06272541310712276</v>
      </c>
      <c r="K8264" t="n">
        <v>0.07358253598535237</v>
      </c>
      <c r="L8264" t="n">
        <v>-0.004929409357046719</v>
      </c>
      <c r="M8264" t="n">
        <v>0.1590419093560658</v>
      </c>
      <c r="N8264" t="n">
        <v>0.0715567674829147</v>
      </c>
      <c r="O8264" t="n">
        <v>-0.005510165659021216</v>
      </c>
      <c r="P8264" t="n">
        <v>0.2671682967800939</v>
      </c>
      <c r="Q8264" t="n">
        <v>0.06729488847029037</v>
      </c>
      <c r="R8264" t="n">
        <v>-0.004402880634483116</v>
      </c>
    </row>
    <row r="8265">
      <c r="F8265" t="n">
        <v>0.08636833478382487</v>
      </c>
      <c r="G8265" t="n">
        <v>0.06774001500767157</v>
      </c>
      <c r="H8265" t="n">
        <v>-0.003666291546898331</v>
      </c>
      <c r="J8265" t="n">
        <v>0.06271529524872309</v>
      </c>
      <c r="K8265" t="n">
        <v>0.07359153250521853</v>
      </c>
      <c r="L8265" t="n">
        <v>-0.004929902248693259</v>
      </c>
      <c r="M8265" t="n">
        <v>0.1590753243967105</v>
      </c>
      <c r="N8265" t="n">
        <v>0.07156551632354105</v>
      </c>
      <c r="O8265" t="n">
        <v>-0.005509614752636591</v>
      </c>
      <c r="P8265" t="n">
        <v>0.2672232231496336</v>
      </c>
      <c r="Q8265" t="n">
        <v>0.0673031162351113</v>
      </c>
      <c r="R8265" t="n">
        <v>-0.004401560034412785</v>
      </c>
    </row>
    <row r="8266">
      <c r="F8266" t="n">
        <v>0.08638103146645923</v>
      </c>
      <c r="G8266" t="n">
        <v>0.06774829618310037</v>
      </c>
      <c r="H8266" t="n">
        <v>-0.003666291546898331</v>
      </c>
      <c r="J8266" t="n">
        <v>0.06271644736005177</v>
      </c>
      <c r="K8266" t="n">
        <v>0.0736005290250847</v>
      </c>
      <c r="L8266" t="n">
        <v>-0.004928423573753639</v>
      </c>
      <c r="M8266" t="n">
        <v>0.1590778317433162</v>
      </c>
      <c r="N8266" t="n">
        <v>0.07157426516416741</v>
      </c>
      <c r="O8266" t="n">
        <v>-0.00550851293986734</v>
      </c>
      <c r="P8266" t="n">
        <v>0.2671747140679639</v>
      </c>
      <c r="Q8266" t="n">
        <v>0.06731134399993222</v>
      </c>
      <c r="R8266" t="n">
        <v>-0.004402440434459673</v>
      </c>
    </row>
    <row r="8267">
      <c r="F8267" t="n">
        <v>0.08638179995161051</v>
      </c>
      <c r="G8267" t="n">
        <v>0.06775657735852918</v>
      </c>
      <c r="H8267" t="n">
        <v>-0.003666658139393771</v>
      </c>
      <c r="J8267" t="n">
        <v>0.06270632852084797</v>
      </c>
      <c r="K8267" t="n">
        <v>0.07360952554495087</v>
      </c>
      <c r="L8267" t="n">
        <v>-0.004929902248693259</v>
      </c>
      <c r="M8267" t="n">
        <v>0.1591112467116184</v>
      </c>
      <c r="N8267" t="n">
        <v>0.07158301400479376</v>
      </c>
      <c r="O8267" t="n">
        <v>-0.005509040237604157</v>
      </c>
      <c r="P8267" t="n">
        <v>0.2671262031947446</v>
      </c>
      <c r="Q8267" t="n">
        <v>0.06731957176475313</v>
      </c>
      <c r="R8267" t="n">
        <v>-0.004402000234436229</v>
      </c>
    </row>
    <row r="8268">
      <c r="F8268" t="n">
        <v>0.0863825681649165</v>
      </c>
      <c r="G8268" t="n">
        <v>0.067764858533958</v>
      </c>
      <c r="H8268" t="n">
        <v>-0.003665458782289186</v>
      </c>
      <c r="J8268" t="n">
        <v>0.06273002137750058</v>
      </c>
      <c r="K8268" t="n">
        <v>0.07361852206481703</v>
      </c>
      <c r="L8268" t="n">
        <v>-0.004931888177200756</v>
      </c>
      <c r="M8268" t="n">
        <v>0.1590828452002171</v>
      </c>
      <c r="N8268" t="n">
        <v>0.0715917628454201</v>
      </c>
      <c r="O8268" t="n">
        <v>-0.005510693114963173</v>
      </c>
      <c r="P8268" t="n">
        <v>0.2672328448683069</v>
      </c>
      <c r="Q8268" t="n">
        <v>0.06732779952957406</v>
      </c>
      <c r="R8268" t="n">
        <v>-0.004404227169485378</v>
      </c>
    </row>
    <row r="8269">
      <c r="F8269" t="n">
        <v>0.08640719257224876</v>
      </c>
      <c r="G8269" t="n">
        <v>0.06777313970938681</v>
      </c>
      <c r="H8269" t="n">
        <v>-0.00366509227306188</v>
      </c>
      <c r="J8269" t="n">
        <v>0.06271990178733346</v>
      </c>
      <c r="K8269" t="n">
        <v>0.07362751858468319</v>
      </c>
      <c r="L8269" t="n">
        <v>-0.00493238141534229</v>
      </c>
      <c r="M8269" t="n">
        <v>0.1590853513109195</v>
      </c>
      <c r="N8269" t="n">
        <v>0.07160051168604646</v>
      </c>
      <c r="O8269" t="n">
        <v>-0.005510693114963173</v>
      </c>
      <c r="P8269" t="n">
        <v>0.2671843313742875</v>
      </c>
      <c r="Q8269" t="n">
        <v>0.06733602729439497</v>
      </c>
      <c r="R8269" t="n">
        <v>-0.004405548569776253</v>
      </c>
    </row>
    <row r="8270">
      <c r="F8270" t="n">
        <v>0.08640796039564867</v>
      </c>
      <c r="G8270" t="n">
        <v>0.06778142088481562</v>
      </c>
      <c r="H8270" t="n">
        <v>-0.003664725763834574</v>
      </c>
      <c r="J8270" t="n">
        <v>0.06273232360517254</v>
      </c>
      <c r="K8270" t="n">
        <v>0.07363651510454935</v>
      </c>
      <c r="L8270" t="n">
        <v>-0.004932874653483824</v>
      </c>
      <c r="M8270" t="n">
        <v>0.1591187657957624</v>
      </c>
      <c r="N8270" t="n">
        <v>0.07160926052667281</v>
      </c>
      <c r="O8270" t="n">
        <v>-0.005510693114963173</v>
      </c>
      <c r="P8270" t="n">
        <v>0.2672909723497395</v>
      </c>
      <c r="Q8270" t="n">
        <v>0.06734425505921589</v>
      </c>
      <c r="R8270" t="n">
        <v>-0.004405108103012628</v>
      </c>
    </row>
    <row r="8271">
      <c r="F8271" t="n">
        <v>0.08638487117459789</v>
      </c>
      <c r="G8271" t="n">
        <v>0.06778970206024443</v>
      </c>
      <c r="H8271" t="n">
        <v>-0.003664725763834574</v>
      </c>
      <c r="J8271" t="n">
        <v>0.06273347424158508</v>
      </c>
      <c r="K8271" t="n">
        <v>0.07364551162441552</v>
      </c>
      <c r="L8271" t="n">
        <v>-0.004932874653483824</v>
      </c>
      <c r="M8271" t="n">
        <v>0.1590903622978466</v>
      </c>
      <c r="N8271" t="n">
        <v>0.07161800936729916</v>
      </c>
      <c r="O8271" t="n">
        <v>-0.005510693114963173</v>
      </c>
      <c r="P8271" t="n">
        <v>0.2671390180873251</v>
      </c>
      <c r="Q8271" t="n">
        <v>0.0673524828240368</v>
      </c>
      <c r="R8271" t="n">
        <v>-0.004404227169485378</v>
      </c>
    </row>
    <row r="8272">
      <c r="F8272" t="n">
        <v>0.08637370983824441</v>
      </c>
      <c r="G8272" t="n">
        <v>0.06779798323567325</v>
      </c>
      <c r="H8272" t="n">
        <v>-0.003664992895069122</v>
      </c>
      <c r="J8272" t="n">
        <v>0.06273462455950798</v>
      </c>
      <c r="K8272" t="n">
        <v>0.07365450814428169</v>
      </c>
      <c r="L8272" t="n">
        <v>-0.004936813229985729</v>
      </c>
      <c r="M8272" t="n">
        <v>0.1590928671744787</v>
      </c>
      <c r="N8272" t="n">
        <v>0.07162675820792549</v>
      </c>
      <c r="O8272" t="n">
        <v>-0.005510117642996022</v>
      </c>
      <c r="P8272" t="n">
        <v>0.26724565772289</v>
      </c>
      <c r="Q8272" t="n">
        <v>0.06736071058885773</v>
      </c>
      <c r="R8272" t="n">
        <v>-0.004407765545150537</v>
      </c>
    </row>
    <row r="8273">
      <c r="F8273" t="n">
        <v>0.08641026223628828</v>
      </c>
      <c r="G8273" t="n">
        <v>0.06780626441110205</v>
      </c>
      <c r="H8273" t="n">
        <v>-0.003664992895069122</v>
      </c>
      <c r="J8273" t="n">
        <v>0.06271323191240329</v>
      </c>
      <c r="K8273" t="n">
        <v>0.07366350466414785</v>
      </c>
      <c r="L8273" t="n">
        <v>-0.004935826064772775</v>
      </c>
      <c r="M8273" t="n">
        <v>0.1590644621029973</v>
      </c>
      <c r="N8273" t="n">
        <v>0.07163550704855186</v>
      </c>
      <c r="O8273" t="n">
        <v>-0.005510117642996022</v>
      </c>
      <c r="P8273" t="n">
        <v>0.2673005777744478</v>
      </c>
      <c r="Q8273" t="n">
        <v>0.06736893835367865</v>
      </c>
      <c r="R8273" t="n">
        <v>-0.00440732481266927</v>
      </c>
    </row>
    <row r="8274">
      <c r="F8274" t="n">
        <v>0.08638717174067834</v>
      </c>
      <c r="G8274" t="n">
        <v>0.06781454558653086</v>
      </c>
      <c r="H8274" t="n">
        <v>-0.003663893617056204</v>
      </c>
      <c r="J8274" t="n">
        <v>0.06271438136299037</v>
      </c>
      <c r="K8274" t="n">
        <v>0.07367250118401401</v>
      </c>
      <c r="L8274" t="n">
        <v>-0.004935826064772775</v>
      </c>
      <c r="M8274" t="n">
        <v>0.1591287854826676</v>
      </c>
      <c r="N8274" t="n">
        <v>0.07164425588917821</v>
      </c>
      <c r="O8274" t="n">
        <v>-0.005511219666524621</v>
      </c>
      <c r="P8274" t="n">
        <v>0.2671486171804429</v>
      </c>
      <c r="Q8274" t="n">
        <v>0.06737716611849956</v>
      </c>
      <c r="R8274" t="n">
        <v>-0.004406884080188004</v>
      </c>
    </row>
    <row r="8275">
      <c r="F8275" t="n">
        <v>0.08639986674649448</v>
      </c>
      <c r="G8275" t="n">
        <v>0.06782282676195966</v>
      </c>
      <c r="H8275" t="n">
        <v>-0.003664626469064816</v>
      </c>
      <c r="J8275" t="n">
        <v>0.06272680204773456</v>
      </c>
      <c r="K8275" t="n">
        <v>0.07368149770388017</v>
      </c>
      <c r="L8275" t="n">
        <v>-0.004936813229985729</v>
      </c>
      <c r="M8275" t="n">
        <v>0.1591621994153607</v>
      </c>
      <c r="N8275" t="n">
        <v>0.07165300472980456</v>
      </c>
      <c r="O8275" t="n">
        <v>-0.005510117642996022</v>
      </c>
      <c r="P8275" t="n">
        <v>0.2672035349311738</v>
      </c>
      <c r="Q8275" t="n">
        <v>0.06738539388332047</v>
      </c>
      <c r="R8275" t="n">
        <v>-0.00440732481266927</v>
      </c>
    </row>
    <row r="8276">
      <c r="F8276" t="n">
        <v>0.08640063286464894</v>
      </c>
      <c r="G8276" t="n">
        <v>0.06783110793738849</v>
      </c>
      <c r="H8276" t="n">
        <v>-0.003663794611461973</v>
      </c>
      <c r="J8276" t="n">
        <v>0.06271667930733209</v>
      </c>
      <c r="K8276" t="n">
        <v>0.07369049422374634</v>
      </c>
      <c r="L8276" t="n">
        <v>-0.004938756410089732</v>
      </c>
      <c r="M8276" t="n">
        <v>0.1591337928618065</v>
      </c>
      <c r="N8276" t="n">
        <v>0.07166175357043091</v>
      </c>
      <c r="O8276" t="n">
        <v>-0.005510643184209432</v>
      </c>
      <c r="P8276" t="n">
        <v>0.2671550108246168</v>
      </c>
      <c r="Q8276" t="n">
        <v>0.0673936216481414</v>
      </c>
      <c r="R8276" t="n">
        <v>-0.004410853721289574</v>
      </c>
    </row>
    <row r="8277">
      <c r="F8277" t="n">
        <v>0.08640139871168266</v>
      </c>
      <c r="G8277" t="n">
        <v>0.0678393891128173</v>
      </c>
      <c r="H8277" t="n">
        <v>-0.003663794611461973</v>
      </c>
      <c r="J8277" t="n">
        <v>0.0627178278007758</v>
      </c>
      <c r="K8277" t="n">
        <v>0.0736994907436125</v>
      </c>
      <c r="L8277" t="n">
        <v>-0.004938756410089732</v>
      </c>
      <c r="M8277" t="n">
        <v>0.1590744748589309</v>
      </c>
      <c r="N8277" t="n">
        <v>0.07167050241105725</v>
      </c>
      <c r="O8277" t="n">
        <v>-0.005511194248527852</v>
      </c>
      <c r="P8277" t="n">
        <v>0.2673133688992844</v>
      </c>
      <c r="Q8277" t="n">
        <v>0.06740184941296232</v>
      </c>
      <c r="R8277" t="n">
        <v>-0.004410853721289574</v>
      </c>
    </row>
    <row r="8278">
      <c r="F8278" t="n">
        <v>0.08640216428767915</v>
      </c>
      <c r="G8278" t="n">
        <v>0.06784767028824611</v>
      </c>
      <c r="H8278" t="n">
        <v>-0.003664160954288836</v>
      </c>
      <c r="J8278" t="n">
        <v>0.06270770407726334</v>
      </c>
      <c r="K8278" t="n">
        <v>0.07370848726347867</v>
      </c>
      <c r="L8278" t="n">
        <v>-0.004939744260156757</v>
      </c>
      <c r="M8278" t="n">
        <v>0.1591387986002423</v>
      </c>
      <c r="N8278" t="n">
        <v>0.0716792512516836</v>
      </c>
      <c r="O8278" t="n">
        <v>-0.005511745312846273</v>
      </c>
      <c r="P8278" t="n">
        <v>0.2673165638037743</v>
      </c>
      <c r="Q8278" t="n">
        <v>0.06741007717778323</v>
      </c>
      <c r="R8278" t="n">
        <v>-0.004409530729771492</v>
      </c>
    </row>
    <row r="8279">
      <c r="F8279" t="n">
        <v>0.08640292959272196</v>
      </c>
      <c r="G8279" t="n">
        <v>0.06785595146367492</v>
      </c>
      <c r="H8279" t="n">
        <v>-0.00366342826863511</v>
      </c>
      <c r="J8279" t="n">
        <v>0.06270885181704876</v>
      </c>
      <c r="K8279" t="n">
        <v>0.07371748378334483</v>
      </c>
      <c r="L8279" t="n">
        <v>-0.004938756410089732</v>
      </c>
      <c r="M8279" t="n">
        <v>0.1591722118936874</v>
      </c>
      <c r="N8279" t="n">
        <v>0.07168800009230995</v>
      </c>
      <c r="O8279" t="n">
        <v>-0.005510643184209432</v>
      </c>
      <c r="P8279" t="n">
        <v>0.2672680359260656</v>
      </c>
      <c r="Q8279" t="n">
        <v>0.06741830494260415</v>
      </c>
      <c r="R8279" t="n">
        <v>-0.004409971726944186</v>
      </c>
    </row>
    <row r="8280">
      <c r="F8280" t="n">
        <v>0.08637983647521763</v>
      </c>
      <c r="G8280" t="n">
        <v>0.06786423263910372</v>
      </c>
      <c r="H8280" t="n">
        <v>-0.003662230694326607</v>
      </c>
      <c r="J8280" t="n">
        <v>0.06272127136433296</v>
      </c>
      <c r="K8280" t="n">
        <v>0.07372648030321098</v>
      </c>
      <c r="L8280" t="n">
        <v>-0.004943148413240096</v>
      </c>
      <c r="M8280" t="n">
        <v>0.1591747139887456</v>
      </c>
      <c r="N8280" t="n">
        <v>0.0716967489329363</v>
      </c>
      <c r="O8280" t="n">
        <v>-0.005511718936286899</v>
      </c>
      <c r="P8280" t="n">
        <v>0.2671677843085284</v>
      </c>
      <c r="Q8280" t="n">
        <v>0.06742653270742507</v>
      </c>
      <c r="R8280" t="n">
        <v>-0.004412608342320907</v>
      </c>
    </row>
    <row r="8281">
      <c r="F8281" t="n">
        <v>0.08639253023797343</v>
      </c>
      <c r="G8281" t="n">
        <v>0.06787251381453253</v>
      </c>
      <c r="H8281" t="n">
        <v>-0.003663329473412814</v>
      </c>
      <c r="J8281" t="n">
        <v>0.06271114633755118</v>
      </c>
      <c r="K8281" t="n">
        <v>0.07373547682307716</v>
      </c>
      <c r="L8281" t="n">
        <v>-0.004942159882410532</v>
      </c>
      <c r="M8281" t="n">
        <v>0.1591153925958827</v>
      </c>
      <c r="N8281" t="n">
        <v>0.07170549777356265</v>
      </c>
      <c r="O8281" t="n">
        <v>-0.005510616702722999</v>
      </c>
      <c r="P8281" t="n">
        <v>0.2671709748033446</v>
      </c>
      <c r="Q8281" t="n">
        <v>0.06743476047224599</v>
      </c>
      <c r="R8281" t="n">
        <v>-0.004413490863989371</v>
      </c>
    </row>
    <row r="8282">
      <c r="F8282" t="n">
        <v>0.08638136542546589</v>
      </c>
      <c r="G8282" t="n">
        <v>0.06788079498996134</v>
      </c>
      <c r="H8282" t="n">
        <v>-0.003662963213717411</v>
      </c>
      <c r="J8282" t="n">
        <v>0.0627122931179573</v>
      </c>
      <c r="K8282" t="n">
        <v>0.07374447334294332</v>
      </c>
      <c r="L8282" t="n">
        <v>-0.004942654147825314</v>
      </c>
      <c r="M8282" t="n">
        <v>0.1591178933721856</v>
      </c>
      <c r="N8282" t="n">
        <v>0.07171424661418901</v>
      </c>
      <c r="O8282" t="n">
        <v>-0.005510616702722999</v>
      </c>
      <c r="P8282" t="n">
        <v>0.2672258867362884</v>
      </c>
      <c r="Q8282" t="n">
        <v>0.0674429882370669</v>
      </c>
      <c r="R8282" t="n">
        <v>-0.004412608342320907</v>
      </c>
    </row>
    <row r="8283">
      <c r="F8283" t="n">
        <v>0.08641791741019011</v>
      </c>
      <c r="G8283" t="n">
        <v>0.06788907616539017</v>
      </c>
      <c r="H8283" t="n">
        <v>-0.003662230694326607</v>
      </c>
      <c r="J8283" t="n">
        <v>0.06274725699187428</v>
      </c>
      <c r="K8283" t="n">
        <v>0.07375346986280948</v>
      </c>
      <c r="L8283" t="n">
        <v>-0.004946532028053023</v>
      </c>
      <c r="M8283" t="n">
        <v>0.1591822178183235</v>
      </c>
      <c r="N8283" t="n">
        <v>0.07172299545481535</v>
      </c>
      <c r="O8283" t="n">
        <v>-0.00551227005306885</v>
      </c>
      <c r="P8283" t="n">
        <v>0.2671773523412982</v>
      </c>
      <c r="Q8283" t="n">
        <v>0.06745121600188782</v>
      </c>
      <c r="R8283" t="n">
        <v>-0.004412608342320907</v>
      </c>
    </row>
    <row r="8284">
      <c r="F8284" t="n">
        <v>0.08640675205655397</v>
      </c>
      <c r="G8284" t="n">
        <v>0.06789735734081898</v>
      </c>
      <c r="H8284" t="n">
        <v>-0.003661399926847194</v>
      </c>
      <c r="J8284" t="n">
        <v>0.06273713088996298</v>
      </c>
      <c r="K8284" t="n">
        <v>0.07376246638267565</v>
      </c>
      <c r="L8284" t="n">
        <v>-0.004946037424310592</v>
      </c>
      <c r="M8284" t="n">
        <v>0.1591228936982567</v>
      </c>
      <c r="N8284" t="n">
        <v>0.0717317442954417</v>
      </c>
      <c r="O8284" t="n">
        <v>-0.005511691548023461</v>
      </c>
      <c r="P8284" t="n">
        <v>0.2672322626106154</v>
      </c>
      <c r="Q8284" t="n">
        <v>0.06745944376670875</v>
      </c>
      <c r="R8284" t="n">
        <v>-0.004416117668970997</v>
      </c>
    </row>
    <row r="8285">
      <c r="F8285" t="n">
        <v>0.08641944519553998</v>
      </c>
      <c r="G8285" t="n">
        <v>0.06790563851624778</v>
      </c>
      <c r="H8285" t="n">
        <v>-0.003661766103457539</v>
      </c>
      <c r="J8285" t="n">
        <v>0.06272700423835383</v>
      </c>
      <c r="K8285" t="n">
        <v>0.07377146290254182</v>
      </c>
      <c r="L8285" t="n">
        <v>-0.004947026631795454</v>
      </c>
      <c r="M8285" t="n">
        <v>0.1591253932484323</v>
      </c>
      <c r="N8285" t="n">
        <v>0.07174049313606805</v>
      </c>
      <c r="O8285" t="n">
        <v>-0.005512793886333065</v>
      </c>
      <c r="P8285" t="n">
        <v>0.2671837252767423</v>
      </c>
      <c r="Q8285" t="n">
        <v>0.06746767153152966</v>
      </c>
      <c r="R8285" t="n">
        <v>-0.004415234622046588</v>
      </c>
    </row>
    <row r="8286">
      <c r="F8286" t="n">
        <v>0.08638442007984476</v>
      </c>
      <c r="G8286" t="n">
        <v>0.06791391969167659</v>
      </c>
      <c r="H8286" t="n">
        <v>-0.003661766103457539</v>
      </c>
      <c r="J8286" t="n">
        <v>0.0627168770369875</v>
      </c>
      <c r="K8286" t="n">
        <v>0.07378045942240796</v>
      </c>
      <c r="L8286" t="n">
        <v>-0.004947026631795454</v>
      </c>
      <c r="M8286" t="n">
        <v>0.1591897179687843</v>
      </c>
      <c r="N8286" t="n">
        <v>0.07174924197669441</v>
      </c>
      <c r="O8286" t="n">
        <v>-0.005512242717178263</v>
      </c>
      <c r="P8286" t="n">
        <v>0.2671869100184214</v>
      </c>
      <c r="Q8286" t="n">
        <v>0.06747589929635057</v>
      </c>
      <c r="R8286" t="n">
        <v>-0.004416117668970997</v>
      </c>
    </row>
    <row r="8287">
      <c r="F8287" t="n">
        <v>0.08640904228875448</v>
      </c>
      <c r="G8287" t="n">
        <v>0.0679222008671054</v>
      </c>
      <c r="H8287" t="n">
        <v>-0.003661399926847194</v>
      </c>
      <c r="J8287" t="n">
        <v>0.06272929514483372</v>
      </c>
      <c r="K8287" t="n">
        <v>0.07378945594227414</v>
      </c>
      <c r="L8287" t="n">
        <v>-0.004947026631795454</v>
      </c>
      <c r="M8287" t="n">
        <v>0.1591613041631946</v>
      </c>
      <c r="N8287" t="n">
        <v>0.07175799081732075</v>
      </c>
      <c r="O8287" t="n">
        <v>-0.005512793886333065</v>
      </c>
      <c r="P8287" t="n">
        <v>0.2671900936093508</v>
      </c>
      <c r="Q8287" t="n">
        <v>0.0674841270611715</v>
      </c>
      <c r="R8287" t="n">
        <v>-0.004414793098584384</v>
      </c>
    </row>
    <row r="8288">
      <c r="F8288" t="n">
        <v>0.08642173484580329</v>
      </c>
      <c r="G8288" t="n">
        <v>0.06793048204253421</v>
      </c>
      <c r="H8288" t="n">
        <v>-0.003660569627605911</v>
      </c>
      <c r="J8288" t="n">
        <v>0.06275298620480482</v>
      </c>
      <c r="K8288" t="n">
        <v>0.0737984524621403</v>
      </c>
      <c r="L8288" t="n">
        <v>-0.004948905146002091</v>
      </c>
      <c r="M8288" t="n">
        <v>0.1591947160278536</v>
      </c>
      <c r="N8288" t="n">
        <v>0.0717667396579471</v>
      </c>
      <c r="O8288" t="n">
        <v>-0.005512765590342745</v>
      </c>
      <c r="P8288" t="n">
        <v>0.2672967250496001</v>
      </c>
      <c r="Q8288" t="n">
        <v>0.06749235482599242</v>
      </c>
      <c r="R8288" t="n">
        <v>-0.004417850529368389</v>
      </c>
    </row>
    <row r="8289">
      <c r="F8289" t="n">
        <v>0.08641056775907248</v>
      </c>
      <c r="G8289" t="n">
        <v>0.06793876321796302</v>
      </c>
      <c r="H8289" t="n">
        <v>-0.003661667908322265</v>
      </c>
      <c r="J8289" t="n">
        <v>0.06275413108461399</v>
      </c>
      <c r="K8289" t="n">
        <v>0.07380744898200646</v>
      </c>
      <c r="L8289" t="n">
        <v>-0.004948905146002091</v>
      </c>
      <c r="M8289" t="n">
        <v>0.1591044738294177</v>
      </c>
      <c r="N8289" t="n">
        <v>0.07177548849857346</v>
      </c>
      <c r="O8289" t="n">
        <v>-0.005512214368905855</v>
      </c>
      <c r="P8289" t="n">
        <v>0.2671964573387986</v>
      </c>
      <c r="Q8289" t="n">
        <v>0.06750058259081333</v>
      </c>
      <c r="R8289" t="n">
        <v>-0.004418734099474262</v>
      </c>
    </row>
    <row r="8290">
      <c r="F8290" t="n">
        <v>0.08639940024982898</v>
      </c>
      <c r="G8290" t="n">
        <v>0.06794704439339183</v>
      </c>
      <c r="H8290" t="n">
        <v>-0.003661301814750147</v>
      </c>
      <c r="J8290" t="n">
        <v>0.06273272909731521</v>
      </c>
      <c r="K8290" t="n">
        <v>0.07381644550187264</v>
      </c>
      <c r="L8290" t="n">
        <v>-0.004950389966027893</v>
      </c>
      <c r="M8290" t="n">
        <v>0.1591687986673462</v>
      </c>
      <c r="N8290" t="n">
        <v>0.07178423733919981</v>
      </c>
      <c r="O8290" t="n">
        <v>-0.005511663147468965</v>
      </c>
      <c r="P8290" t="n">
        <v>0.2673548128860194</v>
      </c>
      <c r="Q8290" t="n">
        <v>0.06750881035563425</v>
      </c>
      <c r="R8290" t="n">
        <v>-0.004418734099474262</v>
      </c>
    </row>
    <row r="8291">
      <c r="F8291" t="n">
        <v>0.08642402206475755</v>
      </c>
      <c r="G8291" t="n">
        <v>0.06795532556882065</v>
      </c>
      <c r="H8291" t="n">
        <v>-0.003661301814750147</v>
      </c>
      <c r="J8291" t="n">
        <v>0.06272259971827973</v>
      </c>
      <c r="K8291" t="n">
        <v>0.0738254420217388</v>
      </c>
      <c r="L8291" t="n">
        <v>-0.004949895026019292</v>
      </c>
      <c r="M8291" t="n">
        <v>0.1591712960204769</v>
      </c>
      <c r="N8291" t="n">
        <v>0.07179298617982614</v>
      </c>
      <c r="O8291" t="n">
        <v>-0.005512765590342745</v>
      </c>
      <c r="P8291" t="n">
        <v>0.2672028164647599</v>
      </c>
      <c r="Q8291" t="n">
        <v>0.06751703812045518</v>
      </c>
      <c r="R8291" t="n">
        <v>-0.004417408744315452</v>
      </c>
    </row>
    <row r="8292">
      <c r="F8292" t="n">
        <v>0.08642478393117455</v>
      </c>
      <c r="G8292" t="n">
        <v>0.06796360674424946</v>
      </c>
      <c r="H8292" t="n">
        <v>-0.003660471822000952</v>
      </c>
      <c r="J8292" t="n">
        <v>0.06272374329065099</v>
      </c>
      <c r="K8292" t="n">
        <v>0.07383443854160494</v>
      </c>
      <c r="L8292" t="n">
        <v>-0.004952742054357223</v>
      </c>
      <c r="M8292" t="n">
        <v>0.1591119643907516</v>
      </c>
      <c r="N8292" t="n">
        <v>0.07180173502045251</v>
      </c>
      <c r="O8292" t="n">
        <v>-0.00551383882854928</v>
      </c>
      <c r="P8292" t="n">
        <v>0.2673611716173531</v>
      </c>
      <c r="Q8292" t="n">
        <v>0.06752526588527609</v>
      </c>
      <c r="R8292" t="n">
        <v>-0.004421340118738965</v>
      </c>
    </row>
    <row r="8293">
      <c r="F8293" t="n">
        <v>0.08640168539213509</v>
      </c>
      <c r="G8293" t="n">
        <v>0.06797188791967827</v>
      </c>
      <c r="H8293" t="n">
        <v>-0.003660837832582094</v>
      </c>
      <c r="J8293" t="n">
        <v>0.06273616015737957</v>
      </c>
      <c r="K8293" t="n">
        <v>0.07384343506147112</v>
      </c>
      <c r="L8293" t="n">
        <v>-0.004952246780151787</v>
      </c>
      <c r="M8293" t="n">
        <v>0.1591144604305874</v>
      </c>
      <c r="N8293" t="n">
        <v>0.07181048386107886</v>
      </c>
      <c r="O8293" t="n">
        <v>-0.00551328755492115</v>
      </c>
      <c r="P8293" t="n">
        <v>0.2672608970766165</v>
      </c>
      <c r="Q8293" t="n">
        <v>0.067533493650097</v>
      </c>
      <c r="R8293" t="n">
        <v>-0.004420898073136212</v>
      </c>
    </row>
    <row r="8294">
      <c r="F8294" t="n">
        <v>0.08639051642283804</v>
      </c>
      <c r="G8294" t="n">
        <v>0.06798016909510707</v>
      </c>
      <c r="H8294" t="n">
        <v>-0.003660837832582094</v>
      </c>
      <c r="J8294" t="n">
        <v>0.06275985066122296</v>
      </c>
      <c r="K8294" t="n">
        <v>0.07385243158133728</v>
      </c>
      <c r="L8294" t="n">
        <v>-0.004952742054357223</v>
      </c>
      <c r="M8294" t="n">
        <v>0.1591478708508765</v>
      </c>
      <c r="N8294" t="n">
        <v>0.0718192327017052</v>
      </c>
      <c r="O8294" t="n">
        <v>-0.005512736281293021</v>
      </c>
      <c r="P8294" t="n">
        <v>0.2673675257433307</v>
      </c>
      <c r="Q8294" t="n">
        <v>0.06754172141491792</v>
      </c>
      <c r="R8294" t="n">
        <v>-0.004420898073136212</v>
      </c>
    </row>
    <row r="8295">
      <c r="F8295" t="n">
        <v>0.08640320747183076</v>
      </c>
      <c r="G8295" t="n">
        <v>0.06798845027053589</v>
      </c>
      <c r="H8295" t="n">
        <v>-0.003658910450781368</v>
      </c>
      <c r="J8295" t="n">
        <v>0.06273844592178461</v>
      </c>
      <c r="K8295" t="n">
        <v>0.07386142810120344</v>
      </c>
      <c r="L8295" t="n">
        <v>-0.004957054463431952</v>
      </c>
      <c r="M8295" t="n">
        <v>0.1591194512905675</v>
      </c>
      <c r="N8295" t="n">
        <v>0.07182798154233154</v>
      </c>
      <c r="O8295" t="n">
        <v>-0.00551328755492115</v>
      </c>
      <c r="P8295" t="n">
        <v>0.2673707010792089</v>
      </c>
      <c r="Q8295" t="n">
        <v>0.06754994917973885</v>
      </c>
      <c r="R8295" t="n">
        <v>-0.004420898073136212</v>
      </c>
    </row>
    <row r="8296">
      <c r="F8296" t="n">
        <v>0.08639203781128249</v>
      </c>
      <c r="G8296" t="n">
        <v>0.0679967314459647</v>
      </c>
      <c r="H8296" t="n">
        <v>-0.003658910450781368</v>
      </c>
      <c r="J8296" t="n">
        <v>0.0627395883208294</v>
      </c>
      <c r="K8296" t="n">
        <v>0.07387042462106962</v>
      </c>
      <c r="L8296" t="n">
        <v>-0.004955567644456718</v>
      </c>
      <c r="M8296" t="n">
        <v>0.1591528613972589</v>
      </c>
      <c r="N8296" t="n">
        <v>0.0718367303829579</v>
      </c>
      <c r="O8296" t="n">
        <v>-0.005513808610054277</v>
      </c>
      <c r="P8296" t="n">
        <v>0.2672186941372724</v>
      </c>
      <c r="Q8296" t="n">
        <v>0.06755817694455976</v>
      </c>
      <c r="R8296" t="n">
        <v>-0.004423493384896938</v>
      </c>
    </row>
    <row r="8297">
      <c r="F8297" t="n">
        <v>0.08642858921776062</v>
      </c>
      <c r="G8297" t="n">
        <v>0.06800501262139351</v>
      </c>
      <c r="H8297" t="n">
        <v>-0.003660008233694894</v>
      </c>
      <c r="J8297" t="n">
        <v>0.06272945632452198</v>
      </c>
      <c r="K8297" t="n">
        <v>0.07387942114093578</v>
      </c>
      <c r="L8297" t="n">
        <v>-0.004956558857106875</v>
      </c>
      <c r="M8297" t="n">
        <v>0.1592171871324685</v>
      </c>
      <c r="N8297" t="n">
        <v>0.07184547922358425</v>
      </c>
      <c r="O8297" t="n">
        <v>-0.005513257284325845</v>
      </c>
      <c r="P8297" t="n">
        <v>0.2672218662184682</v>
      </c>
      <c r="Q8297" t="n">
        <v>0.06756640470938068</v>
      </c>
      <c r="R8297" t="n">
        <v>-0.004422608774680981</v>
      </c>
    </row>
    <row r="8298">
      <c r="F8298" t="n">
        <v>0.08641741901842234</v>
      </c>
      <c r="G8298" t="n">
        <v>0.06801329379682232</v>
      </c>
      <c r="H8298" t="n">
        <v>-0.003659642306057052</v>
      </c>
      <c r="J8298" t="n">
        <v>0.06275314633904137</v>
      </c>
      <c r="K8298" t="n">
        <v>0.07388841766080194</v>
      </c>
      <c r="L8298" t="n">
        <v>-0.004956558857106875</v>
      </c>
      <c r="M8298" t="n">
        <v>0.159157850319396</v>
      </c>
      <c r="N8298" t="n">
        <v>0.0718542280642106</v>
      </c>
      <c r="O8298" t="n">
        <v>-0.005513257284325845</v>
      </c>
      <c r="P8298" t="n">
        <v>0.2672767648249492</v>
      </c>
      <c r="Q8298" t="n">
        <v>0.06757463247420159</v>
      </c>
      <c r="R8298" t="n">
        <v>-0.004423493384896938</v>
      </c>
    </row>
    <row r="8299">
      <c r="F8299" t="n">
        <v>0.08639431787368533</v>
      </c>
      <c r="G8299" t="n">
        <v>0.06802157497225114</v>
      </c>
      <c r="H8299" t="n">
        <v>-0.003660008233694894</v>
      </c>
      <c r="J8299" t="n">
        <v>0.06274301358346727</v>
      </c>
      <c r="K8299" t="n">
        <v>0.0738974141806681</v>
      </c>
      <c r="L8299" t="n">
        <v>-0.004955567644456718</v>
      </c>
      <c r="M8299" t="n">
        <v>0.1591912602062988</v>
      </c>
      <c r="N8299" t="n">
        <v>0.07186297690483695</v>
      </c>
      <c r="O8299" t="n">
        <v>-0.005512705958597412</v>
      </c>
      <c r="P8299" t="n">
        <v>0.2672282069272274</v>
      </c>
      <c r="Q8299" t="n">
        <v>0.06758286023902252</v>
      </c>
      <c r="R8299" t="n">
        <v>-0.004422608774680981</v>
      </c>
    </row>
    <row r="8300">
      <c r="F8300" t="n">
        <v>0.08641893855624123</v>
      </c>
      <c r="G8300" t="n">
        <v>0.06802985614767994</v>
      </c>
      <c r="H8300" t="n">
        <v>-0.003658813271155202</v>
      </c>
      <c r="J8300" t="n">
        <v>0.06273288027686032</v>
      </c>
      <c r="K8300" t="n">
        <v>0.07390641070053426</v>
      </c>
      <c r="L8300" t="n">
        <v>-0.004959363596716023</v>
      </c>
      <c r="M8300" t="n">
        <v>0.1591937539026789</v>
      </c>
      <c r="N8300" t="n">
        <v>0.0718717257454633</v>
      </c>
      <c r="O8300" t="n">
        <v>-0.005513225999407501</v>
      </c>
      <c r="P8300" t="n">
        <v>0.2672313755547093</v>
      </c>
      <c r="Q8300" t="n">
        <v>0.06759108800384343</v>
      </c>
      <c r="R8300" t="n">
        <v>-0.004426520776511918</v>
      </c>
    </row>
    <row r="8301">
      <c r="F8301" t="n">
        <v>0.08641969792143472</v>
      </c>
      <c r="G8301" t="n">
        <v>0.06803813732310875</v>
      </c>
      <c r="H8301" t="n">
        <v>-0.00365808158166992</v>
      </c>
      <c r="J8301" t="n">
        <v>0.06274529547825755</v>
      </c>
      <c r="K8301" t="n">
        <v>0.07391540722040042</v>
      </c>
      <c r="L8301" t="n">
        <v>-0.004959363596716023</v>
      </c>
      <c r="M8301" t="n">
        <v>0.1591653306607058</v>
      </c>
      <c r="N8301" t="n">
        <v>0.07188047458608965</v>
      </c>
      <c r="O8301" t="n">
        <v>-0.005513777377145215</v>
      </c>
      <c r="P8301" t="n">
        <v>0.2672345430308719</v>
      </c>
      <c r="Q8301" t="n">
        <v>0.06759931576866435</v>
      </c>
      <c r="R8301" t="n">
        <v>-0.004425193085817103</v>
      </c>
    </row>
    <row r="8302">
      <c r="F8302" t="n">
        <v>0.08643238776950553</v>
      </c>
      <c r="G8302" t="n">
        <v>0.06804641849853756</v>
      </c>
      <c r="H8302" t="n">
        <v>-0.003658447426412561</v>
      </c>
      <c r="J8302" t="n">
        <v>0.06273516129750167</v>
      </c>
      <c r="K8302" t="n">
        <v>0.0739244037402666</v>
      </c>
      <c r="L8302" t="n">
        <v>-0.004960355469435367</v>
      </c>
      <c r="M8302" t="n">
        <v>0.1591678232974515</v>
      </c>
      <c r="N8302" t="n">
        <v>0.071889223426716</v>
      </c>
      <c r="O8302" t="n">
        <v>-0.005514328754882929</v>
      </c>
      <c r="P8302" t="n">
        <v>0.2673928961871646</v>
      </c>
      <c r="Q8302" t="n">
        <v>0.06760754353348526</v>
      </c>
      <c r="R8302" t="n">
        <v>-0.004426520776511918</v>
      </c>
    </row>
    <row r="8303">
      <c r="F8303" t="n">
        <v>0.08643314667259246</v>
      </c>
      <c r="G8303" t="n">
        <v>0.06805469967396638</v>
      </c>
      <c r="H8303" t="n">
        <v>-0.003659179115897844</v>
      </c>
      <c r="J8303" t="n">
        <v>0.06273630132308078</v>
      </c>
      <c r="K8303" t="n">
        <v>0.07393340026013276</v>
      </c>
      <c r="L8303" t="n">
        <v>-0.004959363596716023</v>
      </c>
      <c r="M8303" t="n">
        <v>0.159201232560911</v>
      </c>
      <c r="N8303" t="n">
        <v>0.07189797226734235</v>
      </c>
      <c r="O8303" t="n">
        <v>-0.005514328754882929</v>
      </c>
      <c r="P8303" t="n">
        <v>0.2673443330498345</v>
      </c>
      <c r="Q8303" t="n">
        <v>0.06761577129830619</v>
      </c>
      <c r="R8303" t="n">
        <v>-0.004425635649382042</v>
      </c>
    </row>
    <row r="8304">
      <c r="F8304" t="n">
        <v>0.08642197440315361</v>
      </c>
      <c r="G8304" t="n">
        <v>0.06806298084939519</v>
      </c>
      <c r="H8304" t="n">
        <v>-0.00365725319774023</v>
      </c>
      <c r="J8304" t="n">
        <v>0.06274871589688122</v>
      </c>
      <c r="K8304" t="n">
        <v>0.07394239677999892</v>
      </c>
      <c r="L8304" t="n">
        <v>-0.004962643013591519</v>
      </c>
      <c r="M8304" t="n">
        <v>0.1591728073566288</v>
      </c>
      <c r="N8304" t="n">
        <v>0.0719067211079687</v>
      </c>
      <c r="O8304" t="n">
        <v>-0.005513745129236131</v>
      </c>
      <c r="P8304" t="n">
        <v>0.2673992272814755</v>
      </c>
      <c r="Q8304" t="n">
        <v>0.0676239990631271</v>
      </c>
      <c r="R8304" t="n">
        <v>-0.004427766878589911</v>
      </c>
    </row>
    <row r="8305">
      <c r="F8305" t="n">
        <v>0.0864227326927178</v>
      </c>
      <c r="G8305" t="n">
        <v>0.068071262024824</v>
      </c>
      <c r="H8305" t="n">
        <v>-0.003657618959636193</v>
      </c>
      <c r="J8305" t="n">
        <v>0.06276113037505644</v>
      </c>
      <c r="K8305" t="n">
        <v>0.07395139329986508</v>
      </c>
      <c r="L8305" t="n">
        <v>-0.00496214674929016</v>
      </c>
      <c r="M8305" t="n">
        <v>0.1591752987794677</v>
      </c>
      <c r="N8305" t="n">
        <v>0.07191546994859505</v>
      </c>
      <c r="O8305" t="n">
        <v>-0.005513745129236131</v>
      </c>
      <c r="P8305" t="n">
        <v>0.2673506612077785</v>
      </c>
      <c r="Q8305" t="n">
        <v>0.06763222682794802</v>
      </c>
      <c r="R8305" t="n">
        <v>-0.004427766878589911</v>
      </c>
    </row>
    <row r="8306">
      <c r="F8306" t="n">
        <v>0.08643542176883269</v>
      </c>
      <c r="G8306" t="n">
        <v>0.06807954320025281</v>
      </c>
      <c r="H8306" t="n">
        <v>-0.00365835048342812</v>
      </c>
      <c r="J8306" t="n">
        <v>0.06277354475735389</v>
      </c>
      <c r="K8306" t="n">
        <v>0.07396038981973124</v>
      </c>
      <c r="L8306" t="n">
        <v>-0.004962643013591519</v>
      </c>
      <c r="M8306" t="n">
        <v>0.1591777897980783</v>
      </c>
      <c r="N8306" t="n">
        <v>0.07192421878922139</v>
      </c>
      <c r="O8306" t="n">
        <v>-0.00551484798854791</v>
      </c>
      <c r="P8306" t="n">
        <v>0.2673020933498063</v>
      </c>
      <c r="Q8306" t="n">
        <v>0.06764045459276895</v>
      </c>
      <c r="R8306" t="n">
        <v>-0.004428652520529822</v>
      </c>
    </row>
    <row r="8307">
      <c r="F8307" t="n">
        <v>0.08642424846583419</v>
      </c>
      <c r="G8307" t="n">
        <v>0.06808782437568162</v>
      </c>
      <c r="H8307" t="n">
        <v>-0.003657522340522901</v>
      </c>
      <c r="J8307" t="n">
        <v>0.0627634086168402</v>
      </c>
      <c r="K8307" t="n">
        <v>0.07396938633959742</v>
      </c>
      <c r="L8307" t="n">
        <v>-0.004963635542194238</v>
      </c>
      <c r="M8307" t="n">
        <v>0.1591493623846229</v>
      </c>
      <c r="N8307" t="n">
        <v>0.07193296762984774</v>
      </c>
      <c r="O8307" t="n">
        <v>-0.00551484798854791</v>
      </c>
      <c r="P8307" t="n">
        <v>0.2672535237078635</v>
      </c>
      <c r="Q8307" t="n">
        <v>0.06764868235758986</v>
      </c>
      <c r="R8307" t="n">
        <v>-0.004427766878589911</v>
      </c>
    </row>
    <row r="8308">
      <c r="F8308" t="n">
        <v>0.08641307474279579</v>
      </c>
      <c r="G8308" t="n">
        <v>0.06809610555111043</v>
      </c>
      <c r="H8308" t="n">
        <v>-0.003656790982326436</v>
      </c>
      <c r="J8308" t="n">
        <v>0.06277582257891991</v>
      </c>
      <c r="K8308" t="n">
        <v>0.07397838285946358</v>
      </c>
      <c r="L8308" t="n">
        <v>-0.004966398012982176</v>
      </c>
      <c r="M8308" t="n">
        <v>0.1592446071775539</v>
      </c>
      <c r="N8308" t="n">
        <v>0.07194171647047409</v>
      </c>
      <c r="O8308" t="n">
        <v>-0.005515917791672891</v>
      </c>
      <c r="P8308" t="n">
        <v>0.2673601448064443</v>
      </c>
      <c r="Q8308" t="n">
        <v>0.06765691012241078</v>
      </c>
      <c r="R8308" t="n">
        <v>-0.004431216270888943</v>
      </c>
    </row>
    <row r="8309">
      <c r="F8309" t="n">
        <v>0.08640190059988154</v>
      </c>
      <c r="G8309" t="n">
        <v>0.06810438672653923</v>
      </c>
      <c r="H8309" t="n">
        <v>-0.003656425303228203</v>
      </c>
      <c r="J8309" t="n">
        <v>0.06277696100341647</v>
      </c>
      <c r="K8309" t="n">
        <v>0.07398737937932974</v>
      </c>
      <c r="L8309" t="n">
        <v>-0.004965901422839892</v>
      </c>
      <c r="M8309" t="n">
        <v>0.159185260430577</v>
      </c>
      <c r="N8309" t="n">
        <v>0.07195046531110046</v>
      </c>
      <c r="O8309" t="n">
        <v>-0.00551536631019002</v>
      </c>
      <c r="P8309" t="n">
        <v>0.2672598413877942</v>
      </c>
      <c r="Q8309" t="n">
        <v>0.06766513788723169</v>
      </c>
      <c r="R8309" t="n">
        <v>-0.00443033011625023</v>
      </c>
    </row>
    <row r="8310">
      <c r="F8310" t="n">
        <v>0.08640265739541422</v>
      </c>
      <c r="G8310" t="n">
        <v>0.06811266790196804</v>
      </c>
      <c r="H8310" t="n">
        <v>-0.003657522340522901</v>
      </c>
      <c r="J8310" t="n">
        <v>0.06276682354871538</v>
      </c>
      <c r="K8310" t="n">
        <v>0.0739963758991959</v>
      </c>
      <c r="L8310" t="n">
        <v>-0.004966398012982176</v>
      </c>
      <c r="M8310" t="n">
        <v>0.1591877498343111</v>
      </c>
      <c r="N8310" t="n">
        <v>0.07195921415172679</v>
      </c>
      <c r="O8310" t="n">
        <v>-0.00551481482870715</v>
      </c>
      <c r="P8310" t="n">
        <v>0.2673664614462463</v>
      </c>
      <c r="Q8310" t="n">
        <v>0.06767336565205262</v>
      </c>
      <c r="R8310" t="n">
        <v>-0.004430773193569586</v>
      </c>
    </row>
    <row r="8311">
      <c r="F8311" t="n">
        <v>0.08643920822417672</v>
      </c>
      <c r="G8311" t="n">
        <v>0.06812094907739687</v>
      </c>
      <c r="H8311" t="n">
        <v>-0.003656425303228203</v>
      </c>
      <c r="J8311" t="n">
        <v>0.06277923687905929</v>
      </c>
      <c r="K8311" t="n">
        <v>0.07400537241906206</v>
      </c>
      <c r="L8311" t="n">
        <v>-0.004966398012982176</v>
      </c>
      <c r="M8311" t="n">
        <v>0.1592211578587187</v>
      </c>
      <c r="N8311" t="n">
        <v>0.07196796299235314</v>
      </c>
      <c r="O8311" t="n">
        <v>-0.00551536631019002</v>
      </c>
      <c r="P8311" t="n">
        <v>0.2672661544609828</v>
      </c>
      <c r="Q8311" t="n">
        <v>0.06768159341687353</v>
      </c>
      <c r="R8311" t="n">
        <v>-0.0044316593482083</v>
      </c>
    </row>
    <row r="8312">
      <c r="F8312" t="n">
        <v>0.08643996471023886</v>
      </c>
      <c r="G8312" t="n">
        <v>0.06812923025282568</v>
      </c>
      <c r="H8312" t="n">
        <v>-0.003655963498719618</v>
      </c>
      <c r="J8312" t="n">
        <v>0.0627803743298945</v>
      </c>
      <c r="K8312" t="n">
        <v>0.07401436893892822</v>
      </c>
      <c r="L8312" t="n">
        <v>-0.004969138745892752</v>
      </c>
      <c r="M8312" t="n">
        <v>0.1592545659778396</v>
      </c>
      <c r="N8312" t="n">
        <v>0.0719767118329795</v>
      </c>
      <c r="O8312" t="n">
        <v>-0.005515883718950063</v>
      </c>
      <c r="P8312" t="n">
        <v>0.2673210413740844</v>
      </c>
      <c r="Q8312" t="n">
        <v>0.06768982118169445</v>
      </c>
      <c r="R8312" t="n">
        <v>-0.004432882762048893</v>
      </c>
    </row>
    <row r="8313">
      <c r="F8313" t="n">
        <v>0.08642878934310121</v>
      </c>
      <c r="G8313" t="n">
        <v>0.06813751142825449</v>
      </c>
      <c r="H8313" t="n">
        <v>-0.003655963498719618</v>
      </c>
      <c r="J8313" t="n">
        <v>0.06275895966393219</v>
      </c>
      <c r="K8313" t="n">
        <v>0.0740233654587944</v>
      </c>
      <c r="L8313" t="n">
        <v>-0.004969138745892752</v>
      </c>
      <c r="M8313" t="n">
        <v>0.1592570546701939</v>
      </c>
      <c r="N8313" t="n">
        <v>0.07198546067360585</v>
      </c>
      <c r="O8313" t="n">
        <v>-0.005516435252168636</v>
      </c>
      <c r="P8313" t="n">
        <v>0.267324195346638</v>
      </c>
      <c r="Q8313" t="n">
        <v>0.06769804894651536</v>
      </c>
      <c r="R8313" t="n">
        <v>-0.00443421275987729</v>
      </c>
    </row>
    <row r="8314">
      <c r="F8314" t="n">
        <v>0.08644147687802478</v>
      </c>
      <c r="G8314" t="n">
        <v>0.06814579260368329</v>
      </c>
      <c r="H8314" t="n">
        <v>-0.003655597902369746</v>
      </c>
      <c r="J8314" t="n">
        <v>0.0627600962375677</v>
      </c>
      <c r="K8314" t="n">
        <v>0.07403236197866056</v>
      </c>
      <c r="L8314" t="n">
        <v>-0.00497013257364193</v>
      </c>
      <c r="M8314" t="n">
        <v>0.159166783648843</v>
      </c>
      <c r="N8314" t="n">
        <v>0.07199420951423219</v>
      </c>
      <c r="O8314" t="n">
        <v>-0.005514780652512916</v>
      </c>
      <c r="P8314" t="n">
        <v>0.2673790809020449</v>
      </c>
      <c r="Q8314" t="n">
        <v>0.06770627671133629</v>
      </c>
      <c r="R8314" t="n">
        <v>-0.004433769427267825</v>
      </c>
    </row>
    <row r="8315">
      <c r="F8315" t="n">
        <v>0.08640643735133925</v>
      </c>
      <c r="G8315" t="n">
        <v>0.0681540737791121</v>
      </c>
      <c r="H8315" t="n">
        <v>-0.003655597902369746</v>
      </c>
      <c r="J8315" t="n">
        <v>0.06274995636284386</v>
      </c>
      <c r="K8315" t="n">
        <v>0.07404135849852672</v>
      </c>
      <c r="L8315" t="n">
        <v>-0.004973349375162549</v>
      </c>
      <c r="M8315" t="n">
        <v>0.1592620308470678</v>
      </c>
      <c r="N8315" t="n">
        <v>0.07200295835485854</v>
      </c>
      <c r="O8315" t="n">
        <v>-0.005515883718950063</v>
      </c>
      <c r="P8315" t="n">
        <v>0.2673822328857974</v>
      </c>
      <c r="Q8315" t="n">
        <v>0.06771450447615721</v>
      </c>
      <c r="R8315" t="n">
        <v>-0.004433769427267825</v>
      </c>
    </row>
    <row r="8316">
      <c r="F8316" t="n">
        <v>0.086431056162198</v>
      </c>
      <c r="G8316" t="n">
        <v>0.06816235495454091</v>
      </c>
      <c r="H8316" t="n">
        <v>-0.003655502026703377</v>
      </c>
      <c r="J8316" t="n">
        <v>0.06276236840935108</v>
      </c>
      <c r="K8316" t="n">
        <v>0.07405035501839288</v>
      </c>
      <c r="L8316" t="n">
        <v>-0.004973349375162549</v>
      </c>
      <c r="M8316" t="n">
        <v>0.1592335980642152</v>
      </c>
      <c r="N8316" t="n">
        <v>0.0720117071954849</v>
      </c>
      <c r="O8316" t="n">
        <v>-0.005516951798831749</v>
      </c>
      <c r="P8316" t="n">
        <v>0.26738538371739</v>
      </c>
      <c r="Q8316" t="n">
        <v>0.06772273224097812</v>
      </c>
      <c r="R8316" t="n">
        <v>-0.004435868366073338</v>
      </c>
    </row>
    <row r="8317">
      <c r="F8317" t="n">
        <v>0.08641987934567483</v>
      </c>
      <c r="G8317" t="n">
        <v>0.06817063612996972</v>
      </c>
      <c r="H8317" t="n">
        <v>-0.003654770999400767</v>
      </c>
      <c r="J8317" t="n">
        <v>0.06275222765678734</v>
      </c>
      <c r="K8317" t="n">
        <v>0.07405935153825904</v>
      </c>
      <c r="L8317" t="n">
        <v>-0.00497285213967213</v>
      </c>
      <c r="M8317" t="n">
        <v>0.1592360848984155</v>
      </c>
      <c r="N8317" t="n">
        <v>0.07202045603611125</v>
      </c>
      <c r="O8317" t="n">
        <v>-0.005515848629105928</v>
      </c>
      <c r="P8317" t="n">
        <v>0.2674402670767532</v>
      </c>
      <c r="Q8317" t="n">
        <v>0.06773096000579903</v>
      </c>
      <c r="R8317" t="n">
        <v>-0.004436755539746553</v>
      </c>
    </row>
    <row r="8318">
      <c r="F8318" t="n">
        <v>0.08640870211050997</v>
      </c>
      <c r="G8318" t="n">
        <v>0.06817891730539853</v>
      </c>
      <c r="H8318" t="n">
        <v>-0.003655136513052072</v>
      </c>
      <c r="J8318" t="n">
        <v>0.06276463927944791</v>
      </c>
      <c r="K8318" t="n">
        <v>0.07406834805812521</v>
      </c>
      <c r="L8318" t="n">
        <v>-0.004973349375162549</v>
      </c>
      <c r="M8318" t="n">
        <v>0.1592076505657347</v>
      </c>
      <c r="N8318" t="n">
        <v>0.07202920487673758</v>
      </c>
      <c r="O8318" t="n">
        <v>-0.005515848629105928</v>
      </c>
      <c r="P8318" t="n">
        <v>0.2674434159187242</v>
      </c>
      <c r="Q8318" t="n">
        <v>0.06773918777061996</v>
      </c>
      <c r="R8318" t="n">
        <v>-0.004436311952909945</v>
      </c>
    </row>
    <row r="8319">
      <c r="F8319" t="n">
        <v>0.08644525260941391</v>
      </c>
      <c r="G8319" t="n">
        <v>0.06818719848082735</v>
      </c>
      <c r="H8319" t="n">
        <v>-0.003654675460563082</v>
      </c>
      <c r="J8319" t="n">
        <v>0.06275449764855262</v>
      </c>
      <c r="K8319" t="n">
        <v>0.07407734457799138</v>
      </c>
      <c r="L8319" t="n">
        <v>-0.004971857668691294</v>
      </c>
      <c r="M8319" t="n">
        <v>0.1591792153342768</v>
      </c>
      <c r="N8319" t="n">
        <v>0.07203795371736395</v>
      </c>
      <c r="O8319" t="n">
        <v>-0.005516951798831749</v>
      </c>
      <c r="P8319" t="n">
        <v>0.2673948292987989</v>
      </c>
      <c r="Q8319" t="n">
        <v>0.06774741553544088</v>
      </c>
      <c r="R8319" t="n">
        <v>-0.004436755539746553</v>
      </c>
    </row>
    <row r="8320">
      <c r="F8320" t="n">
        <v>0.08643407483913396</v>
      </c>
      <c r="G8320" t="n">
        <v>0.06819547965625616</v>
      </c>
      <c r="H8320" t="n">
        <v>-0.003653944598557171</v>
      </c>
      <c r="J8320" t="n">
        <v>0.06275563215572985</v>
      </c>
      <c r="K8320" t="n">
        <v>0.07408634109785754</v>
      </c>
      <c r="L8320" t="n">
        <v>-0.00497654492910221</v>
      </c>
      <c r="M8320" t="n">
        <v>0.1591817004665387</v>
      </c>
      <c r="N8320" t="n">
        <v>0.0720467025579903</v>
      </c>
      <c r="O8320" t="n">
        <v>-0.005517467430802949</v>
      </c>
      <c r="P8320" t="n">
        <v>0.2673979755213435</v>
      </c>
      <c r="Q8320" t="n">
        <v>0.06775564330026179</v>
      </c>
      <c r="R8320" t="n">
        <v>-0.004439287651055896</v>
      </c>
    </row>
    <row r="8321">
      <c r="F8321" t="n">
        <v>0.08642289665059663</v>
      </c>
      <c r="G8321" t="n">
        <v>0.06820376083168496</v>
      </c>
      <c r="H8321" t="n">
        <v>-0.003655040891566038</v>
      </c>
      <c r="J8321" t="n">
        <v>0.06277931994552442</v>
      </c>
      <c r="K8321" t="n">
        <v>0.0740953376177237</v>
      </c>
      <c r="L8321" t="n">
        <v>-0.004975549819138383</v>
      </c>
      <c r="M8321" t="n">
        <v>0.1591841851976674</v>
      </c>
      <c r="N8321" t="n">
        <v>0.07205545139861665</v>
      </c>
      <c r="O8321" t="n">
        <v>-0.005517467430802949</v>
      </c>
      <c r="P8321" t="n">
        <v>0.2674011205915243</v>
      </c>
      <c r="Q8321" t="n">
        <v>0.06776387106508271</v>
      </c>
      <c r="R8321" t="n">
        <v>-0.004437956131064577</v>
      </c>
    </row>
    <row r="8322">
      <c r="F8322" t="n">
        <v>0.08641171804396566</v>
      </c>
      <c r="G8322" t="n">
        <v>0.06821204200711377</v>
      </c>
      <c r="H8322" t="n">
        <v>-0.003654675460563082</v>
      </c>
      <c r="J8322" t="n">
        <v>0.06276917710960718</v>
      </c>
      <c r="K8322" t="n">
        <v>0.07410433413758986</v>
      </c>
      <c r="L8322" t="n">
        <v>-0.004976047374120297</v>
      </c>
      <c r="M8322" t="n">
        <v>0.1592175912869955</v>
      </c>
      <c r="N8322" t="n">
        <v>0.072064200239243</v>
      </c>
      <c r="O8322" t="n">
        <v>-0.005515812521555558</v>
      </c>
      <c r="P8322" t="n">
        <v>0.2673525292563751</v>
      </c>
      <c r="Q8322" t="n">
        <v>0.06777209882990363</v>
      </c>
      <c r="R8322" t="n">
        <v>-0.004439287651055896</v>
      </c>
    </row>
    <row r="8323">
      <c r="F8323" t="n">
        <v>0.08642440369871125</v>
      </c>
      <c r="G8323" t="n">
        <v>0.06822032318254259</v>
      </c>
      <c r="H8323" t="n">
        <v>-0.003654310029560127</v>
      </c>
      <c r="J8323" t="n">
        <v>0.06278158778272483</v>
      </c>
      <c r="K8323" t="n">
        <v>0.07411333065745603</v>
      </c>
      <c r="L8323" t="n">
        <v>-0.00497654492910221</v>
      </c>
      <c r="M8323" t="n">
        <v>0.1591891534573402</v>
      </c>
      <c r="N8323" t="n">
        <v>0.07207294907986934</v>
      </c>
      <c r="O8323" t="n">
        <v>-0.005517467430802949</v>
      </c>
      <c r="P8323" t="n">
        <v>0.2674074072746319</v>
      </c>
      <c r="Q8323" t="n">
        <v>0.06778032659472455</v>
      </c>
      <c r="R8323" t="n">
        <v>-0.004437956131064577</v>
      </c>
    </row>
    <row r="8324">
      <c r="F8324" t="n">
        <v>0.08642515682197431</v>
      </c>
      <c r="G8324" t="n">
        <v>0.0682286043579714</v>
      </c>
      <c r="H8324" t="n">
        <v>-0.003653118704074864</v>
      </c>
      <c r="J8324" t="n">
        <v>0.06278272121158897</v>
      </c>
      <c r="K8324" t="n">
        <v>0.07412232717732219</v>
      </c>
      <c r="L8324" t="n">
        <v>-0.004978723412194378</v>
      </c>
      <c r="M8324" t="n">
        <v>0.1592534814981401</v>
      </c>
      <c r="N8324" t="n">
        <v>0.07208169792049569</v>
      </c>
      <c r="O8324" t="n">
        <v>-0.005516327083591511</v>
      </c>
      <c r="P8324" t="n">
        <v>0.2674105488874773</v>
      </c>
      <c r="Q8324" t="n">
        <v>0.06778855435954548</v>
      </c>
      <c r="R8324" t="n">
        <v>-0.004440920872870546</v>
      </c>
    </row>
    <row r="8325">
      <c r="F8325" t="n">
        <v>0.08641397718790136</v>
      </c>
      <c r="G8325" t="n">
        <v>0.06823688553340021</v>
      </c>
      <c r="H8325" t="n">
        <v>-0.003653118704074864</v>
      </c>
      <c r="J8325" t="n">
        <v>0.06278385431375515</v>
      </c>
      <c r="K8325" t="n">
        <v>0.07413132369718836</v>
      </c>
      <c r="L8325" t="n">
        <v>-0.004978723412194378</v>
      </c>
      <c r="M8325" t="n">
        <v>0.1592559651234484</v>
      </c>
      <c r="N8325" t="n">
        <v>0.07209044676112204</v>
      </c>
      <c r="O8325" t="n">
        <v>-0.005516878771468657</v>
      </c>
      <c r="P8325" t="n">
        <v>0.2674136893477962</v>
      </c>
      <c r="Q8325" t="n">
        <v>0.06779678212436639</v>
      </c>
      <c r="R8325" t="n">
        <v>-0.00444180905704512</v>
      </c>
    </row>
    <row r="8326">
      <c r="F8326" t="n">
        <v>0.08642666226732948</v>
      </c>
      <c r="G8326" t="n">
        <v>0.06824516670882902</v>
      </c>
      <c r="H8326" t="n">
        <v>-0.003653484052480112</v>
      </c>
      <c r="J8326" t="n">
        <v>0.06279626446003968</v>
      </c>
      <c r="K8326" t="n">
        <v>0.07414032021705452</v>
      </c>
      <c r="L8326" t="n">
        <v>-0.004979719156876818</v>
      </c>
      <c r="M8326" t="n">
        <v>0.1591966028434426</v>
      </c>
      <c r="N8326" t="n">
        <v>0.07209919560174839</v>
      </c>
      <c r="O8326" t="n">
        <v>-0.005517982147222951</v>
      </c>
      <c r="P8326" t="n">
        <v>0.2673133556371184</v>
      </c>
      <c r="Q8326" t="n">
        <v>0.06780500988918732</v>
      </c>
      <c r="R8326" t="n">
        <v>-0.00444180905704512</v>
      </c>
    </row>
    <row r="8327">
      <c r="F8327" t="n">
        <v>0.08641548194884628</v>
      </c>
      <c r="G8327" t="n">
        <v>0.06825344788425784</v>
      </c>
      <c r="H8327" t="n">
        <v>-0.003654214749290608</v>
      </c>
      <c r="J8327" t="n">
        <v>0.06279739702157697</v>
      </c>
      <c r="K8327" t="n">
        <v>0.07414931673692068</v>
      </c>
      <c r="L8327" t="n">
        <v>-0.004978225539853159</v>
      </c>
      <c r="M8327" t="n">
        <v>0.1591990851720494</v>
      </c>
      <c r="N8327" t="n">
        <v>0.07210794444237474</v>
      </c>
      <c r="O8327" t="n">
        <v>-0.005517430459345804</v>
      </c>
      <c r="P8327" t="n">
        <v>0.2673682299876925</v>
      </c>
      <c r="Q8327" t="n">
        <v>0.06781323765400823</v>
      </c>
      <c r="R8327" t="n">
        <v>-0.004440920872870546</v>
      </c>
    </row>
    <row r="8328">
      <c r="F8328" t="n">
        <v>0.08644009936096136</v>
      </c>
      <c r="G8328" t="n">
        <v>0.06826172905968664</v>
      </c>
      <c r="H8328" t="n">
        <v>-0.003652293320189754</v>
      </c>
      <c r="J8328" t="n">
        <v>0.06279852925591714</v>
      </c>
      <c r="K8328" t="n">
        <v>0.07415831325678685</v>
      </c>
      <c r="L8328" t="n">
        <v>-0.004982373792341785</v>
      </c>
      <c r="M8328" t="n">
        <v>0.1592324903499837</v>
      </c>
      <c r="N8328" t="n">
        <v>0.07211669328300109</v>
      </c>
      <c r="O8328" t="n">
        <v>-0.005517392468738722</v>
      </c>
      <c r="P8328" t="n">
        <v>0.2674231038131861</v>
      </c>
      <c r="Q8328" t="n">
        <v>0.06782146541882915</v>
      </c>
      <c r="R8328" t="n">
        <v>-0.004443431034747085</v>
      </c>
    </row>
    <row r="8329">
      <c r="F8329" t="n">
        <v>0.0864527840159411</v>
      </c>
      <c r="G8329" t="n">
        <v>0.06827001023511545</v>
      </c>
      <c r="H8329" t="n">
        <v>-0.003653023851906963</v>
      </c>
      <c r="J8329" t="n">
        <v>0.06277710574175634</v>
      </c>
      <c r="K8329" t="n">
        <v>0.07416730977665301</v>
      </c>
      <c r="L8329" t="n">
        <v>-0.004982871979902263</v>
      </c>
      <c r="M8329" t="n">
        <v>0.1592658956247695</v>
      </c>
      <c r="N8329" t="n">
        <v>0.07212544212362744</v>
      </c>
      <c r="O8329" t="n">
        <v>-0.00551849594723247</v>
      </c>
      <c r="P8329" t="n">
        <v>0.2673745022127704</v>
      </c>
      <c r="Q8329" t="n">
        <v>0.06782969318365006</v>
      </c>
      <c r="R8329" t="n">
        <v>-0.004443431034747085</v>
      </c>
    </row>
    <row r="8330">
      <c r="F8330" t="n">
        <v>0.08642966995569451</v>
      </c>
      <c r="G8330" t="n">
        <v>0.06827829141054426</v>
      </c>
      <c r="H8330" t="n">
        <v>-0.003653023851906963</v>
      </c>
      <c r="J8330" t="n">
        <v>0.06276695927125564</v>
      </c>
      <c r="K8330" t="n">
        <v>0.07417630629651917</v>
      </c>
      <c r="L8330" t="n">
        <v>-0.004982373792341785</v>
      </c>
      <c r="M8330" t="n">
        <v>0.1592065297604391</v>
      </c>
      <c r="N8330" t="n">
        <v>0.07213419096425379</v>
      </c>
      <c r="O8330" t="n">
        <v>-0.005517944207985595</v>
      </c>
      <c r="P8330" t="n">
        <v>0.2674293743600671</v>
      </c>
      <c r="Q8330" t="n">
        <v>0.06783792094847099</v>
      </c>
      <c r="R8330" t="n">
        <v>-0.00444387537785056</v>
      </c>
    </row>
    <row r="8331">
      <c r="F8331" t="n">
        <v>0.08645428709392666</v>
      </c>
      <c r="G8331" t="n">
        <v>0.06828657258597308</v>
      </c>
      <c r="H8331" t="n">
        <v>-0.003652293320189754</v>
      </c>
      <c r="J8331" t="n">
        <v>0.06277936812057584</v>
      </c>
      <c r="K8331" t="n">
        <v>0.07418530281638534</v>
      </c>
      <c r="L8331" t="n">
        <v>-0.004981875604781307</v>
      </c>
      <c r="M8331" t="n">
        <v>0.1592090104914377</v>
      </c>
      <c r="N8331" t="n">
        <v>0.07214293980488014</v>
      </c>
      <c r="O8331" t="n">
        <v>-0.005517944207985595</v>
      </c>
      <c r="P8331" t="n">
        <v>0.2674325079043717</v>
      </c>
      <c r="Q8331" t="n">
        <v>0.06784614871329191</v>
      </c>
      <c r="R8331" t="n">
        <v>-0.004444319720954034</v>
      </c>
    </row>
    <row r="8332">
      <c r="F8332" t="n">
        <v>0.08643117220004068</v>
      </c>
      <c r="G8332" t="n">
        <v>0.06829485376140189</v>
      </c>
      <c r="H8332" t="n">
        <v>-0.003651833634501197</v>
      </c>
      <c r="J8332" t="n">
        <v>0.06278049881843303</v>
      </c>
      <c r="K8332" t="n">
        <v>0.0741942993362515</v>
      </c>
      <c r="L8332" t="n">
        <v>-0.004985504818962615</v>
      </c>
      <c r="M8332" t="n">
        <v>0.1592424150650498</v>
      </c>
      <c r="N8332" t="n">
        <v>0.0721516886455065</v>
      </c>
      <c r="O8332" t="n">
        <v>-0.005517905248922439</v>
      </c>
      <c r="P8332" t="n">
        <v>0.2673839019056742</v>
      </c>
      <c r="Q8332" t="n">
        <v>0.06785437647811282</v>
      </c>
      <c r="R8332" t="n">
        <v>-0.00444681960602244</v>
      </c>
    </row>
    <row r="8333">
      <c r="F8333" t="n">
        <v>0.08645578910569822</v>
      </c>
      <c r="G8333" t="n">
        <v>0.0683031349368307</v>
      </c>
      <c r="H8333" t="n">
        <v>-0.003651833634501197</v>
      </c>
      <c r="J8333" t="n">
        <v>0.06280418551421889</v>
      </c>
      <c r="K8333" t="n">
        <v>0.07420329585611767</v>
      </c>
      <c r="L8333" t="n">
        <v>-0.004984507817698949</v>
      </c>
      <c r="M8333" t="n">
        <v>0.1593067442255335</v>
      </c>
      <c r="N8333" t="n">
        <v>0.07216043748613284</v>
      </c>
      <c r="O8333" t="n">
        <v>-0.005519008829972223</v>
      </c>
      <c r="P8333" t="n">
        <v>0.2673352941279393</v>
      </c>
      <c r="Q8333" t="n">
        <v>0.06786260424293374</v>
      </c>
      <c r="R8333" t="n">
        <v>-0.004445485826896459</v>
      </c>
    </row>
    <row r="8334">
      <c r="F8334" t="n">
        <v>0.08644460654534133</v>
      </c>
      <c r="G8334" t="n">
        <v>0.06831141611225951</v>
      </c>
      <c r="H8334" t="n">
        <v>-0.003652198817864647</v>
      </c>
      <c r="J8334" t="n">
        <v>0.06280531578211097</v>
      </c>
      <c r="K8334" t="n">
        <v>0.07421229237598383</v>
      </c>
      <c r="L8334" t="n">
        <v>-0.004986003319594448</v>
      </c>
      <c r="M8334" t="n">
        <v>0.1592473750293932</v>
      </c>
      <c r="N8334" t="n">
        <v>0.07216918632675919</v>
      </c>
      <c r="O8334" t="n">
        <v>-0.005517905248922439</v>
      </c>
      <c r="P8334" t="n">
        <v>0.2673901626039932</v>
      </c>
      <c r="Q8334" t="n">
        <v>0.06787083200775466</v>
      </c>
      <c r="R8334" t="n">
        <v>-0.004445930419938453</v>
      </c>
    </row>
    <row r="8335">
      <c r="F8335" t="n">
        <v>0.08645729005192405</v>
      </c>
      <c r="G8335" t="n">
        <v>0.06831969728768832</v>
      </c>
      <c r="H8335" t="n">
        <v>-0.003651833634501197</v>
      </c>
      <c r="J8335" t="n">
        <v>0.06279516733282312</v>
      </c>
      <c r="K8335" t="n">
        <v>0.07422128889584999</v>
      </c>
      <c r="L8335" t="n">
        <v>-0.004987616662726986</v>
      </c>
      <c r="M8335" t="n">
        <v>0.1592189294285388</v>
      </c>
      <c r="N8335" t="n">
        <v>0.07217793516738553</v>
      </c>
      <c r="O8335" t="n">
        <v>-0.005519008829972223</v>
      </c>
      <c r="P8335" t="n">
        <v>0.2673415518948231</v>
      </c>
      <c r="Q8335" t="n">
        <v>0.06787905977257558</v>
      </c>
      <c r="R8335" t="n">
        <v>-0.004445930419938453</v>
      </c>
    </row>
    <row r="8336">
      <c r="F8336" t="n">
        <v>0.08645804012566616</v>
      </c>
      <c r="G8336" t="n">
        <v>0.06832797846311713</v>
      </c>
      <c r="H8336" t="n">
        <v>-0.003651009202074956</v>
      </c>
      <c r="J8336" t="n">
        <v>0.06278501832921715</v>
      </c>
      <c r="K8336" t="n">
        <v>0.07423028541571615</v>
      </c>
      <c r="L8336" t="n">
        <v>-0.004989113097369269</v>
      </c>
      <c r="M8336" t="n">
        <v>0.1592523334004492</v>
      </c>
      <c r="N8336" t="n">
        <v>0.0721866840080119</v>
      </c>
      <c r="O8336" t="n">
        <v>-0.005519520794582928</v>
      </c>
      <c r="P8336" t="n">
        <v>0.2673964186910388</v>
      </c>
      <c r="Q8336" t="n">
        <v>0.06788728753739649</v>
      </c>
      <c r="R8336" t="n">
        <v>-0.00444797414979264</v>
      </c>
    </row>
    <row r="8337">
      <c r="F8337" t="n">
        <v>0.08643492315007567</v>
      </c>
      <c r="G8337" t="n">
        <v>0.06833625963854593</v>
      </c>
      <c r="H8337" t="n">
        <v>-0.003651739403915371</v>
      </c>
      <c r="J8337" t="n">
        <v>0.06279742600071334</v>
      </c>
      <c r="K8337" t="n">
        <v>0.07423928193558232</v>
      </c>
      <c r="L8337" t="n">
        <v>-0.004989113097369269</v>
      </c>
      <c r="M8337" t="n">
        <v>0.1592238865078048</v>
      </c>
      <c r="N8337" t="n">
        <v>0.07219543284863823</v>
      </c>
      <c r="O8337" t="n">
        <v>-0.005518417111160696</v>
      </c>
      <c r="P8337" t="n">
        <v>0.2674512849597328</v>
      </c>
      <c r="Q8337" t="n">
        <v>0.06789551530221742</v>
      </c>
      <c r="R8337" t="n">
        <v>-0.004448863833590978</v>
      </c>
    </row>
    <row r="8338">
      <c r="F8338" t="n">
        <v>0.08644760600828889</v>
      </c>
      <c r="G8338" t="n">
        <v>0.06834454081397474</v>
      </c>
      <c r="H8338" t="n">
        <v>-0.003651739403915371</v>
      </c>
      <c r="J8338" t="n">
        <v>0.06280983356926882</v>
      </c>
      <c r="K8338" t="n">
        <v>0.07424827845544849</v>
      </c>
      <c r="L8338" t="n">
        <v>-0.004987616662726986</v>
      </c>
      <c r="M8338" t="n">
        <v>0.1592572901798474</v>
      </c>
      <c r="N8338" t="n">
        <v>0.07220418168926458</v>
      </c>
      <c r="O8338" t="n">
        <v>-0.005519520794582928</v>
      </c>
      <c r="P8338" t="n">
        <v>0.2674026701664852</v>
      </c>
      <c r="Q8338" t="n">
        <v>0.06790374306703834</v>
      </c>
      <c r="R8338" t="n">
        <v>-0.004448418991691809</v>
      </c>
    </row>
    <row r="8339">
      <c r="F8339" t="n">
        <v>0.08646028875041165</v>
      </c>
      <c r="G8339" t="n">
        <v>0.06835282198940357</v>
      </c>
      <c r="H8339" t="n">
        <v>-0.003651009202074956</v>
      </c>
      <c r="J8339" t="n">
        <v>0.06281096219417819</v>
      </c>
      <c r="K8339" t="n">
        <v>0.07425727497531465</v>
      </c>
      <c r="L8339" t="n">
        <v>-0.004989113097369269</v>
      </c>
      <c r="M8339" t="n">
        <v>0.1592597679731839</v>
      </c>
      <c r="N8339" t="n">
        <v>0.07221293052989095</v>
      </c>
      <c r="O8339" t="n">
        <v>-0.00551786526944958</v>
      </c>
      <c r="P8339" t="n">
        <v>0.2674575347541748</v>
      </c>
      <c r="Q8339" t="n">
        <v>0.06791197083185925</v>
      </c>
      <c r="R8339" t="n">
        <v>-0.004448863833590978</v>
      </c>
    </row>
    <row r="8340">
      <c r="F8340" t="n">
        <v>0.08644910414377552</v>
      </c>
      <c r="G8340" t="n">
        <v>0.06836110316483238</v>
      </c>
      <c r="H8340" t="n">
        <v>-0.003650915330064567</v>
      </c>
      <c r="J8340" t="n">
        <v>0.06281209049002455</v>
      </c>
      <c r="K8340" t="n">
        <v>0.07426627149518081</v>
      </c>
      <c r="L8340" t="n">
        <v>-0.004991202994043815</v>
      </c>
      <c r="M8340" t="n">
        <v>0.1593240978182908</v>
      </c>
      <c r="N8340" t="n">
        <v>0.07222167937051729</v>
      </c>
      <c r="O8340" t="n">
        <v>-0.00551892805459438</v>
      </c>
      <c r="P8340" t="n">
        <v>0.2675123988134133</v>
      </c>
      <c r="Q8340" t="n">
        <v>0.06792019859668016</v>
      </c>
      <c r="R8340" t="n">
        <v>-0.004451786892596962</v>
      </c>
    </row>
    <row r="8341">
      <c r="F8341" t="n">
        <v>0.08642598543042332</v>
      </c>
      <c r="G8341" t="n">
        <v>0.06836938434026119</v>
      </c>
      <c r="H8341" t="n">
        <v>-0.003650915330064567</v>
      </c>
      <c r="J8341" t="n">
        <v>0.06281321845665241</v>
      </c>
      <c r="K8341" t="n">
        <v>0.07427526801504697</v>
      </c>
      <c r="L8341" t="n">
        <v>-0.00499170211434322</v>
      </c>
      <c r="M8341" t="n">
        <v>0.1592647223681502</v>
      </c>
      <c r="N8341" t="n">
        <v>0.07223042821114363</v>
      </c>
      <c r="O8341" t="n">
        <v>-0.005518376161788921</v>
      </c>
      <c r="P8341" t="n">
        <v>0.2674120387321947</v>
      </c>
      <c r="Q8341" t="n">
        <v>0.06792842636150109</v>
      </c>
      <c r="R8341" t="n">
        <v>-0.004451341802925636</v>
      </c>
    </row>
    <row r="8342">
      <c r="F8342" t="n">
        <v>0.08642673368410489</v>
      </c>
      <c r="G8342" t="n">
        <v>0.06837766551568998</v>
      </c>
      <c r="H8342" t="n">
        <v>-0.003649820274476665</v>
      </c>
      <c r="J8342" t="n">
        <v>0.06281434609390625</v>
      </c>
      <c r="K8342" t="n">
        <v>0.07428426453491314</v>
      </c>
      <c r="L8342" t="n">
        <v>-0.004991202994043815</v>
      </c>
      <c r="M8342" t="n">
        <v>0.1592671989701874</v>
      </c>
      <c r="N8342" t="n">
        <v>0.07223917705176999</v>
      </c>
      <c r="O8342" t="n">
        <v>-0.00551947994739984</v>
      </c>
      <c r="P8342" t="n">
        <v>0.2673634177653509</v>
      </c>
      <c r="Q8342" t="n">
        <v>0.06793665412632201</v>
      </c>
      <c r="R8342" t="n">
        <v>-0.004451341802925636</v>
      </c>
    </row>
    <row r="8343">
      <c r="F8343" t="n">
        <v>0.08645134935390085</v>
      </c>
      <c r="G8343" t="n">
        <v>0.0683859466911188</v>
      </c>
      <c r="H8343" t="n">
        <v>-0.003650550311535266</v>
      </c>
      <c r="J8343" t="n">
        <v>0.06279291481866685</v>
      </c>
      <c r="K8343" t="n">
        <v>0.07429326105477931</v>
      </c>
      <c r="L8343" t="n">
        <v>-0.004992201234642624</v>
      </c>
      <c r="M8343" t="n">
        <v>0.1592387482080144</v>
      </c>
      <c r="N8343" t="n">
        <v>0.07224792589239634</v>
      </c>
      <c r="O8343" t="n">
        <v>-0.005518886134556544</v>
      </c>
      <c r="P8343" t="n">
        <v>0.2673665368493514</v>
      </c>
      <c r="Q8343" t="n">
        <v>0.06794488189114292</v>
      </c>
      <c r="R8343" t="n">
        <v>-0.004451786892596962</v>
      </c>
    </row>
    <row r="8344">
      <c r="F8344" t="n">
        <v>0.08645209722611553</v>
      </c>
      <c r="G8344" t="n">
        <v>0.06839422786654761</v>
      </c>
      <c r="H8344" t="n">
        <v>-0.00364972684772171</v>
      </c>
      <c r="J8344" t="n">
        <v>0.06281660037966996</v>
      </c>
      <c r="K8344" t="n">
        <v>0.07430225757464547</v>
      </c>
      <c r="L8344" t="n">
        <v>-0.004993769372190689</v>
      </c>
      <c r="M8344" t="n">
        <v>0.1593340054145848</v>
      </c>
      <c r="N8344" t="n">
        <v>0.07225667473302269</v>
      </c>
      <c r="O8344" t="n">
        <v>-0.00551943807836438</v>
      </c>
      <c r="P8344" t="n">
        <v>0.2675248811993587</v>
      </c>
      <c r="Q8344" t="n">
        <v>0.06795310965596384</v>
      </c>
      <c r="R8344" t="n">
        <v>-0.004454254220582684</v>
      </c>
    </row>
    <row r="8345">
      <c r="F8345" t="n">
        <v>0.08646477882325679</v>
      </c>
      <c r="G8345" t="n">
        <v>0.06840250904197642</v>
      </c>
      <c r="H8345" t="n">
        <v>-0.003649361911530557</v>
      </c>
      <c r="J8345" t="n">
        <v>0.06280644751106942</v>
      </c>
      <c r="K8345" t="n">
        <v>0.07431125409451163</v>
      </c>
      <c r="L8345" t="n">
        <v>-0.00499526765283041</v>
      </c>
      <c r="M8345" t="n">
        <v>0.1593364813222381</v>
      </c>
      <c r="N8345" t="n">
        <v>0.07226542357364903</v>
      </c>
      <c r="O8345" t="n">
        <v>-0.005519990022172216</v>
      </c>
      <c r="P8345" t="n">
        <v>0.2673727715581041</v>
      </c>
      <c r="Q8345" t="n">
        <v>0.06796133742078476</v>
      </c>
      <c r="R8345" t="n">
        <v>-0.004453808884227897</v>
      </c>
    </row>
    <row r="8346">
      <c r="F8346" t="n">
        <v>0.08644165810921102</v>
      </c>
      <c r="G8346" t="n">
        <v>0.06841079021740523</v>
      </c>
      <c r="H8346" t="n">
        <v>-0.003650091783912863</v>
      </c>
      <c r="J8346" t="n">
        <v>0.06279629408725433</v>
      </c>
      <c r="K8346" t="n">
        <v>0.07432025061437779</v>
      </c>
      <c r="L8346" t="n">
        <v>-0.004994268799070596</v>
      </c>
      <c r="M8346" t="n">
        <v>0.159277101413448</v>
      </c>
      <c r="N8346" t="n">
        <v>0.07227417241427539</v>
      </c>
      <c r="O8346" t="n">
        <v>-0.005519990022172216</v>
      </c>
      <c r="P8346" t="n">
        <v>0.2674793727087637</v>
      </c>
      <c r="Q8346" t="n">
        <v>0.06796956518560568</v>
      </c>
      <c r="R8346" t="n">
        <v>-0.004453808884227897</v>
      </c>
    </row>
    <row r="8347">
      <c r="F8347" t="n">
        <v>0.08644240511065304</v>
      </c>
      <c r="G8347" t="n">
        <v>0.06841907139283405</v>
      </c>
      <c r="H8347" t="n">
        <v>-0.003648996975339404</v>
      </c>
      <c r="J8347" t="n">
        <v>0.06281997933412325</v>
      </c>
      <c r="K8347" t="n">
        <v>0.07432924713424395</v>
      </c>
      <c r="L8347" t="n">
        <v>-0.004994268799070596</v>
      </c>
      <c r="M8347" t="n">
        <v>0.1592795760340596</v>
      </c>
      <c r="N8347" t="n">
        <v>0.07228292125490174</v>
      </c>
      <c r="O8347" t="n">
        <v>-0.005518886134556544</v>
      </c>
      <c r="P8347" t="n">
        <v>0.2674824878031994</v>
      </c>
      <c r="Q8347" t="n">
        <v>0.06797779295042659</v>
      </c>
      <c r="R8347" t="n">
        <v>-0.004453808884227897</v>
      </c>
    </row>
    <row r="8348">
      <c r="F8348" t="n">
        <v>0.08645508606139922</v>
      </c>
      <c r="G8348" t="n">
        <v>0.06842735256826286</v>
      </c>
      <c r="H8348" t="n">
        <v>-0.003648539061885061</v>
      </c>
      <c r="J8348" t="n">
        <v>0.0628098251373395</v>
      </c>
      <c r="K8348" t="n">
        <v>0.07433824365411013</v>
      </c>
      <c r="L8348" t="n">
        <v>-0.004997312810786365</v>
      </c>
      <c r="M8348" t="n">
        <v>0.1593439066690489</v>
      </c>
      <c r="N8348" t="n">
        <v>0.07229167009552809</v>
      </c>
      <c r="O8348" t="n">
        <v>-0.005519947181611584</v>
      </c>
      <c r="P8348" t="n">
        <v>0.2675373451300079</v>
      </c>
      <c r="Q8348" t="n">
        <v>0.06798602071524751</v>
      </c>
      <c r="R8348" t="n">
        <v>-0.004455819458795363</v>
      </c>
    </row>
    <row r="8349">
      <c r="F8349" t="n">
        <v>0.08646776689635922</v>
      </c>
      <c r="G8349" t="n">
        <v>0.06843563374369166</v>
      </c>
      <c r="H8349" t="n">
        <v>-0.003648174207978873</v>
      </c>
      <c r="J8349" t="n">
        <v>0.06282223031914988</v>
      </c>
      <c r="K8349" t="n">
        <v>0.07434724017397629</v>
      </c>
      <c r="L8349" t="n">
        <v>-0.004997312810786365</v>
      </c>
      <c r="M8349" t="n">
        <v>0.1593154525408729</v>
      </c>
      <c r="N8349" t="n">
        <v>0.07230041893615444</v>
      </c>
      <c r="O8349" t="n">
        <v>-0.005519395186893423</v>
      </c>
      <c r="P8349" t="n">
        <v>0.2674887145316416</v>
      </c>
      <c r="Q8349" t="n">
        <v>0.06799424848006844</v>
      </c>
      <c r="R8349" t="n">
        <v>-0.004456265040741242</v>
      </c>
    </row>
    <row r="8350">
      <c r="F8350" t="n">
        <v>0.08645657888806545</v>
      </c>
      <c r="G8350" t="n">
        <v>0.06844391491912047</v>
      </c>
      <c r="H8350" t="n">
        <v>-0.003649268769697438</v>
      </c>
      <c r="J8350" t="n">
        <v>0.06281207523629835</v>
      </c>
      <c r="K8350" t="n">
        <v>0.07435623669384245</v>
      </c>
      <c r="L8350" t="n">
        <v>-0.004997812542067444</v>
      </c>
      <c r="M8350" t="n">
        <v>0.1592560688229121</v>
      </c>
      <c r="N8350" t="n">
        <v>0.07230916777678079</v>
      </c>
      <c r="O8350" t="n">
        <v>-0.005519395186893423</v>
      </c>
      <c r="P8350" t="n">
        <v>0.2674400821573508</v>
      </c>
      <c r="Q8350" t="n">
        <v>0.06800247624488935</v>
      </c>
      <c r="R8350" t="n">
        <v>-0.004455819458795363</v>
      </c>
    </row>
    <row r="8351">
      <c r="F8351" t="n">
        <v>0.08643345602728716</v>
      </c>
      <c r="G8351" t="n">
        <v>0.06845219609454929</v>
      </c>
      <c r="H8351" t="n">
        <v>-0.003648903915791249</v>
      </c>
      <c r="J8351" t="n">
        <v>0.06280191959778522</v>
      </c>
      <c r="K8351" t="n">
        <v>0.07436523321370861</v>
      </c>
      <c r="L8351" t="n">
        <v>-0.004998312273348522</v>
      </c>
      <c r="M8351" t="n">
        <v>0.1593513284559139</v>
      </c>
      <c r="N8351" t="n">
        <v>0.07231791661740714</v>
      </c>
      <c r="O8351" t="n">
        <v>-0.005520499176329745</v>
      </c>
      <c r="P8351" t="n">
        <v>0.2673914480074413</v>
      </c>
      <c r="Q8351" t="n">
        <v>0.06801070400971027</v>
      </c>
      <c r="R8351" t="n">
        <v>-0.004456710622687121</v>
      </c>
    </row>
    <row r="8352">
      <c r="F8352" t="n">
        <v>0.08644613614207465</v>
      </c>
      <c r="G8352" t="n">
        <v>0.0684604772699781</v>
      </c>
      <c r="H8352" t="n">
        <v>-0.003648446291655467</v>
      </c>
      <c r="J8352" t="n">
        <v>0.06281432401229581</v>
      </c>
      <c r="K8352" t="n">
        <v>0.07437422973357477</v>
      </c>
      <c r="L8352" t="n">
        <v>-0.005000334950622739</v>
      </c>
      <c r="M8352" t="n">
        <v>0.1593228724004001</v>
      </c>
      <c r="N8352" t="n">
        <v>0.0723266654580335</v>
      </c>
      <c r="O8352" t="n">
        <v>-0.005519903317940534</v>
      </c>
      <c r="P8352" t="n">
        <v>0.2674980459726212</v>
      </c>
      <c r="Q8352" t="n">
        <v>0.06801893177453118</v>
      </c>
      <c r="R8352" t="n">
        <v>-0.004459156062150081</v>
      </c>
    </row>
    <row r="8353">
      <c r="F8353" t="n">
        <v>0.08647075072866339</v>
      </c>
      <c r="G8353" t="n">
        <v>0.06846875844540691</v>
      </c>
      <c r="H8353" t="n">
        <v>-0.003648446291655467</v>
      </c>
      <c r="J8353" t="n">
        <v>0.06282672832054402</v>
      </c>
      <c r="K8353" t="n">
        <v>0.07438322625344093</v>
      </c>
      <c r="L8353" t="n">
        <v>-0.004999834917127677</v>
      </c>
      <c r="M8353" t="n">
        <v>0.1593562743387925</v>
      </c>
      <c r="N8353" t="n">
        <v>0.07233541429865983</v>
      </c>
      <c r="O8353" t="n">
        <v>-0.005520455363476881</v>
      </c>
      <c r="P8353" t="n">
        <v>0.2674494092047489</v>
      </c>
      <c r="Q8353" t="n">
        <v>0.06802715953935211</v>
      </c>
      <c r="R8353" t="n">
        <v>-0.004458710235709154</v>
      </c>
    </row>
    <row r="8354">
      <c r="F8354" t="n">
        <v>0.08643569203888082</v>
      </c>
      <c r="G8354" t="n">
        <v>0.06847703962083572</v>
      </c>
      <c r="H8354" t="n">
        <v>-0.003647351976630975</v>
      </c>
      <c r="J8354" t="n">
        <v>0.06282785199318155</v>
      </c>
      <c r="K8354" t="n">
        <v>0.07439222277330711</v>
      </c>
      <c r="L8354" t="n">
        <v>-0.005000334950622739</v>
      </c>
      <c r="M8354" t="n">
        <v>0.1592968873108714</v>
      </c>
      <c r="N8354" t="n">
        <v>0.07234416313928618</v>
      </c>
      <c r="O8354" t="n">
        <v>-0.005519903317940534</v>
      </c>
      <c r="P8354" t="n">
        <v>0.267452515913419</v>
      </c>
      <c r="Q8354" t="n">
        <v>0.06803538730417302</v>
      </c>
      <c r="R8354" t="n">
        <v>-0.0044578185828273</v>
      </c>
    </row>
    <row r="8355">
      <c r="F8355" t="n">
        <v>0.08643643684686167</v>
      </c>
      <c r="G8355" t="n">
        <v>0.06848532079626453</v>
      </c>
      <c r="H8355" t="n">
        <v>-0.003647716748305806</v>
      </c>
      <c r="J8355" t="n">
        <v>0.06279513341020823</v>
      </c>
      <c r="K8355" t="n">
        <v>0.07440121929317327</v>
      </c>
      <c r="L8355" t="n">
        <v>-0.005001335017612863</v>
      </c>
      <c r="M8355" t="n">
        <v>0.1592684288359158</v>
      </c>
      <c r="N8355" t="n">
        <v>0.07235291197991253</v>
      </c>
      <c r="O8355" t="n">
        <v>-0.005520455363476881</v>
      </c>
      <c r="P8355" t="n">
        <v>0.2675591125927506</v>
      </c>
      <c r="Q8355" t="n">
        <v>0.06804361506899394</v>
      </c>
      <c r="R8355" t="n">
        <v>-0.004458264409268227</v>
      </c>
    </row>
    <row r="8356">
      <c r="F8356" t="n">
        <v>0.08644911620127668</v>
      </c>
      <c r="G8356" t="n">
        <v>0.06849360197169334</v>
      </c>
      <c r="H8356" t="n">
        <v>-0.003646894975029122</v>
      </c>
      <c r="J8356" t="n">
        <v>0.0628188175904313</v>
      </c>
      <c r="K8356" t="n">
        <v>0.07441021581303943</v>
      </c>
      <c r="L8356" t="n">
        <v>-0.005003335140011328</v>
      </c>
      <c r="M8356" t="n">
        <v>0.1592708996556859</v>
      </c>
      <c r="N8356" t="n">
        <v>0.0723616608205389</v>
      </c>
      <c r="O8356" t="n">
        <v>-0.005522066815625777</v>
      </c>
      <c r="P8356" t="n">
        <v>0.2675622176149955</v>
      </c>
      <c r="Q8356" t="n">
        <v>0.06805184283381487</v>
      </c>
      <c r="R8356" t="n">
        <v>-0.004460698362538857</v>
      </c>
    </row>
    <row r="8357">
      <c r="F8357" t="n">
        <v>0.08646179544017656</v>
      </c>
      <c r="G8357" t="n">
        <v>0.06850188314712215</v>
      </c>
      <c r="H8357" t="n">
        <v>-0.003647259664526625</v>
      </c>
      <c r="J8357" t="n">
        <v>0.06280865929024182</v>
      </c>
      <c r="K8357" t="n">
        <v>0.07441921233290559</v>
      </c>
      <c r="L8357" t="n">
        <v>-0.005004335807039331</v>
      </c>
      <c r="M8357" t="n">
        <v>0.1593352309417567</v>
      </c>
      <c r="N8357" t="n">
        <v>0.07237040966116523</v>
      </c>
      <c r="O8357" t="n">
        <v>-0.005520410526838847</v>
      </c>
      <c r="P8357" t="n">
        <v>0.2674618291174725</v>
      </c>
      <c r="Q8357" t="n">
        <v>0.06806007059863578</v>
      </c>
      <c r="R8357" t="n">
        <v>-0.004461144432375112</v>
      </c>
    </row>
    <row r="8358">
      <c r="F8358" t="n">
        <v>0.08645060464406998</v>
      </c>
      <c r="G8358" t="n">
        <v>0.06851016432255096</v>
      </c>
      <c r="H8358" t="n">
        <v>-0.003646530285531619</v>
      </c>
      <c r="J8358" t="n">
        <v>0.06282106239008173</v>
      </c>
      <c r="K8358" t="n">
        <v>0.07442820885277175</v>
      </c>
      <c r="L8358" t="n">
        <v>-0.005004335807039331</v>
      </c>
      <c r="M8358" t="n">
        <v>0.1593686321452622</v>
      </c>
      <c r="N8358" t="n">
        <v>0.07237915850179158</v>
      </c>
      <c r="O8358" t="n">
        <v>-0.005521514719363466</v>
      </c>
      <c r="P8358" t="n">
        <v>0.2675166777044901</v>
      </c>
      <c r="Q8358" t="n">
        <v>0.06806829836345669</v>
      </c>
      <c r="R8358" t="n">
        <v>-0.004460252292702603</v>
      </c>
    </row>
    <row r="8359">
      <c r="F8359" t="n">
        <v>0.08643941343492673</v>
      </c>
      <c r="G8359" t="n">
        <v>0.06851844549797978</v>
      </c>
      <c r="H8359" t="n">
        <v>-0.003645709138916712</v>
      </c>
      <c r="J8359" t="n">
        <v>0.06281090320168829</v>
      </c>
      <c r="K8359" t="n">
        <v>0.07443720537263791</v>
      </c>
      <c r="L8359" t="n">
        <v>-0.005003835473525329</v>
      </c>
      <c r="M8359" t="n">
        <v>0.1593092406770687</v>
      </c>
      <c r="N8359" t="n">
        <v>0.07238790734241794</v>
      </c>
      <c r="O8359" t="n">
        <v>-0.005522066815625777</v>
      </c>
      <c r="P8359" t="n">
        <v>0.2675715257579003</v>
      </c>
      <c r="Q8359" t="n">
        <v>0.06807652612827761</v>
      </c>
      <c r="R8359" t="n">
        <v>-0.004461590502211365</v>
      </c>
    </row>
    <row r="8360">
      <c r="F8360" t="n">
        <v>0.08647596224685503</v>
      </c>
      <c r="G8360" t="n">
        <v>0.06852672667340859</v>
      </c>
      <c r="H8360" t="n">
        <v>-0.00364643835366597</v>
      </c>
      <c r="J8360" t="n">
        <v>0.06280074345686369</v>
      </c>
      <c r="K8360" t="n">
        <v>0.07444620189250409</v>
      </c>
      <c r="L8360" t="n">
        <v>-0.005005812669053702</v>
      </c>
      <c r="M8360" t="n">
        <v>0.1593735725118373</v>
      </c>
      <c r="N8360" t="n">
        <v>0.07239665618304429</v>
      </c>
      <c r="O8360" t="n">
        <v>-0.005521468959625302</v>
      </c>
      <c r="P8360" t="n">
        <v>0.267574626164123</v>
      </c>
      <c r="Q8360" t="n">
        <v>0.06808475389309854</v>
      </c>
      <c r="R8360" t="n">
        <v>-0.004464013906110782</v>
      </c>
    </row>
    <row r="8361">
      <c r="F8361" t="n">
        <v>0.08647670569226147</v>
      </c>
      <c r="G8361" t="n">
        <v>0.0685350078488374</v>
      </c>
      <c r="H8361" t="n">
        <v>-0.003646073746291341</v>
      </c>
      <c r="J8361" t="n">
        <v>0.06281314578470906</v>
      </c>
      <c r="K8361" t="n">
        <v>0.07445519841237025</v>
      </c>
      <c r="L8361" t="n">
        <v>-0.005005812669053702</v>
      </c>
      <c r="M8361" t="n">
        <v>0.1593141792695115</v>
      </c>
      <c r="N8361" t="n">
        <v>0.07240540502367063</v>
      </c>
      <c r="O8361" t="n">
        <v>-0.005521468959625302</v>
      </c>
      <c r="P8361" t="n">
        <v>0.267474230570124</v>
      </c>
      <c r="Q8361" t="n">
        <v>0.06809298165791945</v>
      </c>
      <c r="R8361" t="n">
        <v>-0.004463567593982596</v>
      </c>
    </row>
    <row r="8362">
      <c r="F8362" t="n">
        <v>0.08646551361650112</v>
      </c>
      <c r="G8362" t="n">
        <v>0.06854328902426621</v>
      </c>
      <c r="H8362" t="n">
        <v>-0.003646073746291341</v>
      </c>
      <c r="J8362" t="n">
        <v>0.0628029851510134</v>
      </c>
      <c r="K8362" t="n">
        <v>0.07446419493223641</v>
      </c>
      <c r="L8362" t="n">
        <v>-0.005007314563043817</v>
      </c>
      <c r="M8362" t="n">
        <v>0.1592857163115995</v>
      </c>
      <c r="N8362" t="n">
        <v>0.07241415386429699</v>
      </c>
      <c r="O8362" t="n">
        <v>-0.005522573253417227</v>
      </c>
      <c r="P8362" t="n">
        <v>0.2675290757814002</v>
      </c>
      <c r="Q8362" t="n">
        <v>0.06810120942274037</v>
      </c>
      <c r="R8362" t="n">
        <v>-0.004463567593982596</v>
      </c>
    </row>
    <row r="8363">
      <c r="F8363" t="n">
        <v>0.08646625645961924</v>
      </c>
      <c r="G8363" t="n">
        <v>0.06855157019969502</v>
      </c>
      <c r="H8363" t="n">
        <v>-0.003645709138916712</v>
      </c>
      <c r="J8363" t="n">
        <v>0.0628379501154681</v>
      </c>
      <c r="K8363" t="n">
        <v>0.07447319145210257</v>
      </c>
      <c r="L8363" t="n">
        <v>-0.005007314563043817</v>
      </c>
      <c r="M8363" t="n">
        <v>0.1593191162906637</v>
      </c>
      <c r="N8363" t="n">
        <v>0.07242290270492334</v>
      </c>
      <c r="O8363" t="n">
        <v>-0.005522573253417227</v>
      </c>
      <c r="P8363" t="n">
        <v>0.2674804243731087</v>
      </c>
      <c r="Q8363" t="n">
        <v>0.06810943718756128</v>
      </c>
      <c r="R8363" t="n">
        <v>-0.004463121281854411</v>
      </c>
    </row>
    <row r="8364">
      <c r="F8364" t="n">
        <v>0.08644312822758995</v>
      </c>
      <c r="G8364" t="n">
        <v>0.06855985137512383</v>
      </c>
      <c r="H8364" t="n">
        <v>-0.003644888541022158</v>
      </c>
      <c r="J8364" t="n">
        <v>0.06282778881643811</v>
      </c>
      <c r="K8364" t="n">
        <v>0.07448218797196873</v>
      </c>
      <c r="L8364" t="n">
        <v>-0.005009770280106905</v>
      </c>
      <c r="M8364" t="n">
        <v>0.1592906520540936</v>
      </c>
      <c r="N8364" t="n">
        <v>0.07243165154554969</v>
      </c>
      <c r="O8364" t="n">
        <v>-0.005523078767064642</v>
      </c>
      <c r="P8364" t="n">
        <v>0.267587016247532</v>
      </c>
      <c r="Q8364" t="n">
        <v>0.06811766495238221</v>
      </c>
      <c r="R8364" t="n">
        <v>-0.004466426237088134</v>
      </c>
    </row>
    <row r="8365">
      <c r="F8365" t="n">
        <v>0.08644387039463527</v>
      </c>
      <c r="G8365" t="n">
        <v>0.06856813255055264</v>
      </c>
      <c r="H8365" t="n">
        <v>-0.003645253066328791</v>
      </c>
      <c r="J8365" t="n">
        <v>0.06284019048589097</v>
      </c>
      <c r="K8365" t="n">
        <v>0.07449118449183489</v>
      </c>
      <c r="L8365" t="n">
        <v>-0.005009269353171588</v>
      </c>
      <c r="M8365" t="n">
        <v>0.1592931193369801</v>
      </c>
      <c r="N8365" t="n">
        <v>0.07244040038617602</v>
      </c>
      <c r="O8365" t="n">
        <v>-0.005522526569627423</v>
      </c>
      <c r="P8365" t="n">
        <v>0.2674348648987425</v>
      </c>
      <c r="Q8365" t="n">
        <v>0.06812589271720312</v>
      </c>
      <c r="R8365" t="n">
        <v>-0.004465979683775087</v>
      </c>
    </row>
    <row r="8366">
      <c r="F8366" t="n">
        <v>0.08645654785211491</v>
      </c>
      <c r="G8366" t="n">
        <v>0.06857641372598144</v>
      </c>
      <c r="H8366" t="n">
        <v>-0.003645982116942057</v>
      </c>
      <c r="J8366" t="n">
        <v>0.06280746454759481</v>
      </c>
      <c r="K8366" t="n">
        <v>0.07450018101170107</v>
      </c>
      <c r="L8366" t="n">
        <v>-0.00500876842623627</v>
      </c>
      <c r="M8366" t="n">
        <v>0.1593883841835618</v>
      </c>
      <c r="N8366" t="n">
        <v>0.07244914922680239</v>
      </c>
      <c r="O8366" t="n">
        <v>-0.005521422174752984</v>
      </c>
      <c r="P8366" t="n">
        <v>0.2674379574518513</v>
      </c>
      <c r="Q8366" t="n">
        <v>0.06813412048202404</v>
      </c>
      <c r="R8366" t="n">
        <v>-0.004465533130462041</v>
      </c>
    </row>
    <row r="8367">
      <c r="F8367" t="n">
        <v>0.08644535393790666</v>
      </c>
      <c r="G8367" t="n">
        <v>0.06858469490141027</v>
      </c>
      <c r="H8367" t="n">
        <v>-0.003645617591635424</v>
      </c>
      <c r="J8367" t="n">
        <v>0.0628424295238907</v>
      </c>
      <c r="K8367" t="n">
        <v>0.07450917753156723</v>
      </c>
      <c r="L8367" t="n">
        <v>-0.005011701999484505</v>
      </c>
      <c r="M8367" t="n">
        <v>0.1593599185241755</v>
      </c>
      <c r="N8367" t="n">
        <v>0.07245789806742874</v>
      </c>
      <c r="O8367" t="n">
        <v>-0.005521974372190204</v>
      </c>
      <c r="P8367" t="n">
        <v>0.2675445474105809</v>
      </c>
      <c r="Q8367" t="n">
        <v>0.06814234824684495</v>
      </c>
      <c r="R8367" t="n">
        <v>-0.004465533130462041</v>
      </c>
    </row>
    <row r="8368">
      <c r="F8368" t="n">
        <v>0.08648190242145486</v>
      </c>
      <c r="G8368" t="n">
        <v>0.06859297607683908</v>
      </c>
      <c r="H8368" t="n">
        <v>-0.003644797382671741</v>
      </c>
      <c r="J8368" t="n">
        <v>0.06284354854284316</v>
      </c>
      <c r="K8368" t="n">
        <v>0.07451817405143339</v>
      </c>
      <c r="L8368" t="n">
        <v>-0.005012704440128466</v>
      </c>
      <c r="M8368" t="n">
        <v>0.1593623851250374</v>
      </c>
      <c r="N8368" t="n">
        <v>0.07246664690805509</v>
      </c>
      <c r="O8368" t="n">
        <v>-0.005523583355708735</v>
      </c>
      <c r="P8368" t="n">
        <v>0.2675993878626175</v>
      </c>
      <c r="Q8368" t="n">
        <v>0.06815057601166588</v>
      </c>
      <c r="R8368" t="n">
        <v>-0.004468827458383229</v>
      </c>
    </row>
    <row r="8369">
      <c r="F8369" t="n">
        <v>0.08648264375682034</v>
      </c>
      <c r="G8369" t="n">
        <v>0.06860125725226789</v>
      </c>
      <c r="H8369" t="n">
        <v>-0.003644432939377803</v>
      </c>
      <c r="J8369" t="n">
        <v>0.06282210280766183</v>
      </c>
      <c r="K8369" t="n">
        <v>0.07452717057129955</v>
      </c>
      <c r="L8369" t="n">
        <v>-0.005013205660450447</v>
      </c>
      <c r="M8369" t="n">
        <v>0.1593029845508746</v>
      </c>
      <c r="N8369" t="n">
        <v>0.07247539574868143</v>
      </c>
      <c r="O8369" t="n">
        <v>-0.005523031107822742</v>
      </c>
      <c r="P8369" t="n">
        <v>0.2674472281869825</v>
      </c>
      <c r="Q8369" t="n">
        <v>0.0681588037764868</v>
      </c>
      <c r="R8369" t="n">
        <v>-0.004468827458383229</v>
      </c>
    </row>
    <row r="8370">
      <c r="F8370" t="n">
        <v>0.08644757727701821</v>
      </c>
      <c r="G8370" t="n">
        <v>0.06860953842769668</v>
      </c>
      <c r="H8370" t="n">
        <v>-0.003645161825965678</v>
      </c>
      <c r="J8370" t="n">
        <v>0.06282322093568866</v>
      </c>
      <c r="K8370" t="n">
        <v>0.07453616709116571</v>
      </c>
      <c r="L8370" t="n">
        <v>-0.005011701999484505</v>
      </c>
      <c r="M8370" t="n">
        <v>0.159336383514305</v>
      </c>
      <c r="N8370" t="n">
        <v>0.07248414458930778</v>
      </c>
      <c r="O8370" t="n">
        <v>-0.005523031107822742</v>
      </c>
      <c r="P8370" t="n">
        <v>0.2674503161238253</v>
      </c>
      <c r="Q8370" t="n">
        <v>0.06816703154130771</v>
      </c>
      <c r="R8370" t="n">
        <v>-0.004468827458383229</v>
      </c>
    </row>
    <row r="8371">
      <c r="F8371" t="n">
        <v>0.08646025378817281</v>
      </c>
      <c r="G8371" t="n">
        <v>0.0686178196031255</v>
      </c>
      <c r="H8371" t="n">
        <v>-0.003643613369674707</v>
      </c>
      <c r="J8371" t="n">
        <v>0.06283562116377202</v>
      </c>
      <c r="K8371" t="n">
        <v>0.07454516361103188</v>
      </c>
      <c r="L8371" t="n">
        <v>-0.005012203219806485</v>
      </c>
      <c r="M8371" t="n">
        <v>0.1594007164646904</v>
      </c>
      <c r="N8371" t="n">
        <v>0.07249289342993413</v>
      </c>
      <c r="O8371" t="n">
        <v>-0.005521926612050755</v>
      </c>
      <c r="P8371" t="n">
        <v>0.2675569039371843</v>
      </c>
      <c r="Q8371" t="n">
        <v>0.06817525930612862</v>
      </c>
      <c r="R8371" t="n">
        <v>-0.004467933871608907</v>
      </c>
    </row>
    <row r="8372">
      <c r="F8372" t="n">
        <v>0.08644905818686983</v>
      </c>
      <c r="G8372" t="n">
        <v>0.06862610077855431</v>
      </c>
      <c r="H8372" t="n">
        <v>-0.00364324900833774</v>
      </c>
      <c r="J8372" t="n">
        <v>0.06282545619013745</v>
      </c>
      <c r="K8372" t="n">
        <v>0.07455416013089805</v>
      </c>
      <c r="L8372" t="n">
        <v>-0.005015114821720042</v>
      </c>
      <c r="M8372" t="n">
        <v>0.1593722476161604</v>
      </c>
      <c r="N8372" t="n">
        <v>0.07250164227056048</v>
      </c>
      <c r="O8372" t="n">
        <v>-0.005523534720248027</v>
      </c>
      <c r="P8372" t="n">
        <v>0.2675082393589018</v>
      </c>
      <c r="Q8372" t="n">
        <v>0.06818348707094955</v>
      </c>
      <c r="R8372" t="n">
        <v>-0.004470323468542162</v>
      </c>
    </row>
    <row r="8373">
      <c r="F8373" t="n">
        <v>0.08647367039261009</v>
      </c>
      <c r="G8373" t="n">
        <v>0.06863438195398312</v>
      </c>
      <c r="H8373" t="n">
        <v>-0.00364324900833774</v>
      </c>
      <c r="J8373" t="n">
        <v>0.06283785597358009</v>
      </c>
      <c r="K8373" t="n">
        <v>0.07456315665076421</v>
      </c>
      <c r="L8373" t="n">
        <v>-0.005016117844684386</v>
      </c>
      <c r="M8373" t="n">
        <v>0.1593747122618784</v>
      </c>
      <c r="N8373" t="n">
        <v>0.07251039111118683</v>
      </c>
      <c r="O8373" t="n">
        <v>-0.005523534720248027</v>
      </c>
      <c r="P8373" t="n">
        <v>0.2675630752740105</v>
      </c>
      <c r="Q8373" t="n">
        <v>0.06819171483577047</v>
      </c>
      <c r="R8373" t="n">
        <v>-0.004470323468542162</v>
      </c>
    </row>
    <row r="8374">
      <c r="F8374" t="n">
        <v>0.08647441033792767</v>
      </c>
      <c r="G8374" t="n">
        <v>0.06864266312941193</v>
      </c>
      <c r="H8374" t="n">
        <v>-0.00364324900833774</v>
      </c>
      <c r="J8374" t="n">
        <v>0.06285025564609825</v>
      </c>
      <c r="K8374" t="n">
        <v>0.07457215317063037</v>
      </c>
      <c r="L8374" t="n">
        <v>-0.005015114821720042</v>
      </c>
      <c r="M8374" t="n">
        <v>0.1594081111413682</v>
      </c>
      <c r="N8374" t="n">
        <v>0.07251913995181318</v>
      </c>
      <c r="O8374" t="n">
        <v>-0.005524087018490227</v>
      </c>
      <c r="P8374" t="n">
        <v>0.2676179106514388</v>
      </c>
      <c r="Q8374" t="n">
        <v>0.06819994260059138</v>
      </c>
      <c r="R8374" t="n">
        <v>-0.004470770500889016</v>
      </c>
    </row>
    <row r="8375">
      <c r="F8375" t="n">
        <v>0.08647515002031002</v>
      </c>
      <c r="G8375" t="n">
        <v>0.06865094430484076</v>
      </c>
      <c r="H8375" t="n">
        <v>-0.003643613369674707</v>
      </c>
      <c r="J8375" t="n">
        <v>0.06281752368480993</v>
      </c>
      <c r="K8375" t="n">
        <v>0.07458114969049653</v>
      </c>
      <c r="L8375" t="n">
        <v>-0.005015616333202214</v>
      </c>
      <c r="M8375" t="n">
        <v>0.1593796403822653</v>
      </c>
      <c r="N8375" t="n">
        <v>0.07252788879243953</v>
      </c>
      <c r="O8375" t="n">
        <v>-0.005523534720248027</v>
      </c>
      <c r="P8375" t="n">
        <v>0.2674657384947029</v>
      </c>
      <c r="Q8375" t="n">
        <v>0.06820817036541231</v>
      </c>
      <c r="R8375" t="n">
        <v>-0.004470323468542162</v>
      </c>
    </row>
    <row r="8376">
      <c r="F8376" t="n">
        <v>0.0864878257344385</v>
      </c>
      <c r="G8376" t="n">
        <v>0.06865922548026955</v>
      </c>
      <c r="H8376" t="n">
        <v>-0.003643522920328125</v>
      </c>
      <c r="J8376" t="n">
        <v>0.06281863969599373</v>
      </c>
      <c r="K8376" t="n">
        <v>0.0745901462103627</v>
      </c>
      <c r="L8376" t="n">
        <v>-0.005017502279935837</v>
      </c>
      <c r="M8376" t="n">
        <v>0.1593202336235933</v>
      </c>
      <c r="N8376" t="n">
        <v>0.07253663763306588</v>
      </c>
      <c r="O8376" t="n">
        <v>-0.005524589754549833</v>
      </c>
      <c r="P8376" t="n">
        <v>0.2675205715630824</v>
      </c>
      <c r="Q8376" t="n">
        <v>0.06821639813023322</v>
      </c>
      <c r="R8376" t="n">
        <v>-0.004473149154697413</v>
      </c>
    </row>
    <row r="8377">
      <c r="F8377" t="n">
        <v>0.08648856496510919</v>
      </c>
      <c r="G8377" t="n">
        <v>0.06866750665569836</v>
      </c>
      <c r="H8377" t="n">
        <v>-0.003643158640891979</v>
      </c>
      <c r="J8377" t="n">
        <v>0.06284232158015701</v>
      </c>
      <c r="K8377" t="n">
        <v>0.07459914273022887</v>
      </c>
      <c r="L8377" t="n">
        <v>-0.00501900768115994</v>
      </c>
      <c r="M8377" t="n">
        <v>0.159322696216295</v>
      </c>
      <c r="N8377" t="n">
        <v>0.07254538647369223</v>
      </c>
      <c r="O8377" t="n">
        <v>-0.005522932709032572</v>
      </c>
      <c r="P8377" t="n">
        <v>0.2675754040930823</v>
      </c>
      <c r="Q8377" t="n">
        <v>0.06822462589505414</v>
      </c>
      <c r="R8377" t="n">
        <v>-0.004472701884508962</v>
      </c>
    </row>
    <row r="8378">
      <c r="F8378" t="n">
        <v>0.08648930393306893</v>
      </c>
      <c r="G8378" t="n">
        <v>0.06867578783112717</v>
      </c>
      <c r="H8378" t="n">
        <v>-0.003643158640891979</v>
      </c>
      <c r="J8378" t="n">
        <v>0.0628321539294515</v>
      </c>
      <c r="K8378" t="n">
        <v>0.07460813925009503</v>
      </c>
      <c r="L8378" t="n">
        <v>-0.005018004080343871</v>
      </c>
      <c r="M8378" t="n">
        <v>0.1593560940288745</v>
      </c>
      <c r="N8378" t="n">
        <v>0.07255413531431858</v>
      </c>
      <c r="O8378" t="n">
        <v>-0.005523485057538326</v>
      </c>
      <c r="P8378" t="n">
        <v>0.2675784834112421</v>
      </c>
      <c r="Q8378" t="n">
        <v>0.06823285365987505</v>
      </c>
      <c r="R8378" t="n">
        <v>-0.00447225461432051</v>
      </c>
    </row>
    <row r="8379">
      <c r="F8379" t="n">
        <v>0.08646616960591333</v>
      </c>
      <c r="G8379" t="n">
        <v>0.06868406900655599</v>
      </c>
      <c r="H8379" t="n">
        <v>-0.003643522920328125</v>
      </c>
      <c r="J8379" t="n">
        <v>0.06285583570134298</v>
      </c>
      <c r="K8379" t="n">
        <v>0.07461713576996119</v>
      </c>
      <c r="L8379" t="n">
        <v>-0.005018505880751905</v>
      </c>
      <c r="M8379" t="n">
        <v>0.1593585560889358</v>
      </c>
      <c r="N8379" t="n">
        <v>0.07256288415494494</v>
      </c>
      <c r="O8379" t="n">
        <v>-0.005523485057538326</v>
      </c>
      <c r="P8379" t="n">
        <v>0.2674780556129585</v>
      </c>
      <c r="Q8379" t="n">
        <v>0.06824108142469598</v>
      </c>
      <c r="R8379" t="n">
        <v>-0.004473149154697413</v>
      </c>
    </row>
    <row r="8380">
      <c r="F8380" t="n">
        <v>0.0864907810811897</v>
      </c>
      <c r="G8380" t="n">
        <v>0.0686923501819848</v>
      </c>
      <c r="H8380" t="n">
        <v>-0.003641975918957512</v>
      </c>
      <c r="J8380" t="n">
        <v>0.06283438383039983</v>
      </c>
      <c r="K8380" t="n">
        <v>0.07462613228982735</v>
      </c>
      <c r="L8380" t="n">
        <v>-0.005020368830017868</v>
      </c>
      <c r="M8380" t="n">
        <v>0.1593610177598406</v>
      </c>
      <c r="N8380" t="n">
        <v>0.07257163299557128</v>
      </c>
      <c r="O8380" t="n">
        <v>-0.005524539164351699</v>
      </c>
      <c r="P8380" t="n">
        <v>0.2676363918718762</v>
      </c>
      <c r="Q8380" t="n">
        <v>0.0682493091895169</v>
      </c>
      <c r="R8380" t="n">
        <v>-0.004474621575848189</v>
      </c>
    </row>
    <row r="8381">
      <c r="F8381" t="n">
        <v>0.08646764593376428</v>
      </c>
      <c r="G8381" t="n">
        <v>0.06870063135741361</v>
      </c>
      <c r="H8381" t="n">
        <v>-0.003641975918957512</v>
      </c>
      <c r="J8381" t="n">
        <v>0.06284678182772289</v>
      </c>
      <c r="K8381" t="n">
        <v>0.07463512880969352</v>
      </c>
      <c r="L8381" t="n">
        <v>-0.005021875091293</v>
      </c>
      <c r="M8381" t="n">
        <v>0.1594253517376008</v>
      </c>
      <c r="N8381" t="n">
        <v>0.07258038183619762</v>
      </c>
      <c r="O8381" t="n">
        <v>-0.005525091563028267</v>
      </c>
      <c r="P8381" t="n">
        <v>0.2676394680332942</v>
      </c>
      <c r="Q8381" t="n">
        <v>0.06825753695433781</v>
      </c>
      <c r="R8381" t="n">
        <v>-0.004474621575848189</v>
      </c>
    </row>
    <row r="8382">
      <c r="F8382" t="n">
        <v>0.08648032044181526</v>
      </c>
      <c r="G8382" t="n">
        <v>0.06870891253284242</v>
      </c>
      <c r="H8382" t="n">
        <v>-0.003641975918957512</v>
      </c>
      <c r="J8382" t="n">
        <v>0.06284789605110283</v>
      </c>
      <c r="K8382" t="n">
        <v>0.07464412532955968</v>
      </c>
      <c r="L8382" t="n">
        <v>-0.005020870917109579</v>
      </c>
      <c r="M8382" t="n">
        <v>0.1593350033410014</v>
      </c>
      <c r="N8382" t="n">
        <v>0.07258913067682399</v>
      </c>
      <c r="O8382" t="n">
        <v>-0.005524539164351699</v>
      </c>
      <c r="P8382" t="n">
        <v>0.2675907891362268</v>
      </c>
      <c r="Q8382" t="n">
        <v>0.06826576471915873</v>
      </c>
      <c r="R8382" t="n">
        <v>-0.004474621575848189</v>
      </c>
    </row>
    <row r="8383">
      <c r="F8383" t="n">
        <v>0.08648105802372244</v>
      </c>
      <c r="G8383" t="n">
        <v>0.06871719370827123</v>
      </c>
      <c r="H8383" t="n">
        <v>-0.003641975918957512</v>
      </c>
      <c r="J8383" t="n">
        <v>0.0628602937113838</v>
      </c>
      <c r="K8383" t="n">
        <v>0.07465312184942585</v>
      </c>
      <c r="L8383" t="n">
        <v>-0.005021373004201289</v>
      </c>
      <c r="M8383" t="n">
        <v>0.1593993372796957</v>
      </c>
      <c r="N8383" t="n">
        <v>0.07259787951745034</v>
      </c>
      <c r="O8383" t="n">
        <v>-0.005523986765675132</v>
      </c>
      <c r="P8383" t="n">
        <v>0.2675421084695089</v>
      </c>
      <c r="Q8383" t="n">
        <v>0.06827399248397965</v>
      </c>
      <c r="R8383" t="n">
        <v>-0.004475069082756465</v>
      </c>
    </row>
    <row r="8384">
      <c r="F8384" t="n">
        <v>0.0864579215731877</v>
      </c>
      <c r="G8384" t="n">
        <v>0.06872547488370004</v>
      </c>
      <c r="H8384" t="n">
        <v>-0.003641158046416073</v>
      </c>
      <c r="J8384" t="n">
        <v>0.06283883960659985</v>
      </c>
      <c r="K8384" t="n">
        <v>0.07466211836929201</v>
      </c>
      <c r="L8384" t="n">
        <v>-0.005023715253448783</v>
      </c>
      <c r="M8384" t="n">
        <v>0.1594327347280779</v>
      </c>
      <c r="N8384" t="n">
        <v>0.07260662835807667</v>
      </c>
      <c r="O8384" t="n">
        <v>-0.00552503999431169</v>
      </c>
      <c r="P8384" t="n">
        <v>0.2676486895876117</v>
      </c>
      <c r="Q8384" t="n">
        <v>0.06828222024880057</v>
      </c>
      <c r="R8384" t="n">
        <v>-0.004476977284029173</v>
      </c>
    </row>
    <row r="8385">
      <c r="F8385" t="n">
        <v>0.08648253240106973</v>
      </c>
      <c r="G8385" t="n">
        <v>0.06873375605912885</v>
      </c>
      <c r="H8385" t="n">
        <v>-0.003640793930611431</v>
      </c>
      <c r="J8385" t="n">
        <v>0.06282866871578512</v>
      </c>
      <c r="K8385" t="n">
        <v>0.07467111488915817</v>
      </c>
      <c r="L8385" t="n">
        <v>-0.005023715253448783</v>
      </c>
      <c r="M8385" t="n">
        <v>0.1594042576161718</v>
      </c>
      <c r="N8385" t="n">
        <v>0.07261537719870302</v>
      </c>
      <c r="O8385" t="n">
        <v>-0.005525592443066246</v>
      </c>
      <c r="P8385" t="n">
        <v>0.2674964966534926</v>
      </c>
      <c r="Q8385" t="n">
        <v>0.06829044801362148</v>
      </c>
      <c r="R8385" t="n">
        <v>-0.004477872769034478</v>
      </c>
    </row>
    <row r="8386">
      <c r="F8386" t="n">
        <v>0.0864713321641771</v>
      </c>
      <c r="G8386" t="n">
        <v>0.06874203723455766</v>
      </c>
      <c r="H8386" t="n">
        <v>-0.003641886278025356</v>
      </c>
      <c r="J8386" t="n">
        <v>0.06285234958591213</v>
      </c>
      <c r="K8386" t="n">
        <v>0.07468011140902435</v>
      </c>
      <c r="L8386" t="n">
        <v>-0.005023715253448783</v>
      </c>
      <c r="M8386" t="n">
        <v>0.1593448420464231</v>
      </c>
      <c r="N8386" t="n">
        <v>0.07262412603932938</v>
      </c>
      <c r="O8386" t="n">
        <v>-0.005524487545557135</v>
      </c>
      <c r="P8386" t="n">
        <v>0.2676030763830105</v>
      </c>
      <c r="Q8386" t="n">
        <v>0.0682986757784424</v>
      </c>
      <c r="R8386" t="n">
        <v>-0.004478320511537132</v>
      </c>
    </row>
    <row r="8387">
      <c r="F8387" t="n">
        <v>0.08649594283649689</v>
      </c>
      <c r="G8387" t="n">
        <v>0.06875031840998648</v>
      </c>
      <c r="H8387" t="n">
        <v>-0.003641158046416073</v>
      </c>
      <c r="J8387" t="n">
        <v>0.06284217791136833</v>
      </c>
      <c r="K8387" t="n">
        <v>0.0746891079288905</v>
      </c>
      <c r="L8387" t="n">
        <v>-0.005026034357092012</v>
      </c>
      <c r="M8387" t="n">
        <v>0.1593782385768968</v>
      </c>
      <c r="N8387" t="n">
        <v>0.07263287487995573</v>
      </c>
      <c r="O8387" t="n">
        <v>-0.00552393509680258</v>
      </c>
      <c r="P8387" t="n">
        <v>0.2675026344292087</v>
      </c>
      <c r="Q8387" t="n">
        <v>0.06830690354326333</v>
      </c>
      <c r="R8387" t="n">
        <v>-0.004476977284029173</v>
      </c>
    </row>
    <row r="8388">
      <c r="F8388" t="n">
        <v>0.08647280482241027</v>
      </c>
      <c r="G8388" t="n">
        <v>0.06875859958541529</v>
      </c>
      <c r="H8388" t="n">
        <v>-0.003640340748067846</v>
      </c>
      <c r="J8388" t="n">
        <v>0.06284329000691316</v>
      </c>
      <c r="K8388" t="n">
        <v>0.07469810444875666</v>
      </c>
      <c r="L8388" t="n">
        <v>-0.005026034357092012</v>
      </c>
      <c r="M8388" t="n">
        <v>0.1593497590721665</v>
      </c>
      <c r="N8388" t="n">
        <v>0.07264162372058207</v>
      </c>
      <c r="O8388" t="n">
        <v>-0.005526092393804489</v>
      </c>
      <c r="P8388" t="n">
        <v>0.267609213076263</v>
      </c>
      <c r="Q8388" t="n">
        <v>0.06831513130808424</v>
      </c>
      <c r="R8388" t="n">
        <v>-0.004479769679082196</v>
      </c>
    </row>
    <row r="8389">
      <c r="F8389" t="n">
        <v>0.08646160350551624</v>
      </c>
      <c r="G8389" t="n">
        <v>0.0687668807608441</v>
      </c>
      <c r="H8389" t="n">
        <v>-0.003640704782142653</v>
      </c>
      <c r="J8389" t="n">
        <v>0.06285568620601983</v>
      </c>
      <c r="K8389" t="n">
        <v>0.07470710096862283</v>
      </c>
      <c r="L8389" t="n">
        <v>-0.005027542318195249</v>
      </c>
      <c r="M8389" t="n">
        <v>0.159383155319541</v>
      </c>
      <c r="N8389" t="n">
        <v>0.07265037256120843</v>
      </c>
      <c r="O8389" t="n">
        <v>-0.005524987396325224</v>
      </c>
      <c r="P8389" t="n">
        <v>0.2676640357425757</v>
      </c>
      <c r="Q8389" t="n">
        <v>0.06832335907290515</v>
      </c>
      <c r="R8389" t="n">
        <v>-0.004480665633018013</v>
      </c>
    </row>
    <row r="8390">
      <c r="F8390" t="n">
        <v>0.08646233910675777</v>
      </c>
      <c r="G8390" t="n">
        <v>0.06877516193627291</v>
      </c>
      <c r="H8390" t="n">
        <v>-0.003640704782142653</v>
      </c>
      <c r="J8390" t="n">
        <v>0.06283422863668434</v>
      </c>
      <c r="K8390" t="n">
        <v>0.07471609748848899</v>
      </c>
      <c r="L8390" t="n">
        <v>-0.005026537010793091</v>
      </c>
      <c r="M8390" t="n">
        <v>0.1594474902327035</v>
      </c>
      <c r="N8390" t="n">
        <v>0.07265912140183478</v>
      </c>
      <c r="O8390" t="n">
        <v>-0.005526092393804489</v>
      </c>
      <c r="P8390" t="n">
        <v>0.2676671015078673</v>
      </c>
      <c r="Q8390" t="n">
        <v>0.06833158683772607</v>
      </c>
      <c r="R8390" t="n">
        <v>-0.004480665633018013</v>
      </c>
    </row>
    <row r="8391">
      <c r="F8391" t="n">
        <v>0.08646307444645275</v>
      </c>
      <c r="G8391" t="n">
        <v>0.06878344311170172</v>
      </c>
      <c r="H8391" t="n">
        <v>-0.003640340748067846</v>
      </c>
      <c r="J8391" t="n">
        <v>0.0628466242732373</v>
      </c>
      <c r="K8391" t="n">
        <v>0.07472509400835516</v>
      </c>
      <c r="L8391" t="n">
        <v>-0.005026537010793091</v>
      </c>
      <c r="M8391" t="n">
        <v>0.159419009320757</v>
      </c>
      <c r="N8391" t="n">
        <v>0.07266787024246113</v>
      </c>
      <c r="O8391" t="n">
        <v>-0.005525539895064856</v>
      </c>
      <c r="P8391" t="n">
        <v>0.2676184094525516</v>
      </c>
      <c r="Q8391" t="n">
        <v>0.068339814602547</v>
      </c>
      <c r="R8391" t="n">
        <v>-0.004479769679082196</v>
      </c>
    </row>
    <row r="8392">
      <c r="F8392" t="n">
        <v>0.08648768447265119</v>
      </c>
      <c r="G8392" t="n">
        <v>0.06879172428713053</v>
      </c>
      <c r="H8392" t="n">
        <v>-0.003639524028149161</v>
      </c>
      <c r="J8392" t="n">
        <v>0.06283645024788821</v>
      </c>
      <c r="K8392" t="n">
        <v>0.07473409052822133</v>
      </c>
      <c r="L8392" t="n">
        <v>-0.005029839044185174</v>
      </c>
      <c r="M8392" t="n">
        <v>0.1593595884778644</v>
      </c>
      <c r="N8392" t="n">
        <v>0.07267661908308748</v>
      </c>
      <c r="O8392" t="n">
        <v>-0.005524933768488574</v>
      </c>
      <c r="P8392" t="n">
        <v>0.2676214726008608</v>
      </c>
      <c r="Q8392" t="n">
        <v>0.06834804236736791</v>
      </c>
      <c r="R8392" t="n">
        <v>-0.004482551213955106</v>
      </c>
    </row>
    <row r="8393">
      <c r="F8393" t="n">
        <v>0.08647648188900943</v>
      </c>
      <c r="G8393" t="n">
        <v>0.06880000546255934</v>
      </c>
      <c r="H8393" t="n">
        <v>-0.003640251932954791</v>
      </c>
      <c r="J8393" t="n">
        <v>0.0628488454323068</v>
      </c>
      <c r="K8393" t="n">
        <v>0.07474308704808748</v>
      </c>
      <c r="L8393" t="n">
        <v>-0.005028833176963059</v>
      </c>
      <c r="M8393" t="n">
        <v>0.1593929841610202</v>
      </c>
      <c r="N8393" t="n">
        <v>0.07268536792371383</v>
      </c>
      <c r="O8393" t="n">
        <v>-0.005526038865751998</v>
      </c>
      <c r="P8393" t="n">
        <v>0.2676762918716071</v>
      </c>
      <c r="Q8393" t="n">
        <v>0.06835627013218883</v>
      </c>
      <c r="R8393" t="n">
        <v>-0.004481654793354374</v>
      </c>
    </row>
    <row r="8394">
      <c r="F8394" t="n">
        <v>0.08650109175989912</v>
      </c>
      <c r="G8394" t="n">
        <v>0.06880828663798814</v>
      </c>
      <c r="H8394" t="n">
        <v>-0.003639160075746346</v>
      </c>
      <c r="J8394" t="n">
        <v>0.06287252549693233</v>
      </c>
      <c r="K8394" t="n">
        <v>0.07475208356795364</v>
      </c>
      <c r="L8394" t="n">
        <v>-0.005030341977796231</v>
      </c>
      <c r="M8394" t="n">
        <v>0.1594263799491581</v>
      </c>
      <c r="N8394" t="n">
        <v>0.07269411676434018</v>
      </c>
      <c r="O8394" t="n">
        <v>-0.00552659141438371</v>
      </c>
      <c r="P8394" t="n">
        <v>0.2675758378477701</v>
      </c>
      <c r="Q8394" t="n">
        <v>0.06836449789700975</v>
      </c>
      <c r="R8394" t="n">
        <v>-0.004481654793354374</v>
      </c>
    </row>
    <row r="8395">
      <c r="F8395" t="n">
        <v>0.08647795088580947</v>
      </c>
      <c r="G8395" t="n">
        <v>0.06881656781341697</v>
      </c>
      <c r="H8395" t="n">
        <v>-0.003640251932954791</v>
      </c>
      <c r="J8395" t="n">
        <v>0.06287363545485641</v>
      </c>
      <c r="K8395" t="n">
        <v>0.07476108008781981</v>
      </c>
      <c r="L8395" t="n">
        <v>-0.005028833176963059</v>
      </c>
      <c r="M8395" t="n">
        <v>0.1593669564734874</v>
      </c>
      <c r="N8395" t="n">
        <v>0.07270286560496653</v>
      </c>
      <c r="O8395" t="n">
        <v>-0.005526038865751998</v>
      </c>
      <c r="P8395" t="n">
        <v>0.2675788972241357</v>
      </c>
      <c r="Q8395" t="n">
        <v>0.06837272566183067</v>
      </c>
      <c r="R8395" t="n">
        <v>-0.00448210300365474</v>
      </c>
    </row>
    <row r="8396">
      <c r="F8396" t="n">
        <v>0.08647868499243506</v>
      </c>
      <c r="G8396" t="n">
        <v>0.06882484898884578</v>
      </c>
      <c r="H8396" t="n">
        <v>-0.003639435632474529</v>
      </c>
      <c r="J8396" t="n">
        <v>0.06285217464008194</v>
      </c>
      <c r="K8396" t="n">
        <v>0.07477007660768598</v>
      </c>
      <c r="L8396" t="n">
        <v>-0.00503261568547089</v>
      </c>
      <c r="M8396" t="n">
        <v>0.1594003517352118</v>
      </c>
      <c r="N8396" t="n">
        <v>0.07271161444559288</v>
      </c>
      <c r="O8396" t="n">
        <v>-0.005527089503944625</v>
      </c>
      <c r="P8396" t="n">
        <v>0.2675819554452002</v>
      </c>
      <c r="Q8396" t="n">
        <v>0.06838095342665158</v>
      </c>
      <c r="R8396" t="n">
        <v>-0.004484873405992958</v>
      </c>
    </row>
    <row r="8397">
      <c r="F8397" t="n">
        <v>0.08650329452032339</v>
      </c>
      <c r="G8397" t="n">
        <v>0.06883313016427457</v>
      </c>
      <c r="H8397" t="n">
        <v>-0.003639435632474529</v>
      </c>
      <c r="J8397" t="n">
        <v>0.06284199837212735</v>
      </c>
      <c r="K8397" t="n">
        <v>0.07477907312755214</v>
      </c>
      <c r="L8397" t="n">
        <v>-0.005033118896718312</v>
      </c>
      <c r="M8397" t="n">
        <v>0.1593718665409335</v>
      </c>
      <c r="N8397" t="n">
        <v>0.07272036328621923</v>
      </c>
      <c r="O8397" t="n">
        <v>-0.005527089503944625</v>
      </c>
      <c r="P8397" t="n">
        <v>0.2675850125109228</v>
      </c>
      <c r="Q8397" t="n">
        <v>0.0683891811914725</v>
      </c>
      <c r="R8397" t="n">
        <v>-0.004484873405992958</v>
      </c>
    </row>
    <row r="8398">
      <c r="F8398" t="n">
        <v>0.08648015242255497</v>
      </c>
      <c r="G8398" t="n">
        <v>0.06884141133970338</v>
      </c>
      <c r="H8398" t="n">
        <v>-0.003638707890896349</v>
      </c>
      <c r="J8398" t="n">
        <v>0.06284310698365664</v>
      </c>
      <c r="K8398" t="n">
        <v>0.0747880696474183</v>
      </c>
      <c r="L8398" t="n">
        <v>-0.005031609262976046</v>
      </c>
      <c r="M8398" t="n">
        <v>0.1594362020486813</v>
      </c>
      <c r="N8398" t="n">
        <v>0.07272911212684557</v>
      </c>
      <c r="O8398" t="n">
        <v>-0.005526536905513917</v>
      </c>
      <c r="P8398" t="n">
        <v>0.2675363096144207</v>
      </c>
      <c r="Q8398" t="n">
        <v>0.06839740895629343</v>
      </c>
      <c r="R8398" t="n">
        <v>-0.004483976521000259</v>
      </c>
    </row>
    <row r="8399">
      <c r="F8399" t="n">
        <v>0.08646894775835834</v>
      </c>
      <c r="G8399" t="n">
        <v>0.0688496925151322</v>
      </c>
      <c r="H8399" t="n">
        <v>-0.003639071761685439</v>
      </c>
      <c r="J8399" t="n">
        <v>0.06284421525705043</v>
      </c>
      <c r="K8399" t="n">
        <v>0.07479706616728446</v>
      </c>
      <c r="L8399" t="n">
        <v>-0.005033118896718312</v>
      </c>
      <c r="M8399" t="n">
        <v>0.1594386566097394</v>
      </c>
      <c r="N8399" t="n">
        <v>0.07273786096747192</v>
      </c>
      <c r="O8399" t="n">
        <v>-0.005525984307083208</v>
      </c>
      <c r="P8399" t="n">
        <v>0.2675911231761794</v>
      </c>
      <c r="Q8399" t="n">
        <v>0.06840563672111434</v>
      </c>
      <c r="R8399" t="n">
        <v>-0.004483976521000259</v>
      </c>
    </row>
    <row r="8400">
      <c r="F8400" t="n">
        <v>0.08648161880905664</v>
      </c>
      <c r="G8400" t="n">
        <v>0.06885797369056101</v>
      </c>
      <c r="H8400" t="n">
        <v>-0.003638256129779795</v>
      </c>
      <c r="J8400" t="n">
        <v>0.06284532319215322</v>
      </c>
      <c r="K8400" t="n">
        <v>0.07480606268715062</v>
      </c>
      <c r="L8400" t="n">
        <v>-0.005034362536570442</v>
      </c>
      <c r="M8400" t="n">
        <v>0.1593792287517219</v>
      </c>
      <c r="N8400" t="n">
        <v>0.07274660980809827</v>
      </c>
      <c r="O8400" t="n">
        <v>-0.005527586661627951</v>
      </c>
      <c r="P8400" t="n">
        <v>0.2676976956109871</v>
      </c>
      <c r="Q8400" t="n">
        <v>0.06841386448593526</v>
      </c>
      <c r="R8400" t="n">
        <v>-0.004486286848302773</v>
      </c>
    </row>
    <row r="8401">
      <c r="F8401" t="n">
        <v>0.08649428974560391</v>
      </c>
      <c r="G8401" t="n">
        <v>0.06886625486598982</v>
      </c>
      <c r="H8401" t="n">
        <v>-0.003637528551311686</v>
      </c>
      <c r="J8401" t="n">
        <v>0.0628802881037777</v>
      </c>
      <c r="K8401" t="n">
        <v>0.0748150592070168</v>
      </c>
      <c r="L8401" t="n">
        <v>-0.00503486602317276</v>
      </c>
      <c r="M8401" t="n">
        <v>0.1594435645766941</v>
      </c>
      <c r="N8401" t="n">
        <v>0.07275535864872462</v>
      </c>
      <c r="O8401" t="n">
        <v>-0.005526481365354881</v>
      </c>
      <c r="P8401" t="n">
        <v>0.2677007486654238</v>
      </c>
      <c r="Q8401" t="n">
        <v>0.06842209225075617</v>
      </c>
      <c r="R8401" t="n">
        <v>-0.004487632868959329</v>
      </c>
    </row>
    <row r="8402">
      <c r="F8402" t="n">
        <v>0.08647114594490958</v>
      </c>
      <c r="G8402" t="n">
        <v>0.06887453604141863</v>
      </c>
      <c r="H8402" t="n">
        <v>-0.00363789234054574</v>
      </c>
      <c r="J8402" t="n">
        <v>0.06287010981164989</v>
      </c>
      <c r="K8402" t="n">
        <v>0.07482405572688296</v>
      </c>
      <c r="L8402" t="n">
        <v>-0.00503486602317276</v>
      </c>
      <c r="M8402" t="n">
        <v>0.1594150764753506</v>
      </c>
      <c r="N8402" t="n">
        <v>0.07276410748935098</v>
      </c>
      <c r="O8402" t="n">
        <v>-0.005525928717218345</v>
      </c>
      <c r="P8402" t="n">
        <v>0.2675485204799317</v>
      </c>
      <c r="Q8402" t="n">
        <v>0.0684303200155771</v>
      </c>
      <c r="R8402" t="n">
        <v>-0.004486286848302773</v>
      </c>
    </row>
    <row r="8403">
      <c r="F8403" t="n">
        <v>0.0864957547144132</v>
      </c>
      <c r="G8403" t="n">
        <v>0.06888281721684746</v>
      </c>
      <c r="H8403" t="n">
        <v>-0.003638256129779795</v>
      </c>
      <c r="J8403" t="n">
        <v>0.06285993095925714</v>
      </c>
      <c r="K8403" t="n">
        <v>0.07483305224674912</v>
      </c>
      <c r="L8403" t="n">
        <v>-0.005035872996377394</v>
      </c>
      <c r="M8403" t="n">
        <v>0.1593865874989412</v>
      </c>
      <c r="N8403" t="n">
        <v>0.07277285632997732</v>
      </c>
      <c r="O8403" t="n">
        <v>-0.005525928717218345</v>
      </c>
      <c r="P8403" t="n">
        <v>0.2675515703077347</v>
      </c>
      <c r="Q8403" t="n">
        <v>0.06843854778039801</v>
      </c>
      <c r="R8403" t="n">
        <v>-0.004486735521854958</v>
      </c>
    </row>
    <row r="8404">
      <c r="F8404" t="n">
        <v>0.08647261009974903</v>
      </c>
      <c r="G8404" t="n">
        <v>0.06889109839227625</v>
      </c>
      <c r="H8404" t="n">
        <v>-0.00363671367359553</v>
      </c>
      <c r="J8404" t="n">
        <v>0.06287232375407567</v>
      </c>
      <c r="K8404" t="n">
        <v>0.07484204876661528</v>
      </c>
      <c r="L8404" t="n">
        <v>-0.0050375966788536</v>
      </c>
      <c r="M8404" t="n">
        <v>0.1593890396459491</v>
      </c>
      <c r="N8404" t="n">
        <v>0.07278160517060367</v>
      </c>
      <c r="O8404" t="n">
        <v>-0.00552697749107619</v>
      </c>
      <c r="P8404" t="n">
        <v>0.2675546189800265</v>
      </c>
      <c r="Q8404" t="n">
        <v>0.06844677554521893</v>
      </c>
      <c r="R8404" t="n">
        <v>-0.004489034641976942</v>
      </c>
    </row>
    <row r="8405">
      <c r="F8405" t="n">
        <v>0.08650915706847516</v>
      </c>
      <c r="G8405" t="n">
        <v>0.06889937956770506</v>
      </c>
      <c r="H8405" t="n">
        <v>-0.00363780479680993</v>
      </c>
      <c r="J8405" t="n">
        <v>0.06287343021666224</v>
      </c>
      <c r="K8405" t="n">
        <v>0.07485104528648144</v>
      </c>
      <c r="L8405" t="n">
        <v>-0.005037092919185714</v>
      </c>
      <c r="M8405" t="n">
        <v>0.1593914914089308</v>
      </c>
      <c r="N8405" t="n">
        <v>0.07279035401123002</v>
      </c>
      <c r="O8405" t="n">
        <v>-0.005527530188825298</v>
      </c>
      <c r="P8405" t="n">
        <v>0.2676094274395103</v>
      </c>
      <c r="Q8405" t="n">
        <v>0.06845500331003984</v>
      </c>
      <c r="R8405" t="n">
        <v>-0.004489034641976942</v>
      </c>
    </row>
    <row r="8406">
      <c r="F8406" t="n">
        <v>0.08647407321307883</v>
      </c>
      <c r="G8406" t="n">
        <v>0.06890766074313387</v>
      </c>
      <c r="H8406" t="n">
        <v>-0.00363780479680993</v>
      </c>
      <c r="J8406" t="n">
        <v>0.06287453633995732</v>
      </c>
      <c r="K8406" t="n">
        <v>0.0748600418063476</v>
      </c>
      <c r="L8406" t="n">
        <v>-0.005038604198189371</v>
      </c>
      <c r="M8406" t="n">
        <v>0.1594867702536726</v>
      </c>
      <c r="N8406" t="n">
        <v>0.07279910285185638</v>
      </c>
      <c r="O8406" t="n">
        <v>-0.005526424793327082</v>
      </c>
      <c r="P8406" t="n">
        <v>0.2677159966001451</v>
      </c>
      <c r="Q8406" t="n">
        <v>0.06846323107486077</v>
      </c>
      <c r="R8406" t="n">
        <v>-0.004489932448905338</v>
      </c>
    </row>
    <row r="8407">
      <c r="F8407" t="n">
        <v>0.08648674295296505</v>
      </c>
      <c r="G8407" t="n">
        <v>0.06891594191856269</v>
      </c>
      <c r="H8407" t="n">
        <v>-0.003637077381333664</v>
      </c>
      <c r="J8407" t="n">
        <v>0.06286435568823659</v>
      </c>
      <c r="K8407" t="n">
        <v>0.07486903832621378</v>
      </c>
      <c r="L8407" t="n">
        <v>-0.005040304362697605</v>
      </c>
      <c r="M8407" t="n">
        <v>0.1593963937836292</v>
      </c>
      <c r="N8407" t="n">
        <v>0.07280785169248272</v>
      </c>
      <c r="O8407" t="n">
        <v>-0.005528082886574405</v>
      </c>
      <c r="P8407" t="n">
        <v>0.2676672811673504</v>
      </c>
      <c r="Q8407" t="n">
        <v>0.06847145883968168</v>
      </c>
      <c r="R8407" t="n">
        <v>-0.004488585738512745</v>
      </c>
    </row>
    <row r="8408">
      <c r="F8408" t="n">
        <v>0.08651135122559683</v>
      </c>
      <c r="G8408" t="n">
        <v>0.0689242230939915</v>
      </c>
      <c r="H8408" t="n">
        <v>-0.00363626301749645</v>
      </c>
      <c r="J8408" t="n">
        <v>0.06285417447584667</v>
      </c>
      <c r="K8408" t="n">
        <v>0.07487803484607994</v>
      </c>
      <c r="L8408" t="n">
        <v>-0.005040304362697605</v>
      </c>
      <c r="M8408" t="n">
        <v>0.1594916733319658</v>
      </c>
      <c r="N8408" t="n">
        <v>0.07281660053310907</v>
      </c>
      <c r="O8408" t="n">
        <v>-0.005528578177924701</v>
      </c>
      <c r="P8408" t="n">
        <v>0.2675668021132671</v>
      </c>
      <c r="Q8408" t="n">
        <v>0.0684796866045026</v>
      </c>
      <c r="R8408" t="n">
        <v>-0.004492220551567144</v>
      </c>
    </row>
    <row r="8409">
      <c r="F8409" t="n">
        <v>0.08650014337120132</v>
      </c>
      <c r="G8409" t="n">
        <v>0.06893250426942031</v>
      </c>
      <c r="H8409" t="n">
        <v>-0.0036366266437982</v>
      </c>
      <c r="J8409" t="n">
        <v>0.06287785267253876</v>
      </c>
      <c r="K8409" t="n">
        <v>0.0748870313659461</v>
      </c>
      <c r="L8409" t="n">
        <v>-0.005041312423570144</v>
      </c>
      <c r="M8409" t="n">
        <v>0.1594631810722355</v>
      </c>
      <c r="N8409" t="n">
        <v>0.07282534937373543</v>
      </c>
      <c r="O8409" t="n">
        <v>-0.005526919936119685</v>
      </c>
      <c r="P8409" t="n">
        <v>0.2675698450073921</v>
      </c>
      <c r="Q8409" t="n">
        <v>0.06848791436932351</v>
      </c>
      <c r="R8409" t="n">
        <v>-0.004491322287109722</v>
      </c>
    </row>
    <row r="8410">
      <c r="F8410" t="n">
        <v>0.08650087390347057</v>
      </c>
      <c r="G8410" t="n">
        <v>0.06894078544484912</v>
      </c>
      <c r="H8410" t="n">
        <v>-0.00363626301749645</v>
      </c>
      <c r="J8410" t="n">
        <v>0.06287895743711305</v>
      </c>
      <c r="K8410" t="n">
        <v>0.07489602788581226</v>
      </c>
      <c r="L8410" t="n">
        <v>-0.005040808393133875</v>
      </c>
      <c r="M8410" t="n">
        <v>0.15940374447057</v>
      </c>
      <c r="N8410" t="n">
        <v>0.07283409821436178</v>
      </c>
      <c r="O8410" t="n">
        <v>-0.005528025430656362</v>
      </c>
      <c r="P8410" t="n">
        <v>0.2677281741405249</v>
      </c>
      <c r="Q8410" t="n">
        <v>0.06849614213414444</v>
      </c>
      <c r="R8410" t="n">
        <v>-0.004492220551567144</v>
      </c>
    </row>
    <row r="8411">
      <c r="F8411" t="n">
        <v>0.08650160417581146</v>
      </c>
      <c r="G8411" t="n">
        <v>0.06894906662027793</v>
      </c>
      <c r="H8411" t="n">
        <v>-0.003635085708345103</v>
      </c>
      <c r="J8411" t="n">
        <v>0.06285748810662166</v>
      </c>
      <c r="K8411" t="n">
        <v>0.07490502440567842</v>
      </c>
      <c r="L8411" t="n">
        <v>-0.005041312423570144</v>
      </c>
      <c r="M8411" t="n">
        <v>0.1594371376474344</v>
      </c>
      <c r="N8411" t="n">
        <v>0.07284284705498811</v>
      </c>
      <c r="O8411" t="n">
        <v>-0.005528578177924701</v>
      </c>
      <c r="P8411" t="n">
        <v>0.2676276900973448</v>
      </c>
      <c r="Q8411" t="n">
        <v>0.06850436989896536</v>
      </c>
      <c r="R8411" t="n">
        <v>-0.004490873154881011</v>
      </c>
    </row>
    <row r="8412">
      <c r="F8412" t="n">
        <v>0.08647845631069087</v>
      </c>
      <c r="G8412" t="n">
        <v>0.06895734779570674</v>
      </c>
      <c r="H8412" t="n">
        <v>-0.003635812798195756</v>
      </c>
      <c r="J8412" t="n">
        <v>0.06289245293379535</v>
      </c>
      <c r="K8412" t="n">
        <v>0.0749140209255446</v>
      </c>
      <c r="L8412" t="n">
        <v>-0.005043493295035995</v>
      </c>
      <c r="M8412" t="n">
        <v>0.159470530931563</v>
      </c>
      <c r="N8412" t="n">
        <v>0.07285159589561448</v>
      </c>
      <c r="O8412" t="n">
        <v>-0.005527414144737127</v>
      </c>
      <c r="P8412" t="n">
        <v>0.2676824929010372</v>
      </c>
      <c r="Q8412" t="n">
        <v>0.06851259766378627</v>
      </c>
      <c r="R8412" t="n">
        <v>-0.004494497140184548</v>
      </c>
    </row>
    <row r="8413">
      <c r="F8413" t="n">
        <v>0.08650306394104228</v>
      </c>
      <c r="G8413" t="n">
        <v>0.06896562897113555</v>
      </c>
      <c r="H8413" t="n">
        <v>-0.003635085708345103</v>
      </c>
      <c r="J8413" t="n">
        <v>0.06289355678805991</v>
      </c>
      <c r="K8413" t="n">
        <v>0.07492301744541076</v>
      </c>
      <c r="L8413" t="n">
        <v>-0.005043493295035995</v>
      </c>
      <c r="M8413" t="n">
        <v>0.1594110917122701</v>
      </c>
      <c r="N8413" t="n">
        <v>0.07286034473624083</v>
      </c>
      <c r="O8413" t="n">
        <v>-0.005529072534819556</v>
      </c>
      <c r="P8413" t="n">
        <v>0.2675820050259305</v>
      </c>
      <c r="Q8413" t="n">
        <v>0.0685208254286072</v>
      </c>
      <c r="R8413" t="n">
        <v>-0.004494047780342498</v>
      </c>
    </row>
    <row r="8414">
      <c r="F8414" t="n">
        <v>0.08649185434938098</v>
      </c>
      <c r="G8414" t="n">
        <v>0.06897391014656436</v>
      </c>
      <c r="H8414" t="n">
        <v>-0.003636176343121084</v>
      </c>
      <c r="J8414" t="n">
        <v>0.06289466030175514</v>
      </c>
      <c r="K8414" t="n">
        <v>0.07493201396527692</v>
      </c>
      <c r="L8414" t="n">
        <v>-0.005043493295035995</v>
      </c>
      <c r="M8414" t="n">
        <v>0.1594754289250733</v>
      </c>
      <c r="N8414" t="n">
        <v>0.07286909357686717</v>
      </c>
      <c r="O8414" t="n">
        <v>-0.005528519738125413</v>
      </c>
      <c r="P8414" t="n">
        <v>0.2676368058214534</v>
      </c>
      <c r="Q8414" t="n">
        <v>0.06852905319342811</v>
      </c>
      <c r="R8414" t="n">
        <v>-0.004493149060658399</v>
      </c>
    </row>
    <row r="8415">
      <c r="F8415" t="n">
        <v>0.08651646182519641</v>
      </c>
      <c r="G8415" t="n">
        <v>0.06898219132199318</v>
      </c>
      <c r="H8415" t="n">
        <v>-0.003636176343121084</v>
      </c>
      <c r="J8415" t="n">
        <v>0.06289576347472552</v>
      </c>
      <c r="K8415" t="n">
        <v>0.07494101048514308</v>
      </c>
      <c r="L8415" t="n">
        <v>-0.005043493295035995</v>
      </c>
      <c r="M8415" t="n">
        <v>0.1595088220418927</v>
      </c>
      <c r="N8415" t="n">
        <v>0.07287784241749351</v>
      </c>
      <c r="O8415" t="n">
        <v>-0.005528519738125413</v>
      </c>
      <c r="P8415" t="n">
        <v>0.2675880780998531</v>
      </c>
      <c r="Q8415" t="n">
        <v>0.06853728095824903</v>
      </c>
      <c r="R8415" t="n">
        <v>-0.004494497140184548</v>
      </c>
    </row>
    <row r="8416">
      <c r="F8416" t="n">
        <v>0.08650525164151408</v>
      </c>
      <c r="G8416" t="n">
        <v>0.06899047249742199</v>
      </c>
      <c r="H8416" t="n">
        <v>-0.00363536302011051</v>
      </c>
      <c r="J8416" t="n">
        <v>0.06287429144852583</v>
      </c>
      <c r="K8416" t="n">
        <v>0.07495000700500924</v>
      </c>
      <c r="L8416" t="n">
        <v>-0.005045650500601543</v>
      </c>
      <c r="M8416" t="n">
        <v>0.1594184355142279</v>
      </c>
      <c r="N8416" t="n">
        <v>0.07288659125811987</v>
      </c>
      <c r="O8416" t="n">
        <v>-0.00552846026434682</v>
      </c>
      <c r="P8416" t="n">
        <v>0.2677464057659924</v>
      </c>
      <c r="Q8416" t="n">
        <v>0.06854550872306994</v>
      </c>
      <c r="R8416" t="n">
        <v>-0.00449586300539628</v>
      </c>
    </row>
    <row r="8417">
      <c r="F8417" t="n">
        <v>0.08650598035603892</v>
      </c>
      <c r="G8417" t="n">
        <v>0.0689987536728508</v>
      </c>
      <c r="H8417" t="n">
        <v>-0.003634636092891932</v>
      </c>
      <c r="J8417" t="n">
        <v>0.06287539371912591</v>
      </c>
      <c r="K8417" t="n">
        <v>0.0749590035248754</v>
      </c>
      <c r="L8417" t="n">
        <v>-0.005046155065651603</v>
      </c>
      <c r="M8417" t="n">
        <v>0.1594208826847772</v>
      </c>
      <c r="N8417" t="n">
        <v>0.07289534009874622</v>
      </c>
      <c r="O8417" t="n">
        <v>-0.005529013110373255</v>
      </c>
      <c r="P8417" t="n">
        <v>0.2676976757320052</v>
      </c>
      <c r="Q8417" t="n">
        <v>0.06855373648789087</v>
      </c>
      <c r="R8417" t="n">
        <v>-0.004496762177997359</v>
      </c>
    </row>
    <row r="8418">
      <c r="F8418" t="n">
        <v>0.08651864818744696</v>
      </c>
      <c r="G8418" t="n">
        <v>0.06900703484827959</v>
      </c>
      <c r="H8418" t="n">
        <v>-0.00363536302011051</v>
      </c>
      <c r="J8418" t="n">
        <v>0.06286520799903804</v>
      </c>
      <c r="K8418" t="n">
        <v>0.07496800004474158</v>
      </c>
      <c r="L8418" t="n">
        <v>-0.005046659630701664</v>
      </c>
      <c r="M8418" t="n">
        <v>0.1594542749014374</v>
      </c>
      <c r="N8418" t="n">
        <v>0.07290408893937257</v>
      </c>
      <c r="O8418" t="n">
        <v>-0.005527907418320386</v>
      </c>
      <c r="P8418" t="n">
        <v>0.2675971790406378</v>
      </c>
      <c r="Q8418" t="n">
        <v>0.0685619642527118</v>
      </c>
      <c r="R8418" t="n">
        <v>-0.00449541341909574</v>
      </c>
    </row>
    <row r="8419">
      <c r="F8419" t="n">
        <v>0.08649549755810193</v>
      </c>
      <c r="G8419" t="n">
        <v>0.06901531602370842</v>
      </c>
      <c r="H8419" t="n">
        <v>-0.003634272629282643</v>
      </c>
      <c r="J8419" t="n">
        <v>0.06290017275624867</v>
      </c>
      <c r="K8419" t="n">
        <v>0.07497699656460774</v>
      </c>
      <c r="L8419" t="n">
        <v>-0.005047783968644948</v>
      </c>
      <c r="M8419" t="n">
        <v>0.1595186128984085</v>
      </c>
      <c r="N8419" t="n">
        <v>0.07291283777999892</v>
      </c>
      <c r="O8419" t="n">
        <v>-0.005529505546540686</v>
      </c>
      <c r="P8419" t="n">
        <v>0.2676002103753767</v>
      </c>
      <c r="Q8419" t="n">
        <v>0.06857019201753271</v>
      </c>
      <c r="R8419" t="n">
        <v>-0.00449541341909574</v>
      </c>
    </row>
    <row r="8420">
      <c r="F8420" t="n">
        <v>0.08652010446571111</v>
      </c>
      <c r="G8420" t="n">
        <v>0.06902359719913723</v>
      </c>
      <c r="H8420" t="n">
        <v>-0.003634186922951347</v>
      </c>
      <c r="J8420" t="n">
        <v>0.06290127422326243</v>
      </c>
      <c r="K8420" t="n">
        <v>0.0749859930844739</v>
      </c>
      <c r="L8420" t="n">
        <v>-0.005047783968644948</v>
      </c>
      <c r="M8420" t="n">
        <v>0.1594282219089654</v>
      </c>
      <c r="N8420" t="n">
        <v>0.07292158662062527</v>
      </c>
      <c r="O8420" t="n">
        <v>-0.00552839975601043</v>
      </c>
      <c r="P8420" t="n">
        <v>0.2676550060545588</v>
      </c>
      <c r="Q8420" t="n">
        <v>0.06857841978235363</v>
      </c>
      <c r="R8420" t="n">
        <v>-0.004498565816644876</v>
      </c>
    </row>
    <row r="8421">
      <c r="F8421" t="n">
        <v>0.0865208322161229</v>
      </c>
      <c r="G8421" t="n">
        <v>0.06903187837456604</v>
      </c>
      <c r="H8421" t="n">
        <v>-0.003634550305305406</v>
      </c>
      <c r="J8421" t="n">
        <v>0.06290237534861839</v>
      </c>
      <c r="K8421" t="n">
        <v>0.07499498960434008</v>
      </c>
      <c r="L8421" t="n">
        <v>-0.005047783968644948</v>
      </c>
      <c r="M8421" t="n">
        <v>0.1594616137165923</v>
      </c>
      <c r="N8421" t="n">
        <v>0.07293033546125162</v>
      </c>
      <c r="O8421" t="n">
        <v>-0.005529505546540686</v>
      </c>
      <c r="P8421" t="n">
        <v>0.2676580353798648</v>
      </c>
      <c r="Q8421" t="n">
        <v>0.06858664754717454</v>
      </c>
      <c r="R8421" t="n">
        <v>-0.004498565816644876</v>
      </c>
    </row>
    <row r="8422">
      <c r="F8422" t="n">
        <v>0.08649768037285793</v>
      </c>
      <c r="G8422" t="n">
        <v>0.06904015954999485</v>
      </c>
      <c r="H8422" t="n">
        <v>-0.003634550305305406</v>
      </c>
      <c r="J8422" t="n">
        <v>0.06286961186217541</v>
      </c>
      <c r="K8422" t="n">
        <v>0.07500398612420622</v>
      </c>
      <c r="L8422" t="n">
        <v>-0.005048288797524701</v>
      </c>
      <c r="M8422" t="n">
        <v>0.1594640592268342</v>
      </c>
      <c r="N8422" t="n">
        <v>0.07293908430187797</v>
      </c>
      <c r="O8422" t="n">
        <v>-0.005530058441805813</v>
      </c>
      <c r="P8422" t="n">
        <v>0.2677128296551661</v>
      </c>
      <c r="Q8422" t="n">
        <v>0.06859487531199547</v>
      </c>
      <c r="R8422" t="n">
        <v>-0.004499015628245381</v>
      </c>
    </row>
    <row r="8423">
      <c r="F8423" t="n">
        <v>0.08652228693992368</v>
      </c>
      <c r="G8423" t="n">
        <v>0.06904844072542367</v>
      </c>
      <c r="H8423" t="n">
        <v>-0.003632648299462763</v>
      </c>
      <c r="J8423" t="n">
        <v>0.06290457657373495</v>
      </c>
      <c r="K8423" t="n">
        <v>0.07501298264407238</v>
      </c>
      <c r="L8423" t="n">
        <v>-0.005048793626404453</v>
      </c>
      <c r="M8423" t="n">
        <v>0.1594665043566773</v>
      </c>
      <c r="N8423" t="n">
        <v>0.07294783314250432</v>
      </c>
      <c r="O8423" t="n">
        <v>-0.005529505546540686</v>
      </c>
      <c r="P8423" t="n">
        <v>0.2676123241523014</v>
      </c>
      <c r="Q8423" t="n">
        <v>0.06860310307681639</v>
      </c>
      <c r="R8423" t="n">
        <v>-0.004498116005044372</v>
      </c>
    </row>
    <row r="8424">
      <c r="F8424" t="n">
        <v>0.0865110741007675</v>
      </c>
      <c r="G8424" t="n">
        <v>0.06905672190085248</v>
      </c>
      <c r="H8424" t="n">
        <v>-0.003633011600622825</v>
      </c>
      <c r="J8424" t="n">
        <v>0.06287181174316862</v>
      </c>
      <c r="K8424" t="n">
        <v>0.07502197916393856</v>
      </c>
      <c r="L8424" t="n">
        <v>-0.00505039871795663</v>
      </c>
      <c r="M8424" t="n">
        <v>0.1595308428961466</v>
      </c>
      <c r="N8424" t="n">
        <v>0.07295658198313067</v>
      </c>
      <c r="O8424" t="n">
        <v>-0.005529444101358374</v>
      </c>
      <c r="P8424" t="n">
        <v>0.267667116417463</v>
      </c>
      <c r="Q8424" t="n">
        <v>0.0686113308416373</v>
      </c>
      <c r="R8424" t="n">
        <v>-0.004500357382691881</v>
      </c>
    </row>
    <row r="8425">
      <c r="F8425" t="n">
        <v>0.0865118007428817</v>
      </c>
      <c r="G8425" t="n">
        <v>0.06906500307628127</v>
      </c>
      <c r="H8425" t="n">
        <v>-0.003633374901782887</v>
      </c>
      <c r="J8425" t="n">
        <v>0.06289548801039538</v>
      </c>
      <c r="K8425" t="n">
        <v>0.07503097568380472</v>
      </c>
      <c r="L8425" t="n">
        <v>-0.005050903808337464</v>
      </c>
      <c r="M8425" t="n">
        <v>0.1595023406153295</v>
      </c>
      <c r="N8425" t="n">
        <v>0.07296533082375702</v>
      </c>
      <c r="O8425" t="n">
        <v>-0.005530549990178646</v>
      </c>
      <c r="P8425" t="n">
        <v>0.2677219081311986</v>
      </c>
      <c r="Q8425" t="n">
        <v>0.06861955860645823</v>
      </c>
      <c r="R8425" t="n">
        <v>-0.004499907346953612</v>
      </c>
    </row>
    <row r="8426">
      <c r="F8426" t="n">
        <v>0.08648864721032004</v>
      </c>
      <c r="G8426" t="n">
        <v>0.06907328425171008</v>
      </c>
      <c r="H8426" t="n">
        <v>-0.003633738202942949</v>
      </c>
      <c r="J8426" t="n">
        <v>0.06287401025545346</v>
      </c>
      <c r="K8426" t="n">
        <v>0.07503997220367088</v>
      </c>
      <c r="L8426" t="n">
        <v>-0.005051408898718297</v>
      </c>
      <c r="M8426" t="n">
        <v>0.1595047848495975</v>
      </c>
      <c r="N8426" t="n">
        <v>0.07297407966438337</v>
      </c>
      <c r="O8426" t="n">
        <v>-0.005529997045768511</v>
      </c>
      <c r="P8426" t="n">
        <v>0.2677249319766545</v>
      </c>
      <c r="Q8426" t="n">
        <v>0.06862778637127914</v>
      </c>
      <c r="R8426" t="n">
        <v>-0.004500357382691881</v>
      </c>
    </row>
    <row r="8427">
      <c r="F8427" t="n">
        <v>0.08648937318995636</v>
      </c>
      <c r="G8427" t="n">
        <v>0.06908156542713891</v>
      </c>
      <c r="H8427" t="n">
        <v>-0.003633738202942949</v>
      </c>
      <c r="J8427" t="n">
        <v>0.06290897491723291</v>
      </c>
      <c r="K8427" t="n">
        <v>0.07504896872353706</v>
      </c>
      <c r="L8427" t="n">
        <v>-0.005050903808337464</v>
      </c>
      <c r="M8427" t="n">
        <v>0.1595381763323508</v>
      </c>
      <c r="N8427" t="n">
        <v>0.07298282850500971</v>
      </c>
      <c r="O8427" t="n">
        <v>-0.005529997045768511</v>
      </c>
      <c r="P8427" t="n">
        <v>0.2676244194280224</v>
      </c>
      <c r="Q8427" t="n">
        <v>0.06863601413610006</v>
      </c>
      <c r="R8427" t="n">
        <v>-0.004501257454168419</v>
      </c>
    </row>
    <row r="8428">
      <c r="F8428" t="n">
        <v>0.08650203901432078</v>
      </c>
      <c r="G8428" t="n">
        <v>0.06908984660256771</v>
      </c>
      <c r="H8428" t="n">
        <v>-0.003631837057177156</v>
      </c>
      <c r="J8428" t="n">
        <v>0.06289878489701581</v>
      </c>
      <c r="K8428" t="n">
        <v>0.0750579652434032</v>
      </c>
      <c r="L8428" t="n">
        <v>-0.005054506153562342</v>
      </c>
      <c r="M8428" t="n">
        <v>0.1595406200519015</v>
      </c>
      <c r="N8428" t="n">
        <v>0.07299157734563606</v>
      </c>
      <c r="O8428" t="n">
        <v>-0.005531040600658904</v>
      </c>
      <c r="P8428" t="n">
        <v>0.2676274403558343</v>
      </c>
      <c r="Q8428" t="n">
        <v>0.06864424190092097</v>
      </c>
      <c r="R8428" t="n">
        <v>-0.004502136842875802</v>
      </c>
    </row>
    <row r="8429">
      <c r="F8429" t="n">
        <v>0.0864908243739424</v>
      </c>
      <c r="G8429" t="n">
        <v>0.06909812777799652</v>
      </c>
      <c r="H8429" t="n">
        <v>-0.003631837057177156</v>
      </c>
      <c r="J8429" t="n">
        <v>0.06291117203312646</v>
      </c>
      <c r="K8429" t="n">
        <v>0.07506696176326937</v>
      </c>
      <c r="L8429" t="n">
        <v>-0.005054506153562342</v>
      </c>
      <c r="M8429" t="n">
        <v>0.1594502190420518</v>
      </c>
      <c r="N8429" t="n">
        <v>0.07300032618626243</v>
      </c>
      <c r="O8429" t="n">
        <v>-0.005529934613736157</v>
      </c>
      <c r="P8429" t="n">
        <v>0.2677857647956223</v>
      </c>
      <c r="Q8429" t="n">
        <v>0.0686524696657419</v>
      </c>
      <c r="R8429" t="n">
        <v>-0.004502136842875802</v>
      </c>
    </row>
    <row r="8430">
      <c r="F8430" t="n">
        <v>0.0865154300749912</v>
      </c>
      <c r="G8430" t="n">
        <v>0.06910640895342533</v>
      </c>
      <c r="H8430" t="n">
        <v>-0.003632563497232598</v>
      </c>
      <c r="J8430" t="n">
        <v>0.06291227007656514</v>
      </c>
      <c r="K8430" t="n">
        <v>0.07507595828313554</v>
      </c>
      <c r="L8430" t="n">
        <v>-0.005054506153562342</v>
      </c>
      <c r="M8430" t="n">
        <v>0.1594526612705592</v>
      </c>
      <c r="N8430" t="n">
        <v>0.07300907502688876</v>
      </c>
      <c r="O8430" t="n">
        <v>-0.005529934613736157</v>
      </c>
      <c r="P8430" t="n">
        <v>0.2677887843160111</v>
      </c>
      <c r="Q8430" t="n">
        <v>0.06866069743056281</v>
      </c>
      <c r="R8430" t="n">
        <v>-0.004503487619006278</v>
      </c>
    </row>
    <row r="8431">
      <c r="F8431" t="n">
        <v>0.08651615516630547</v>
      </c>
      <c r="G8431" t="n">
        <v>0.06911469012885414</v>
      </c>
      <c r="H8431" t="n">
        <v>-0.003631837057177156</v>
      </c>
      <c r="J8431" t="n">
        <v>0.06289078961886736</v>
      </c>
      <c r="K8431" t="n">
        <v>0.0750849548030017</v>
      </c>
      <c r="L8431" t="n">
        <v>-0.005054000804016895</v>
      </c>
      <c r="M8431" t="n">
        <v>0.1595479489358527</v>
      </c>
      <c r="N8431" t="n">
        <v>0.07301782386751511</v>
      </c>
      <c r="O8431" t="n">
        <v>-0.005529381620274783</v>
      </c>
      <c r="P8431" t="n">
        <v>0.26774003385294</v>
      </c>
      <c r="Q8431" t="n">
        <v>0.06866892519538373</v>
      </c>
      <c r="R8431" t="n">
        <v>-0.004502136842875802</v>
      </c>
    </row>
    <row r="8432">
      <c r="F8432" t="n">
        <v>0.08649299921295744</v>
      </c>
      <c r="G8432" t="n">
        <v>0.06912297130428295</v>
      </c>
      <c r="H8432" t="n">
        <v>-0.003631026435622314</v>
      </c>
      <c r="J8432" t="n">
        <v>0.06290317594497329</v>
      </c>
      <c r="K8432" t="n">
        <v>0.07509395132286786</v>
      </c>
      <c r="L8432" t="n">
        <v>-0.005055558050992524</v>
      </c>
      <c r="M8432" t="n">
        <v>0.1595503911396153</v>
      </c>
      <c r="N8432" t="n">
        <v>0.07302657270814147</v>
      </c>
      <c r="O8432" t="n">
        <v>-0.005530424187549792</v>
      </c>
      <c r="P8432" t="n">
        <v>0.2676395125013874</v>
      </c>
      <c r="Q8432" t="n">
        <v>0.06867715296020464</v>
      </c>
      <c r="R8432" t="n">
        <v>-0.004504805124973768</v>
      </c>
    </row>
    <row r="8433">
      <c r="F8433" t="n">
        <v>0.08651760457449459</v>
      </c>
      <c r="G8433" t="n">
        <v>0.06913125247971176</v>
      </c>
      <c r="H8433" t="n">
        <v>-0.003631026435622314</v>
      </c>
      <c r="J8433" t="n">
        <v>0.06288169425191792</v>
      </c>
      <c r="K8433" t="n">
        <v>0.07510294784273404</v>
      </c>
      <c r="L8433" t="n">
        <v>-0.00505606365735826</v>
      </c>
      <c r="M8433" t="n">
        <v>0.1595528329649402</v>
      </c>
      <c r="N8433" t="n">
        <v>0.07303532154876782</v>
      </c>
      <c r="O8433" t="n">
        <v>-0.005530977229968547</v>
      </c>
      <c r="P8433" t="n">
        <v>0.2677978359352715</v>
      </c>
      <c r="Q8433" t="n">
        <v>0.06868538072502557</v>
      </c>
      <c r="R8433" t="n">
        <v>-0.004504805124973768</v>
      </c>
    </row>
    <row r="8434">
      <c r="F8434" t="n">
        <v>0.08649444781529908</v>
      </c>
      <c r="G8434" t="n">
        <v>0.06913953365514057</v>
      </c>
      <c r="H8434" t="n">
        <v>-0.003631026435622314</v>
      </c>
      <c r="J8434" t="n">
        <v>0.06290536940863785</v>
      </c>
      <c r="K8434" t="n">
        <v>0.07511194436260019</v>
      </c>
      <c r="L8434" t="n">
        <v>-0.00505606365735826</v>
      </c>
      <c r="M8434" t="n">
        <v>0.1594933757368837</v>
      </c>
      <c r="N8434" t="n">
        <v>0.07304407038939416</v>
      </c>
      <c r="O8434" t="n">
        <v>-0.005529871145131038</v>
      </c>
      <c r="P8434" t="n">
        <v>0.2676455416341779</v>
      </c>
      <c r="Q8434" t="n">
        <v>0.06869360848984649</v>
      </c>
      <c r="R8434" t="n">
        <v>-0.004505706085998763</v>
      </c>
    </row>
    <row r="8435">
      <c r="F8435" t="n">
        <v>0.08653099356117208</v>
      </c>
      <c r="G8435" t="n">
        <v>0.06914781483056939</v>
      </c>
      <c r="H8435" t="n">
        <v>-0.00363057949698384</v>
      </c>
      <c r="J8435" t="n">
        <v>0.06291775514245816</v>
      </c>
      <c r="K8435" t="n">
        <v>0.07512094088246635</v>
      </c>
      <c r="L8435" t="n">
        <v>-0.005056569263723996</v>
      </c>
      <c r="M8435" t="n">
        <v>0.1594958163178281</v>
      </c>
      <c r="N8435" t="n">
        <v>0.07305281923002051</v>
      </c>
      <c r="O8435" t="n">
        <v>-0.005530424187549792</v>
      </c>
      <c r="P8435" t="n">
        <v>0.2676485544654338</v>
      </c>
      <c r="Q8435" t="n">
        <v>0.0687018362546674</v>
      </c>
      <c r="R8435" t="n">
        <v>-0.004504354644461271</v>
      </c>
    </row>
    <row r="8436">
      <c r="F8436" t="n">
        <v>0.08651977675193265</v>
      </c>
      <c r="G8436" t="n">
        <v>0.0691560960059982</v>
      </c>
      <c r="H8436" t="n">
        <v>-0.003630942554933539</v>
      </c>
      <c r="J8436" t="n">
        <v>0.06288498224272726</v>
      </c>
      <c r="K8436" t="n">
        <v>0.07512993740233252</v>
      </c>
      <c r="L8436" t="n">
        <v>-0.005059114199263358</v>
      </c>
      <c r="M8436" t="n">
        <v>0.1595292063466736</v>
      </c>
      <c r="N8436" t="n">
        <v>0.07306156807064687</v>
      </c>
      <c r="O8436" t="n">
        <v>-0.005530359730657976</v>
      </c>
      <c r="P8436" t="n">
        <v>0.2677033364735237</v>
      </c>
      <c r="Q8436" t="n">
        <v>0.06871006401948831</v>
      </c>
      <c r="R8436" t="n">
        <v>-0.00450746211724407</v>
      </c>
    </row>
    <row r="8437">
      <c r="F8437" t="n">
        <v>0.08650855954021654</v>
      </c>
      <c r="G8437" t="n">
        <v>0.06916437718142701</v>
      </c>
      <c r="H8437" t="n">
        <v>-0.003631305612883237</v>
      </c>
      <c r="J8437" t="n">
        <v>0.0628860775517861</v>
      </c>
      <c r="K8437" t="n">
        <v>0.07513893392219868</v>
      </c>
      <c r="L8437" t="n">
        <v>-0.005059620060097201</v>
      </c>
      <c r="M8437" t="n">
        <v>0.1594697462770329</v>
      </c>
      <c r="N8437" t="n">
        <v>0.07307031691127322</v>
      </c>
      <c r="O8437" t="n">
        <v>-0.005532019004504558</v>
      </c>
      <c r="P8437" t="n">
        <v>0.2676545766574645</v>
      </c>
      <c r="Q8437" t="n">
        <v>0.06871829178430924</v>
      </c>
      <c r="R8437" t="n">
        <v>-0.00450746211724407</v>
      </c>
    </row>
    <row r="8438">
      <c r="F8438" t="n">
        <v>0.0865092827537433</v>
      </c>
      <c r="G8438" t="n">
        <v>0.06917265835685582</v>
      </c>
      <c r="H8438" t="n">
        <v>-0.00363057949698384</v>
      </c>
      <c r="J8438" t="n">
        <v>0.06288717251664708</v>
      </c>
      <c r="K8438" t="n">
        <v>0.07514793044206484</v>
      </c>
      <c r="L8438" t="n">
        <v>-0.005059620060097201</v>
      </c>
      <c r="M8438" t="n">
        <v>0.1595340861085493</v>
      </c>
      <c r="N8438" t="n">
        <v>0.07307906575189956</v>
      </c>
      <c r="O8438" t="n">
        <v>-0.005530359730657976</v>
      </c>
      <c r="P8438" t="n">
        <v>0.2678128988252438</v>
      </c>
      <c r="Q8438" t="n">
        <v>0.06872651954913016</v>
      </c>
      <c r="R8438" t="n">
        <v>-0.004507912818385681</v>
      </c>
    </row>
    <row r="8439">
      <c r="F8439" t="n">
        <v>0.08653388750941485</v>
      </c>
      <c r="G8439" t="n">
        <v>0.06918093953228463</v>
      </c>
      <c r="H8439" t="n">
        <v>-0.00363057949698384</v>
      </c>
      <c r="J8439" t="n">
        <v>0.06289955709286403</v>
      </c>
      <c r="K8439" t="n">
        <v>0.07515692696193102</v>
      </c>
      <c r="L8439" t="n">
        <v>-0.005060623306174911</v>
      </c>
      <c r="M8439" t="n">
        <v>0.1595055748661322</v>
      </c>
      <c r="N8439" t="n">
        <v>0.07308781459252592</v>
      </c>
      <c r="O8439" t="n">
        <v>-0.005530359730657976</v>
      </c>
      <c r="P8439" t="n">
        <v>0.2678159079315526</v>
      </c>
      <c r="Q8439" t="n">
        <v>0.06873474731395107</v>
      </c>
      <c r="R8439" t="n">
        <v>-0.004507912818385681</v>
      </c>
    </row>
    <row r="8440">
      <c r="F8440" t="n">
        <v>0.08651072840818867</v>
      </c>
      <c r="G8440" t="n">
        <v>0.06918922070771344</v>
      </c>
      <c r="H8440" t="n">
        <v>-0.003629407071648548</v>
      </c>
      <c r="J8440" t="n">
        <v>0.06290065147830146</v>
      </c>
      <c r="K8440" t="n">
        <v>0.07516592348179717</v>
      </c>
      <c r="L8440" t="n">
        <v>-0.005061635532058735</v>
      </c>
      <c r="M8440" t="n">
        <v>0.1595699151630702</v>
      </c>
      <c r="N8440" t="n">
        <v>0.07309656343315227</v>
      </c>
      <c r="O8440" t="n">
        <v>-0.005532506796151387</v>
      </c>
      <c r="P8440" t="n">
        <v>0.2676636012686961</v>
      </c>
      <c r="Q8440" t="n">
        <v>0.06874297507877199</v>
      </c>
      <c r="R8440" t="n">
        <v>-0.00450875501762537</v>
      </c>
    </row>
    <row r="8441">
      <c r="F8441" t="n">
        <v>0.08651145084927434</v>
      </c>
      <c r="G8441" t="n">
        <v>0.06919750188314225</v>
      </c>
      <c r="H8441" t="n">
        <v>-0.003629770048653413</v>
      </c>
      <c r="J8441" t="n">
        <v>0.06292432586814402</v>
      </c>
      <c r="K8441" t="n">
        <v>0.07517492000166333</v>
      </c>
      <c r="L8441" t="n">
        <v>-0.005061129419116823</v>
      </c>
      <c r="M8441" t="n">
        <v>0.159572353968227</v>
      </c>
      <c r="N8441" t="n">
        <v>0.07310531227377862</v>
      </c>
      <c r="O8441" t="n">
        <v>-0.005532506796151387</v>
      </c>
      <c r="P8441" t="n">
        <v>0.2678219226721591</v>
      </c>
      <c r="Q8441" t="n">
        <v>0.06875120284359292</v>
      </c>
      <c r="R8441" t="n">
        <v>-0.004509205938219192</v>
      </c>
    </row>
    <row r="8442">
      <c r="F8442" t="n">
        <v>0.08651217303304667</v>
      </c>
      <c r="G8442" t="n">
        <v>0.06920578305857106</v>
      </c>
      <c r="H8442" t="n">
        <v>-0.003629407071648548</v>
      </c>
      <c r="J8442" t="n">
        <v>0.06289154893100332</v>
      </c>
      <c r="K8442" t="n">
        <v>0.0751839165215295</v>
      </c>
      <c r="L8442" t="n">
        <v>-0.005062141645000647</v>
      </c>
      <c r="M8442" t="n">
        <v>0.1594819385298339</v>
      </c>
      <c r="N8442" t="n">
        <v>0.07311406111440497</v>
      </c>
      <c r="O8442" t="n">
        <v>-0.005531953656099782</v>
      </c>
      <c r="P8442" t="n">
        <v>0.2677213840295694</v>
      </c>
      <c r="Q8442" t="n">
        <v>0.06875943060841383</v>
      </c>
      <c r="R8442" t="n">
        <v>-0.004510107779406836</v>
      </c>
    </row>
    <row r="8443">
      <c r="F8443" t="n">
        <v>0.08651289495958919</v>
      </c>
      <c r="G8443" t="n">
        <v>0.06921406423399988</v>
      </c>
      <c r="H8443" t="n">
        <v>-0.003630496002663144</v>
      </c>
      <c r="J8443" t="n">
        <v>0.06291522295905641</v>
      </c>
      <c r="K8443" t="n">
        <v>0.07519291304139566</v>
      </c>
      <c r="L8443" t="n">
        <v>-0.005061635532058735</v>
      </c>
      <c r="M8443" t="n">
        <v>0.1595153273834547</v>
      </c>
      <c r="N8443" t="n">
        <v>0.07312280995503131</v>
      </c>
      <c r="O8443" t="n">
        <v>-0.005531953656099782</v>
      </c>
      <c r="P8443" t="n">
        <v>0.2677243879055644</v>
      </c>
      <c r="Q8443" t="n">
        <v>0.06876765837323474</v>
      </c>
      <c r="R8443" t="n">
        <v>-0.004509205938219192</v>
      </c>
    </row>
    <row r="8444">
      <c r="F8444" t="n">
        <v>0.08652555788993169</v>
      </c>
      <c r="G8444" t="n">
        <v>0.06922234540942869</v>
      </c>
      <c r="H8444" t="n">
        <v>-0.003628598337701436</v>
      </c>
      <c r="J8444" t="n">
        <v>0.06290502557150979</v>
      </c>
      <c r="K8444" t="n">
        <v>0.07520190956126183</v>
      </c>
      <c r="L8444" t="n">
        <v>-0.005063626820851794</v>
      </c>
      <c r="M8444" t="n">
        <v>0.1595487163484292</v>
      </c>
      <c r="N8444" t="n">
        <v>0.07313155879565766</v>
      </c>
      <c r="O8444" t="n">
        <v>-0.005532440457741605</v>
      </c>
      <c r="P8444" t="n">
        <v>0.2677273906243047</v>
      </c>
      <c r="Q8444" t="n">
        <v>0.06877588613805567</v>
      </c>
      <c r="R8444" t="n">
        <v>-0.004512290932302032</v>
      </c>
    </row>
    <row r="8445">
      <c r="F8445" t="n">
        <v>0.08653822070749388</v>
      </c>
      <c r="G8445" t="n">
        <v>0.0692306265848575</v>
      </c>
      <c r="H8445" t="n">
        <v>-0.003628598337701436</v>
      </c>
      <c r="J8445" t="n">
        <v>0.06291740884372241</v>
      </c>
      <c r="K8445" t="n">
        <v>0.075210906081128</v>
      </c>
      <c r="L8445" t="n">
        <v>-0.005064133183533878</v>
      </c>
      <c r="M8445" t="n">
        <v>0.1595511534047099</v>
      </c>
      <c r="N8445" t="n">
        <v>0.07314030763628401</v>
      </c>
      <c r="O8445" t="n">
        <v>-0.005531334080287802</v>
      </c>
      <c r="P8445" t="n">
        <v>0.2677821652249679</v>
      </c>
      <c r="Q8445" t="n">
        <v>0.06878411390287659</v>
      </c>
      <c r="R8445" t="n">
        <v>-0.004510937515705661</v>
      </c>
    </row>
    <row r="8446">
      <c r="F8446" t="n">
        <v>0.08650311779147003</v>
      </c>
      <c r="G8446" t="n">
        <v>0.06923890776028629</v>
      </c>
      <c r="H8446" t="n">
        <v>-0.003628961233824818</v>
      </c>
      <c r="J8446" t="n">
        <v>0.06290721054681267</v>
      </c>
      <c r="K8446" t="n">
        <v>0.07521990260099415</v>
      </c>
      <c r="L8446" t="n">
        <v>-0.005063626820851794</v>
      </c>
      <c r="M8446" t="n">
        <v>0.1595226378214564</v>
      </c>
      <c r="N8446" t="n">
        <v>0.07314905647691036</v>
      </c>
      <c r="O8446" t="n">
        <v>-0.005532440457741605</v>
      </c>
      <c r="P8446" t="n">
        <v>0.2678369392683756</v>
      </c>
      <c r="Q8446" t="n">
        <v>0.0687923416676975</v>
      </c>
      <c r="R8446" t="n">
        <v>-0.004511839793436574</v>
      </c>
    </row>
    <row r="8447">
      <c r="F8447" t="n">
        <v>0.08650383861783861</v>
      </c>
      <c r="G8447" t="n">
        <v>0.06924718893571512</v>
      </c>
      <c r="H8447" t="n">
        <v>-0.003628961233824818</v>
      </c>
      <c r="J8447" t="n">
        <v>0.06291959334634629</v>
      </c>
      <c r="K8447" t="n">
        <v>0.07522889912086032</v>
      </c>
      <c r="L8447" t="n">
        <v>-0.005064639546215964</v>
      </c>
      <c r="M8447" t="n">
        <v>0.1594941213754425</v>
      </c>
      <c r="N8447" t="n">
        <v>0.07315780531753671</v>
      </c>
      <c r="O8447" t="n">
        <v>-0.005532440457741605</v>
      </c>
      <c r="P8447" t="n">
        <v>0.2676846181974054</v>
      </c>
      <c r="Q8447" t="n">
        <v>0.06880056943251842</v>
      </c>
      <c r="R8447" t="n">
        <v>-0.004510937515705661</v>
      </c>
    </row>
    <row r="8448">
      <c r="F8448" t="n">
        <v>0.08651650073677772</v>
      </c>
      <c r="G8448" t="n">
        <v>0.06925547011114393</v>
      </c>
      <c r="H8448" t="n">
        <v>-0.003628152592147861</v>
      </c>
      <c r="J8448" t="n">
        <v>0.06289810320017587</v>
      </c>
      <c r="K8448" t="n">
        <v>0.07523789564072648</v>
      </c>
      <c r="L8448" t="n">
        <v>-0.005065593855019535</v>
      </c>
      <c r="M8448" t="n">
        <v>0.159558462319855</v>
      </c>
      <c r="N8448" t="n">
        <v>0.07316655415816306</v>
      </c>
      <c r="O8448" t="n">
        <v>-0.005531819842672638</v>
      </c>
      <c r="P8448" t="n">
        <v>0.2676876159869099</v>
      </c>
      <c r="Q8448" t="n">
        <v>0.06880879719733934</v>
      </c>
      <c r="R8448" t="n">
        <v>-0.004513108172452557</v>
      </c>
    </row>
    <row r="8449">
      <c r="F8449" t="n">
        <v>0.08650527950029968</v>
      </c>
      <c r="G8449" t="n">
        <v>0.06926375128657274</v>
      </c>
      <c r="H8449" t="n">
        <v>-0.003628152592147861</v>
      </c>
      <c r="J8449" t="n">
        <v>0.06291048541714259</v>
      </c>
      <c r="K8449" t="n">
        <v>0.07524689216059265</v>
      </c>
      <c r="L8449" t="n">
        <v>-0.005066607075112547</v>
      </c>
      <c r="M8449" t="n">
        <v>0.1595918508688383</v>
      </c>
      <c r="N8449" t="n">
        <v>0.07317530299878942</v>
      </c>
      <c r="O8449" t="n">
        <v>-0.005533479554596632</v>
      </c>
      <c r="P8449" t="n">
        <v>0.2677941610964434</v>
      </c>
      <c r="Q8449" t="n">
        <v>0.06881702496216026</v>
      </c>
      <c r="R8449" t="n">
        <v>-0.004514010884358238</v>
      </c>
    </row>
    <row r="8450">
      <c r="F8450" t="n">
        <v>0.08650599955655916</v>
      </c>
      <c r="G8450" t="n">
        <v>0.06927203246200155</v>
      </c>
      <c r="H8450" t="n">
        <v>-0.003628515407407075</v>
      </c>
      <c r="J8450" t="n">
        <v>0.06291157634859752</v>
      </c>
      <c r="K8450" t="n">
        <v>0.07525588868045881</v>
      </c>
      <c r="L8450" t="n">
        <v>-0.005066607075112547</v>
      </c>
      <c r="M8450" t="n">
        <v>0.1595323798159267</v>
      </c>
      <c r="N8450" t="n">
        <v>0.07318405183941576</v>
      </c>
      <c r="O8450" t="n">
        <v>-0.005531819842672638</v>
      </c>
      <c r="P8450" t="n">
        <v>0.2678489317086399</v>
      </c>
      <c r="Q8450" t="n">
        <v>0.06882525272698117</v>
      </c>
      <c r="R8450" t="n">
        <v>-0.004514010884358238</v>
      </c>
    </row>
    <row r="8451">
      <c r="F8451" t="n">
        <v>0.08651866112167818</v>
      </c>
      <c r="G8451" t="n">
        <v>0.06928031363743037</v>
      </c>
      <c r="H8451" t="n">
        <v>-0.003628515407407075</v>
      </c>
      <c r="J8451" t="n">
        <v>0.06291266693379918</v>
      </c>
      <c r="K8451" t="n">
        <v>0.07526488520032497</v>
      </c>
      <c r="L8451" t="n">
        <v>-0.005066607075112547</v>
      </c>
      <c r="M8451" t="n">
        <v>0.1595967213401706</v>
      </c>
      <c r="N8451" t="n">
        <v>0.07319280068004211</v>
      </c>
      <c r="O8451" t="n">
        <v>-0.005531819842672638</v>
      </c>
      <c r="P8451" t="n">
        <v>0.2678001520866544</v>
      </c>
      <c r="Q8451" t="n">
        <v>0.06883348049180209</v>
      </c>
      <c r="R8451" t="n">
        <v>-0.004514462240311079</v>
      </c>
    </row>
    <row r="8452">
      <c r="F8452" t="n">
        <v>0.08650743889955359</v>
      </c>
      <c r="G8452" t="n">
        <v>0.06928859481285916</v>
      </c>
      <c r="H8452" t="n">
        <v>-0.003627342939194896</v>
      </c>
      <c r="J8452" t="n">
        <v>0.06291375717259211</v>
      </c>
      <c r="K8452" t="n">
        <v>0.07527388172019113</v>
      </c>
      <c r="L8452" t="n">
        <v>-0.005068550273191176</v>
      </c>
      <c r="M8452" t="n">
        <v>0.1595372485641714</v>
      </c>
      <c r="N8452" t="n">
        <v>0.07320154952066847</v>
      </c>
      <c r="O8452" t="n">
        <v>-0.005533411233881669</v>
      </c>
      <c r="P8452" t="n">
        <v>0.2677513707081651</v>
      </c>
      <c r="Q8452" t="n">
        <v>0.06884170825662302</v>
      </c>
      <c r="R8452" t="n">
        <v>-0.00451617009482148</v>
      </c>
    </row>
    <row r="8453">
      <c r="F8453" t="n">
        <v>0.08654398391433438</v>
      </c>
      <c r="G8453" t="n">
        <v>0.06929687598828797</v>
      </c>
      <c r="H8453" t="n">
        <v>-0.003627705673488815</v>
      </c>
      <c r="J8453" t="n">
        <v>0.06290355558011437</v>
      </c>
      <c r="K8453" t="n">
        <v>0.0752828782400573</v>
      </c>
      <c r="L8453" t="n">
        <v>-0.005068550273191176</v>
      </c>
      <c r="M8453" t="n">
        <v>0.159539682376759</v>
      </c>
      <c r="N8453" t="n">
        <v>0.07321029836129482</v>
      </c>
      <c r="O8453" t="n">
        <v>-0.005532304662292053</v>
      </c>
      <c r="P8453" t="n">
        <v>0.2678061384460804</v>
      </c>
      <c r="Q8453" t="n">
        <v>0.06884993602144393</v>
      </c>
      <c r="R8453" t="n">
        <v>-0.004516621666673776</v>
      </c>
    </row>
    <row r="8454">
      <c r="F8454" t="n">
        <v>0.08652081919827519</v>
      </c>
      <c r="G8454" t="n">
        <v>0.06930515716371678</v>
      </c>
      <c r="H8454" t="n">
        <v>-0.003628068407782735</v>
      </c>
      <c r="J8454" t="n">
        <v>0.06290464501666888</v>
      </c>
      <c r="K8454" t="n">
        <v>0.07529187475992347</v>
      </c>
      <c r="L8454" t="n">
        <v>-0.005069057128218495</v>
      </c>
      <c r="M8454" t="n">
        <v>0.1596040242384246</v>
      </c>
      <c r="N8454" t="n">
        <v>0.07321904720192116</v>
      </c>
      <c r="O8454" t="n">
        <v>-0.005533411233881669</v>
      </c>
      <c r="P8454" t="n">
        <v>0.2677573541537317</v>
      </c>
      <c r="Q8454" t="n">
        <v>0.06885816378626484</v>
      </c>
      <c r="R8454" t="n">
        <v>-0.004516621666673776</v>
      </c>
    </row>
    <row r="8455">
      <c r="F8455" t="n">
        <v>0.08653348009766211</v>
      </c>
      <c r="G8455" t="n">
        <v>0.06931343833914561</v>
      </c>
      <c r="H8455" t="n">
        <v>-0.003627705673488815</v>
      </c>
      <c r="J8455" t="n">
        <v>0.06290573410638298</v>
      </c>
      <c r="K8455" t="n">
        <v>0.07530087127978963</v>
      </c>
      <c r="L8455" t="n">
        <v>-0.005068043418163857</v>
      </c>
      <c r="M8455" t="n">
        <v>0.1595755033347709</v>
      </c>
      <c r="N8455" t="n">
        <v>0.0732277960425475</v>
      </c>
      <c r="O8455" t="n">
        <v>-0.005532304662292053</v>
      </c>
      <c r="P8455" t="n">
        <v>0.2678121201743953</v>
      </c>
      <c r="Q8455" t="n">
        <v>0.06886639155108576</v>
      </c>
      <c r="R8455" t="n">
        <v>-0.00451617009482148</v>
      </c>
    </row>
    <row r="8456">
      <c r="F8456" t="n">
        <v>0.08654614088462298</v>
      </c>
      <c r="G8456" t="n">
        <v>0.06932171951457441</v>
      </c>
      <c r="H8456" t="n">
        <v>-0.003626894869970581</v>
      </c>
      <c r="J8456" t="n">
        <v>0.06294069828349935</v>
      </c>
      <c r="K8456" t="n">
        <v>0.0753098677996558</v>
      </c>
      <c r="L8456" t="n">
        <v>-0.00507097616665881</v>
      </c>
      <c r="M8456" t="n">
        <v>0.1595160268726697</v>
      </c>
      <c r="N8456" t="n">
        <v>0.07323654488317387</v>
      </c>
      <c r="O8456" t="n">
        <v>-0.005534448540848765</v>
      </c>
      <c r="P8456" t="n">
        <v>0.2678151093017844</v>
      </c>
      <c r="Q8456" t="n">
        <v>0.06887461931590669</v>
      </c>
      <c r="R8456" t="n">
        <v>-0.004517865601509633</v>
      </c>
    </row>
    <row r="8457">
      <c r="F8457" t="n">
        <v>0.08652297496882372</v>
      </c>
      <c r="G8457" t="n">
        <v>0.06933000069000322</v>
      </c>
      <c r="H8457" t="n">
        <v>-0.003627257523192256</v>
      </c>
      <c r="J8457" t="n">
        <v>0.06294178700561759</v>
      </c>
      <c r="K8457" t="n">
        <v>0.07531886431952195</v>
      </c>
      <c r="L8457" t="n">
        <v>-0.005071990361892141</v>
      </c>
      <c r="M8457" t="n">
        <v>0.1595184589469077</v>
      </c>
      <c r="N8457" t="n">
        <v>0.07324529372380022</v>
      </c>
      <c r="O8457" t="n">
        <v>-0.005534448540848765</v>
      </c>
      <c r="P8457" t="n">
        <v>0.2678698739033377</v>
      </c>
      <c r="Q8457" t="n">
        <v>0.0688828470807276</v>
      </c>
      <c r="R8457" t="n">
        <v>-0.004518769174629935</v>
      </c>
    </row>
    <row r="8458">
      <c r="F8458" t="n">
        <v>0.08654757758411721</v>
      </c>
      <c r="G8458" t="n">
        <v>0.06933828186543203</v>
      </c>
      <c r="H8458" t="n">
        <v>-0.003626169563527231</v>
      </c>
      <c r="J8458" t="n">
        <v>0.0629089992929282</v>
      </c>
      <c r="K8458" t="n">
        <v>0.07532786083938811</v>
      </c>
      <c r="L8458" t="n">
        <v>-0.00507097616665881</v>
      </c>
      <c r="M8458" t="n">
        <v>0.1595518458324962</v>
      </c>
      <c r="N8458" t="n">
        <v>0.07325404256442655</v>
      </c>
      <c r="O8458" t="n">
        <v>-0.005533341872474271</v>
      </c>
      <c r="P8458" t="n">
        <v>0.2678728610135378</v>
      </c>
      <c r="Q8458" t="n">
        <v>0.06889107484554852</v>
      </c>
      <c r="R8458" t="n">
        <v>-0.004518317388069784</v>
      </c>
    </row>
    <row r="8459">
      <c r="F8459" t="n">
        <v>0.08652441086916492</v>
      </c>
      <c r="G8459" t="n">
        <v>0.06934656304086084</v>
      </c>
      <c r="H8459" t="n">
        <v>-0.003627257523192256</v>
      </c>
      <c r="J8459" t="n">
        <v>0.06293267126955246</v>
      </c>
      <c r="K8459" t="n">
        <v>0.07533685735925429</v>
      </c>
      <c r="L8459" t="n">
        <v>-0.005074392742513931</v>
      </c>
      <c r="M8459" t="n">
        <v>0.1596161882591099</v>
      </c>
      <c r="N8459" t="n">
        <v>0.07326279140505292</v>
      </c>
      <c r="O8459" t="n">
        <v>-0.005533341872474271</v>
      </c>
      <c r="P8459" t="n">
        <v>0.2678240697363901</v>
      </c>
      <c r="Q8459" t="n">
        <v>0.06889930261036943</v>
      </c>
      <c r="R8459" t="n">
        <v>-0.004517865601509633</v>
      </c>
    </row>
    <row r="8460">
      <c r="F8460" t="n">
        <v>0.08652512843557872</v>
      </c>
      <c r="G8460" t="n">
        <v>0.06935484421628965</v>
      </c>
      <c r="H8460" t="n">
        <v>-0.003625357853688279</v>
      </c>
      <c r="J8460" t="n">
        <v>0.06291117434690638</v>
      </c>
      <c r="K8460" t="n">
        <v>0.07534585387912045</v>
      </c>
      <c r="L8460" t="n">
        <v>-0.005073885404707241</v>
      </c>
      <c r="M8460" t="n">
        <v>0.159525752931039</v>
      </c>
      <c r="N8460" t="n">
        <v>0.07327154024567926</v>
      </c>
      <c r="O8460" t="n">
        <v>-0.005534378234768979</v>
      </c>
      <c r="P8460" t="n">
        <v>0.2678270542319354</v>
      </c>
      <c r="Q8460" t="n">
        <v>0.06890753037519036</v>
      </c>
      <c r="R8460" t="n">
        <v>-0.004520000727273901</v>
      </c>
    </row>
    <row r="8461">
      <c r="F8461" t="n">
        <v>0.08652584574626603</v>
      </c>
      <c r="G8461" t="n">
        <v>0.06936312539171846</v>
      </c>
      <c r="H8461" t="n">
        <v>-0.003626082997773425</v>
      </c>
      <c r="J8461" t="n">
        <v>0.06294613841842588</v>
      </c>
      <c r="K8461" t="n">
        <v>0.07535485039898661</v>
      </c>
      <c r="L8461" t="n">
        <v>-0.005073378066900551</v>
      </c>
      <c r="M8461" t="n">
        <v>0.1595900953414527</v>
      </c>
      <c r="N8461" t="n">
        <v>0.07328028908630561</v>
      </c>
      <c r="O8461" t="n">
        <v>-0.005533271469798521</v>
      </c>
      <c r="P8461" t="n">
        <v>0.2678818153953927</v>
      </c>
      <c r="Q8461" t="n">
        <v>0.06891575814001127</v>
      </c>
      <c r="R8461" t="n">
        <v>-0.004520452727346628</v>
      </c>
    </row>
    <row r="8462">
      <c r="F8462" t="n">
        <v>0.08653850535687384</v>
      </c>
      <c r="G8462" t="n">
        <v>0.06937140656714727</v>
      </c>
      <c r="H8462" t="n">
        <v>-0.003626445569815998</v>
      </c>
      <c r="J8462" t="n">
        <v>0.06294722540193433</v>
      </c>
      <c r="K8462" t="n">
        <v>0.07536384691885278</v>
      </c>
      <c r="L8462" t="n">
        <v>-0.005073378066900551</v>
      </c>
      <c r="M8462" t="n">
        <v>0.1595306137236772</v>
      </c>
      <c r="N8462" t="n">
        <v>0.07328903792693196</v>
      </c>
      <c r="O8462" t="n">
        <v>-0.005534378234768979</v>
      </c>
      <c r="P8462" t="n">
        <v>0.2677812416246355</v>
      </c>
      <c r="Q8462" t="n">
        <v>0.06892398590483219</v>
      </c>
      <c r="R8462" t="n">
        <v>-0.004520000727273901</v>
      </c>
    </row>
    <row r="8463">
      <c r="F8463" t="n">
        <v>0.08653922222803864</v>
      </c>
      <c r="G8463" t="n">
        <v>0.06937968774257609</v>
      </c>
      <c r="H8463" t="n">
        <v>-0.003626082997773425</v>
      </c>
      <c r="J8463" t="n">
        <v>0.06293701946456519</v>
      </c>
      <c r="K8463" t="n">
        <v>0.07537284343871893</v>
      </c>
      <c r="L8463" t="n">
        <v>-0.005073378066900551</v>
      </c>
      <c r="M8463" t="n">
        <v>0.1595330435615724</v>
      </c>
      <c r="N8463" t="n">
        <v>0.07329778676755831</v>
      </c>
      <c r="O8463" t="n">
        <v>-0.005533271469798521</v>
      </c>
      <c r="P8463" t="n">
        <v>0.2677842223477984</v>
      </c>
      <c r="Q8463" t="n">
        <v>0.06893221366965312</v>
      </c>
      <c r="R8463" t="n">
        <v>-0.004519548727201173</v>
      </c>
    </row>
    <row r="8464">
      <c r="F8464" t="n">
        <v>0.08653993884370194</v>
      </c>
      <c r="G8464" t="n">
        <v>0.0693879689180049</v>
      </c>
      <c r="H8464" t="n">
        <v>-0.003625270057818401</v>
      </c>
      <c r="J8464" t="n">
        <v>0.06293810564293437</v>
      </c>
      <c r="K8464" t="n">
        <v>0.07538183995858509</v>
      </c>
      <c r="L8464" t="n">
        <v>-0.005076263470937551</v>
      </c>
      <c r="M8464" t="n">
        <v>0.1595354730274566</v>
      </c>
      <c r="N8464" t="n">
        <v>0.07330653560818466</v>
      </c>
      <c r="O8464" t="n">
        <v>-0.005535413748033518</v>
      </c>
      <c r="P8464" t="n">
        <v>0.2678389806330838</v>
      </c>
      <c r="Q8464" t="n">
        <v>0.06894044143447403</v>
      </c>
      <c r="R8464" t="n">
        <v>-0.004522576075895494</v>
      </c>
    </row>
    <row r="8465">
      <c r="F8465" t="n">
        <v>0.08655259797447394</v>
      </c>
      <c r="G8465" t="n">
        <v>0.06939625009343371</v>
      </c>
      <c r="H8465" t="n">
        <v>-0.003625270057818401</v>
      </c>
      <c r="J8465" t="n">
        <v>0.06293919147283894</v>
      </c>
      <c r="K8465" t="n">
        <v>0.07539083647845127</v>
      </c>
      <c r="L8465" t="n">
        <v>-0.005076263470937551</v>
      </c>
      <c r="M8465" t="n">
        <v>0.1596307727792357</v>
      </c>
      <c r="N8465" t="n">
        <v>0.07331528444881101</v>
      </c>
      <c r="O8465" t="n">
        <v>-0.005534860317344853</v>
      </c>
      <c r="P8465" t="n">
        <v>0.2678419593379089</v>
      </c>
      <c r="Q8465" t="n">
        <v>0.06894866919929495</v>
      </c>
      <c r="R8465" t="n">
        <v>-0.004521671651122793</v>
      </c>
    </row>
    <row r="8466">
      <c r="F8466" t="n">
        <v>0.08654137130885808</v>
      </c>
      <c r="G8466" t="n">
        <v>0.06940453126886252</v>
      </c>
      <c r="H8466" t="n">
        <v>-0.003625270057818401</v>
      </c>
      <c r="J8466" t="n">
        <v>0.06294027695412352</v>
      </c>
      <c r="K8466" t="n">
        <v>0.07539983299831743</v>
      </c>
      <c r="L8466" t="n">
        <v>-0.005075248319758482</v>
      </c>
      <c r="M8466" t="n">
        <v>0.1595712879728039</v>
      </c>
      <c r="N8466" t="n">
        <v>0.07332403328943736</v>
      </c>
      <c r="O8466" t="n">
        <v>-0.005533753455967521</v>
      </c>
      <c r="P8466" t="n">
        <v>0.267793157568711</v>
      </c>
      <c r="Q8466" t="n">
        <v>0.06895689696411586</v>
      </c>
      <c r="R8466" t="n">
        <v>-0.004523028288281846</v>
      </c>
    </row>
    <row r="8467">
      <c r="F8467" t="n">
        <v>0.08651820133110232</v>
      </c>
      <c r="G8467" t="n">
        <v>0.06941281244429133</v>
      </c>
      <c r="H8467" t="n">
        <v>-0.003625270057818401</v>
      </c>
      <c r="J8467" t="n">
        <v>0.06295265509354055</v>
      </c>
      <c r="K8467" t="n">
        <v>0.07540882951818359</v>
      </c>
      <c r="L8467" t="n">
        <v>-0.005075755895348017</v>
      </c>
      <c r="M8467" t="n">
        <v>0.1595427591950797</v>
      </c>
      <c r="N8467" t="n">
        <v>0.07333278213006371</v>
      </c>
      <c r="O8467" t="n">
        <v>-0.005534306886656187</v>
      </c>
      <c r="P8467" t="n">
        <v>0.2678479132727198</v>
      </c>
      <c r="Q8467" t="n">
        <v>0.06896512472893679</v>
      </c>
      <c r="R8467" t="n">
        <v>-0.004522123863509144</v>
      </c>
    </row>
    <row r="8468">
      <c r="F8468" t="n">
        <v>0.08651891678249024</v>
      </c>
      <c r="G8468" t="n">
        <v>0.06942109361972014</v>
      </c>
      <c r="H8468" t="n">
        <v>-0.003624818460390729</v>
      </c>
      <c r="J8468" t="n">
        <v>0.06294244687021064</v>
      </c>
      <c r="K8468" t="n">
        <v>0.07541782603804977</v>
      </c>
      <c r="L8468" t="n">
        <v>-0.005078617384390156</v>
      </c>
      <c r="M8468" t="n">
        <v>0.1595761447894351</v>
      </c>
      <c r="N8468" t="n">
        <v>0.07334153097069006</v>
      </c>
      <c r="O8468" t="n">
        <v>-0.005534787974732471</v>
      </c>
      <c r="P8468" t="n">
        <v>0.267799108591765</v>
      </c>
      <c r="Q8468" t="n">
        <v>0.0689733524937577</v>
      </c>
      <c r="R8468" t="n">
        <v>-0.004523782549965169</v>
      </c>
    </row>
    <row r="8469">
      <c r="F8469" t="n">
        <v>0.08655546114920612</v>
      </c>
      <c r="G8469" t="n">
        <v>0.06942937479514895</v>
      </c>
      <c r="H8469" t="n">
        <v>-0.003623731232298231</v>
      </c>
      <c r="J8469" t="n">
        <v>0.0629548245285103</v>
      </c>
      <c r="K8469" t="n">
        <v>0.07542682255791591</v>
      </c>
      <c r="L8469" t="n">
        <v>-0.005079125195347499</v>
      </c>
      <c r="M8469" t="n">
        <v>0.1595476147838401</v>
      </c>
      <c r="N8469" t="n">
        <v>0.07335027981131641</v>
      </c>
      <c r="O8469" t="n">
        <v>-0.005534787974732471</v>
      </c>
      <c r="P8469" t="n">
        <v>0.2678538625741403</v>
      </c>
      <c r="Q8469" t="n">
        <v>0.06898158025857862</v>
      </c>
      <c r="R8469" t="n">
        <v>-0.004523782549965169</v>
      </c>
    </row>
    <row r="8470">
      <c r="F8470" t="n">
        <v>0.08652034692025103</v>
      </c>
      <c r="G8470" t="n">
        <v>0.06943765597057776</v>
      </c>
      <c r="H8470" t="n">
        <v>-0.003624093641662397</v>
      </c>
      <c r="J8470" t="n">
        <v>0.06294461538995189</v>
      </c>
      <c r="K8470" t="n">
        <v>0.07543581907778207</v>
      </c>
      <c r="L8470" t="n">
        <v>-0.005078109573432812</v>
      </c>
      <c r="M8470" t="n">
        <v>0.1596429163219713</v>
      </c>
      <c r="N8470" t="n">
        <v>0.07335902865194276</v>
      </c>
      <c r="O8470" t="n">
        <v>-0.005534787974732471</v>
      </c>
      <c r="P8470" t="n">
        <v>0.2679086159927254</v>
      </c>
      <c r="Q8470" t="n">
        <v>0.06898980802339953</v>
      </c>
      <c r="R8470" t="n">
        <v>-0.004524234973462516</v>
      </c>
    </row>
    <row r="8471">
      <c r="F8471" t="n">
        <v>0.08653300480655492</v>
      </c>
      <c r="G8471" t="n">
        <v>0.06944593714600658</v>
      </c>
      <c r="H8471" t="n">
        <v>-0.003624456051026563</v>
      </c>
      <c r="J8471" t="n">
        <v>0.06293440568523562</v>
      </c>
      <c r="K8471" t="n">
        <v>0.07544481559764825</v>
      </c>
      <c r="L8471" t="n">
        <v>-0.005077601762475469</v>
      </c>
      <c r="M8471" t="n">
        <v>0.1595834272321672</v>
      </c>
      <c r="N8471" t="n">
        <v>0.07336777749256911</v>
      </c>
      <c r="O8471" t="n">
        <v>-0.005535894932327418</v>
      </c>
      <c r="P8471" t="n">
        <v>0.2677562456365568</v>
      </c>
      <c r="Q8471" t="n">
        <v>0.06899803578822046</v>
      </c>
      <c r="R8471" t="n">
        <v>-0.004524234973462516</v>
      </c>
    </row>
    <row r="8472">
      <c r="F8472" t="n">
        <v>0.08655760585219147</v>
      </c>
      <c r="G8472" t="n">
        <v>0.06945421832143539</v>
      </c>
      <c r="H8472" t="n">
        <v>-0.003623640978318962</v>
      </c>
      <c r="J8472" t="n">
        <v>0.06292419541431085</v>
      </c>
      <c r="K8472" t="n">
        <v>0.07545381211751441</v>
      </c>
      <c r="L8472" t="n">
        <v>-0.005081455110391068</v>
      </c>
      <c r="M8472" t="n">
        <v>0.1596168125573658</v>
      </c>
      <c r="N8472" t="n">
        <v>0.07337652633319547</v>
      </c>
      <c r="O8472" t="n">
        <v>-0.005535821642465056</v>
      </c>
      <c r="P8472" t="n">
        <v>0.2677592156386037</v>
      </c>
      <c r="Q8472" t="n">
        <v>0.06900626355304137</v>
      </c>
      <c r="R8472" t="n">
        <v>-0.004526786653783216</v>
      </c>
    </row>
    <row r="8473">
      <c r="F8473" t="n">
        <v>0.08655832024352469</v>
      </c>
      <c r="G8473" t="n">
        <v>0.06946249949686419</v>
      </c>
      <c r="H8473" t="n">
        <v>-0.003624003306184008</v>
      </c>
      <c r="J8473" t="n">
        <v>0.06292527823431618</v>
      </c>
      <c r="K8473" t="n">
        <v>0.07546280863738057</v>
      </c>
      <c r="L8473" t="n">
        <v>-0.005080439022586551</v>
      </c>
      <c r="M8473" t="n">
        <v>0.159619239169589</v>
      </c>
      <c r="N8473" t="n">
        <v>0.0733852751738218</v>
      </c>
      <c r="O8473" t="n">
        <v>-0.005535821642465056</v>
      </c>
      <c r="P8473" t="n">
        <v>0.267917528672095</v>
      </c>
      <c r="Q8473" t="n">
        <v>0.06901449131786229</v>
      </c>
      <c r="R8473" t="n">
        <v>-0.00452588138697914</v>
      </c>
    </row>
    <row r="8474">
      <c r="F8474" t="n">
        <v>0.08654709096612766</v>
      </c>
      <c r="G8474" t="n">
        <v>0.06947078067229299</v>
      </c>
      <c r="H8474" t="n">
        <v>-0.003623640978318962</v>
      </c>
      <c r="J8474" t="n">
        <v>0.06294894823542163</v>
      </c>
      <c r="K8474" t="n">
        <v>0.07547180515724675</v>
      </c>
      <c r="L8474" t="n">
        <v>-0.005080947066488809</v>
      </c>
      <c r="M8474" t="n">
        <v>0.1596526244823977</v>
      </c>
      <c r="N8474" t="n">
        <v>0.07339402401444815</v>
      </c>
      <c r="O8474" t="n">
        <v>-0.005536375169276621</v>
      </c>
      <c r="P8474" t="n">
        <v>0.267868715554471</v>
      </c>
      <c r="Q8474" t="n">
        <v>0.0690227190826832</v>
      </c>
      <c r="R8474" t="n">
        <v>-0.004526334020381178</v>
      </c>
    </row>
    <row r="8475">
      <c r="F8475" t="n">
        <v>0.08653586129137456</v>
      </c>
      <c r="G8475" t="n">
        <v>0.06947906184772182</v>
      </c>
      <c r="H8475" t="n">
        <v>-0.003623187086876087</v>
      </c>
      <c r="J8475" t="n">
        <v>0.06295003057212946</v>
      </c>
      <c r="K8475" t="n">
        <v>0.07548080167711289</v>
      </c>
      <c r="L8475" t="n">
        <v>-0.005079930978684292</v>
      </c>
      <c r="M8475" t="n">
        <v>0.1596240912840934</v>
      </c>
      <c r="N8475" t="n">
        <v>0.0734027728550745</v>
      </c>
      <c r="O8475" t="n">
        <v>-0.005535268115653491</v>
      </c>
      <c r="P8475" t="n">
        <v>0.2677681186946652</v>
      </c>
      <c r="Q8475" t="n">
        <v>0.06903094684750413</v>
      </c>
      <c r="R8475" t="n">
        <v>-0.004526786653783216</v>
      </c>
    </row>
    <row r="8476">
      <c r="F8476" t="n">
        <v>0.0865485183329473</v>
      </c>
      <c r="G8476" t="n">
        <v>0.06948734302315063</v>
      </c>
      <c r="H8476" t="n">
        <v>-0.003623187086876087</v>
      </c>
      <c r="J8476" t="n">
        <v>0.06293981857680482</v>
      </c>
      <c r="K8476" t="n">
        <v>0.07548979819697905</v>
      </c>
      <c r="L8476" t="n">
        <v>-0.005083760713073694</v>
      </c>
      <c r="M8476" t="n">
        <v>0.1595645976753359</v>
      </c>
      <c r="N8476" t="n">
        <v>0.07341152169570087</v>
      </c>
      <c r="O8476" t="n">
        <v>-0.005536854458021844</v>
      </c>
      <c r="P8476" t="n">
        <v>0.2678228663498251</v>
      </c>
      <c r="Q8476" t="n">
        <v>0.06903917461232505</v>
      </c>
      <c r="R8476" t="n">
        <v>-0.004528873809609032</v>
      </c>
    </row>
    <row r="8477">
      <c r="F8477" t="n">
        <v>0.08656117526277587</v>
      </c>
      <c r="G8477" t="n">
        <v>0.06949562419857944</v>
      </c>
      <c r="H8477" t="n">
        <v>-0.003622824840616652</v>
      </c>
      <c r="J8477" t="n">
        <v>0.06296348828487575</v>
      </c>
      <c r="K8477" t="n">
        <v>0.07549879471684523</v>
      </c>
      <c r="L8477" t="n">
        <v>-0.005082744164240846</v>
      </c>
      <c r="M8477" t="n">
        <v>0.1595979821218211</v>
      </c>
      <c r="N8477" t="n">
        <v>0.0734202705363272</v>
      </c>
      <c r="O8477" t="n">
        <v>-0.005535193733829276</v>
      </c>
      <c r="P8477" t="n">
        <v>0.2678258308563185</v>
      </c>
      <c r="Q8477" t="n">
        <v>0.06904740237714596</v>
      </c>
      <c r="R8477" t="n">
        <v>-0.004528873809609032</v>
      </c>
    </row>
    <row r="8478">
      <c r="F8478" t="n">
        <v>0.0865380009827226</v>
      </c>
      <c r="G8478" t="n">
        <v>0.06950390537400825</v>
      </c>
      <c r="H8478" t="n">
        <v>-0.00362210034809778</v>
      </c>
      <c r="J8478" t="n">
        <v>0.06295327548058229</v>
      </c>
      <c r="K8478" t="n">
        <v>0.07550779123671139</v>
      </c>
      <c r="L8478" t="n">
        <v>-0.005083760713073694</v>
      </c>
      <c r="M8478" t="n">
        <v>0.1596623267247151</v>
      </c>
      <c r="N8478" t="n">
        <v>0.07342901937695355</v>
      </c>
      <c r="O8478" t="n">
        <v>-0.005535747308560132</v>
      </c>
      <c r="P8478" t="n">
        <v>0.2677770113247525</v>
      </c>
      <c r="Q8478" t="n">
        <v>0.06905563014196688</v>
      </c>
      <c r="R8478" t="n">
        <v>-0.004528873809609032</v>
      </c>
    </row>
    <row r="8479">
      <c r="F8479" t="n">
        <v>0.08655065747526804</v>
      </c>
      <c r="G8479" t="n">
        <v>0.06951218654943707</v>
      </c>
      <c r="H8479" t="n">
        <v>-0.003622462594357216</v>
      </c>
      <c r="J8479" t="n">
        <v>0.06296565072186903</v>
      </c>
      <c r="K8479" t="n">
        <v>0.07551678775657755</v>
      </c>
      <c r="L8479" t="n">
        <v>-0.005082744164240846</v>
      </c>
      <c r="M8479" t="n">
        <v>0.159571870512879</v>
      </c>
      <c r="N8479" t="n">
        <v>0.07343776821757991</v>
      </c>
      <c r="O8479" t="n">
        <v>-0.005536854458021844</v>
      </c>
      <c r="P8479" t="n">
        <v>0.267831756393348</v>
      </c>
      <c r="Q8479" t="n">
        <v>0.0690638579067878</v>
      </c>
      <c r="R8479" t="n">
        <v>-0.004527968125415529</v>
      </c>
    </row>
    <row r="8480">
      <c r="F8480" t="n">
        <v>0.08652748233046549</v>
      </c>
      <c r="G8480" t="n">
        <v>0.06952046772486586</v>
      </c>
      <c r="H8480" t="n">
        <v>-0.003622369803388115</v>
      </c>
      <c r="J8480" t="n">
        <v>0.06294414258567864</v>
      </c>
      <c r="K8480" t="n">
        <v>0.07552578427644373</v>
      </c>
      <c r="L8480" t="n">
        <v>-0.005085533422319291</v>
      </c>
      <c r="M8480" t="n">
        <v>0.1596671756306572</v>
      </c>
      <c r="N8480" t="n">
        <v>0.07344651705820626</v>
      </c>
      <c r="O8480" t="n">
        <v>-0.005536225552593285</v>
      </c>
      <c r="P8480" t="n">
        <v>0.2679382843672877</v>
      </c>
      <c r="Q8480" t="n">
        <v>0.06907208567160872</v>
      </c>
      <c r="R8480" t="n">
        <v>-0.004531401877258603</v>
      </c>
    </row>
    <row r="8481">
      <c r="F8481" t="n">
        <v>0.08656402621230579</v>
      </c>
      <c r="G8481" t="n">
        <v>0.06952874890029467</v>
      </c>
      <c r="H8481" t="n">
        <v>-0.003621283309745827</v>
      </c>
      <c r="J8481" t="n">
        <v>0.06294522271099305</v>
      </c>
      <c r="K8481" t="n">
        <v>0.07553478079630987</v>
      </c>
      <c r="L8481" t="n">
        <v>-0.005085024919827309</v>
      </c>
      <c r="M8481" t="n">
        <v>0.1596386387627375</v>
      </c>
      <c r="N8481" t="n">
        <v>0.0734552658988326</v>
      </c>
      <c r="O8481" t="n">
        <v>-0.005536779175148544</v>
      </c>
      <c r="P8481" t="n">
        <v>0.2677858935277672</v>
      </c>
      <c r="Q8481" t="n">
        <v>0.06908031343642963</v>
      </c>
      <c r="R8481" t="n">
        <v>-0.004531401877258603</v>
      </c>
    </row>
    <row r="8482">
      <c r="F8482" t="n">
        <v>0.08655279433010286</v>
      </c>
      <c r="G8482" t="n">
        <v>0.06953703007572348</v>
      </c>
      <c r="H8482" t="n">
        <v>-0.003621645474293257</v>
      </c>
      <c r="J8482" t="n">
        <v>0.06294630248523492</v>
      </c>
      <c r="K8482" t="n">
        <v>0.07554377731617605</v>
      </c>
      <c r="L8482" t="n">
        <v>-0.005084516417335326</v>
      </c>
      <c r="M8482" t="n">
        <v>0.159672023061961</v>
      </c>
      <c r="N8482" t="n">
        <v>0.07346401473945896</v>
      </c>
      <c r="O8482" t="n">
        <v>-0.005536779175148544</v>
      </c>
      <c r="P8482" t="n">
        <v>0.2678924200719898</v>
      </c>
      <c r="Q8482" t="n">
        <v>0.06908854120125056</v>
      </c>
      <c r="R8482" t="n">
        <v>-0.004530042728525172</v>
      </c>
    </row>
    <row r="8483">
      <c r="F8483" t="n">
        <v>0.08652961799613035</v>
      </c>
      <c r="G8483" t="n">
        <v>0.06954531125115231</v>
      </c>
      <c r="H8483" t="n">
        <v>-0.003622007638840686</v>
      </c>
      <c r="J8483" t="n">
        <v>0.06294738190824879</v>
      </c>
      <c r="K8483" t="n">
        <v>0.07555277383604221</v>
      </c>
      <c r="L8483" t="n">
        <v>-0.005086041924811274</v>
      </c>
      <c r="M8483" t="n">
        <v>0.1595815624680169</v>
      </c>
      <c r="N8483" t="n">
        <v>0.07347276358008531</v>
      </c>
      <c r="O8483" t="n">
        <v>-0.005536779175148544</v>
      </c>
      <c r="P8483" t="n">
        <v>0.2679471622811512</v>
      </c>
      <c r="Q8483" t="n">
        <v>0.06909676896607148</v>
      </c>
      <c r="R8483" t="n">
        <v>-0.004533464927083517</v>
      </c>
    </row>
    <row r="8484">
      <c r="F8484" t="n">
        <v>0.08655421763028093</v>
      </c>
      <c r="G8484" t="n">
        <v>0.06955359242658112</v>
      </c>
      <c r="H8484" t="n">
        <v>-0.003620827291182999</v>
      </c>
      <c r="J8484" t="n">
        <v>0.06297105067207519</v>
      </c>
      <c r="K8484" t="n">
        <v>0.07556177035590837</v>
      </c>
      <c r="L8484" t="n">
        <v>-0.005087281210777549</v>
      </c>
      <c r="M8484" t="n">
        <v>0.1596768690202565</v>
      </c>
      <c r="N8484" t="n">
        <v>0.07348151242071166</v>
      </c>
      <c r="O8484" t="n">
        <v>-0.005537810187463215</v>
      </c>
      <c r="P8484" t="n">
        <v>0.2678983346126015</v>
      </c>
      <c r="Q8484" t="n">
        <v>0.06910499673089239</v>
      </c>
      <c r="R8484" t="n">
        <v>-0.004532558415400437</v>
      </c>
    </row>
    <row r="8485">
      <c r="F8485" t="n">
        <v>0.08656687309746057</v>
      </c>
      <c r="G8485" t="n">
        <v>0.06956187360200992</v>
      </c>
      <c r="H8485" t="n">
        <v>-0.003621551456641236</v>
      </c>
      <c r="J8485" t="n">
        <v>0.0629608346539407</v>
      </c>
      <c r="K8485" t="n">
        <v>0.07557076687577453</v>
      </c>
      <c r="L8485" t="n">
        <v>-0.005088298667019704</v>
      </c>
      <c r="M8485" t="n">
        <v>0.1595864062371431</v>
      </c>
      <c r="N8485" t="n">
        <v>0.07349026126133799</v>
      </c>
      <c r="O8485" t="n">
        <v>-0.005537256517178526</v>
      </c>
      <c r="P8485" t="n">
        <v>0.2679530750948876</v>
      </c>
      <c r="Q8485" t="n">
        <v>0.0691132244957133</v>
      </c>
      <c r="R8485" t="n">
        <v>-0.004532105159558897</v>
      </c>
    </row>
    <row r="8486">
      <c r="F8486" t="n">
        <v>0.08655563991546913</v>
      </c>
      <c r="G8486" t="n">
        <v>0.06957015477743873</v>
      </c>
      <c r="H8486" t="n">
        <v>-0.003621551456641236</v>
      </c>
      <c r="J8486" t="n">
        <v>0.0629732081919815</v>
      </c>
      <c r="K8486" t="n">
        <v>0.07557976339564071</v>
      </c>
      <c r="L8486" t="n">
        <v>-0.005086772482656471</v>
      </c>
      <c r="M8486" t="n">
        <v>0.1596817135071731</v>
      </c>
      <c r="N8486" t="n">
        <v>0.07349901010196436</v>
      </c>
      <c r="O8486" t="n">
        <v>-0.005537256517178526</v>
      </c>
      <c r="P8486" t="n">
        <v>0.2678524592711274</v>
      </c>
      <c r="Q8486" t="n">
        <v>0.06912145226053423</v>
      </c>
      <c r="R8486" t="n">
        <v>-0.004533464927083517</v>
      </c>
    </row>
    <row r="8487">
      <c r="F8487" t="n">
        <v>0.08656829501756798</v>
      </c>
      <c r="G8487" t="n">
        <v>0.06957843595286754</v>
      </c>
      <c r="H8487" t="n">
        <v>-0.003620732047556593</v>
      </c>
      <c r="J8487" t="n">
        <v>0.06297428642413207</v>
      </c>
      <c r="K8487" t="n">
        <v>0.07558875991550686</v>
      </c>
      <c r="L8487" t="n">
        <v>-0.005088298667019704</v>
      </c>
      <c r="M8487" t="n">
        <v>0.1596841351993737</v>
      </c>
      <c r="N8487" t="n">
        <v>0.07350775894259071</v>
      </c>
      <c r="O8487" t="n">
        <v>-0.005537256517178526</v>
      </c>
      <c r="P8487" t="n">
        <v>0.2679589832718389</v>
      </c>
      <c r="Q8487" t="n">
        <v>0.06912968002535515</v>
      </c>
      <c r="R8487" t="n">
        <v>-0.004533464927083517</v>
      </c>
    </row>
    <row r="8488">
      <c r="F8488" t="n">
        <v>0.08653317236441384</v>
      </c>
      <c r="G8488" t="n">
        <v>0.06958671712829635</v>
      </c>
      <c r="H8488" t="n">
        <v>-0.003619646045142809</v>
      </c>
      <c r="J8488" t="n">
        <v>0.06296406902683205</v>
      </c>
      <c r="K8488" t="n">
        <v>0.07559775643537303</v>
      </c>
      <c r="L8488" t="n">
        <v>-0.005089512958523178</v>
      </c>
      <c r="M8488" t="n">
        <v>0.1595936691348613</v>
      </c>
      <c r="N8488" t="n">
        <v>0.07351650778321706</v>
      </c>
      <c r="O8488" t="n">
        <v>-0.005537732908521736</v>
      </c>
      <c r="P8488" t="n">
        <v>0.2679619356214185</v>
      </c>
      <c r="Q8488" t="n">
        <v>0.06913790779017606</v>
      </c>
      <c r="R8488" t="n">
        <v>-0.004535515764420332</v>
      </c>
    </row>
    <row r="8489">
      <c r="F8489" t="n">
        <v>0.08654582695962776</v>
      </c>
      <c r="G8489" t="n">
        <v>0.06959499830372516</v>
      </c>
      <c r="H8489" t="n">
        <v>-0.003619646045142809</v>
      </c>
      <c r="J8489" t="n">
        <v>0.06294255567673214</v>
      </c>
      <c r="K8489" t="n">
        <v>0.07560675295523919</v>
      </c>
      <c r="L8489" t="n">
        <v>-0.005090530861114883</v>
      </c>
      <c r="M8489" t="n">
        <v>0.1596270520718636</v>
      </c>
      <c r="N8489" t="n">
        <v>0.0735252566238434</v>
      </c>
      <c r="O8489" t="n">
        <v>-0.005537732908521736</v>
      </c>
      <c r="P8489" t="n">
        <v>0.2679648868116795</v>
      </c>
      <c r="Q8489" t="n">
        <v>0.06914613555499698</v>
      </c>
      <c r="R8489" t="n">
        <v>-0.004535515764420332</v>
      </c>
    </row>
    <row r="8490">
      <c r="F8490" t="n">
        <v>0.08657042599652109</v>
      </c>
      <c r="G8490" t="n">
        <v>0.06960327947915397</v>
      </c>
      <c r="H8490" t="n">
        <v>-0.003619646045142809</v>
      </c>
      <c r="J8490" t="n">
        <v>0.06295492802190331</v>
      </c>
      <c r="K8490" t="n">
        <v>0.07561574947510535</v>
      </c>
      <c r="L8490" t="n">
        <v>-0.005089004007227326</v>
      </c>
      <c r="M8490" t="n">
        <v>0.1596604351261711</v>
      </c>
      <c r="N8490" t="n">
        <v>0.07353400546446975</v>
      </c>
      <c r="O8490" t="n">
        <v>-0.005536625472683615</v>
      </c>
      <c r="P8490" t="n">
        <v>0.2678124775633848</v>
      </c>
      <c r="Q8490" t="n">
        <v>0.0691543633198179</v>
      </c>
      <c r="R8490" t="n">
        <v>-0.004535515764420332</v>
      </c>
    </row>
    <row r="8491">
      <c r="F8491" t="n">
        <v>0.08655919119224396</v>
      </c>
      <c r="G8491" t="n">
        <v>0.06961156065458279</v>
      </c>
      <c r="H8491" t="n">
        <v>-0.003620008045947404</v>
      </c>
      <c r="J8491" t="n">
        <v>0.06295600462949665</v>
      </c>
      <c r="K8491" t="n">
        <v>0.07562474599497153</v>
      </c>
      <c r="L8491" t="n">
        <v>-0.005091210912487358</v>
      </c>
      <c r="M8491" t="n">
        <v>0.1596009287303017</v>
      </c>
      <c r="N8491" t="n">
        <v>0.0735427543050961</v>
      </c>
      <c r="O8491" t="n">
        <v>-0.005537732908521736</v>
      </c>
      <c r="P8491" t="n">
        <v>0.2678154255504025</v>
      </c>
      <c r="Q8491" t="n">
        <v>0.06916259108463882</v>
      </c>
      <c r="R8491" t="n">
        <v>-0.004535515764420332</v>
      </c>
    </row>
    <row r="8492">
      <c r="F8492" t="n">
        <v>0.08654795599289378</v>
      </c>
      <c r="G8492" t="n">
        <v>0.0696198418300116</v>
      </c>
      <c r="H8492" t="n">
        <v>-0.003619187739507433</v>
      </c>
      <c r="J8492" t="n">
        <v>0.06295708088446283</v>
      </c>
      <c r="K8492" t="n">
        <v>0.07563374251483769</v>
      </c>
      <c r="L8492" t="n">
        <v>-0.005092738428512707</v>
      </c>
      <c r="M8492" t="n">
        <v>0.1596033478625594</v>
      </c>
      <c r="N8492" t="n">
        <v>0.07355150314572245</v>
      </c>
      <c r="O8492" t="n">
        <v>-0.005537654582860689</v>
      </c>
      <c r="P8492" t="n">
        <v>0.2678701593942669</v>
      </c>
      <c r="Q8492" t="n">
        <v>0.06917081884945973</v>
      </c>
      <c r="R8492" t="n">
        <v>-0.004536193358401923</v>
      </c>
    </row>
    <row r="8493">
      <c r="F8493" t="n">
        <v>0.08657255469602947</v>
      </c>
      <c r="G8493" t="n">
        <v>0.06962812300544041</v>
      </c>
      <c r="H8493" t="n">
        <v>-0.003619911577055334</v>
      </c>
      <c r="J8493" t="n">
        <v>0.06298074841800376</v>
      </c>
      <c r="K8493" t="n">
        <v>0.07564273903470384</v>
      </c>
      <c r="L8493" t="n">
        <v>-0.005092738428512707</v>
      </c>
      <c r="M8493" t="n">
        <v>0.159636730301742</v>
      </c>
      <c r="N8493" t="n">
        <v>0.0735602519863488</v>
      </c>
      <c r="O8493" t="n">
        <v>-0.005537654582860689</v>
      </c>
      <c r="P8493" t="n">
        <v>0.2678213180471191</v>
      </c>
      <c r="Q8493" t="n">
        <v>0.06917904661428065</v>
      </c>
      <c r="R8493" t="n">
        <v>-0.004537100687806544</v>
      </c>
    </row>
    <row r="8494">
      <c r="F8494" t="n">
        <v>0.08657326375637879</v>
      </c>
      <c r="G8494" t="n">
        <v>0.06963640418086921</v>
      </c>
      <c r="H8494" t="n">
        <v>-0.003619549658281383</v>
      </c>
      <c r="J8494" t="n">
        <v>0.06294793641265836</v>
      </c>
      <c r="K8494" t="n">
        <v>0.07565173555457001</v>
      </c>
      <c r="L8494" t="n">
        <v>-0.005091210912487358</v>
      </c>
      <c r="M8494" t="n">
        <v>0.1596391489438572</v>
      </c>
      <c r="N8494" t="n">
        <v>0.07356900082697515</v>
      </c>
      <c r="O8494" t="n">
        <v>-0.005537100817402403</v>
      </c>
      <c r="P8494" t="n">
        <v>0.2678760501617526</v>
      </c>
      <c r="Q8494" t="n">
        <v>0.06918727437910158</v>
      </c>
      <c r="R8494" t="n">
        <v>-0.004536647023104233</v>
      </c>
    </row>
    <row r="8495">
      <c r="F8495" t="n">
        <v>0.08656202765623237</v>
      </c>
      <c r="G8495" t="n">
        <v>0.06964468535629803</v>
      </c>
      <c r="H8495" t="n">
        <v>-0.003619911577055334</v>
      </c>
      <c r="J8495" t="n">
        <v>0.06298289959355037</v>
      </c>
      <c r="K8495" t="n">
        <v>0.07566073207443617</v>
      </c>
      <c r="L8495" t="n">
        <v>-0.005091210912487358</v>
      </c>
      <c r="M8495" t="n">
        <v>0.1597034955336821</v>
      </c>
      <c r="N8495" t="n">
        <v>0.0735777496676015</v>
      </c>
      <c r="O8495" t="n">
        <v>-0.005539236648613328</v>
      </c>
      <c r="P8495" t="n">
        <v>0.2678272059071392</v>
      </c>
      <c r="Q8495" t="n">
        <v>0.06919550214392249</v>
      </c>
      <c r="R8495" t="n">
        <v>-0.004537100687806544</v>
      </c>
    </row>
    <row r="8496">
      <c r="F8496" t="n">
        <v>0.08657468111834846</v>
      </c>
      <c r="G8496" t="n">
        <v>0.06965296653172684</v>
      </c>
      <c r="H8496" t="n">
        <v>-0.003619090046058602</v>
      </c>
      <c r="J8496" t="n">
        <v>0.06297267851318449</v>
      </c>
      <c r="K8496" t="n">
        <v>0.07566972859430234</v>
      </c>
      <c r="L8496" t="n">
        <v>-0.005094921290629074</v>
      </c>
      <c r="M8496" t="n">
        <v>0.1596439851310881</v>
      </c>
      <c r="N8496" t="n">
        <v>0.07358649850822785</v>
      </c>
      <c r="O8496" t="n">
        <v>-0.005538129022808766</v>
      </c>
      <c r="P8496" t="n">
        <v>0.2678301480982862</v>
      </c>
      <c r="Q8496" t="n">
        <v>0.06920372990874341</v>
      </c>
      <c r="R8496" t="n">
        <v>-0.004539580654588889</v>
      </c>
    </row>
    <row r="8497">
      <c r="F8497" t="n">
        <v>0.08656344437092034</v>
      </c>
      <c r="G8497" t="n">
        <v>0.06966124770715565</v>
      </c>
      <c r="H8497" t="n">
        <v>-0.003619090046058602</v>
      </c>
      <c r="J8497" t="n">
        <v>0.06298504935581849</v>
      </c>
      <c r="K8497" t="n">
        <v>0.07567872511416851</v>
      </c>
      <c r="L8497" t="n">
        <v>-0.005093393119876036</v>
      </c>
      <c r="M8497" t="n">
        <v>0.1596773673168786</v>
      </c>
      <c r="N8497" t="n">
        <v>0.0735952473488542</v>
      </c>
      <c r="O8497" t="n">
        <v>-0.005537575209906486</v>
      </c>
      <c r="P8497" t="n">
        <v>0.2678330891301371</v>
      </c>
      <c r="Q8497" t="n">
        <v>0.06921195767356432</v>
      </c>
      <c r="R8497" t="n">
        <v>-0.004539126787296888</v>
      </c>
    </row>
    <row r="8498">
      <c r="F8498" t="n">
        <v>0.08654026210921749</v>
      </c>
      <c r="G8498" t="n">
        <v>0.06966952888258446</v>
      </c>
      <c r="H8498" t="n">
        <v>-0.003618728209421324</v>
      </c>
      <c r="J8498" t="n">
        <v>0.06298612370658437</v>
      </c>
      <c r="K8498" t="n">
        <v>0.07568772163403467</v>
      </c>
      <c r="L8498" t="n">
        <v>-0.005093902510127049</v>
      </c>
      <c r="M8498" t="n">
        <v>0.1596178549750249</v>
      </c>
      <c r="N8498" t="n">
        <v>0.07360399618948055</v>
      </c>
      <c r="O8498" t="n">
        <v>-0.005537575209906486</v>
      </c>
      <c r="P8498" t="n">
        <v>0.2679396065662079</v>
      </c>
      <c r="Q8498" t="n">
        <v>0.06922018543838525</v>
      </c>
      <c r="R8498" t="n">
        <v>-0.004539126787296888</v>
      </c>
    </row>
    <row r="8499">
      <c r="F8499" t="n">
        <v>0.08656486007496171</v>
      </c>
      <c r="G8499" t="n">
        <v>0.06967781005801328</v>
      </c>
      <c r="H8499" t="n">
        <v>-0.003619090046058602</v>
      </c>
      <c r="J8499" t="n">
        <v>0.06295330832212936</v>
      </c>
      <c r="K8499" t="n">
        <v>0.07569671815390082</v>
      </c>
      <c r="L8499" t="n">
        <v>-0.005093902510127049</v>
      </c>
      <c r="M8499" t="n">
        <v>0.1596822017961577</v>
      </c>
      <c r="N8499" t="n">
        <v>0.07361274503010691</v>
      </c>
      <c r="O8499" t="n">
        <v>-0.005539236648613328</v>
      </c>
      <c r="P8499" t="n">
        <v>0.2679943349428248</v>
      </c>
      <c r="Q8499" t="n">
        <v>0.06922841320320616</v>
      </c>
      <c r="R8499" t="n">
        <v>-0.004539126787296888</v>
      </c>
    </row>
    <row r="8500">
      <c r="F8500" t="n">
        <v>0.08657751280971081</v>
      </c>
      <c r="G8500" t="n">
        <v>0.06968609123344209</v>
      </c>
      <c r="H8500" t="n">
        <v>-0.003617182192303535</v>
      </c>
      <c r="J8500" t="n">
        <v>0.06297697477878123</v>
      </c>
      <c r="K8500" t="n">
        <v>0.07570571467376699</v>
      </c>
      <c r="L8500" t="n">
        <v>-0.005095550550832831</v>
      </c>
      <c r="M8500" t="n">
        <v>0.1596226877579418</v>
      </c>
      <c r="N8500" t="n">
        <v>0.07362149387073325</v>
      </c>
      <c r="O8500" t="n">
        <v>-0.005539156369838753</v>
      </c>
      <c r="P8500" t="n">
        <v>0.2678936946389692</v>
      </c>
      <c r="Q8500" t="n">
        <v>0.06923664096802708</v>
      </c>
      <c r="R8500" t="n">
        <v>-0.004540686496600918</v>
      </c>
    </row>
    <row r="8501">
      <c r="F8501" t="n">
        <v>0.08657822010125178</v>
      </c>
      <c r="G8501" t="n">
        <v>0.06969437240887089</v>
      </c>
      <c r="H8501" t="n">
        <v>-0.003617905701092875</v>
      </c>
      <c r="J8501" t="n">
        <v>0.06295545461015786</v>
      </c>
      <c r="K8501" t="n">
        <v>0.07571471119363316</v>
      </c>
      <c r="L8501" t="n">
        <v>-0.005095550550832831</v>
      </c>
      <c r="M8501" t="n">
        <v>0.1596560692095054</v>
      </c>
      <c r="N8501" t="n">
        <v>0.07363024271135959</v>
      </c>
      <c r="O8501" t="n">
        <v>-0.005539710230089713</v>
      </c>
      <c r="P8501" t="n">
        <v>0.2680002106531622</v>
      </c>
      <c r="Q8501" t="n">
        <v>0.06924486873284801</v>
      </c>
      <c r="R8501" t="n">
        <v>-0.004541140565250578</v>
      </c>
    </row>
    <row r="8502">
      <c r="F8502" t="n">
        <v>0.08655503633460634</v>
      </c>
      <c r="G8502" t="n">
        <v>0.0697026535842997</v>
      </c>
      <c r="H8502" t="n">
        <v>-0.003617905701092875</v>
      </c>
      <c r="J8502" t="n">
        <v>0.0629678240054309</v>
      </c>
      <c r="K8502" t="n">
        <v>0.07572370771349932</v>
      </c>
      <c r="L8502" t="n">
        <v>-0.0050965697628642</v>
      </c>
      <c r="M8502" t="n">
        <v>0.1596894507799412</v>
      </c>
      <c r="N8502" t="n">
        <v>0.07363899155198596</v>
      </c>
      <c r="O8502" t="n">
        <v>-0.005539710230089713</v>
      </c>
      <c r="P8502" t="n">
        <v>0.267899566855209</v>
      </c>
      <c r="Q8502" t="n">
        <v>0.06925309649766892</v>
      </c>
      <c r="R8502" t="n">
        <v>-0.004541140565250578</v>
      </c>
    </row>
    <row r="8503">
      <c r="F8503" t="n">
        <v>0.08655574298019621</v>
      </c>
      <c r="G8503" t="n">
        <v>0.06971093475972852</v>
      </c>
      <c r="H8503" t="n">
        <v>-0.003618267455487544</v>
      </c>
      <c r="J8503" t="n">
        <v>0.06299149015051245</v>
      </c>
      <c r="K8503" t="n">
        <v>0.07573270423336549</v>
      </c>
      <c r="L8503" t="n">
        <v>-0.005097079368879885</v>
      </c>
      <c r="M8503" t="n">
        <v>0.1596609002892856</v>
      </c>
      <c r="N8503" t="n">
        <v>0.07364774039261231</v>
      </c>
      <c r="O8503" t="n">
        <v>-0.005539710230089713</v>
      </c>
      <c r="P8503" t="n">
        <v>0.2678507109737421</v>
      </c>
      <c r="Q8503" t="n">
        <v>0.06926132426248983</v>
      </c>
      <c r="R8503" t="n">
        <v>-0.004541594633900238</v>
      </c>
    </row>
    <row r="8504">
      <c r="F8504" t="n">
        <v>0.08656839491787154</v>
      </c>
      <c r="G8504" t="n">
        <v>0.06971921593515733</v>
      </c>
      <c r="H8504" t="n">
        <v>-0.003617082134217087</v>
      </c>
      <c r="J8504" t="n">
        <v>0.0629812653793911</v>
      </c>
      <c r="K8504" t="n">
        <v>0.07574170075323165</v>
      </c>
      <c r="L8504" t="n">
        <v>-0.005098192946091817</v>
      </c>
      <c r="M8504" t="n">
        <v>0.1596323489516934</v>
      </c>
      <c r="N8504" t="n">
        <v>0.07365648923323864</v>
      </c>
      <c r="O8504" t="n">
        <v>-0.005539628949842897</v>
      </c>
      <c r="P8504" t="n">
        <v>0.2680090155197098</v>
      </c>
      <c r="Q8504" t="n">
        <v>0.06926955202731075</v>
      </c>
      <c r="R8504" t="n">
        <v>-0.004542687716139482</v>
      </c>
    </row>
    <row r="8505">
      <c r="F8505" t="n">
        <v>0.08655715551505364</v>
      </c>
      <c r="G8505" t="n">
        <v>0.06972749711058614</v>
      </c>
      <c r="H8505" t="n">
        <v>-0.003616358790124653</v>
      </c>
      <c r="J8505" t="n">
        <v>0.06299363424722722</v>
      </c>
      <c r="K8505" t="n">
        <v>0.0757506972730978</v>
      </c>
      <c r="L8505" t="n">
        <v>-0.005097683126797209</v>
      </c>
      <c r="M8505" t="n">
        <v>0.1597276630594429</v>
      </c>
      <c r="N8505" t="n">
        <v>0.07366523807386499</v>
      </c>
      <c r="O8505" t="n">
        <v>-0.005539628949842897</v>
      </c>
      <c r="P8505" t="n">
        <v>0.2679083664820441</v>
      </c>
      <c r="Q8505" t="n">
        <v>0.06927777979213168</v>
      </c>
      <c r="R8505" t="n">
        <v>-0.004542233447367868</v>
      </c>
    </row>
    <row r="8506">
      <c r="F8506" t="n">
        <v>0.08656980708991202</v>
      </c>
      <c r="G8506" t="n">
        <v>0.06973577828601495</v>
      </c>
      <c r="H8506" t="n">
        <v>-0.00361672046217087</v>
      </c>
      <c r="J8506" t="n">
        <v>0.06299470576335055</v>
      </c>
      <c r="K8506" t="n">
        <v>0.07575969379296398</v>
      </c>
      <c r="L8506" t="n">
        <v>-0.005098702765386426</v>
      </c>
      <c r="M8506" t="n">
        <v>0.1596991109946226</v>
      </c>
      <c r="N8506" t="n">
        <v>0.07367398691449135</v>
      </c>
      <c r="O8506" t="n">
        <v>-0.005538521134834429</v>
      </c>
      <c r="P8506" t="n">
        <v>0.2679630885012234</v>
      </c>
      <c r="Q8506" t="n">
        <v>0.06928600755695259</v>
      </c>
      <c r="R8506" t="n">
        <v>-0.004542687716139482</v>
      </c>
    </row>
    <row r="8507">
      <c r="F8507" t="n">
        <v>0.0865585670420381</v>
      </c>
      <c r="G8507" t="n">
        <v>0.06974405946144376</v>
      </c>
      <c r="H8507" t="n">
        <v>-0.003616358790124653</v>
      </c>
      <c r="J8507" t="n">
        <v>0.06296188496975745</v>
      </c>
      <c r="K8507" t="n">
        <v>0.07576869031283014</v>
      </c>
      <c r="L8507" t="n">
        <v>-0.005098702765386426</v>
      </c>
      <c r="M8507" t="n">
        <v>0.1596705580836587</v>
      </c>
      <c r="N8507" t="n">
        <v>0.0736827357551177</v>
      </c>
      <c r="O8507" t="n">
        <v>-0.005539628949842897</v>
      </c>
      <c r="P8507" t="n">
        <v>0.2679142271011095</v>
      </c>
      <c r="Q8507" t="n">
        <v>0.06929423532177351</v>
      </c>
      <c r="R8507" t="n">
        <v>-0.00454359625368271</v>
      </c>
    </row>
    <row r="8508">
      <c r="F8508" t="n">
        <v>0.08654732660126059</v>
      </c>
      <c r="G8508" t="n">
        <v>0.06975234063687256</v>
      </c>
      <c r="H8508" t="n">
        <v>-0.00361553433053099</v>
      </c>
      <c r="J8508" t="n">
        <v>0.06299684773035162</v>
      </c>
      <c r="K8508" t="n">
        <v>0.0757776868326963</v>
      </c>
      <c r="L8508" t="n">
        <v>-0.005099790769208636</v>
      </c>
      <c r="M8508" t="n">
        <v>0.159672971624026</v>
      </c>
      <c r="N8508" t="n">
        <v>0.07369148459574404</v>
      </c>
      <c r="O8508" t="n">
        <v>-0.005539546620202259</v>
      </c>
      <c r="P8508" t="n">
        <v>0.2679689473864397</v>
      </c>
      <c r="Q8508" t="n">
        <v>0.06930246308659442</v>
      </c>
      <c r="R8508" t="n">
        <v>-0.00454558547717611</v>
      </c>
    </row>
    <row r="8509">
      <c r="F8509" t="n">
        <v>0.08657192345885725</v>
      </c>
      <c r="G8509" t="n">
        <v>0.06976062181230137</v>
      </c>
      <c r="H8509" t="n">
        <v>-0.003616619099307027</v>
      </c>
      <c r="J8509" t="n">
        <v>0.06298662064860674</v>
      </c>
      <c r="K8509" t="n">
        <v>0.07578668335256247</v>
      </c>
      <c r="L8509" t="n">
        <v>-0.005100810829368493</v>
      </c>
      <c r="M8509" t="n">
        <v>0.1597063523399905</v>
      </c>
      <c r="N8509" t="n">
        <v>0.0737002334363704</v>
      </c>
      <c r="O8509" t="n">
        <v>-0.005540654529526299</v>
      </c>
      <c r="P8509" t="n">
        <v>0.2679200830807352</v>
      </c>
      <c r="Q8509" t="n">
        <v>0.06931069085141535</v>
      </c>
      <c r="R8509" t="n">
        <v>-0.004545131009521923</v>
      </c>
    </row>
    <row r="8510">
      <c r="F8510" t="n">
        <v>0.0865606824442145</v>
      </c>
      <c r="G8510" t="n">
        <v>0.06976890298773018</v>
      </c>
      <c r="H8510" t="n">
        <v>-0.003616619099307027</v>
      </c>
      <c r="J8510" t="n">
        <v>0.06297639299738915</v>
      </c>
      <c r="K8510" t="n">
        <v>0.07579567987242862</v>
      </c>
      <c r="L8510" t="n">
        <v>-0.005101320859448422</v>
      </c>
      <c r="M8510" t="n">
        <v>0.1596468298365536</v>
      </c>
      <c r="N8510" t="n">
        <v>0.07370898227699675</v>
      </c>
      <c r="O8510" t="n">
        <v>-0.005540100574864279</v>
      </c>
      <c r="P8510" t="n">
        <v>0.2680265939325226</v>
      </c>
      <c r="Q8510" t="n">
        <v>0.06931891861623628</v>
      </c>
      <c r="R8510" t="n">
        <v>-0.004545131009521923</v>
      </c>
    </row>
    <row r="8511">
      <c r="F8511" t="n">
        <v>0.08654944103706975</v>
      </c>
      <c r="G8511" t="n">
        <v>0.06977718416315901</v>
      </c>
      <c r="H8511" t="n">
        <v>-0.003616619099307027</v>
      </c>
      <c r="J8511" t="n">
        <v>0.06300005801540688</v>
      </c>
      <c r="K8511" t="n">
        <v>0.07580467639229478</v>
      </c>
      <c r="L8511" t="n">
        <v>-0.00510187339950658</v>
      </c>
      <c r="M8511" t="n">
        <v>0.1597421461106582</v>
      </c>
      <c r="N8511" t="n">
        <v>0.0737177311176231</v>
      </c>
      <c r="O8511" t="n">
        <v>-0.005540654529526299</v>
      </c>
      <c r="P8511" t="n">
        <v>0.2679777270140378</v>
      </c>
      <c r="Q8511" t="n">
        <v>0.06932714638105719</v>
      </c>
      <c r="R8511" t="n">
        <v>-0.004544676541867737</v>
      </c>
    </row>
    <row r="8512">
      <c r="F8512" t="n">
        <v>0.08657403756286844</v>
      </c>
      <c r="G8512" t="n">
        <v>0.06978546533858782</v>
      </c>
      <c r="H8512" t="n">
        <v>-0.003615070321475563</v>
      </c>
      <c r="J8512" t="n">
        <v>0.06296723383950986</v>
      </c>
      <c r="K8512" t="n">
        <v>0.07581367291216096</v>
      </c>
      <c r="L8512" t="n">
        <v>-0.005103404114597941</v>
      </c>
      <c r="M8512" t="n">
        <v>0.1597135904209177</v>
      </c>
      <c r="N8512" t="n">
        <v>0.07372647995824945</v>
      </c>
      <c r="O8512" t="n">
        <v>-0.00554001724231947</v>
      </c>
      <c r="P8512" t="n">
        <v>0.2678770654646774</v>
      </c>
      <c r="Q8512" t="n">
        <v>0.06933537414587811</v>
      </c>
      <c r="R8512" t="n">
        <v>-0.004547562267620243</v>
      </c>
    </row>
    <row r="8513">
      <c r="F8513" t="n">
        <v>0.08655084940359339</v>
      </c>
      <c r="G8513" t="n">
        <v>0.06979374651401662</v>
      </c>
      <c r="H8513" t="n">
        <v>-0.003614708814443416</v>
      </c>
      <c r="J8513" t="n">
        <v>0.06300219642666545</v>
      </c>
      <c r="K8513" t="n">
        <v>0.07582266943202712</v>
      </c>
      <c r="L8513" t="n">
        <v>-0.00510187339950658</v>
      </c>
      <c r="M8513" t="n">
        <v>0.1597160023900794</v>
      </c>
      <c r="N8513" t="n">
        <v>0.0737352287988758</v>
      </c>
      <c r="O8513" t="n">
        <v>-0.005540571244043701</v>
      </c>
      <c r="P8513" t="n">
        <v>0.2680353674765897</v>
      </c>
      <c r="Q8513" t="n">
        <v>0.06934360191069903</v>
      </c>
      <c r="R8513" t="n">
        <v>-0.004547562267620243</v>
      </c>
    </row>
    <row r="8514">
      <c r="F8514" t="n">
        <v>0.08656349945913026</v>
      </c>
      <c r="G8514" t="n">
        <v>0.06980202768944543</v>
      </c>
      <c r="H8514" t="n">
        <v>-0.003614708814443416</v>
      </c>
      <c r="J8514" t="n">
        <v>0.0629806689644019</v>
      </c>
      <c r="K8514" t="n">
        <v>0.07583166595189328</v>
      </c>
      <c r="L8514" t="n">
        <v>-0.00510187339950658</v>
      </c>
      <c r="M8514" t="n">
        <v>0.1597184139973403</v>
      </c>
      <c r="N8514" t="n">
        <v>0.07374397763950215</v>
      </c>
      <c r="O8514" t="n">
        <v>-0.005541125245767933</v>
      </c>
      <c r="P8514" t="n">
        <v>0.2679864962003875</v>
      </c>
      <c r="Q8514" t="n">
        <v>0.06935182967551995</v>
      </c>
      <c r="R8514" t="n">
        <v>-0.004546652937032837</v>
      </c>
    </row>
    <row r="8515">
      <c r="F8515" t="n">
        <v>0.0865522567650171</v>
      </c>
      <c r="G8515" t="n">
        <v>0.06981030886487424</v>
      </c>
      <c r="H8515" t="n">
        <v>-0.003615070321475563</v>
      </c>
      <c r="J8515" t="n">
        <v>0.06299303523974355</v>
      </c>
      <c r="K8515" t="n">
        <v>0.07584066247175945</v>
      </c>
      <c r="L8515" t="n">
        <v>-0.005103404114597941</v>
      </c>
      <c r="M8515" t="n">
        <v>0.1596898562572782</v>
      </c>
      <c r="N8515" t="n">
        <v>0.0737527264801285</v>
      </c>
      <c r="O8515" t="n">
        <v>-0.005540571244043701</v>
      </c>
      <c r="P8515" t="n">
        <v>0.2679894169420368</v>
      </c>
      <c r="Q8515" t="n">
        <v>0.06936005744034086</v>
      </c>
      <c r="R8515" t="n">
        <v>-0.004547562267620243</v>
      </c>
    </row>
    <row r="8516">
      <c r="F8516" t="n">
        <v>0.08656490645895454</v>
      </c>
      <c r="G8516" t="n">
        <v>0.06981859004030305</v>
      </c>
      <c r="H8516" t="n">
        <v>-0.003614605091516229</v>
      </c>
      <c r="J8516" t="n">
        <v>0.06299410309179497</v>
      </c>
      <c r="K8516" t="n">
        <v>0.0758496589916256</v>
      </c>
      <c r="L8516" t="n">
        <v>-0.005105462271545496</v>
      </c>
      <c r="M8516" t="n">
        <v>0.1597232361269743</v>
      </c>
      <c r="N8516" t="n">
        <v>0.07376147532075485</v>
      </c>
      <c r="O8516" t="n">
        <v>-0.005540486907831184</v>
      </c>
      <c r="P8516" t="n">
        <v>0.2679405424691376</v>
      </c>
      <c r="Q8516" t="n">
        <v>0.06936828520516178</v>
      </c>
      <c r="R8516" t="n">
        <v>-0.004548616864881936</v>
      </c>
    </row>
    <row r="8517">
      <c r="F8517" t="n">
        <v>0.08657755604249218</v>
      </c>
      <c r="G8517" t="n">
        <v>0.06982687121573186</v>
      </c>
      <c r="H8517" t="n">
        <v>-0.003614605091516229</v>
      </c>
      <c r="J8517" t="n">
        <v>0.06299517058729708</v>
      </c>
      <c r="K8517" t="n">
        <v>0.07585865551149178</v>
      </c>
      <c r="L8517" t="n">
        <v>-0.00510495182740717</v>
      </c>
      <c r="M8517" t="n">
        <v>0.1596637077143183</v>
      </c>
      <c r="N8517" t="n">
        <v>0.0737702241613812</v>
      </c>
      <c r="O8517" t="n">
        <v>-0.005540486907831184</v>
      </c>
      <c r="P8517" t="n">
        <v>0.2678916662522702</v>
      </c>
      <c r="Q8517" t="n">
        <v>0.06937651296998271</v>
      </c>
      <c r="R8517" t="n">
        <v>-0.004548616864881936</v>
      </c>
    </row>
    <row r="8518">
      <c r="F8518" t="n">
        <v>0.0865663124545806</v>
      </c>
      <c r="G8518" t="n">
        <v>0.06983515239116067</v>
      </c>
      <c r="H8518" t="n">
        <v>-0.003614966515882944</v>
      </c>
      <c r="J8518" t="n">
        <v>0.06297364073824797</v>
      </c>
      <c r="K8518" t="n">
        <v>0.07586765203135794</v>
      </c>
      <c r="L8518" t="n">
        <v>-0.005105462271545496</v>
      </c>
      <c r="M8518" t="n">
        <v>0.1597280568114489</v>
      </c>
      <c r="N8518" t="n">
        <v>0.07377897300200754</v>
      </c>
      <c r="O8518" t="n">
        <v>-0.00554159500521275</v>
      </c>
      <c r="P8518" t="n">
        <v>0.2680499668427692</v>
      </c>
      <c r="Q8518" t="n">
        <v>0.06938474073480362</v>
      </c>
      <c r="R8518" t="n">
        <v>-0.004548162003195448</v>
      </c>
    </row>
    <row r="8519">
      <c r="F8519" t="n">
        <v>0.0865670150760281</v>
      </c>
      <c r="G8519" t="n">
        <v>0.06984343356658949</v>
      </c>
      <c r="H8519" t="n">
        <v>-0.003613882242782799</v>
      </c>
      <c r="J8519" t="n">
        <v>0.06298600590744076</v>
      </c>
      <c r="K8519" t="n">
        <v>0.0758766485512241</v>
      </c>
      <c r="L8519" t="n">
        <v>-0.005105462271545496</v>
      </c>
      <c r="M8519" t="n">
        <v>0.1597304666122609</v>
      </c>
      <c r="N8519" t="n">
        <v>0.07378772184263389</v>
      </c>
      <c r="O8519" t="n">
        <v>-0.005540486907831184</v>
      </c>
      <c r="P8519" t="n">
        <v>0.267897498446536</v>
      </c>
      <c r="Q8519" t="n">
        <v>0.06939296849962454</v>
      </c>
      <c r="R8519" t="n">
        <v>-0.004549071726568424</v>
      </c>
    </row>
    <row r="8520">
      <c r="F8520" t="n">
        <v>0.08655577077564854</v>
      </c>
      <c r="G8520" t="n">
        <v>0.0698517147420183</v>
      </c>
      <c r="H8520" t="n">
        <v>-0.003613415958065816</v>
      </c>
      <c r="J8520" t="n">
        <v>0.06297577351850775</v>
      </c>
      <c r="K8520" t="n">
        <v>0.07588564507109026</v>
      </c>
      <c r="L8520" t="n">
        <v>-0.005105963309519904</v>
      </c>
      <c r="M8520" t="n">
        <v>0.1597638462429803</v>
      </c>
      <c r="N8520" t="n">
        <v>0.07379647068326024</v>
      </c>
      <c r="O8520" t="n">
        <v>-0.005542063807001466</v>
      </c>
      <c r="P8520" t="n">
        <v>0.268055798465748</v>
      </c>
      <c r="Q8520" t="n">
        <v>0.06940119626444545</v>
      </c>
      <c r="R8520" t="n">
        <v>-0.00455102334549106</v>
      </c>
    </row>
    <row r="8521">
      <c r="F8521" t="n">
        <v>0.0865803663078496</v>
      </c>
      <c r="G8521" t="n">
        <v>0.06985999591744711</v>
      </c>
      <c r="H8521" t="n">
        <v>-0.003614138641257428</v>
      </c>
      <c r="J8521" t="n">
        <v>0.06299943700070307</v>
      </c>
      <c r="K8521" t="n">
        <v>0.07589464159095644</v>
      </c>
      <c r="L8521" t="n">
        <v>-0.005107495251706978</v>
      </c>
      <c r="M8521" t="n">
        <v>0.1597352851320524</v>
      </c>
      <c r="N8521" t="n">
        <v>0.07380521952388659</v>
      </c>
      <c r="O8521" t="n">
        <v>-0.005542063807001466</v>
      </c>
      <c r="P8521" t="n">
        <v>0.2680069170241749</v>
      </c>
      <c r="Q8521" t="n">
        <v>0.06940942402926638</v>
      </c>
      <c r="R8521" t="n">
        <v>-0.004550568288662194</v>
      </c>
    </row>
    <row r="8522">
      <c r="F8522" t="n">
        <v>0.08658106824733756</v>
      </c>
      <c r="G8522" t="n">
        <v>0.06986827709287591</v>
      </c>
      <c r="H8522" t="n">
        <v>-0.003613415958065816</v>
      </c>
      <c r="J8522" t="n">
        <v>0.06298920379074753</v>
      </c>
      <c r="K8522" t="n">
        <v>0.07590363811082258</v>
      </c>
      <c r="L8522" t="n">
        <v>-0.005106473956915596</v>
      </c>
      <c r="M8522" t="n">
        <v>0.1597686645237572</v>
      </c>
      <c r="N8522" t="n">
        <v>0.07381396836451296</v>
      </c>
      <c r="O8522" t="n">
        <v>-0.00554095561587829</v>
      </c>
      <c r="P8522" t="n">
        <v>0.2680098296428586</v>
      </c>
      <c r="Q8522" t="n">
        <v>0.06941765179408729</v>
      </c>
      <c r="R8522" t="n">
        <v>-0.004550113231833327</v>
      </c>
    </row>
    <row r="8523">
      <c r="F8523" t="n">
        <v>0.08658176993625202</v>
      </c>
      <c r="G8523" t="n">
        <v>0.06987655826830473</v>
      </c>
      <c r="H8523" t="n">
        <v>-0.003613415958065816</v>
      </c>
      <c r="J8523" t="n">
        <v>0.06301286709097169</v>
      </c>
      <c r="K8523" t="n">
        <v>0.07591263463068876</v>
      </c>
      <c r="L8523" t="n">
        <v>-0.005107495251706978</v>
      </c>
      <c r="M8523" t="n">
        <v>0.159678160384499</v>
      </c>
      <c r="N8523" t="n">
        <v>0.07382271720513929</v>
      </c>
      <c r="O8523" t="n">
        <v>-0.005541509711439878</v>
      </c>
      <c r="P8523" t="n">
        <v>0.2679609450064551</v>
      </c>
      <c r="Q8523" t="n">
        <v>0.06942587955890821</v>
      </c>
      <c r="R8523" t="n">
        <v>-0.004550568288662194</v>
      </c>
    </row>
    <row r="8524">
      <c r="F8524" t="n">
        <v>0.08655857747122514</v>
      </c>
      <c r="G8524" t="n">
        <v>0.06988483944373354</v>
      </c>
      <c r="H8524" t="n">
        <v>-0.003612948453864942</v>
      </c>
      <c r="J8524" t="n">
        <v>0.06298003479258656</v>
      </c>
      <c r="K8524" t="n">
        <v>0.07592163115055492</v>
      </c>
      <c r="L8524" t="n">
        <v>-0.005108992128370266</v>
      </c>
      <c r="M8524" t="n">
        <v>0.1597115390563082</v>
      </c>
      <c r="N8524" t="n">
        <v>0.07383146604576564</v>
      </c>
      <c r="O8524" t="n">
        <v>-0.005540869223265117</v>
      </c>
      <c r="P8524" t="n">
        <v>0.2679638550129243</v>
      </c>
      <c r="Q8524" t="n">
        <v>0.06943410732372912</v>
      </c>
      <c r="R8524" t="n">
        <v>-0.004552051920903601</v>
      </c>
    </row>
    <row r="8525">
      <c r="F8525" t="n">
        <v>0.08658317256269449</v>
      </c>
      <c r="G8525" t="n">
        <v>0.06989312061916235</v>
      </c>
      <c r="H8525" t="n">
        <v>-0.003612587195145428</v>
      </c>
      <c r="J8525" t="n">
        <v>0.06301499693672813</v>
      </c>
      <c r="K8525" t="n">
        <v>0.07593062767042108</v>
      </c>
      <c r="L8525" t="n">
        <v>-0.005107970432114218</v>
      </c>
      <c r="M8525" t="n">
        <v>0.1597449178500089</v>
      </c>
      <c r="N8525" t="n">
        <v>0.07384021488639199</v>
      </c>
      <c r="O8525" t="n">
        <v>-0.005542531650274797</v>
      </c>
      <c r="P8525" t="n">
        <v>0.2679667638588417</v>
      </c>
      <c r="Q8525" t="n">
        <v>0.06944233508855005</v>
      </c>
      <c r="R8525" t="n">
        <v>-0.004553417673055088</v>
      </c>
    </row>
    <row r="8526">
      <c r="F8526" t="n">
        <v>0.08659582059231379</v>
      </c>
      <c r="G8526" t="n">
        <v>0.06990140179459116</v>
      </c>
      <c r="H8526" t="n">
        <v>-0.003613309712584457</v>
      </c>
      <c r="J8526" t="n">
        <v>0.06299346263018149</v>
      </c>
      <c r="K8526" t="n">
        <v>0.07593962419028726</v>
      </c>
      <c r="L8526" t="n">
        <v>-0.005109502976498289</v>
      </c>
      <c r="M8526" t="n">
        <v>0.1597473251303474</v>
      </c>
      <c r="N8526" t="n">
        <v>0.07384896372701835</v>
      </c>
      <c r="O8526" t="n">
        <v>-0.005540869223265117</v>
      </c>
      <c r="P8526" t="n">
        <v>0.2680732654784754</v>
      </c>
      <c r="Q8526" t="n">
        <v>0.06945056285337096</v>
      </c>
      <c r="R8526" t="n">
        <v>-0.004552507171620764</v>
      </c>
    </row>
    <row r="8527">
      <c r="F8527" t="n">
        <v>0.0865965213498312</v>
      </c>
      <c r="G8527" t="n">
        <v>0.06990968297001998</v>
      </c>
      <c r="H8527" t="n">
        <v>-0.003612587195145428</v>
      </c>
      <c r="J8527" t="n">
        <v>0.06298322699261351</v>
      </c>
      <c r="K8527" t="n">
        <v>0.07594862071015342</v>
      </c>
      <c r="L8527" t="n">
        <v>-0.005109502976498289</v>
      </c>
      <c r="M8527" t="n">
        <v>0.159687788299398</v>
      </c>
      <c r="N8527" t="n">
        <v>0.07385771256764469</v>
      </c>
      <c r="O8527" t="n">
        <v>-0.005540869223265117</v>
      </c>
      <c r="P8527" t="n">
        <v>0.2679725780688582</v>
      </c>
      <c r="Q8527" t="n">
        <v>0.06945879061819188</v>
      </c>
      <c r="R8527" t="n">
        <v>-0.004552051920903601</v>
      </c>
    </row>
    <row r="8528">
      <c r="F8528" t="n">
        <v>0.08658527462514502</v>
      </c>
      <c r="G8528" t="n">
        <v>0.06991796414544878</v>
      </c>
      <c r="H8528" t="n">
        <v>-0.003612118555047244</v>
      </c>
      <c r="J8528" t="n">
        <v>0.06298429034312068</v>
      </c>
      <c r="K8528" t="n">
        <v>0.07595761723001956</v>
      </c>
      <c r="L8528" t="n">
        <v>-0.005111485367335327</v>
      </c>
      <c r="M8528" t="n">
        <v>0.1596901943801702</v>
      </c>
      <c r="N8528" t="n">
        <v>0.07386646140827104</v>
      </c>
      <c r="O8528" t="n">
        <v>-0.005541335967126618</v>
      </c>
      <c r="P8528" t="n">
        <v>0.2680790785295625</v>
      </c>
      <c r="Q8528" t="n">
        <v>0.06946701838301279</v>
      </c>
      <c r="R8528" t="n">
        <v>-0.004555344363700204</v>
      </c>
    </row>
    <row r="8529">
      <c r="F8529" t="n">
        <v>0.08659792211440687</v>
      </c>
      <c r="G8529" t="n">
        <v>0.06992624532087759</v>
      </c>
      <c r="H8529" t="n">
        <v>-0.003611757379309312</v>
      </c>
      <c r="J8529" t="n">
        <v>0.06300795266588463</v>
      </c>
      <c r="K8529" t="n">
        <v>0.07596661374988574</v>
      </c>
      <c r="L8529" t="n">
        <v>-0.005110463274680391</v>
      </c>
      <c r="M8529" t="n">
        <v>0.1596926001021686</v>
      </c>
      <c r="N8529" t="n">
        <v>0.0738752102488974</v>
      </c>
      <c r="O8529" t="n">
        <v>-0.005541890156142232</v>
      </c>
      <c r="P8529" t="n">
        <v>0.2680301854749425</v>
      </c>
      <c r="Q8529" t="n">
        <v>0.06947524614783372</v>
      </c>
      <c r="R8529" t="n">
        <v>-0.004554888920352503</v>
      </c>
    </row>
    <row r="8530">
      <c r="F8530" t="n">
        <v>0.08657472737758994</v>
      </c>
      <c r="G8530" t="n">
        <v>0.0699345264963064</v>
      </c>
      <c r="H8530" t="n">
        <v>-0.003611757379309312</v>
      </c>
      <c r="J8530" t="n">
        <v>0.06299771574052365</v>
      </c>
      <c r="K8530" t="n">
        <v>0.0759756102697519</v>
      </c>
      <c r="L8530" t="n">
        <v>-0.005109952228352923</v>
      </c>
      <c r="M8530" t="n">
        <v>0.1597259780634034</v>
      </c>
      <c r="N8530" t="n">
        <v>0.07388395908952375</v>
      </c>
      <c r="O8530" t="n">
        <v>-0.005541890156142232</v>
      </c>
      <c r="P8530" t="n">
        <v>0.2679812906787266</v>
      </c>
      <c r="Q8530" t="n">
        <v>0.06948347391265464</v>
      </c>
      <c r="R8530" t="n">
        <v>-0.004553978033657102</v>
      </c>
    </row>
    <row r="8531">
      <c r="F8531" t="n">
        <v>0.08659932187892723</v>
      </c>
      <c r="G8531" t="n">
        <v>0.06994280767173522</v>
      </c>
      <c r="H8531" t="n">
        <v>-0.003611757379309312</v>
      </c>
      <c r="J8531" t="n">
        <v>0.06299877812177264</v>
      </c>
      <c r="K8531" t="n">
        <v>0.07598460678961806</v>
      </c>
      <c r="L8531" t="n">
        <v>-0.005113442345633987</v>
      </c>
      <c r="M8531" t="n">
        <v>0.1597903289856517</v>
      </c>
      <c r="N8531" t="n">
        <v>0.07389270793015008</v>
      </c>
      <c r="O8531" t="n">
        <v>-0.005541890156142232</v>
      </c>
      <c r="P8531" t="n">
        <v>0.2680359909797342</v>
      </c>
      <c r="Q8531" t="n">
        <v>0.06949170167747555</v>
      </c>
      <c r="R8531" t="n">
        <v>-0.004553978033657102</v>
      </c>
    </row>
    <row r="8532">
      <c r="F8532" t="n">
        <v>0.08657612636253625</v>
      </c>
      <c r="G8532" t="n">
        <v>0.06995108884716403</v>
      </c>
      <c r="H8532" t="n">
        <v>-0.003611648696780726</v>
      </c>
      <c r="J8532" t="n">
        <v>0.0629998401441761</v>
      </c>
      <c r="K8532" t="n">
        <v>0.07599360330948424</v>
      </c>
      <c r="L8532" t="n">
        <v>-0.005111908619675488</v>
      </c>
      <c r="M8532" t="n">
        <v>0.1597307881963779</v>
      </c>
      <c r="N8532" t="n">
        <v>0.07390145677077645</v>
      </c>
      <c r="O8532" t="n">
        <v>-0.005541801751042178</v>
      </c>
      <c r="P8532" t="n">
        <v>0.267987093281393</v>
      </c>
      <c r="Q8532" t="n">
        <v>0.06949992944229648</v>
      </c>
      <c r="R8532" t="n">
        <v>-0.00455725843749508</v>
      </c>
    </row>
    <row r="8533">
      <c r="F8533" t="n">
        <v>0.08657682548039775</v>
      </c>
      <c r="G8533" t="n">
        <v>0.06995937002259284</v>
      </c>
      <c r="H8533" t="n">
        <v>-0.003611287604129578</v>
      </c>
      <c r="J8533" t="n">
        <v>0.06302350198794006</v>
      </c>
      <c r="K8533" t="n">
        <v>0.0760025998293504</v>
      </c>
      <c r="L8533" t="n">
        <v>-0.005112931103647821</v>
      </c>
      <c r="M8533" t="n">
        <v>0.1597022194064983</v>
      </c>
      <c r="N8533" t="n">
        <v>0.0739102056114028</v>
      </c>
      <c r="O8533" t="n">
        <v>-0.005541801751042178</v>
      </c>
      <c r="P8533" t="n">
        <v>0.2680935908399987</v>
      </c>
      <c r="Q8533" t="n">
        <v>0.06950815720711739</v>
      </c>
      <c r="R8533" t="n">
        <v>-0.00455725843749508</v>
      </c>
    </row>
    <row r="8534">
      <c r="F8534" t="n">
        <v>0.08658947200034768</v>
      </c>
      <c r="G8534" t="n">
        <v>0.06996765119802165</v>
      </c>
      <c r="H8534" t="n">
        <v>-0.00361092651147843</v>
      </c>
      <c r="J8534" t="n">
        <v>0.06302456350444692</v>
      </c>
      <c r="K8534" t="n">
        <v>0.07601159634921655</v>
      </c>
      <c r="L8534" t="n">
        <v>-0.005113442345633987</v>
      </c>
      <c r="M8534" t="n">
        <v>0.1597046233376829</v>
      </c>
      <c r="N8534" t="n">
        <v>0.07391895445202915</v>
      </c>
      <c r="O8534" t="n">
        <v>-0.00554346445783817</v>
      </c>
      <c r="P8534" t="n">
        <v>0.2680446905296736</v>
      </c>
      <c r="Q8534" t="n">
        <v>0.06951638497193831</v>
      </c>
      <c r="R8534" t="n">
        <v>-0.004556802802778274</v>
      </c>
    </row>
    <row r="8535">
      <c r="F8535" t="n">
        <v>0.08659017068889502</v>
      </c>
      <c r="G8535" t="n">
        <v>0.06997593237345046</v>
      </c>
      <c r="H8535" t="n">
        <v>-0.00361092651147843</v>
      </c>
      <c r="J8535" t="n">
        <v>0.06300302405675863</v>
      </c>
      <c r="K8535" t="n">
        <v>0.07602059286908272</v>
      </c>
      <c r="L8535" t="n">
        <v>-0.005111908619675488</v>
      </c>
      <c r="M8535" t="n">
        <v>0.159768974511458</v>
      </c>
      <c r="N8535" t="n">
        <v>0.07392770329265548</v>
      </c>
      <c r="O8535" t="n">
        <v>-0.005541801751042178</v>
      </c>
      <c r="P8535" t="n">
        <v>0.2679439888998622</v>
      </c>
      <c r="Q8535" t="n">
        <v>0.06952461273675922</v>
      </c>
      <c r="R8535" t="n">
        <v>-0.00455725843749508</v>
      </c>
    </row>
    <row r="8536">
      <c r="F8536" t="n">
        <v>0.0866028169193717</v>
      </c>
      <c r="G8536" t="n">
        <v>0.06998421354887926</v>
      </c>
      <c r="H8536" t="n">
        <v>-0.003610816611492257</v>
      </c>
      <c r="J8536" t="n">
        <v>0.06302668545915377</v>
      </c>
      <c r="K8536" t="n">
        <v>0.07602958938894888</v>
      </c>
      <c r="L8536" t="n">
        <v>-0.005115373832810168</v>
      </c>
      <c r="M8536" t="n">
        <v>0.1598023522488508</v>
      </c>
      <c r="N8536" t="n">
        <v>0.07393645213328184</v>
      </c>
      <c r="O8536" t="n">
        <v>-0.00554337513832402</v>
      </c>
      <c r="P8536" t="n">
        <v>0.2680504844243263</v>
      </c>
      <c r="Q8536" t="n">
        <v>0.06953284050158015</v>
      </c>
      <c r="R8536" t="n">
        <v>-0.004558704032858714</v>
      </c>
    </row>
    <row r="8537">
      <c r="F8537" t="n">
        <v>0.08659156731761017</v>
      </c>
      <c r="G8537" t="n">
        <v>0.06999249472430807</v>
      </c>
      <c r="H8537" t="n">
        <v>-0.003610455602033</v>
      </c>
      <c r="J8537" t="n">
        <v>0.06299384435358239</v>
      </c>
      <c r="K8537" t="n">
        <v>0.07603858590881504</v>
      </c>
      <c r="L8537" t="n">
        <v>-0.005115373832810168</v>
      </c>
      <c r="M8537" t="n">
        <v>0.1597118329867405</v>
      </c>
      <c r="N8537" t="n">
        <v>0.07394520097390819</v>
      </c>
      <c r="O8537" t="n">
        <v>-0.005542266574152773</v>
      </c>
      <c r="P8537" t="n">
        <v>0.2679497793140441</v>
      </c>
      <c r="Q8537" t="n">
        <v>0.06954106826640107</v>
      </c>
      <c r="R8537" t="n">
        <v>-0.004557792383217107</v>
      </c>
    </row>
    <row r="8538">
      <c r="F8538" t="n">
        <v>0.08658031732692899</v>
      </c>
      <c r="G8538" t="n">
        <v>0.07000077589973688</v>
      </c>
      <c r="H8538" t="n">
        <v>-0.003610094592573743</v>
      </c>
      <c r="J8538" t="n">
        <v>0.06300620473413476</v>
      </c>
      <c r="K8538" t="n">
        <v>0.07604758242868122</v>
      </c>
      <c r="L8538" t="n">
        <v>-0.005113839527521383</v>
      </c>
      <c r="M8538" t="n">
        <v>0.1597452100099407</v>
      </c>
      <c r="N8538" t="n">
        <v>0.07395394981453454</v>
      </c>
      <c r="O8538" t="n">
        <v>-0.005542820856238397</v>
      </c>
      <c r="P8538" t="n">
        <v>0.2681080741216761</v>
      </c>
      <c r="Q8538" t="n">
        <v>0.06954929603122198</v>
      </c>
      <c r="R8538" t="n">
        <v>-0.004559159857679518</v>
      </c>
    </row>
    <row r="8539">
      <c r="F8539" t="n">
        <v>0.08660491094982102</v>
      </c>
      <c r="G8539" t="n">
        <v>0.07000905707516571</v>
      </c>
      <c r="H8539" t="n">
        <v>-0.003608900697353858</v>
      </c>
      <c r="J8539" t="n">
        <v>0.06301856496669059</v>
      </c>
      <c r="K8539" t="n">
        <v>0.07605657894854738</v>
      </c>
      <c r="L8539" t="n">
        <v>-0.005114862397713906</v>
      </c>
      <c r="M8539" t="n">
        <v>0.1597476123956414</v>
      </c>
      <c r="N8539" t="n">
        <v>0.07396269865516089</v>
      </c>
      <c r="O8539" t="n">
        <v>-0.005542820856238397</v>
      </c>
      <c r="P8539" t="n">
        <v>0.2679555650843666</v>
      </c>
      <c r="Q8539" t="n">
        <v>0.06955752379604289</v>
      </c>
      <c r="R8539" t="n">
        <v>-0.004557792383217107</v>
      </c>
    </row>
    <row r="8540">
      <c r="F8540" t="n">
        <v>0.0865697642499562</v>
      </c>
      <c r="G8540" t="n">
        <v>0.07001733825059452</v>
      </c>
      <c r="H8540" t="n">
        <v>-0.003608900697353858</v>
      </c>
      <c r="J8540" t="n">
        <v>0.06303092505098641</v>
      </c>
      <c r="K8540" t="n">
        <v>0.07606557546841353</v>
      </c>
      <c r="L8540" t="n">
        <v>-0.005116768124629867</v>
      </c>
      <c r="M8540" t="n">
        <v>0.1598119644276577</v>
      </c>
      <c r="N8540" t="n">
        <v>0.07397144749578724</v>
      </c>
      <c r="O8540" t="n">
        <v>-0.005544393421028598</v>
      </c>
      <c r="P8540" t="n">
        <v>0.2681138593051547</v>
      </c>
      <c r="Q8540" t="n">
        <v>0.06956575156086382</v>
      </c>
      <c r="R8540" t="n">
        <v>-0.00456059257383731</v>
      </c>
    </row>
    <row r="8541">
      <c r="F8541" t="n">
        <v>0.08660630572408891</v>
      </c>
      <c r="G8541" t="n">
        <v>0.07002561942602333</v>
      </c>
      <c r="H8541" t="n">
        <v>-0.003609622549678561</v>
      </c>
      <c r="J8541" t="n">
        <v>0.06300938217210707</v>
      </c>
      <c r="K8541" t="n">
        <v>0.0760745719882797</v>
      </c>
      <c r="L8541" t="n">
        <v>-0.005117279750279765</v>
      </c>
      <c r="M8541" t="n">
        <v>0.1598143665807581</v>
      </c>
      <c r="N8541" t="n">
        <v>0.07398019633641359</v>
      </c>
      <c r="O8541" t="n">
        <v>-0.005542730435599376</v>
      </c>
      <c r="P8541" t="n">
        <v>0.2679613462105038</v>
      </c>
      <c r="Q8541" t="n">
        <v>0.06957397932568474</v>
      </c>
      <c r="R8541" t="n">
        <v>-0.004560136560181291</v>
      </c>
    </row>
    <row r="8542">
      <c r="F8542" t="n">
        <v>0.08657115810791847</v>
      </c>
      <c r="G8542" t="n">
        <v>0.07003390060145213</v>
      </c>
      <c r="H8542" t="n">
        <v>-0.003609622549678561</v>
      </c>
      <c r="J8542" t="n">
        <v>0.06301044059750485</v>
      </c>
      <c r="K8542" t="n">
        <v>0.07608356850814586</v>
      </c>
      <c r="L8542" t="n">
        <v>-0.005116768124629867</v>
      </c>
      <c r="M8542" t="n">
        <v>0.1597238419324012</v>
      </c>
      <c r="N8542" t="n">
        <v>0.07398894517703995</v>
      </c>
      <c r="O8542" t="n">
        <v>-0.005543284764075783</v>
      </c>
      <c r="P8542" t="n">
        <v>0.2679642350319014</v>
      </c>
      <c r="Q8542" t="n">
        <v>0.06958220709050565</v>
      </c>
      <c r="R8542" t="n">
        <v>-0.004560136560181291</v>
      </c>
    </row>
    <row r="8543">
      <c r="F8543" t="n">
        <v>0.08660769950231108</v>
      </c>
      <c r="G8543" t="n">
        <v>0.07004218177688094</v>
      </c>
      <c r="H8543" t="n">
        <v>-0.003609983475840912</v>
      </c>
      <c r="J8543" t="n">
        <v>0.06302279981221325</v>
      </c>
      <c r="K8543" t="n">
        <v>0.07609256502801202</v>
      </c>
      <c r="L8543" t="n">
        <v>-0.005118648205819464</v>
      </c>
      <c r="M8543" t="n">
        <v>0.1597881940966259</v>
      </c>
      <c r="N8543" t="n">
        <v>0.07399769401766629</v>
      </c>
      <c r="O8543" t="n">
        <v>-0.005543284764075783</v>
      </c>
      <c r="P8543" t="n">
        <v>0.2680707264770475</v>
      </c>
      <c r="Q8543" t="n">
        <v>0.06959043485532657</v>
      </c>
      <c r="R8543" t="n">
        <v>-0.00456059257383731</v>
      </c>
    </row>
    <row r="8544">
      <c r="F8544" t="n">
        <v>0.08657255097046786</v>
      </c>
      <c r="G8544" t="n">
        <v>0.07005046295230975</v>
      </c>
      <c r="H8544" t="n">
        <v>-0.003608788447987316</v>
      </c>
      <c r="J8544" t="n">
        <v>0.06300125511084148</v>
      </c>
      <c r="K8544" t="n">
        <v>0.0761015615478782</v>
      </c>
      <c r="L8544" t="n">
        <v>-0.005118136392180246</v>
      </c>
      <c r="M8544" t="n">
        <v>0.1597286430177816</v>
      </c>
      <c r="N8544" t="n">
        <v>0.07400644285829264</v>
      </c>
      <c r="O8544" t="n">
        <v>-0.005544302084064819</v>
      </c>
      <c r="P8544" t="n">
        <v>0.268021811372288</v>
      </c>
      <c r="Q8544" t="n">
        <v>0.06959866262014749</v>
      </c>
      <c r="R8544" t="n">
        <v>-0.004562924590176312</v>
      </c>
    </row>
    <row r="8545">
      <c r="F8545" t="n">
        <v>0.0865851954474996</v>
      </c>
      <c r="G8545" t="n">
        <v>0.07005874412773856</v>
      </c>
      <c r="H8545" t="n">
        <v>-0.003608066762466271</v>
      </c>
      <c r="J8545" t="n">
        <v>0.06301361370974273</v>
      </c>
      <c r="K8545" t="n">
        <v>0.07611055806774436</v>
      </c>
      <c r="L8545" t="n">
        <v>-0.005117624578541029</v>
      </c>
      <c r="M8545" t="n">
        <v>0.1597929954309429</v>
      </c>
      <c r="N8545" t="n">
        <v>0.07401519169891899</v>
      </c>
      <c r="O8545" t="n">
        <v>-0.005543193334522961</v>
      </c>
      <c r="P8545" t="n">
        <v>0.2681283019380207</v>
      </c>
      <c r="Q8545" t="n">
        <v>0.06960689038496841</v>
      </c>
      <c r="R8545" t="n">
        <v>-0.004562468388957538</v>
      </c>
    </row>
    <row r="8546">
      <c r="F8546" t="n">
        <v>0.08658589132668844</v>
      </c>
      <c r="G8546" t="n">
        <v>0.07006702530316737</v>
      </c>
      <c r="H8546" t="n">
        <v>-0.003608066762466271</v>
      </c>
      <c r="J8546" t="n">
        <v>0.06301467069198535</v>
      </c>
      <c r="K8546" t="n">
        <v>0.07611955458761051</v>
      </c>
      <c r="L8546" t="n">
        <v>-0.005117624578541029</v>
      </c>
      <c r="M8546" t="n">
        <v>0.1597953955649254</v>
      </c>
      <c r="N8546" t="n">
        <v>0.07402394053954535</v>
      </c>
      <c r="O8546" t="n">
        <v>-0.005544856458835749</v>
      </c>
      <c r="P8546" t="n">
        <v>0.2679757787054011</v>
      </c>
      <c r="Q8546" t="n">
        <v>0.06961511814978932</v>
      </c>
      <c r="R8546" t="n">
        <v>-0.004562012187738764</v>
      </c>
    </row>
    <row r="8547">
      <c r="F8547" t="n">
        <v>0.08661048407329146</v>
      </c>
      <c r="G8547" t="n">
        <v>0.07007530647859619</v>
      </c>
      <c r="H8547" t="n">
        <v>-0.003609149290747838</v>
      </c>
      <c r="J8547" t="n">
        <v>0.06301572731305052</v>
      </c>
      <c r="K8547" t="n">
        <v>0.07612855110747668</v>
      </c>
      <c r="L8547" t="n">
        <v>-0.005118136392180246</v>
      </c>
      <c r="M8547" t="n">
        <v>0.1597358419799966</v>
      </c>
      <c r="N8547" t="n">
        <v>0.07403268938017168</v>
      </c>
      <c r="O8547" t="n">
        <v>-0.00554374770929389</v>
      </c>
      <c r="P8547" t="n">
        <v>0.2680822678135032</v>
      </c>
      <c r="Q8547" t="n">
        <v>0.06962334591461024</v>
      </c>
      <c r="R8547" t="n">
        <v>-0.004562924590176312</v>
      </c>
    </row>
    <row r="8548">
      <c r="F8548" t="n">
        <v>0.08661117959455217</v>
      </c>
      <c r="G8548" t="n">
        <v>0.070083587654025</v>
      </c>
      <c r="H8548" t="n">
        <v>-0.003608314057134179</v>
      </c>
      <c r="J8548" t="n">
        <v>0.06303938692949737</v>
      </c>
      <c r="K8548" t="n">
        <v>0.07613754762734284</v>
      </c>
      <c r="L8548" t="n">
        <v>-0.005121014561762812</v>
      </c>
      <c r="M8548" t="n">
        <v>0.1597382409239881</v>
      </c>
      <c r="N8548" t="n">
        <v>0.07404143822079803</v>
      </c>
      <c r="O8548" t="n">
        <v>-0.005545318532971813</v>
      </c>
      <c r="P8548" t="n">
        <v>0.2679815435743268</v>
      </c>
      <c r="Q8548" t="n">
        <v>0.06963157367943117</v>
      </c>
      <c r="R8548" t="n">
        <v>-0.004564787828968278</v>
      </c>
    </row>
    <row r="8549">
      <c r="F8549" t="n">
        <v>0.08661187486738618</v>
      </c>
      <c r="G8549" t="n">
        <v>0.0700918688294538</v>
      </c>
      <c r="H8549" t="n">
        <v>-0.003607592538626454</v>
      </c>
      <c r="J8549" t="n">
        <v>0.06302914125497383</v>
      </c>
      <c r="K8549" t="n">
        <v>0.07614654414720901</v>
      </c>
      <c r="L8549" t="n">
        <v>-0.005119990563650082</v>
      </c>
      <c r="M8549" t="n">
        <v>0.1598335709982813</v>
      </c>
      <c r="N8549" t="n">
        <v>0.0740501870614244</v>
      </c>
      <c r="O8549" t="n">
        <v>-0.005545318532971813</v>
      </c>
      <c r="P8549" t="n">
        <v>0.2679844242666911</v>
      </c>
      <c r="Q8549" t="n">
        <v>0.06963980144425208</v>
      </c>
      <c r="R8549" t="n">
        <v>-0.00456341866645209</v>
      </c>
    </row>
    <row r="8550">
      <c r="F8550" t="n">
        <v>0.08661256989187707</v>
      </c>
      <c r="G8550" t="n">
        <v>0.07010015000488261</v>
      </c>
      <c r="H8550" t="n">
        <v>-0.003607953297880316</v>
      </c>
      <c r="J8550" t="n">
        <v>0.06301889500762685</v>
      </c>
      <c r="K8550" t="n">
        <v>0.07615554066707518</v>
      </c>
      <c r="L8550" t="n">
        <v>-0.005119478564593717</v>
      </c>
      <c r="M8550" t="n">
        <v>0.1598049925511024</v>
      </c>
      <c r="N8550" t="n">
        <v>0.07405893590205075</v>
      </c>
      <c r="O8550" t="n">
        <v>-0.005543655270064504</v>
      </c>
      <c r="P8550" t="n">
        <v>0.2681427155299146</v>
      </c>
      <c r="Q8550" t="n">
        <v>0.069648029209073</v>
      </c>
      <c r="R8550" t="n">
        <v>-0.004564787828968278</v>
      </c>
    </row>
    <row r="8551">
      <c r="F8551" t="n">
        <v>0.08658936699614234</v>
      </c>
      <c r="G8551" t="n">
        <v>0.07010843118031143</v>
      </c>
      <c r="H8551" t="n">
        <v>-0.00360747777592108</v>
      </c>
      <c r="J8551" t="n">
        <v>0.06304255417246415</v>
      </c>
      <c r="K8551" t="n">
        <v>0.07616453718694134</v>
      </c>
      <c r="L8551" t="n">
        <v>-0.005120502562706447</v>
      </c>
      <c r="M8551" t="n">
        <v>0.1598383685525536</v>
      </c>
      <c r="N8551" t="n">
        <v>0.07406768474267708</v>
      </c>
      <c r="O8551" t="n">
        <v>-0.005545318532971813</v>
      </c>
      <c r="P8551" t="n">
        <v>0.2680937905642925</v>
      </c>
      <c r="Q8551" t="n">
        <v>0.06965625697389392</v>
      </c>
      <c r="R8551" t="n">
        <v>-0.004563875053957486</v>
      </c>
    </row>
    <row r="8552">
      <c r="F8552" t="n">
        <v>0.08661395919616348</v>
      </c>
      <c r="G8552" t="n">
        <v>0.07011671235574024</v>
      </c>
      <c r="H8552" t="n">
        <v>-0.003606395748993689</v>
      </c>
      <c r="J8552" t="n">
        <v>0.0630436091962728</v>
      </c>
      <c r="K8552" t="n">
        <v>0.0761735337068075</v>
      </c>
      <c r="L8552" t="n">
        <v>-0.005122331116714571</v>
      </c>
      <c r="M8552" t="n">
        <v>0.1598097889171904</v>
      </c>
      <c r="N8552" t="n">
        <v>0.07407643358330344</v>
      </c>
      <c r="O8552" t="n">
        <v>-0.005544670708435818</v>
      </c>
      <c r="P8552" t="n">
        <v>0.268044863861288</v>
      </c>
      <c r="Q8552" t="n">
        <v>0.06966448473871484</v>
      </c>
      <c r="R8552" t="n">
        <v>-0.004566181694596817</v>
      </c>
    </row>
    <row r="8553">
      <c r="F8553" t="n">
        <v>0.08660270450129007</v>
      </c>
      <c r="G8553" t="n">
        <v>0.07012499353116905</v>
      </c>
      <c r="H8553" t="n">
        <v>-0.003606395748993689</v>
      </c>
      <c r="J8553" t="n">
        <v>0.06304466385789885</v>
      </c>
      <c r="K8553" t="n">
        <v>0.07618253022667366</v>
      </c>
      <c r="L8553" t="n">
        <v>-0.005122843298608053</v>
      </c>
      <c r="M8553" t="n">
        <v>0.1598431646900421</v>
      </c>
      <c r="N8553" t="n">
        <v>0.07408518242392979</v>
      </c>
      <c r="O8553" t="n">
        <v>-0.005545779642577505</v>
      </c>
      <c r="P8553" t="n">
        <v>0.2679959354212089</v>
      </c>
      <c r="Q8553" t="n">
        <v>0.06967271250353575</v>
      </c>
      <c r="R8553" t="n">
        <v>-0.004565268549572401</v>
      </c>
    </row>
    <row r="8554">
      <c r="F8554" t="n">
        <v>0.08659144941962901</v>
      </c>
      <c r="G8554" t="n">
        <v>0.07013327470659786</v>
      </c>
      <c r="H8554" t="n">
        <v>-0.003607117100278616</v>
      </c>
      <c r="J8554" t="n">
        <v>0.06302311353447987</v>
      </c>
      <c r="K8554" t="n">
        <v>0.07619152674653983</v>
      </c>
      <c r="L8554" t="n">
        <v>-0.005121306752927606</v>
      </c>
      <c r="M8554" t="n">
        <v>0.1598455622280016</v>
      </c>
      <c r="N8554" t="n">
        <v>0.07409393126455614</v>
      </c>
      <c r="O8554" t="n">
        <v>-0.005545225175506661</v>
      </c>
      <c r="P8554" t="n">
        <v>0.2680506153674368</v>
      </c>
      <c r="Q8554" t="n">
        <v>0.06968094026835667</v>
      </c>
      <c r="R8554" t="n">
        <v>-0.004565725122084609</v>
      </c>
    </row>
    <row r="8555">
      <c r="F8555" t="n">
        <v>0.08658019395133822</v>
      </c>
      <c r="G8555" t="n">
        <v>0.07014155588202668</v>
      </c>
      <c r="H8555" t="n">
        <v>-0.003606756424636152</v>
      </c>
      <c r="J8555" t="n">
        <v>0.06303546967725505</v>
      </c>
      <c r="K8555" t="n">
        <v>0.07620052326640599</v>
      </c>
      <c r="L8555" t="n">
        <v>-0.005122331116714571</v>
      </c>
      <c r="M8555" t="n">
        <v>0.1597860022119339</v>
      </c>
      <c r="N8555" t="n">
        <v>0.07410268010518248</v>
      </c>
      <c r="O8555" t="n">
        <v>-0.005544116241364974</v>
      </c>
      <c r="P8555" t="n">
        <v>0.2681052947268101</v>
      </c>
      <c r="Q8555" t="n">
        <v>0.0696891680331776</v>
      </c>
      <c r="R8555" t="n">
        <v>-0.004566181694596817</v>
      </c>
    </row>
    <row r="8556">
      <c r="F8556" t="n">
        <v>0.08660478564536433</v>
      </c>
      <c r="G8556" t="n">
        <v>0.07014983705745548</v>
      </c>
      <c r="H8556" t="n">
        <v>-0.00360591926417685</v>
      </c>
      <c r="J8556" t="n">
        <v>0.06301391810193914</v>
      </c>
      <c r="K8556" t="n">
        <v>0.07620951978627216</v>
      </c>
      <c r="L8556" t="n">
        <v>-0.005124646151410304</v>
      </c>
      <c r="M8556" t="n">
        <v>0.1597574197238008</v>
      </c>
      <c r="N8556" t="n">
        <v>0.07411142894580884</v>
      </c>
      <c r="O8556" t="n">
        <v>-0.005546239786793542</v>
      </c>
      <c r="P8556" t="n">
        <v>0.2680045565902714</v>
      </c>
      <c r="Q8556" t="n">
        <v>0.06969739579799851</v>
      </c>
      <c r="R8556" t="n">
        <v>-0.004567562355367295</v>
      </c>
    </row>
    <row r="8557">
      <c r="F8557" t="n">
        <v>0.0865935296122325</v>
      </c>
      <c r="G8557" t="n">
        <v>0.07015811823288429</v>
      </c>
      <c r="H8557" t="n">
        <v>-0.003605558672250432</v>
      </c>
      <c r="J8557" t="n">
        <v>0.06303757625210452</v>
      </c>
      <c r="K8557" t="n">
        <v>0.07621851630613832</v>
      </c>
      <c r="L8557" t="n">
        <v>-0.005124133789267593</v>
      </c>
      <c r="M8557" t="n">
        <v>0.1597907945622735</v>
      </c>
      <c r="N8557" t="n">
        <v>0.07412017778643519</v>
      </c>
      <c r="O8557" t="n">
        <v>-0.005545685273717478</v>
      </c>
      <c r="P8557" t="n">
        <v>0.2680592339132615</v>
      </c>
      <c r="Q8557" t="n">
        <v>0.06970562356281942</v>
      </c>
      <c r="R8557" t="n">
        <v>-0.004567562355367295</v>
      </c>
    </row>
    <row r="8558">
      <c r="F8558" t="n">
        <v>0.08661812115747455</v>
      </c>
      <c r="G8558" t="n">
        <v>0.0701663994083131</v>
      </c>
      <c r="H8558" t="n">
        <v>-0.003605558672250432</v>
      </c>
      <c r="J8558" t="n">
        <v>0.06304993172784755</v>
      </c>
      <c r="K8558" t="n">
        <v>0.07622751282600448</v>
      </c>
      <c r="L8558" t="n">
        <v>-0.005123109064982167</v>
      </c>
      <c r="M8558" t="n">
        <v>0.1597622108889659</v>
      </c>
      <c r="N8558" t="n">
        <v>0.07412892662706154</v>
      </c>
      <c r="O8558" t="n">
        <v>-0.00554457624756535</v>
      </c>
      <c r="P8558" t="n">
        <v>0.2680621044381339</v>
      </c>
      <c r="Q8558" t="n">
        <v>0.06971385132764034</v>
      </c>
      <c r="R8558" t="n">
        <v>-0.004567562355367295</v>
      </c>
    </row>
    <row r="8559">
      <c r="F8559" t="n">
        <v>0.0865949151690355</v>
      </c>
      <c r="G8559" t="n">
        <v>0.07017468058374192</v>
      </c>
      <c r="H8559" t="n">
        <v>-0.00360591926417685</v>
      </c>
      <c r="J8559" t="n">
        <v>0.06301707569955137</v>
      </c>
      <c r="K8559" t="n">
        <v>0.07623650934587065</v>
      </c>
      <c r="L8559" t="n">
        <v>-0.005124133789267593</v>
      </c>
      <c r="M8559" t="n">
        <v>0.1597646059424504</v>
      </c>
      <c r="N8559" t="n">
        <v>0.07413767546768789</v>
      </c>
      <c r="O8559" t="n">
        <v>-0.00554457624756535</v>
      </c>
      <c r="P8559" t="n">
        <v>0.2680649738010706</v>
      </c>
      <c r="Q8559" t="n">
        <v>0.06972207909246127</v>
      </c>
      <c r="R8559" t="n">
        <v>-0.004567105599131758</v>
      </c>
    </row>
    <row r="8560">
      <c r="F8560" t="n">
        <v>0.08659560757620777</v>
      </c>
      <c r="G8560" t="n">
        <v>0.07018296175917073</v>
      </c>
      <c r="H8560" t="n">
        <v>-0.003605081058169507</v>
      </c>
      <c r="J8560" t="n">
        <v>0.06304073339206161</v>
      </c>
      <c r="K8560" t="n">
        <v>0.07624550586573681</v>
      </c>
      <c r="L8560" t="n">
        <v>-0.005125910501789262</v>
      </c>
      <c r="M8560" t="n">
        <v>0.1597670006434743</v>
      </c>
      <c r="N8560" t="n">
        <v>0.07414642430831424</v>
      </c>
      <c r="O8560" t="n">
        <v>-0.005546144405775963</v>
      </c>
      <c r="P8560" t="n">
        <v>0.2681714555704312</v>
      </c>
      <c r="Q8560" t="n">
        <v>0.06973030685728218</v>
      </c>
      <c r="R8560" t="n">
        <v>-0.004568929778380992</v>
      </c>
    </row>
    <row r="8561">
      <c r="F8561" t="n">
        <v>0.08658435020674825</v>
      </c>
      <c r="G8561" t="n">
        <v>0.07019124293459954</v>
      </c>
      <c r="H8561" t="n">
        <v>-0.00360472055006369</v>
      </c>
      <c r="J8561" t="n">
        <v>0.06303048199727446</v>
      </c>
      <c r="K8561" t="n">
        <v>0.07625450238560298</v>
      </c>
      <c r="L8561" t="n">
        <v>-0.005124885422196863</v>
      </c>
      <c r="M8561" t="n">
        <v>0.1597693949922414</v>
      </c>
      <c r="N8561" t="n">
        <v>0.07415517314894059</v>
      </c>
      <c r="O8561" t="n">
        <v>-0.005545035287806606</v>
      </c>
      <c r="P8561" t="n">
        <v>0.2681225161118782</v>
      </c>
      <c r="Q8561" t="n">
        <v>0.0697385346221031</v>
      </c>
      <c r="R8561" t="n">
        <v>-0.004569386717052697</v>
      </c>
    </row>
    <row r="8562">
      <c r="F8562" t="n">
        <v>0.08662089084540781</v>
      </c>
      <c r="G8562" t="n">
        <v>0.07019952411002835</v>
      </c>
      <c r="H8562" t="n">
        <v>-0.00360472055006369</v>
      </c>
      <c r="J8562" t="n">
        <v>0.06305413948865927</v>
      </c>
      <c r="K8562" t="n">
        <v>0.07626349890546914</v>
      </c>
      <c r="L8562" t="n">
        <v>-0.005126423041585461</v>
      </c>
      <c r="M8562" t="n">
        <v>0.1597717889889551</v>
      </c>
      <c r="N8562" t="n">
        <v>0.07416392198956694</v>
      </c>
      <c r="O8562" t="n">
        <v>-0.005545589846791285</v>
      </c>
      <c r="P8562" t="n">
        <v>0.2681771896328429</v>
      </c>
      <c r="Q8562" t="n">
        <v>0.06974676238692401</v>
      </c>
      <c r="R8562" t="n">
        <v>-0.004569843655724402</v>
      </c>
    </row>
    <row r="8563">
      <c r="F8563" t="n">
        <v>0.08658573364619503</v>
      </c>
      <c r="G8563" t="n">
        <v>0.07020780528545716</v>
      </c>
      <c r="H8563" t="n">
        <v>-0.003605081058169507</v>
      </c>
      <c r="J8563" t="n">
        <v>0.06302128074470617</v>
      </c>
      <c r="K8563" t="n">
        <v>0.0762724954253353</v>
      </c>
      <c r="L8563" t="n">
        <v>-0.005128173890549425</v>
      </c>
      <c r="M8563" t="n">
        <v>0.1598361436664494</v>
      </c>
      <c r="N8563" t="n">
        <v>0.07417267083019329</v>
      </c>
      <c r="O8563" t="n">
        <v>-0.005545589846791285</v>
      </c>
      <c r="P8563" t="n">
        <v>0.2681282472766093</v>
      </c>
      <c r="Q8563" t="n">
        <v>0.06975499015174494</v>
      </c>
      <c r="R8563" t="n">
        <v>-0.004570300594396107</v>
      </c>
    </row>
    <row r="8564">
      <c r="F8564" t="n">
        <v>0.08659837473198391</v>
      </c>
      <c r="G8564" t="n">
        <v>0.07021608646088597</v>
      </c>
      <c r="H8564" t="n">
        <v>-0.003604602231715839</v>
      </c>
      <c r="J8564" t="n">
        <v>0.06304493782381587</v>
      </c>
      <c r="K8564" t="n">
        <v>0.07628149194520147</v>
      </c>
      <c r="L8564" t="n">
        <v>-0.005128173890549425</v>
      </c>
      <c r="M8564" t="n">
        <v>0.1598385374383742</v>
      </c>
      <c r="N8564" t="n">
        <v>0.07418141967081963</v>
      </c>
      <c r="O8564" t="n">
        <v>-0.005546047966026315</v>
      </c>
      <c r="P8564" t="n">
        <v>0.2681311111156122</v>
      </c>
      <c r="Q8564" t="n">
        <v>0.06976321791656585</v>
      </c>
      <c r="R8564" t="n">
        <v>-0.004571655290205007</v>
      </c>
    </row>
    <row r="8565">
      <c r="F8565" t="n">
        <v>0.08662296551486467</v>
      </c>
      <c r="G8565" t="n">
        <v>0.07022436763631477</v>
      </c>
      <c r="H8565" t="n">
        <v>-0.003604962655896593</v>
      </c>
      <c r="J8565" t="n">
        <v>0.0630233810852021</v>
      </c>
      <c r="K8565" t="n">
        <v>0.07629048846506763</v>
      </c>
      <c r="L8565" t="n">
        <v>-0.005127661175703339</v>
      </c>
      <c r="M8565" t="n">
        <v>0.1598099498638</v>
      </c>
      <c r="N8565" t="n">
        <v>0.07419016851144598</v>
      </c>
      <c r="O8565" t="n">
        <v>-0.005547157175619519</v>
      </c>
      <c r="P8565" t="n">
        <v>0.2681857820088762</v>
      </c>
      <c r="Q8565" t="n">
        <v>0.06977144568138677</v>
      </c>
      <c r="R8565" t="n">
        <v>-0.004571198170387968</v>
      </c>
    </row>
    <row r="8566">
      <c r="F8566" t="n">
        <v>0.08658780695232737</v>
      </c>
      <c r="G8566" t="n">
        <v>0.07023264881174358</v>
      </c>
      <c r="H8566" t="n">
        <v>-0.003604241807535086</v>
      </c>
      <c r="J8566" t="n">
        <v>0.06305834142967047</v>
      </c>
      <c r="K8566" t="n">
        <v>0.07629948498493379</v>
      </c>
      <c r="L8566" t="n">
        <v>-0.005127661175703339</v>
      </c>
      <c r="M8566" t="n">
        <v>0.1598433239278897</v>
      </c>
      <c r="N8566" t="n">
        <v>0.07419891735207233</v>
      </c>
      <c r="O8566" t="n">
        <v>-0.005547157175619519</v>
      </c>
      <c r="P8566" t="n">
        <v>0.268085026804008</v>
      </c>
      <c r="Q8566" t="n">
        <v>0.06977967344620768</v>
      </c>
      <c r="R8566" t="n">
        <v>-0.004571198170387968</v>
      </c>
    </row>
    <row r="8567">
      <c r="F8567" t="n">
        <v>0.08660044750459595</v>
      </c>
      <c r="G8567" t="n">
        <v>0.07024092998717241</v>
      </c>
      <c r="H8567" t="n">
        <v>-0.003604241807535086</v>
      </c>
      <c r="J8567" t="n">
        <v>0.06302547996931897</v>
      </c>
      <c r="K8567" t="n">
        <v>0.07630848150479996</v>
      </c>
      <c r="L8567" t="n">
        <v>-0.005126635746011168</v>
      </c>
      <c r="M8567" t="n">
        <v>0.159876698119405</v>
      </c>
      <c r="N8567" t="n">
        <v>0.07420766619269868</v>
      </c>
      <c r="O8567" t="n">
        <v>-0.005546602570822917</v>
      </c>
      <c r="P8567" t="n">
        <v>0.2680360780813065</v>
      </c>
      <c r="Q8567" t="n">
        <v>0.06978790121102861</v>
      </c>
      <c r="R8567" t="n">
        <v>-0.004571198170387968</v>
      </c>
    </row>
    <row r="8568">
      <c r="F8568" t="n">
        <v>0.08660113793510822</v>
      </c>
      <c r="G8568" t="n">
        <v>0.07024921116260122</v>
      </c>
      <c r="H8568" t="n">
        <v>-0.003603401513194546</v>
      </c>
      <c r="J8568" t="n">
        <v>0.06302652886484665</v>
      </c>
      <c r="K8568" t="n">
        <v>0.07631747802466612</v>
      </c>
      <c r="L8568" t="n">
        <v>-0.005129385732433575</v>
      </c>
      <c r="M8568" t="n">
        <v>0.1598790907257144</v>
      </c>
      <c r="N8568" t="n">
        <v>0.07421641503332503</v>
      </c>
      <c r="O8568" t="n">
        <v>-0.005545950466975645</v>
      </c>
      <c r="P8568" t="n">
        <v>0.2680389366990997</v>
      </c>
      <c r="Q8568" t="n">
        <v>0.06979612897584953</v>
      </c>
      <c r="R8568" t="n">
        <v>-0.004572996678620267</v>
      </c>
    </row>
    <row r="8569">
      <c r="F8569" t="n">
        <v>0.08662572828310436</v>
      </c>
      <c r="G8569" t="n">
        <v>0.07025749233803003</v>
      </c>
      <c r="H8569" t="n">
        <v>-0.003603761853345866</v>
      </c>
      <c r="J8569" t="n">
        <v>0.06305018517207002</v>
      </c>
      <c r="K8569" t="n">
        <v>0.07632647454453227</v>
      </c>
      <c r="L8569" t="n">
        <v>-0.005129898619718089</v>
      </c>
      <c r="M8569" t="n">
        <v>0.1598814829812908</v>
      </c>
      <c r="N8569" t="n">
        <v>0.07422516387395139</v>
      </c>
      <c r="O8569" t="n">
        <v>-0.005546505117487393</v>
      </c>
      <c r="P8569" t="n">
        <v>0.2681972222357208</v>
      </c>
      <c r="Q8569" t="n">
        <v>0.06980435674067044</v>
      </c>
      <c r="R8569" t="n">
        <v>-0.004573911277955991</v>
      </c>
    </row>
    <row r="8570">
      <c r="F8570" t="n">
        <v>0.08662641835827423</v>
      </c>
      <c r="G8570" t="n">
        <v>0.07026577351345882</v>
      </c>
      <c r="H8570" t="n">
        <v>-0.003603761853345866</v>
      </c>
      <c r="J8570" t="n">
        <v>0.06305123354797425</v>
      </c>
      <c r="K8570" t="n">
        <v>0.07633547106439845</v>
      </c>
      <c r="L8570" t="n">
        <v>-0.005128359957864544</v>
      </c>
      <c r="M8570" t="n">
        <v>0.1598838748863382</v>
      </c>
      <c r="N8570" t="n">
        <v>0.07423391271457773</v>
      </c>
      <c r="O8570" t="n">
        <v>-0.005547059767999142</v>
      </c>
      <c r="P8570" t="n">
        <v>0.2682000793859938</v>
      </c>
      <c r="Q8570" t="n">
        <v>0.06981258450549137</v>
      </c>
      <c r="R8570" t="n">
        <v>-0.004572996678620267</v>
      </c>
    </row>
    <row r="8571">
      <c r="F8571" t="n">
        <v>0.08659125752668105</v>
      </c>
      <c r="G8571" t="n">
        <v>0.07027405468888764</v>
      </c>
      <c r="H8571" t="n">
        <v>-0.003603401513194546</v>
      </c>
      <c r="J8571" t="n">
        <v>0.06306358565667966</v>
      </c>
      <c r="K8571" t="n">
        <v>0.07634446758426461</v>
      </c>
      <c r="L8571" t="n">
        <v>-0.005129898619718089</v>
      </c>
      <c r="M8571" t="n">
        <v>0.1597933191505858</v>
      </c>
      <c r="N8571" t="n">
        <v>0.07424266155520408</v>
      </c>
      <c r="O8571" t="n">
        <v>-0.00554751599644544</v>
      </c>
      <c r="P8571" t="n">
        <v>0.2681511254420592</v>
      </c>
      <c r="Q8571" t="n">
        <v>0.06982081227031228</v>
      </c>
      <c r="R8571" t="n">
        <v>-0.004573911277955991</v>
      </c>
    </row>
    <row r="8572">
      <c r="F8572" t="n">
        <v>0.0866277977689307</v>
      </c>
      <c r="G8572" t="n">
        <v>0.07028233586431645</v>
      </c>
      <c r="H8572" t="n">
        <v>-0.003603280688104064</v>
      </c>
      <c r="J8572" t="n">
        <v>0.06306463340729263</v>
      </c>
      <c r="K8572" t="n">
        <v>0.07635346410413077</v>
      </c>
      <c r="L8572" t="n">
        <v>-0.005130571036300094</v>
      </c>
      <c r="M8572" t="n">
        <v>0.1598886576456602</v>
      </c>
      <c r="N8572" t="n">
        <v>0.07425141039583044</v>
      </c>
      <c r="O8572" t="n">
        <v>-0.005548070692575472</v>
      </c>
      <c r="P8572" t="n">
        <v>0.2682057901985293</v>
      </c>
      <c r="Q8572" t="n">
        <v>0.0698290400351332</v>
      </c>
      <c r="R8572" t="n">
        <v>-0.004575239683217249</v>
      </c>
    </row>
    <row r="8573">
      <c r="F8573" t="n">
        <v>0.08661653674666211</v>
      </c>
      <c r="G8573" t="n">
        <v>0.07029061703974526</v>
      </c>
      <c r="H8573" t="n">
        <v>-0.003602920432086457</v>
      </c>
      <c r="J8573" t="n">
        <v>0.06304307217817748</v>
      </c>
      <c r="K8573" t="n">
        <v>0.07636246062399694</v>
      </c>
      <c r="L8573" t="n">
        <v>-0.005130571036300094</v>
      </c>
      <c r="M8573" t="n">
        <v>0.1598910485003422</v>
      </c>
      <c r="N8573" t="n">
        <v>0.07426015923645679</v>
      </c>
      <c r="O8573" t="n">
        <v>-0.00554751599644544</v>
      </c>
      <c r="P8573" t="n">
        <v>0.2680532123538535</v>
      </c>
      <c r="Q8573" t="n">
        <v>0.06983726779995411</v>
      </c>
      <c r="R8573" t="n">
        <v>-0.00457569716143775</v>
      </c>
    </row>
    <row r="8574">
      <c r="F8574" t="n">
        <v>0.08660527534026487</v>
      </c>
      <c r="G8574" t="n">
        <v>0.07029889821517407</v>
      </c>
      <c r="H8574" t="n">
        <v>-0.003602920432086457</v>
      </c>
      <c r="J8574" t="n">
        <v>0.06305542340058681</v>
      </c>
      <c r="K8574" t="n">
        <v>0.07637145714386311</v>
      </c>
      <c r="L8574" t="n">
        <v>-0.005130571036300094</v>
      </c>
      <c r="M8574" t="n">
        <v>0.1598004895634967</v>
      </c>
      <c r="N8574" t="n">
        <v>0.07426890807708313</v>
      </c>
      <c r="O8574" t="n">
        <v>-0.005546961300315409</v>
      </c>
      <c r="P8574" t="n">
        <v>0.2682114963601125</v>
      </c>
      <c r="Q8574" t="n">
        <v>0.06984549556477504</v>
      </c>
      <c r="R8574" t="n">
        <v>-0.00457478220499675</v>
      </c>
    </row>
    <row r="8575">
      <c r="F8575" t="n">
        <v>0.08661791454127225</v>
      </c>
      <c r="G8575" t="n">
        <v>0.07030717939060289</v>
      </c>
      <c r="H8575" t="n">
        <v>-0.00360256017606885</v>
      </c>
      <c r="J8575" t="n">
        <v>0.06303386091712473</v>
      </c>
      <c r="K8575" t="n">
        <v>0.07638045366372925</v>
      </c>
      <c r="L8575" t="n">
        <v>-0.005130057979196464</v>
      </c>
      <c r="M8575" t="n">
        <v>0.1598338623882894</v>
      </c>
      <c r="N8575" t="n">
        <v>0.07427765691770948</v>
      </c>
      <c r="O8575" t="n">
        <v>-0.005546406604185378</v>
      </c>
      <c r="P8575" t="n">
        <v>0.2680589144790297</v>
      </c>
      <c r="Q8575" t="n">
        <v>0.06985372332959595</v>
      </c>
      <c r="R8575" t="n">
        <v>-0.00457569716143775</v>
      </c>
    </row>
    <row r="8576">
      <c r="F8576" t="n">
        <v>0.08659470194024785</v>
      </c>
      <c r="G8576" t="n">
        <v>0.0703154605660317</v>
      </c>
      <c r="H8576" t="n">
        <v>-0.003602077968858664</v>
      </c>
      <c r="J8576" t="n">
        <v>0.06305751613411378</v>
      </c>
      <c r="K8576" t="n">
        <v>0.07638945018359543</v>
      </c>
      <c r="L8576" t="n">
        <v>-0.005133269404333118</v>
      </c>
      <c r="M8576" t="n">
        <v>0.159836251716574</v>
      </c>
      <c r="N8576" t="n">
        <v>0.07428640575833584</v>
      </c>
      <c r="O8576" t="n">
        <v>-0.005547971255302615</v>
      </c>
      <c r="P8576" t="n">
        <v>0.2681135751553867</v>
      </c>
      <c r="Q8576" t="n">
        <v>0.06986195109441687</v>
      </c>
      <c r="R8576" t="n">
        <v>-0.004577012368235848</v>
      </c>
    </row>
    <row r="8577">
      <c r="F8577" t="n">
        <v>0.08660734071794055</v>
      </c>
      <c r="G8577" t="n">
        <v>0.0703237417414605</v>
      </c>
      <c r="H8577" t="n">
        <v>-0.003601717797078957</v>
      </c>
      <c r="J8577" t="n">
        <v>0.06306986667786089</v>
      </c>
      <c r="K8577" t="n">
        <v>0.07639844670346159</v>
      </c>
      <c r="L8577" t="n">
        <v>-0.005132756180037544</v>
      </c>
      <c r="M8577" t="n">
        <v>0.1598076568317556</v>
      </c>
      <c r="N8577" t="n">
        <v>0.07429515459896219</v>
      </c>
      <c r="O8577" t="n">
        <v>-0.005547971255302615</v>
      </c>
      <c r="P8577" t="n">
        <v>0.26811642359652</v>
      </c>
      <c r="Q8577" t="n">
        <v>0.06987017885923778</v>
      </c>
      <c r="R8577" t="n">
        <v>-0.004576097057293295</v>
      </c>
    </row>
    <row r="8578">
      <c r="F8578" t="n">
        <v>0.08660802868514438</v>
      </c>
      <c r="G8578" t="n">
        <v>0.07033202291688931</v>
      </c>
      <c r="H8578" t="n">
        <v>-0.003602077968858664</v>
      </c>
      <c r="J8578" t="n">
        <v>0.06305960740412944</v>
      </c>
      <c r="K8578" t="n">
        <v>0.07640744322332775</v>
      </c>
      <c r="L8578" t="n">
        <v>-0.005131729731446395</v>
      </c>
      <c r="M8578" t="n">
        <v>0.1598410293262467</v>
      </c>
      <c r="N8578" t="n">
        <v>0.07430390343958852</v>
      </c>
      <c r="O8578" t="n">
        <v>-0.005547971255302615</v>
      </c>
      <c r="P8578" t="n">
        <v>0.2682228947291193</v>
      </c>
      <c r="Q8578" t="n">
        <v>0.06987840662405871</v>
      </c>
      <c r="R8578" t="n">
        <v>-0.004576097057293295</v>
      </c>
    </row>
    <row r="8579">
      <c r="F8579" t="n">
        <v>0.08662066717740072</v>
      </c>
      <c r="G8579" t="n">
        <v>0.07034030409231813</v>
      </c>
      <c r="H8579" t="n">
        <v>-0.003602438140638372</v>
      </c>
      <c r="J8579" t="n">
        <v>0.06306065248993185</v>
      </c>
      <c r="K8579" t="n">
        <v>0.07641643974319393</v>
      </c>
      <c r="L8579" t="n">
        <v>-0.005131729731446395</v>
      </c>
      <c r="M8579" t="n">
        <v>0.1599053862915637</v>
      </c>
      <c r="N8579" t="n">
        <v>0.07431265228021489</v>
      </c>
      <c r="O8579" t="n">
        <v>-0.00554741651365125</v>
      </c>
      <c r="P8579" t="n">
        <v>0.2681221169906188</v>
      </c>
      <c r="Q8579" t="n">
        <v>0.06988663438887963</v>
      </c>
      <c r="R8579" t="n">
        <v>-0.004577470023707124</v>
      </c>
    </row>
    <row r="8580">
      <c r="F8580" t="n">
        <v>0.08663330556136419</v>
      </c>
      <c r="G8580" t="n">
        <v>0.07034858526774694</v>
      </c>
      <c r="H8580" t="n">
        <v>-0.003601234464583544</v>
      </c>
      <c r="J8580" t="n">
        <v>0.063050392170173</v>
      </c>
      <c r="K8580" t="n">
        <v>0.07642543626306009</v>
      </c>
      <c r="L8580" t="n">
        <v>-0.005134915302611277</v>
      </c>
      <c r="M8580" t="n">
        <v>0.1598767901219693</v>
      </c>
      <c r="N8580" t="n">
        <v>0.07432140112084124</v>
      </c>
      <c r="O8580" t="n">
        <v>-0.005547870756635804</v>
      </c>
      <c r="P8580" t="n">
        <v>0.2682285869358916</v>
      </c>
      <c r="Q8580" t="n">
        <v>0.06989486215370054</v>
      </c>
      <c r="R8580" t="n">
        <v>-0.004579229828003923</v>
      </c>
    </row>
    <row r="8581">
      <c r="F8581" t="n">
        <v>0.08662204202025547</v>
      </c>
      <c r="G8581" t="n">
        <v>0.07035686644317575</v>
      </c>
      <c r="H8581" t="n">
        <v>-0.003600514289708115</v>
      </c>
      <c r="J8581" t="n">
        <v>0.06304013127506472</v>
      </c>
      <c r="K8581" t="n">
        <v>0.07643443278292623</v>
      </c>
      <c r="L8581" t="n">
        <v>-0.005133375136053804</v>
      </c>
      <c r="M8581" t="n">
        <v>0.1598481931265696</v>
      </c>
      <c r="N8581" t="n">
        <v>0.07433014996146758</v>
      </c>
      <c r="O8581" t="n">
        <v>-0.005548980330787131</v>
      </c>
      <c r="P8581" t="n">
        <v>0.268179618514129</v>
      </c>
      <c r="Q8581" t="n">
        <v>0.06990308991852145</v>
      </c>
      <c r="R8581" t="n">
        <v>-0.004577856333754372</v>
      </c>
    </row>
    <row r="8582">
      <c r="F8582" t="n">
        <v>0.08663468005026581</v>
      </c>
      <c r="G8582" t="n">
        <v>0.07036514761860456</v>
      </c>
      <c r="H8582" t="n">
        <v>-0.003601234464583544</v>
      </c>
      <c r="J8582" t="n">
        <v>0.06304117505259159</v>
      </c>
      <c r="K8582" t="n">
        <v>0.07644342930279241</v>
      </c>
      <c r="L8582" t="n">
        <v>-0.005134915302611277</v>
      </c>
      <c r="M8582" t="n">
        <v>0.1598195953056725</v>
      </c>
      <c r="N8582" t="n">
        <v>0.07433889880209393</v>
      </c>
      <c r="O8582" t="n">
        <v>-0.005547315969560141</v>
      </c>
      <c r="P8582" t="n">
        <v>0.2681306483607366</v>
      </c>
      <c r="Q8582" t="n">
        <v>0.06991131768334238</v>
      </c>
      <c r="R8582" t="n">
        <v>-0.004579229828003923</v>
      </c>
    </row>
    <row r="8583">
      <c r="F8583" t="n">
        <v>0.08661146483476134</v>
      </c>
      <c r="G8583" t="n">
        <v>0.07037342879403337</v>
      </c>
      <c r="H8583" t="n">
        <v>-0.003600514289708115</v>
      </c>
      <c r="J8583" t="n">
        <v>0.06306482916814425</v>
      </c>
      <c r="K8583" t="n">
        <v>0.07645242582265857</v>
      </c>
      <c r="L8583" t="n">
        <v>-0.005135507665224683</v>
      </c>
      <c r="M8583" t="n">
        <v>0.1598839525497622</v>
      </c>
      <c r="N8583" t="n">
        <v>0.07434764764272028</v>
      </c>
      <c r="O8583" t="n">
        <v>-0.005548980330787131</v>
      </c>
      <c r="P8583" t="n">
        <v>0.2680816764760225</v>
      </c>
      <c r="Q8583" t="n">
        <v>0.0699195454481633</v>
      </c>
      <c r="R8583" t="n">
        <v>-0.004577856333754372</v>
      </c>
    </row>
    <row r="8584">
      <c r="F8584" t="n">
        <v>0.08660020021357275</v>
      </c>
      <c r="G8584" t="n">
        <v>0.07038170996946218</v>
      </c>
      <c r="H8584" t="n">
        <v>-0.003600029917190427</v>
      </c>
      <c r="J8584" t="n">
        <v>0.06304326150727788</v>
      </c>
      <c r="K8584" t="n">
        <v>0.07646142234252473</v>
      </c>
      <c r="L8584" t="n">
        <v>-0.00513499411445816</v>
      </c>
      <c r="M8584" t="n">
        <v>0.1599173248655161</v>
      </c>
      <c r="N8584" t="n">
        <v>0.07435639648334663</v>
      </c>
      <c r="O8584" t="n">
        <v>-0.005549433693215641</v>
      </c>
      <c r="P8584" t="n">
        <v>0.2681363301263201</v>
      </c>
      <c r="Q8584" t="n">
        <v>0.06992777321298421</v>
      </c>
      <c r="R8584" t="n">
        <v>-0.004580060525462858</v>
      </c>
    </row>
    <row r="8585">
      <c r="F8585" t="n">
        <v>0.08660088639280514</v>
      </c>
      <c r="G8585" t="n">
        <v>0.07038999114489099</v>
      </c>
      <c r="H8585" t="n">
        <v>-0.003600749923173865</v>
      </c>
      <c r="J8585" t="n">
        <v>0.06304430418412643</v>
      </c>
      <c r="K8585" t="n">
        <v>0.07647041886239091</v>
      </c>
      <c r="L8585" t="n">
        <v>-0.005136021215991205</v>
      </c>
      <c r="M8585" t="n">
        <v>0.1598267542150746</v>
      </c>
      <c r="N8585" t="n">
        <v>0.07436514532397298</v>
      </c>
      <c r="O8585" t="n">
        <v>-0.005549433693215641</v>
      </c>
      <c r="P8585" t="n">
        <v>0.2681909831815675</v>
      </c>
      <c r="Q8585" t="n">
        <v>0.06993600097780513</v>
      </c>
      <c r="R8585" t="n">
        <v>-0.00458097653756795</v>
      </c>
    </row>
    <row r="8586">
      <c r="F8586" t="n">
        <v>0.08661352357841638</v>
      </c>
      <c r="G8586" t="n">
        <v>0.0703982723203198</v>
      </c>
      <c r="H8586" t="n">
        <v>-0.003600389920182146</v>
      </c>
      <c r="J8586" t="n">
        <v>0.06306795782420314</v>
      </c>
      <c r="K8586" t="n">
        <v>0.07647941538225707</v>
      </c>
      <c r="L8586" t="n">
        <v>-0.005136534766757728</v>
      </c>
      <c r="M8586" t="n">
        <v>0.1598291398236058</v>
      </c>
      <c r="N8586" t="n">
        <v>0.07437389416459933</v>
      </c>
      <c r="O8586" t="n">
        <v>-0.005549433693215641</v>
      </c>
      <c r="P8586" t="n">
        <v>0.2681938214406514</v>
      </c>
      <c r="Q8586" t="n">
        <v>0.06994422874262606</v>
      </c>
      <c r="R8586" t="n">
        <v>-0.004579602519410311</v>
      </c>
    </row>
    <row r="8587">
      <c r="F8587" t="n">
        <v>0.08661420933578332</v>
      </c>
      <c r="G8587" t="n">
        <v>0.07040655349574862</v>
      </c>
      <c r="H8587" t="n">
        <v>-0.003600029917190427</v>
      </c>
      <c r="J8587" t="n">
        <v>0.0630576942054777</v>
      </c>
      <c r="K8587" t="n">
        <v>0.07648841190212323</v>
      </c>
      <c r="L8587" t="n">
        <v>-0.005136534766757728</v>
      </c>
      <c r="M8587" t="n">
        <v>0.1599244838385759</v>
      </c>
      <c r="N8587" t="n">
        <v>0.07438264300522568</v>
      </c>
      <c r="O8587" t="n">
        <v>-0.005547769196007118</v>
      </c>
      <c r="P8587" t="n">
        <v>0.2682484730209488</v>
      </c>
      <c r="Q8587" t="n">
        <v>0.06995245650744697</v>
      </c>
      <c r="R8587" t="n">
        <v>-0.00458097653756795</v>
      </c>
    </row>
    <row r="8588">
      <c r="F8588" t="n">
        <v>0.08661489484803039</v>
      </c>
      <c r="G8588" t="n">
        <v>0.07041483467117743</v>
      </c>
      <c r="H8588" t="n">
        <v>-0.003599184418133711</v>
      </c>
      <c r="J8588" t="n">
        <v>0.06304743001082841</v>
      </c>
      <c r="K8588" t="n">
        <v>0.07649740842198939</v>
      </c>
      <c r="L8588" t="n">
        <v>-0.005136586588098933</v>
      </c>
      <c r="M8588" t="n">
        <v>0.159833909999986</v>
      </c>
      <c r="N8588" t="n">
        <v>0.07439139184585203</v>
      </c>
      <c r="O8588" t="n">
        <v>-0.005549331205747416</v>
      </c>
      <c r="P8588" t="n">
        <v>0.2680958649332631</v>
      </c>
      <c r="Q8588" t="n">
        <v>0.06996068427226788</v>
      </c>
      <c r="R8588" t="n">
        <v>-0.004582710115639009</v>
      </c>
    </row>
    <row r="8589">
      <c r="F8589" t="n">
        <v>0.08660362865794624</v>
      </c>
      <c r="G8589" t="n">
        <v>0.07042311584660624</v>
      </c>
      <c r="H8589" t="n">
        <v>-0.003598824499691898</v>
      </c>
      <c r="J8589" t="n">
        <v>0.06305977719564924</v>
      </c>
      <c r="K8589" t="n">
        <v>0.07650640494185555</v>
      </c>
      <c r="L8589" t="n">
        <v>-0.005138127718188371</v>
      </c>
      <c r="M8589" t="n">
        <v>0.159867281296372</v>
      </c>
      <c r="N8589" t="n">
        <v>0.07440014068647838</v>
      </c>
      <c r="O8589" t="n">
        <v>-0.005548221450481792</v>
      </c>
      <c r="P8589" t="n">
        <v>0.2680986991357525</v>
      </c>
      <c r="Q8589" t="n">
        <v>0.06996891203708881</v>
      </c>
      <c r="R8589" t="n">
        <v>-0.004582710115639009</v>
      </c>
    </row>
    <row r="8590">
      <c r="F8590" t="n">
        <v>0.08664016818909331</v>
      </c>
      <c r="G8590" t="n">
        <v>0.07043139702203505</v>
      </c>
      <c r="H8590" t="n">
        <v>-0.003599544336575524</v>
      </c>
      <c r="J8590" t="n">
        <v>0.06304951205720553</v>
      </c>
      <c r="K8590" t="n">
        <v>0.07651540146172171</v>
      </c>
      <c r="L8590" t="n">
        <v>-0.005137614008158558</v>
      </c>
      <c r="M8590" t="n">
        <v>0.1599006527232988</v>
      </c>
      <c r="N8590" t="n">
        <v>0.07440888952710473</v>
      </c>
      <c r="O8590" t="n">
        <v>-0.005549886083380227</v>
      </c>
      <c r="P8590" t="n">
        <v>0.2682569781794136</v>
      </c>
      <c r="Q8590" t="n">
        <v>0.06997713980190973</v>
      </c>
      <c r="R8590" t="n">
        <v>-0.004581335577511943</v>
      </c>
    </row>
    <row r="8591">
      <c r="F8591" t="n">
        <v>0.08661694991488772</v>
      </c>
      <c r="G8591" t="n">
        <v>0.07043967819746386</v>
      </c>
      <c r="H8591" t="n">
        <v>-0.003598697714684732</v>
      </c>
      <c r="J8591" t="n">
        <v>0.06306185871437194</v>
      </c>
      <c r="K8591" t="n">
        <v>0.07652439798158789</v>
      </c>
      <c r="L8591" t="n">
        <v>-0.005136586588098933</v>
      </c>
      <c r="M8591" t="n">
        <v>0.1598410626659055</v>
      </c>
      <c r="N8591" t="n">
        <v>0.07441763836773108</v>
      </c>
      <c r="O8591" t="n">
        <v>-0.005549886083380227</v>
      </c>
      <c r="P8591" t="n">
        <v>0.2681043640514471</v>
      </c>
      <c r="Q8591" t="n">
        <v>0.06998536756673064</v>
      </c>
      <c r="R8591" t="n">
        <v>-0.004581793756887631</v>
      </c>
    </row>
    <row r="8592">
      <c r="F8592" t="n">
        <v>0.08664153777294682</v>
      </c>
      <c r="G8592" t="n">
        <v>0.07044795937289267</v>
      </c>
      <c r="H8592" t="n">
        <v>-0.003598697714684732</v>
      </c>
      <c r="J8592" t="n">
        <v>0.06308551150133561</v>
      </c>
      <c r="K8592" t="n">
        <v>0.07653339450145405</v>
      </c>
      <c r="L8592" t="n">
        <v>-0.005138666345050091</v>
      </c>
      <c r="M8592" t="n">
        <v>0.1598744336390835</v>
      </c>
      <c r="N8592" t="n">
        <v>0.07442638720835744</v>
      </c>
      <c r="O8592" t="n">
        <v>-0.005548672732125138</v>
      </c>
      <c r="P8592" t="n">
        <v>0.2682626424677704</v>
      </c>
      <c r="Q8592" t="n">
        <v>0.06999359533155156</v>
      </c>
      <c r="R8592" t="n">
        <v>-0.004583972174074639</v>
      </c>
    </row>
    <row r="8593">
      <c r="F8593" t="n">
        <v>0.08663027046654807</v>
      </c>
      <c r="G8593" t="n">
        <v>0.07045624054832147</v>
      </c>
      <c r="H8593" t="n">
        <v>-0.003598337880896643</v>
      </c>
      <c r="J8593" t="n">
        <v>0.06307524515427812</v>
      </c>
      <c r="K8593" t="n">
        <v>0.07654239102132021</v>
      </c>
      <c r="L8593" t="n">
        <v>-0.005139180211684596</v>
      </c>
      <c r="M8593" t="n">
        <v>0.1598458293797937</v>
      </c>
      <c r="N8593" t="n">
        <v>0.07443513604898377</v>
      </c>
      <c r="O8593" t="n">
        <v>-0.005549227654890626</v>
      </c>
      <c r="P8593" t="n">
        <v>0.2681618404985411</v>
      </c>
      <c r="Q8593" t="n">
        <v>0.07000182309637248</v>
      </c>
      <c r="R8593" t="n">
        <v>-0.004584430525456908</v>
      </c>
    </row>
    <row r="8594">
      <c r="F8594" t="n">
        <v>0.08664290637779549</v>
      </c>
      <c r="G8594" t="n">
        <v>0.07046452172375028</v>
      </c>
      <c r="H8594" t="n">
        <v>-0.003598697714684732</v>
      </c>
      <c r="J8594" t="n">
        <v>0.06306497823076877</v>
      </c>
      <c r="K8594" t="n">
        <v>0.07655138754118637</v>
      </c>
      <c r="L8594" t="n">
        <v>-0.005139694078319101</v>
      </c>
      <c r="M8594" t="n">
        <v>0.1598482122183315</v>
      </c>
      <c r="N8594" t="n">
        <v>0.07444388488961012</v>
      </c>
      <c r="O8594" t="n">
        <v>-0.005550337500421604</v>
      </c>
      <c r="P8594" t="n">
        <v>0.2681646691680847</v>
      </c>
      <c r="Q8594" t="n">
        <v>0.0700100508611934</v>
      </c>
      <c r="R8594" t="n">
        <v>-0.004583055471310101</v>
      </c>
    </row>
    <row r="8595">
      <c r="F8595" t="n">
        <v>0.08661968657741963</v>
      </c>
      <c r="G8595" t="n">
        <v>0.07047280289917911</v>
      </c>
      <c r="H8595" t="n">
        <v>-0.003598337880896643</v>
      </c>
      <c r="J8595" t="n">
        <v>0.06308863053596248</v>
      </c>
      <c r="K8595" t="n">
        <v>0.07656038406105253</v>
      </c>
      <c r="L8595" t="n">
        <v>-0.005139694078319101</v>
      </c>
      <c r="M8595" t="n">
        <v>0.1598505947115363</v>
      </c>
      <c r="N8595" t="n">
        <v>0.07445263373023647</v>
      </c>
      <c r="O8595" t="n">
        <v>-0.005549782577656115</v>
      </c>
      <c r="P8595" t="n">
        <v>0.2682193134238943</v>
      </c>
      <c r="Q8595" t="n">
        <v>0.07001827862601431</v>
      </c>
      <c r="R8595" t="n">
        <v>-0.004583972174074639</v>
      </c>
    </row>
    <row r="8596">
      <c r="F8596" t="n">
        <v>0.08664427400430763</v>
      </c>
      <c r="G8596" t="n">
        <v>0.07048108407460792</v>
      </c>
      <c r="H8596" t="n">
        <v>-0.003597850055430824</v>
      </c>
      <c r="J8596" t="n">
        <v>0.06308966947664127</v>
      </c>
      <c r="K8596" t="n">
        <v>0.07656938058091871</v>
      </c>
      <c r="L8596" t="n">
        <v>-0.005140205727420337</v>
      </c>
      <c r="M8596" t="n">
        <v>0.159945942049189</v>
      </c>
      <c r="N8596" t="n">
        <v>0.07446138257086284</v>
      </c>
      <c r="O8596" t="n">
        <v>-0.005549123040078126</v>
      </c>
      <c r="P8596" t="n">
        <v>0.2682221400492294</v>
      </c>
      <c r="Q8596" t="n">
        <v>0.07002650639083523</v>
      </c>
      <c r="R8596" t="n">
        <v>-0.004585679208192838</v>
      </c>
    </row>
    <row r="8597">
      <c r="F8597" t="n">
        <v>0.08664495745089631</v>
      </c>
      <c r="G8597" t="n">
        <v>0.07048936525003673</v>
      </c>
      <c r="H8597" t="n">
        <v>-0.003597130557369544</v>
      </c>
      <c r="J8597" t="n">
        <v>0.06306809442940996</v>
      </c>
      <c r="K8597" t="n">
        <v>0.07657837710078487</v>
      </c>
      <c r="L8597" t="n">
        <v>-0.005140719747993079</v>
      </c>
      <c r="M8597" t="n">
        <v>0.1598553586627626</v>
      </c>
      <c r="N8597" t="n">
        <v>0.07447013141148917</v>
      </c>
      <c r="O8597" t="n">
        <v>-0.005549123040078126</v>
      </c>
      <c r="P8597" t="n">
        <v>0.268173148196146</v>
      </c>
      <c r="Q8597" t="n">
        <v>0.07003473415565616</v>
      </c>
      <c r="R8597" t="n">
        <v>-0.004585679208192838</v>
      </c>
    </row>
    <row r="8598">
      <c r="F8598" t="n">
        <v>0.08662173650728328</v>
      </c>
      <c r="G8598" t="n">
        <v>0.07049764642546552</v>
      </c>
      <c r="H8598" t="n">
        <v>-0.003597850055430824</v>
      </c>
      <c r="J8598" t="n">
        <v>0.06309174625077069</v>
      </c>
      <c r="K8598" t="n">
        <v>0.07658737362065103</v>
      </c>
      <c r="L8598" t="n">
        <v>-0.005140719747993079</v>
      </c>
      <c r="M8598" t="n">
        <v>0.1599197178669899</v>
      </c>
      <c r="N8598" t="n">
        <v>0.07447888025211552</v>
      </c>
      <c r="O8598" t="n">
        <v>-0.00555078794348049</v>
      </c>
      <c r="P8598" t="n">
        <v>0.2681759722118411</v>
      </c>
      <c r="Q8598" t="n">
        <v>0.07004296192047707</v>
      </c>
      <c r="R8598" t="n">
        <v>-0.004585679208192838</v>
      </c>
    </row>
    <row r="8599">
      <c r="F8599" t="n">
        <v>0.08664632361115664</v>
      </c>
      <c r="G8599" t="n">
        <v>0.07050592760089434</v>
      </c>
      <c r="H8599" t="n">
        <v>-0.003597850055430824</v>
      </c>
      <c r="J8599" t="n">
        <v>0.06308147706690534</v>
      </c>
      <c r="K8599" t="n">
        <v>0.07659637014051719</v>
      </c>
      <c r="L8599" t="n">
        <v>-0.005141233768565821</v>
      </c>
      <c r="M8599" t="n">
        <v>0.1599220994571707</v>
      </c>
      <c r="N8599" t="n">
        <v>0.07448762909274188</v>
      </c>
      <c r="O8599" t="n">
        <v>-0.005550232975679702</v>
      </c>
      <c r="P8599" t="n">
        <v>0.268126977184466</v>
      </c>
      <c r="Q8599" t="n">
        <v>0.07005118968529798</v>
      </c>
      <c r="R8599" t="n">
        <v>-0.00458613773026145</v>
      </c>
    </row>
    <row r="8600">
      <c r="F8600" t="n">
        <v>0.08663505411552135</v>
      </c>
      <c r="G8600" t="n">
        <v>0.07051420877632315</v>
      </c>
      <c r="H8600" t="n">
        <v>-0.003596641695565294</v>
      </c>
      <c r="J8600" t="n">
        <v>0.06307120730609807</v>
      </c>
      <c r="K8600" t="n">
        <v>0.07660536666038335</v>
      </c>
      <c r="L8600" t="n">
        <v>-0.005141204194834421</v>
      </c>
      <c r="M8600" t="n">
        <v>0.1598625020046974</v>
      </c>
      <c r="N8600" t="n">
        <v>0.07449637793336823</v>
      </c>
      <c r="O8600" t="n">
        <v>-0.005550682398958976</v>
      </c>
      <c r="P8600" t="n">
        <v>0.2682852530758496</v>
      </c>
      <c r="Q8600" t="n">
        <v>0.0700594174501189</v>
      </c>
      <c r="R8600" t="n">
        <v>-0.004587831693292441</v>
      </c>
    </row>
    <row r="8601">
      <c r="F8601" t="n">
        <v>0.08661183196162917</v>
      </c>
      <c r="G8601" t="n">
        <v>0.07052248995175196</v>
      </c>
      <c r="H8601" t="n">
        <v>-0.003597001359734851</v>
      </c>
      <c r="J8601" t="n">
        <v>0.0630609369683042</v>
      </c>
      <c r="K8601" t="n">
        <v>0.07661436318024951</v>
      </c>
      <c r="L8601" t="n">
        <v>-0.005142746710344422</v>
      </c>
      <c r="M8601" t="n">
        <v>0.1598648824301824</v>
      </c>
      <c r="N8601" t="n">
        <v>0.07450512677399457</v>
      </c>
      <c r="O8601" t="n">
        <v>-0.005550127386220354</v>
      </c>
      <c r="P8601" t="n">
        <v>0.2682362557211082</v>
      </c>
      <c r="Q8601" t="n">
        <v>0.07006764521493983</v>
      </c>
      <c r="R8601" t="n">
        <v>-0.004587373001861398</v>
      </c>
    </row>
    <row r="8602">
      <c r="F8602" t="n">
        <v>0.08664837102050743</v>
      </c>
      <c r="G8602" t="n">
        <v>0.07053077112718077</v>
      </c>
      <c r="H8602" t="n">
        <v>-0.003596641695565294</v>
      </c>
      <c r="J8602" t="n">
        <v>0.06308458803769212</v>
      </c>
      <c r="K8602" t="n">
        <v>0.07662335970011569</v>
      </c>
      <c r="L8602" t="n">
        <v>-0.005142746710344422</v>
      </c>
      <c r="M8602" t="n">
        <v>0.1598982523369939</v>
      </c>
      <c r="N8602" t="n">
        <v>0.07451387561462093</v>
      </c>
      <c r="O8602" t="n">
        <v>-0.005550127386220354</v>
      </c>
      <c r="P8602" t="n">
        <v>0.2681354379129124</v>
      </c>
      <c r="Q8602" t="n">
        <v>0.07007587297976074</v>
      </c>
      <c r="R8602" t="n">
        <v>-0.004586455618999312</v>
      </c>
    </row>
    <row r="8603">
      <c r="F8603" t="n">
        <v>0.08663710058824714</v>
      </c>
      <c r="G8603" t="n">
        <v>0.0705390523026096</v>
      </c>
      <c r="H8603" t="n">
        <v>-0.003595432470108004</v>
      </c>
      <c r="J8603" t="n">
        <v>0.06306300942494998</v>
      </c>
      <c r="K8603" t="n">
        <v>0.07663235621998185</v>
      </c>
      <c r="L8603" t="n">
        <v>-0.005142232538507756</v>
      </c>
      <c r="M8603" t="n">
        <v>0.159931622376097</v>
      </c>
      <c r="N8603" t="n">
        <v>0.07452262445524728</v>
      </c>
      <c r="O8603" t="n">
        <v>-0.005550127386220354</v>
      </c>
      <c r="P8603" t="n">
        <v>0.268190074836045</v>
      </c>
      <c r="Q8603" t="n">
        <v>0.07008410074458167</v>
      </c>
      <c r="R8603" t="n">
        <v>-0.004586914310430355</v>
      </c>
    </row>
    <row r="8604">
      <c r="F8604" t="n">
        <v>0.08661387729357323</v>
      </c>
      <c r="G8604" t="n">
        <v>0.07054733347803839</v>
      </c>
      <c r="H8604" t="n">
        <v>-0.003595432470108004</v>
      </c>
      <c r="J8604" t="n">
        <v>0.06308666016887486</v>
      </c>
      <c r="K8604" t="n">
        <v>0.07664135273984801</v>
      </c>
      <c r="L8604" t="n">
        <v>-0.005142689863815536</v>
      </c>
      <c r="M8604" t="n">
        <v>0.1599030119452034</v>
      </c>
      <c r="N8604" t="n">
        <v>0.07453137329587363</v>
      </c>
      <c r="O8604" t="n">
        <v>-0.005550575789055837</v>
      </c>
      <c r="P8604" t="n">
        <v>0.2681928918697466</v>
      </c>
      <c r="Q8604" t="n">
        <v>0.07009232850940258</v>
      </c>
      <c r="R8604" t="n">
        <v>-0.004588594658857916</v>
      </c>
    </row>
    <row r="8605">
      <c r="F8605" t="n">
        <v>0.08665041623461545</v>
      </c>
      <c r="G8605" t="n">
        <v>0.0705556146534672</v>
      </c>
      <c r="H8605" t="n">
        <v>-0.003595792049312935</v>
      </c>
      <c r="J8605" t="n">
        <v>0.06306508040158916</v>
      </c>
      <c r="K8605" t="n">
        <v>0.07665034925971417</v>
      </c>
      <c r="L8605" t="n">
        <v>-0.005144232825070806</v>
      </c>
      <c r="M8605" t="n">
        <v>0.159874400695087</v>
      </c>
      <c r="N8605" t="n">
        <v>0.07454012213649996</v>
      </c>
      <c r="O8605" t="n">
        <v>-0.005550575789055837</v>
      </c>
      <c r="P8605" t="n">
        <v>0.2681957077396401</v>
      </c>
      <c r="Q8605" t="n">
        <v>0.07010055627422351</v>
      </c>
      <c r="R8605" t="n">
        <v>-0.004588594658857916</v>
      </c>
    </row>
    <row r="8606">
      <c r="F8606" t="n">
        <v>0.08665109748520952</v>
      </c>
      <c r="G8606" t="n">
        <v>0.07056389582889601</v>
      </c>
      <c r="H8606" t="n">
        <v>-0.003596151628517866</v>
      </c>
      <c r="J8606" t="n">
        <v>0.06308873081913301</v>
      </c>
      <c r="K8606" t="n">
        <v>0.07665934577958033</v>
      </c>
      <c r="L8606" t="n">
        <v>-0.005144232825070806</v>
      </c>
      <c r="M8606" t="n">
        <v>0.1599697517341265</v>
      </c>
      <c r="N8606" t="n">
        <v>0.07454887097712633</v>
      </c>
      <c r="O8606" t="n">
        <v>-0.005550575789055837</v>
      </c>
      <c r="P8606" t="n">
        <v>0.2682503422979294</v>
      </c>
      <c r="Q8606" t="n">
        <v>0.07010878403904443</v>
      </c>
      <c r="R8606" t="n">
        <v>-0.004589512377789687</v>
      </c>
    </row>
    <row r="8607">
      <c r="F8607" t="n">
        <v>0.08663982580562661</v>
      </c>
      <c r="G8607" t="n">
        <v>0.07057217700432483</v>
      </c>
      <c r="H8607" t="n">
        <v>-0.003595792049312935</v>
      </c>
      <c r="J8607" t="n">
        <v>0.06310107343430098</v>
      </c>
      <c r="K8607" t="n">
        <v>0.0766683422994465</v>
      </c>
      <c r="L8607" t="n">
        <v>-0.005142689863815536</v>
      </c>
      <c r="M8607" t="n">
        <v>0.1599721308128039</v>
      </c>
      <c r="N8607" t="n">
        <v>0.07455761981775268</v>
      </c>
      <c r="O8607" t="n">
        <v>-0.005550575789055837</v>
      </c>
      <c r="P8607" t="n">
        <v>0.2683049762550377</v>
      </c>
      <c r="Q8607" t="n">
        <v>0.07011701180386534</v>
      </c>
      <c r="R8607" t="n">
        <v>-0.004588594658857916</v>
      </c>
    </row>
    <row r="8608">
      <c r="F8608" t="n">
        <v>0.08665245925573603</v>
      </c>
      <c r="G8608" t="n">
        <v>0.07058045817975364</v>
      </c>
      <c r="H8608" t="n">
        <v>-0.003595300862700924</v>
      </c>
      <c r="J8608" t="n">
        <v>0.06310210793642664</v>
      </c>
      <c r="K8608" t="n">
        <v>0.07667733881931267</v>
      </c>
      <c r="L8608" t="n">
        <v>-0.005144148635230409</v>
      </c>
      <c r="M8608" t="n">
        <v>0.1599745095486932</v>
      </c>
      <c r="N8608" t="n">
        <v>0.07456636865837903</v>
      </c>
      <c r="O8608" t="n">
        <v>-0.005551578317847802</v>
      </c>
      <c r="P8608" t="n">
        <v>0.268255968780902</v>
      </c>
      <c r="Q8608" t="n">
        <v>0.07012523956868626</v>
      </c>
      <c r="R8608" t="n">
        <v>-0.004590720720823529</v>
      </c>
    </row>
    <row r="8609">
      <c r="F8609" t="n">
        <v>0.08661728130774629</v>
      </c>
      <c r="G8609" t="n">
        <v>0.07058873935518245</v>
      </c>
      <c r="H8609" t="n">
        <v>-0.003594941368564068</v>
      </c>
      <c r="J8609" t="n">
        <v>0.06306921790987342</v>
      </c>
      <c r="K8609" t="n">
        <v>0.07668633533917883</v>
      </c>
      <c r="L8609" t="n">
        <v>-0.005145177567850717</v>
      </c>
      <c r="M8609" t="n">
        <v>0.159945896451502</v>
      </c>
      <c r="N8609" t="n">
        <v>0.07457511749900538</v>
      </c>
      <c r="O8609" t="n">
        <v>-0.005551578317847802</v>
      </c>
      <c r="P8609" t="n">
        <v>0.2681551388843616</v>
      </c>
      <c r="Q8609" t="n">
        <v>0.07013346733350719</v>
      </c>
      <c r="R8609" t="n">
        <v>-0.004590720720823529</v>
      </c>
    </row>
    <row r="8610">
      <c r="F8610" t="n">
        <v>0.08661796138047244</v>
      </c>
      <c r="G8610" t="n">
        <v>0.07059702053061126</v>
      </c>
      <c r="H8610" t="n">
        <v>-0.003594581874427211</v>
      </c>
      <c r="J8610" t="n">
        <v>0.06310417582785208</v>
      </c>
      <c r="K8610" t="n">
        <v>0.07669533185904499</v>
      </c>
      <c r="L8610" t="n">
        <v>-0.005145177567850717</v>
      </c>
      <c r="M8610" t="n">
        <v>0.1598862908081614</v>
      </c>
      <c r="N8610" t="n">
        <v>0.07458386633963172</v>
      </c>
      <c r="O8610" t="n">
        <v>-0.005550468113204698</v>
      </c>
      <c r="P8610" t="n">
        <v>0.2682097696305623</v>
      </c>
      <c r="Q8610" t="n">
        <v>0.0701416950983281</v>
      </c>
      <c r="R8610" t="n">
        <v>-0.004589802668484598</v>
      </c>
    </row>
    <row r="8611">
      <c r="F8611" t="n">
        <v>0.08663059416872418</v>
      </c>
      <c r="G8611" t="n">
        <v>0.07060530170604007</v>
      </c>
      <c r="H8611" t="n">
        <v>-0.003594581874427211</v>
      </c>
      <c r="J8611" t="n">
        <v>0.06309390095757104</v>
      </c>
      <c r="K8611" t="n">
        <v>0.07670432837891115</v>
      </c>
      <c r="L8611" t="n">
        <v>-0.005145692034160872</v>
      </c>
      <c r="M8611" t="n">
        <v>0.1599816437016696</v>
      </c>
      <c r="N8611" t="n">
        <v>0.07459261518025807</v>
      </c>
      <c r="O8611" t="n">
        <v>-0.005550468113204698</v>
      </c>
      <c r="P8611" t="n">
        <v>0.2682125785167527</v>
      </c>
      <c r="Q8611" t="n">
        <v>0.07014992286314901</v>
      </c>
      <c r="R8611" t="n">
        <v>-0.004590261694654063</v>
      </c>
    </row>
    <row r="8612">
      <c r="F8612" t="n">
        <v>0.08661932079648431</v>
      </c>
      <c r="G8612" t="n">
        <v>0.07061358288146888</v>
      </c>
      <c r="H8612" t="n">
        <v>-0.003594449063205076</v>
      </c>
      <c r="J8612" t="n">
        <v>0.06308362550937123</v>
      </c>
      <c r="K8612" t="n">
        <v>0.07671332489877732</v>
      </c>
      <c r="L8612" t="n">
        <v>-0.005145580430518506</v>
      </c>
      <c r="M8612" t="n">
        <v>0.1599220366611113</v>
      </c>
      <c r="N8612" t="n">
        <v>0.07460136402088442</v>
      </c>
      <c r="O8612" t="n">
        <v>-0.005550914517806003</v>
      </c>
      <c r="P8612" t="n">
        <v>0.2683190293160979</v>
      </c>
      <c r="Q8612" t="n">
        <v>0.07015815062796993</v>
      </c>
      <c r="R8612" t="n">
        <v>-0.004591456189527845</v>
      </c>
    </row>
    <row r="8613">
      <c r="F8613" t="n">
        <v>0.0866319532345439</v>
      </c>
      <c r="G8613" t="n">
        <v>0.07062186405689769</v>
      </c>
      <c r="H8613" t="n">
        <v>-0.003594089654239652</v>
      </c>
      <c r="J8613" t="n">
        <v>0.06308465794900345</v>
      </c>
      <c r="K8613" t="n">
        <v>0.07672232141864348</v>
      </c>
      <c r="L8613" t="n">
        <v>-0.005147124259030512</v>
      </c>
      <c r="M8613" t="n">
        <v>0.1599863980934479</v>
      </c>
      <c r="N8613" t="n">
        <v>0.07461011286151077</v>
      </c>
      <c r="O8613" t="n">
        <v>-0.00555146966477248</v>
      </c>
      <c r="P8613" t="n">
        <v>0.2683218364353732</v>
      </c>
      <c r="Q8613" t="n">
        <v>0.07016637839279086</v>
      </c>
      <c r="R8613" t="n">
        <v>-0.004592833764142165</v>
      </c>
    </row>
    <row r="8614">
      <c r="F8614" t="n">
        <v>0.08664458556551305</v>
      </c>
      <c r="G8614" t="n">
        <v>0.0706301452323265</v>
      </c>
      <c r="H8614" t="n">
        <v>-0.003594089654239652</v>
      </c>
      <c r="J8614" t="n">
        <v>0.0630969985860441</v>
      </c>
      <c r="K8614" t="n">
        <v>0.07673131793850965</v>
      </c>
      <c r="L8614" t="n">
        <v>-0.00514660964952651</v>
      </c>
      <c r="M8614" t="n">
        <v>0.1599267894190027</v>
      </c>
      <c r="N8614" t="n">
        <v>0.07461886170213712</v>
      </c>
      <c r="O8614" t="n">
        <v>-0.005550914517806003</v>
      </c>
      <c r="P8614" t="n">
        <v>0.2682728202904224</v>
      </c>
      <c r="Q8614" t="n">
        <v>0.07017460615761177</v>
      </c>
      <c r="R8614" t="n">
        <v>-0.004591915381065952</v>
      </c>
    </row>
    <row r="8615">
      <c r="F8615" t="n">
        <v>0.08665721778940243</v>
      </c>
      <c r="G8615" t="n">
        <v>0.07063842640775532</v>
      </c>
      <c r="H8615" t="n">
        <v>-0.003593730245274229</v>
      </c>
      <c r="J8615" t="n">
        <v>0.06308672171333261</v>
      </c>
      <c r="K8615" t="n">
        <v>0.07674031445837581</v>
      </c>
      <c r="L8615" t="n">
        <v>-0.005148014671103514</v>
      </c>
      <c r="M8615" t="n">
        <v>0.1599911511189629</v>
      </c>
      <c r="N8615" t="n">
        <v>0.07462761054276347</v>
      </c>
      <c r="O8615" t="n">
        <v>-0.005552579958705435</v>
      </c>
      <c r="P8615" t="n">
        <v>0.2682756248004198</v>
      </c>
      <c r="Q8615" t="n">
        <v>0.07018283392243269</v>
      </c>
      <c r="R8615" t="n">
        <v>-0.004592374572604059</v>
      </c>
    </row>
    <row r="8616">
      <c r="F8616" t="n">
        <v>0.08663399001136919</v>
      </c>
      <c r="G8616" t="n">
        <v>0.07064670758318413</v>
      </c>
      <c r="H8616" t="n">
        <v>-0.003593596230951377</v>
      </c>
      <c r="J8616" t="n">
        <v>0.06308775303771867</v>
      </c>
      <c r="K8616" t="n">
        <v>0.07674931097824197</v>
      </c>
      <c r="L8616" t="n">
        <v>-0.005147499921111403</v>
      </c>
      <c r="M8616" t="n">
        <v>0.1599315408117186</v>
      </c>
      <c r="N8616" t="n">
        <v>0.07463635938338982</v>
      </c>
      <c r="O8616" t="n">
        <v>-0.00555247032744901</v>
      </c>
      <c r="P8616" t="n">
        <v>0.2683302508065933</v>
      </c>
      <c r="Q8616" t="n">
        <v>0.0701910616872536</v>
      </c>
      <c r="R8616" t="n">
        <v>-0.004593555681340738</v>
      </c>
    </row>
    <row r="8617">
      <c r="F8617" t="n">
        <v>0.0866585751837276</v>
      </c>
      <c r="G8617" t="n">
        <v>0.07065498875861294</v>
      </c>
      <c r="H8617" t="n">
        <v>-0.003593236907260651</v>
      </c>
      <c r="J8617" t="n">
        <v>0.0631114017468431</v>
      </c>
      <c r="K8617" t="n">
        <v>0.07675830749810814</v>
      </c>
      <c r="L8617" t="n">
        <v>-0.005148529421095625</v>
      </c>
      <c r="M8617" t="n">
        <v>0.1599029226050452</v>
      </c>
      <c r="N8617" t="n">
        <v>0.07464510822401617</v>
      </c>
      <c r="O8617" t="n">
        <v>-0.005551915135935417</v>
      </c>
      <c r="P8617" t="n">
        <v>0.2682294073865183</v>
      </c>
      <c r="Q8617" t="n">
        <v>0.07019928945207453</v>
      </c>
      <c r="R8617" t="n">
        <v>-0.004594015036908873</v>
      </c>
    </row>
    <row r="8618">
      <c r="F8618" t="n">
        <v>0.08663534664895758</v>
      </c>
      <c r="G8618" t="n">
        <v>0.07066326993404175</v>
      </c>
      <c r="H8618" t="n">
        <v>-0.003592877583569925</v>
      </c>
      <c r="J8618" t="n">
        <v>0.0630785055886994</v>
      </c>
      <c r="K8618" t="n">
        <v>0.0767673040179743</v>
      </c>
      <c r="L8618" t="n">
        <v>-0.005146985171119292</v>
      </c>
      <c r="M8618" t="n">
        <v>0.1599362908408883</v>
      </c>
      <c r="N8618" t="n">
        <v>0.07465385706464252</v>
      </c>
      <c r="O8618" t="n">
        <v>-0.005551359944421823</v>
      </c>
      <c r="P8618" t="n">
        <v>0.2682840313440156</v>
      </c>
      <c r="Q8618" t="n">
        <v>0.07020751721689544</v>
      </c>
      <c r="R8618" t="n">
        <v>-0.004594474392477006</v>
      </c>
    </row>
    <row r="8619">
      <c r="F8619" t="n">
        <v>0.08663602460391383</v>
      </c>
      <c r="G8619" t="n">
        <v>0.07067155110947056</v>
      </c>
      <c r="H8619" t="n">
        <v>-0.003593955554642103</v>
      </c>
      <c r="J8619" t="n">
        <v>0.06310215386237496</v>
      </c>
      <c r="K8619" t="n">
        <v>0.07677630053784046</v>
      </c>
      <c r="L8619" t="n">
        <v>-0.005148014671103514</v>
      </c>
      <c r="M8619" t="n">
        <v>0.1599386653446526</v>
      </c>
      <c r="N8619" t="n">
        <v>0.07466260590526888</v>
      </c>
      <c r="O8619" t="n">
        <v>-0.005551359944421823</v>
      </c>
      <c r="P8619" t="n">
        <v>0.2682868311962799</v>
      </c>
      <c r="Q8619" t="n">
        <v>0.07021574498171636</v>
      </c>
      <c r="R8619" t="n">
        <v>-0.004594015036908873</v>
      </c>
    </row>
    <row r="8620">
      <c r="F8620" t="n">
        <v>0.08666060945545274</v>
      </c>
      <c r="G8620" t="n">
        <v>0.07067983228489937</v>
      </c>
      <c r="H8620" t="n">
        <v>-0.003593101605173733</v>
      </c>
      <c r="J8620" t="n">
        <v>0.0630805654256506</v>
      </c>
      <c r="K8620" t="n">
        <v>0.07678529705770663</v>
      </c>
      <c r="L8620" t="n">
        <v>-0.00514939255400549</v>
      </c>
      <c r="M8620" t="n">
        <v>0.1599410395081413</v>
      </c>
      <c r="N8620" t="n">
        <v>0.07467135474589522</v>
      </c>
      <c r="O8620" t="n">
        <v>-0.005552359628155947</v>
      </c>
      <c r="P8620" t="n">
        <v>0.2681859823227885</v>
      </c>
      <c r="Q8620" t="n">
        <v>0.07022397274653729</v>
      </c>
      <c r="R8620" t="n">
        <v>-0.004595182558725578</v>
      </c>
    </row>
    <row r="8621">
      <c r="F8621" t="n">
        <v>0.0866612870610919</v>
      </c>
      <c r="G8621" t="n">
        <v>0.07068811346032818</v>
      </c>
      <c r="H8621" t="n">
        <v>-0.003592742366860878</v>
      </c>
      <c r="J8621" t="n">
        <v>0.06308159478523763</v>
      </c>
      <c r="K8621" t="n">
        <v>0.07679429357757279</v>
      </c>
      <c r="L8621" t="n">
        <v>-0.00514939255400549</v>
      </c>
      <c r="M8621" t="n">
        <v>0.1599744076728913</v>
      </c>
      <c r="N8621" t="n">
        <v>0.07468010358652157</v>
      </c>
      <c r="O8621" t="n">
        <v>-0.005553470100081578</v>
      </c>
      <c r="P8621" t="n">
        <v>0.2682406033468278</v>
      </c>
      <c r="Q8621" t="n">
        <v>0.0702322005113582</v>
      </c>
      <c r="R8621" t="n">
        <v>-0.00459564207698145</v>
      </c>
    </row>
    <row r="8622">
      <c r="F8622" t="n">
        <v>0.08662610330944788</v>
      </c>
      <c r="G8622" t="n">
        <v>0.07069639463575698</v>
      </c>
      <c r="H8622" t="n">
        <v>-0.003593101605173733</v>
      </c>
      <c r="J8622" t="n">
        <v>0.06308262377202498</v>
      </c>
      <c r="K8622" t="n">
        <v>0.07680329009743896</v>
      </c>
      <c r="L8622" t="n">
        <v>-0.005148877666238866</v>
      </c>
      <c r="M8622" t="n">
        <v>0.159945786815107</v>
      </c>
      <c r="N8622" t="n">
        <v>0.07468885242714793</v>
      </c>
      <c r="O8622" t="n">
        <v>-0.005552914864118763</v>
      </c>
      <c r="P8622" t="n">
        <v>0.2682433994257569</v>
      </c>
      <c r="Q8622" t="n">
        <v>0.07024042827617911</v>
      </c>
      <c r="R8622" t="n">
        <v>-0.004594723040469705</v>
      </c>
    </row>
    <row r="8623">
      <c r="F8623" t="n">
        <v>0.08663873400010078</v>
      </c>
      <c r="G8623" t="n">
        <v>0.07070467581118581</v>
      </c>
      <c r="H8623" t="n">
        <v>-0.003592023890235169</v>
      </c>
      <c r="J8623" t="n">
        <v>0.06310627137823363</v>
      </c>
      <c r="K8623" t="n">
        <v>0.07681228661730512</v>
      </c>
      <c r="L8623" t="n">
        <v>-0.005148877666238866</v>
      </c>
      <c r="M8623" t="n">
        <v>0.1599481599589911</v>
      </c>
      <c r="N8623" t="n">
        <v>0.07469760126777428</v>
      </c>
      <c r="O8623" t="n">
        <v>-0.005552359628155947</v>
      </c>
      <c r="P8623" t="n">
        <v>0.2683498435790134</v>
      </c>
      <c r="Q8623" t="n">
        <v>0.07024865604100003</v>
      </c>
      <c r="R8623" t="n">
        <v>-0.004596101595237323</v>
      </c>
    </row>
    <row r="8624">
      <c r="F8624" t="n">
        <v>0.08663941074365564</v>
      </c>
      <c r="G8624" t="n">
        <v>0.07071295698661462</v>
      </c>
      <c r="H8624" t="n">
        <v>-0.003591528319022732</v>
      </c>
      <c r="J8624" t="n">
        <v>0.0630959902256015</v>
      </c>
      <c r="K8624" t="n">
        <v>0.07682128313717128</v>
      </c>
      <c r="L8624" t="n">
        <v>-0.005150228196836507</v>
      </c>
      <c r="M8624" t="n">
        <v>0.1599505327634145</v>
      </c>
      <c r="N8624" t="n">
        <v>0.07470635010840061</v>
      </c>
      <c r="O8624" t="n">
        <v>-0.005552247860260902</v>
      </c>
      <c r="P8624" t="n">
        <v>0.2683526378875704</v>
      </c>
      <c r="Q8624" t="n">
        <v>0.07025688380582096</v>
      </c>
      <c r="R8624" t="n">
        <v>-0.004597255656065276</v>
      </c>
    </row>
    <row r="8625">
      <c r="F8625" t="n">
        <v>0.08662813333717288</v>
      </c>
      <c r="G8625" t="n">
        <v>0.07072123816204341</v>
      </c>
      <c r="H8625" t="n">
        <v>-0.003591528319022732</v>
      </c>
      <c r="J8625" t="n">
        <v>0.06310832789767383</v>
      </c>
      <c r="K8625" t="n">
        <v>0.07683027965703744</v>
      </c>
      <c r="L8625" t="n">
        <v>-0.005149713174016824</v>
      </c>
      <c r="M8625" t="n">
        <v>0.1600148958096264</v>
      </c>
      <c r="N8625" t="n">
        <v>0.07471509894902698</v>
      </c>
      <c r="O8625" t="n">
        <v>-0.005553358420889018</v>
      </c>
      <c r="P8625" t="n">
        <v>0.2681999554970699</v>
      </c>
      <c r="Q8625" t="n">
        <v>0.07026511157064187</v>
      </c>
      <c r="R8625" t="n">
        <v>-0.004596336296869982</v>
      </c>
    </row>
    <row r="8626">
      <c r="F8626" t="n">
        <v>0.0866646714560274</v>
      </c>
      <c r="G8626" t="n">
        <v>0.07072951933747222</v>
      </c>
      <c r="H8626" t="n">
        <v>-0.003592246624686536</v>
      </c>
      <c r="J8626" t="n">
        <v>0.06312066540180676</v>
      </c>
      <c r="K8626" t="n">
        <v>0.07683927617690361</v>
      </c>
      <c r="L8626" t="n">
        <v>-0.005151258242475874</v>
      </c>
      <c r="M8626" t="n">
        <v>0.1599242818269579</v>
      </c>
      <c r="N8626" t="n">
        <v>0.07472384778965332</v>
      </c>
      <c r="O8626" t="n">
        <v>-0.005553358420889018</v>
      </c>
      <c r="P8626" t="n">
        <v>0.2682027466384498</v>
      </c>
      <c r="Q8626" t="n">
        <v>0.07027333933546279</v>
      </c>
      <c r="R8626" t="n">
        <v>-0.004597715335662922</v>
      </c>
    </row>
    <row r="8627">
      <c r="F8627" t="n">
        <v>0.08665339356571157</v>
      </c>
      <c r="G8627" t="n">
        <v>0.07073780051290104</v>
      </c>
      <c r="H8627" t="n">
        <v>-0.003591887471854634</v>
      </c>
      <c r="J8627" t="n">
        <v>0.06312169283043112</v>
      </c>
      <c r="K8627" t="n">
        <v>0.07684827269676978</v>
      </c>
      <c r="L8627" t="n">
        <v>-0.005149713174016824</v>
      </c>
      <c r="M8627" t="n">
        <v>0.1600196406717847</v>
      </c>
      <c r="N8627" t="n">
        <v>0.07473259663027967</v>
      </c>
      <c r="O8627" t="n">
        <v>-0.00555280314057496</v>
      </c>
      <c r="P8627" t="n">
        <v>0.268257362351478</v>
      </c>
      <c r="Q8627" t="n">
        <v>0.0702815671002837</v>
      </c>
      <c r="R8627" t="n">
        <v>-0.004597255656065276</v>
      </c>
    </row>
    <row r="8628">
      <c r="F8628" t="n">
        <v>0.08665406940922624</v>
      </c>
      <c r="G8628" t="n">
        <v>0.07074608168832985</v>
      </c>
      <c r="H8628" t="n">
        <v>-0.003591390614101657</v>
      </c>
      <c r="J8628" t="n">
        <v>0.06308878985525149</v>
      </c>
      <c r="K8628" t="n">
        <v>0.07685726921663594</v>
      </c>
      <c r="L8628" t="n">
        <v>-0.005152066589479365</v>
      </c>
      <c r="M8628" t="n">
        <v>0.1600220125946912</v>
      </c>
      <c r="N8628" t="n">
        <v>0.07474134547090601</v>
      </c>
      <c r="O8628" t="n">
        <v>-0.005552690347766108</v>
      </c>
      <c r="P8628" t="n">
        <v>0.2683119774576965</v>
      </c>
      <c r="Q8628" t="n">
        <v>0.07028979486510463</v>
      </c>
      <c r="R8628" t="n">
        <v>-0.004599315576993606</v>
      </c>
    </row>
    <row r="8629">
      <c r="F8629" t="n">
        <v>0.08663083665428782</v>
      </c>
      <c r="G8629" t="n">
        <v>0.07075436286375866</v>
      </c>
      <c r="H8629" t="n">
        <v>-0.003591390614101657</v>
      </c>
      <c r="J8629" t="n">
        <v>0.06308981622808882</v>
      </c>
      <c r="K8629" t="n">
        <v>0.0768662657365021</v>
      </c>
      <c r="L8629" t="n">
        <v>-0.005152066589479365</v>
      </c>
      <c r="M8629" t="n">
        <v>0.1600243841790875</v>
      </c>
      <c r="N8629" t="n">
        <v>0.07475009431153237</v>
      </c>
      <c r="O8629" t="n">
        <v>-0.005552690347766108</v>
      </c>
      <c r="P8629" t="n">
        <v>0.2683665919567155</v>
      </c>
      <c r="Q8629" t="n">
        <v>0.07029802262992554</v>
      </c>
      <c r="R8629" t="n">
        <v>-0.004598855737403825</v>
      </c>
    </row>
    <row r="8630">
      <c r="F8630" t="n">
        <v>0.08663151187938785</v>
      </c>
      <c r="G8630" t="n">
        <v>0.07076264403918747</v>
      </c>
      <c r="H8630" t="n">
        <v>-0.003591031546853696</v>
      </c>
      <c r="J8630" t="n">
        <v>0.06312477287261557</v>
      </c>
      <c r="K8630" t="n">
        <v>0.07687526225636826</v>
      </c>
      <c r="L8630" t="n">
        <v>-0.005151036279192498</v>
      </c>
      <c r="M8630" t="n">
        <v>0.1600267554251773</v>
      </c>
      <c r="N8630" t="n">
        <v>0.07475884315215872</v>
      </c>
      <c r="O8630" t="n">
        <v>-0.005553800996900575</v>
      </c>
      <c r="P8630" t="n">
        <v>0.2682657261303059</v>
      </c>
      <c r="Q8630" t="n">
        <v>0.07030625039474646</v>
      </c>
      <c r="R8630" t="n">
        <v>-0.004597936058224262</v>
      </c>
    </row>
    <row r="8631">
      <c r="F8631" t="n">
        <v>0.08666804980318644</v>
      </c>
      <c r="G8631" t="n">
        <v>0.0707709252146163</v>
      </c>
      <c r="H8631" t="n">
        <v>-0.003591390614101657</v>
      </c>
      <c r="J8631" t="n">
        <v>0.06311448848711226</v>
      </c>
      <c r="K8631" t="n">
        <v>0.07688425877623443</v>
      </c>
      <c r="L8631" t="n">
        <v>-0.005152066589479365</v>
      </c>
      <c r="M8631" t="n">
        <v>0.1599981296198738</v>
      </c>
      <c r="N8631" t="n">
        <v>0.07476759199278507</v>
      </c>
      <c r="O8631" t="n">
        <v>-0.005554356321467808</v>
      </c>
      <c r="P8631" t="n">
        <v>0.2683721654292486</v>
      </c>
      <c r="Q8631" t="n">
        <v>0.07031447815956737</v>
      </c>
      <c r="R8631" t="n">
        <v>-0.004598395897814044</v>
      </c>
    </row>
    <row r="8632">
      <c r="F8632" t="n">
        <v>0.08663286160515804</v>
      </c>
      <c r="G8632" t="n">
        <v>0.07077920639004509</v>
      </c>
      <c r="H8632" t="n">
        <v>-0.003590174592779119</v>
      </c>
      <c r="J8632" t="n">
        <v>0.06309289310171977</v>
      </c>
      <c r="K8632" t="n">
        <v>0.0768932552961006</v>
      </c>
      <c r="L8632" t="n">
        <v>-0.00515233201543874</v>
      </c>
      <c r="M8632" t="n">
        <v>0.159969503002652</v>
      </c>
      <c r="N8632" t="n">
        <v>0.07477634083341142</v>
      </c>
      <c r="O8632" t="n">
        <v>-0.005554797960016497</v>
      </c>
      <c r="P8632" t="n">
        <v>0.2683231232882096</v>
      </c>
      <c r="Q8632" t="n">
        <v>0.0703227059243883</v>
      </c>
      <c r="R8632" t="n">
        <v>-0.00459998228601198</v>
      </c>
    </row>
    <row r="8633">
      <c r="F8633" t="n">
        <v>0.08663353610599521</v>
      </c>
      <c r="G8633" t="n">
        <v>0.0707874875654739</v>
      </c>
      <c r="H8633" t="n">
        <v>-0.003589456629656876</v>
      </c>
      <c r="J8633" t="n">
        <v>0.06311653902315166</v>
      </c>
      <c r="K8633" t="n">
        <v>0.07690225181596676</v>
      </c>
      <c r="L8633" t="n">
        <v>-0.00515233201543874</v>
      </c>
      <c r="M8633" t="n">
        <v>0.1599718727610931</v>
      </c>
      <c r="N8633" t="n">
        <v>0.07478508967403777</v>
      </c>
      <c r="O8633" t="n">
        <v>-0.005553687222571982</v>
      </c>
      <c r="P8633" t="n">
        <v>0.2683259068332791</v>
      </c>
      <c r="Q8633" t="n">
        <v>0.07033093368920922</v>
      </c>
      <c r="R8633" t="n">
        <v>-0.00459952228778338</v>
      </c>
    </row>
    <row r="8634">
      <c r="F8634" t="n">
        <v>0.08667007391289296</v>
      </c>
      <c r="G8634" t="n">
        <v>0.07079576874090271</v>
      </c>
      <c r="H8634" t="n">
        <v>-0.003589815611217998</v>
      </c>
      <c r="J8634" t="n">
        <v>0.06309494247851842</v>
      </c>
      <c r="K8634" t="n">
        <v>0.07691124833583292</v>
      </c>
      <c r="L8634" t="n">
        <v>-0.00515233201543874</v>
      </c>
      <c r="M8634" t="n">
        <v>0.1600362370305465</v>
      </c>
      <c r="N8634" t="n">
        <v>0.07479383851466412</v>
      </c>
      <c r="O8634" t="n">
        <v>-0.005554797960016497</v>
      </c>
      <c r="P8634" t="n">
        <v>0.2683286892132437</v>
      </c>
      <c r="Q8634" t="n">
        <v>0.07033916145403013</v>
      </c>
      <c r="R8634" t="n">
        <v>-0.00459952228778338</v>
      </c>
    </row>
    <row r="8635">
      <c r="F8635" t="n">
        <v>0.0866587935503514</v>
      </c>
      <c r="G8635" t="n">
        <v>0.07080404991633153</v>
      </c>
      <c r="H8635" t="n">
        <v>-0.003590533574340241</v>
      </c>
      <c r="J8635" t="n">
        <v>0.06309596660476485</v>
      </c>
      <c r="K8635" t="n">
        <v>0.07692024485569908</v>
      </c>
      <c r="L8635" t="n">
        <v>-0.005154115715766594</v>
      </c>
      <c r="M8635" t="n">
        <v>0.1599766112659065</v>
      </c>
      <c r="N8635" t="n">
        <v>0.07480258735529048</v>
      </c>
      <c r="O8635" t="n">
        <v>-0.005554242591294239</v>
      </c>
      <c r="P8635" t="n">
        <v>0.2682278144995698</v>
      </c>
      <c r="Q8635" t="n">
        <v>0.07034738921885104</v>
      </c>
      <c r="R8635" t="n">
        <v>-0.00459998228601198</v>
      </c>
    </row>
    <row r="8636">
      <c r="F8636" t="n">
        <v>0.08665946746244621</v>
      </c>
      <c r="G8636" t="n">
        <v>0.07081233109176034</v>
      </c>
      <c r="H8636" t="n">
        <v>-0.003588598819009</v>
      </c>
      <c r="J8636" t="n">
        <v>0.0631196120162726</v>
      </c>
      <c r="K8636" t="n">
        <v>0.07692924137556524</v>
      </c>
      <c r="L8636" t="n">
        <v>-0.005154631127338171</v>
      </c>
      <c r="M8636" t="n">
        <v>0.1600409758086888</v>
      </c>
      <c r="N8636" t="n">
        <v>0.07481133619591682</v>
      </c>
      <c r="O8636" t="n">
        <v>-0.005554683203210812</v>
      </c>
      <c r="P8636" t="n">
        <v>0.268334250477695</v>
      </c>
      <c r="Q8636" t="n">
        <v>0.07035561698367197</v>
      </c>
      <c r="R8636" t="n">
        <v>-0.004601094948798164</v>
      </c>
    </row>
    <row r="8637">
      <c r="F8637" t="n">
        <v>0.08664818641556449</v>
      </c>
      <c r="G8637" t="n">
        <v>0.07082061226718915</v>
      </c>
      <c r="H8637" t="n">
        <v>-0.003589675506323434</v>
      </c>
      <c r="J8637" t="n">
        <v>0.06313194652957398</v>
      </c>
      <c r="K8637" t="n">
        <v>0.07693823789543142</v>
      </c>
      <c r="L8637" t="n">
        <v>-0.005154631127338171</v>
      </c>
      <c r="M8637" t="n">
        <v>0.1600123465574951</v>
      </c>
      <c r="N8637" t="n">
        <v>0.07482008503654317</v>
      </c>
      <c r="O8637" t="n">
        <v>-0.005554127790431769</v>
      </c>
      <c r="P8637" t="n">
        <v>0.2683370293621008</v>
      </c>
      <c r="Q8637" t="n">
        <v>0.07036384474849289</v>
      </c>
      <c r="R8637" t="n">
        <v>-0.004602475415329457</v>
      </c>
    </row>
    <row r="8638">
      <c r="F8638" t="n">
        <v>0.08666081456356452</v>
      </c>
      <c r="G8638" t="n">
        <v>0.07082889344261796</v>
      </c>
      <c r="H8638" t="n">
        <v>-0.003588957714780478</v>
      </c>
      <c r="J8638" t="n">
        <v>0.06312165880258058</v>
      </c>
      <c r="K8638" t="n">
        <v>0.07694723441529758</v>
      </c>
      <c r="L8638" t="n">
        <v>-0.005154631127338171</v>
      </c>
      <c r="M8638" t="n">
        <v>0.1600147148676597</v>
      </c>
      <c r="N8638" t="n">
        <v>0.07482883387716951</v>
      </c>
      <c r="O8638" t="n">
        <v>-0.005555238615989856</v>
      </c>
      <c r="P8638" t="n">
        <v>0.2683916358790667</v>
      </c>
      <c r="Q8638" t="n">
        <v>0.0703720725133138</v>
      </c>
      <c r="R8638" t="n">
        <v>-0.004602475415329457</v>
      </c>
    </row>
    <row r="8639">
      <c r="F8639" t="n">
        <v>0.08664953290018165</v>
      </c>
      <c r="G8639" t="n">
        <v>0.07083717461804677</v>
      </c>
      <c r="H8639" t="n">
        <v>-0.003588598819009</v>
      </c>
      <c r="J8639" t="n">
        <v>0.06310005935843727</v>
      </c>
      <c r="K8639" t="n">
        <v>0.07695623093516374</v>
      </c>
      <c r="L8639" t="n">
        <v>-0.005155146538909748</v>
      </c>
      <c r="M8639" t="n">
        <v>0.1599860842329615</v>
      </c>
      <c r="N8639" t="n">
        <v>0.07483758271779588</v>
      </c>
      <c r="O8639" t="n">
        <v>-0.005554683203210812</v>
      </c>
      <c r="P8639" t="n">
        <v>0.2682389254841558</v>
      </c>
      <c r="Q8639" t="n">
        <v>0.07038030027813473</v>
      </c>
      <c r="R8639" t="n">
        <v>-0.004602015259819026</v>
      </c>
    </row>
    <row r="8640">
      <c r="F8640" t="n">
        <v>0.08665020578128305</v>
      </c>
      <c r="G8640" t="n">
        <v>0.07084545579347558</v>
      </c>
      <c r="H8640" t="n">
        <v>-0.003588457601093258</v>
      </c>
      <c r="J8640" t="n">
        <v>0.0631123928475346</v>
      </c>
      <c r="K8640" t="n">
        <v>0.0769652274550299</v>
      </c>
      <c r="L8640" t="n">
        <v>-0.005154841066900796</v>
      </c>
      <c r="M8640" t="n">
        <v>0.1600504493240376</v>
      </c>
      <c r="N8640" t="n">
        <v>0.07484633155842221</v>
      </c>
      <c r="O8640" t="n">
        <v>-0.005555122831791097</v>
      </c>
      <c r="P8640" t="n">
        <v>0.2682417003176137</v>
      </c>
      <c r="Q8640" t="n">
        <v>0.07038852804295564</v>
      </c>
      <c r="R8640" t="n">
        <v>-0.004604034938814231</v>
      </c>
    </row>
    <row r="8641">
      <c r="F8641" t="n">
        <v>0.08665087842169097</v>
      </c>
      <c r="G8641" t="n">
        <v>0.07085373696890439</v>
      </c>
      <c r="H8641" t="n">
        <v>-0.00358881641097238</v>
      </c>
      <c r="J8641" t="n">
        <v>0.06311341482379171</v>
      </c>
      <c r="K8641" t="n">
        <v>0.07697422397489606</v>
      </c>
      <c r="L8641" t="n">
        <v>-0.005156387673881564</v>
      </c>
      <c r="M8641" t="n">
        <v>0.1599598196165919</v>
      </c>
      <c r="N8641" t="n">
        <v>0.07485508039904856</v>
      </c>
      <c r="O8641" t="n">
        <v>-0.005554567375053591</v>
      </c>
      <c r="P8641" t="n">
        <v>0.2683481332466382</v>
      </c>
      <c r="Q8641" t="n">
        <v>0.07039675580777656</v>
      </c>
      <c r="R8641" t="n">
        <v>-0.004604034938814231</v>
      </c>
    </row>
    <row r="8642">
      <c r="F8642" t="n">
        <v>0.08665155082148898</v>
      </c>
      <c r="G8642" t="n">
        <v>0.0708620181443332</v>
      </c>
      <c r="H8642" t="n">
        <v>-0.003588098791214137</v>
      </c>
      <c r="J8642" t="n">
        <v>0.06312574786774508</v>
      </c>
      <c r="K8642" t="n">
        <v>0.07698322049476222</v>
      </c>
      <c r="L8642" t="n">
        <v>-0.005155872138221308</v>
      </c>
      <c r="M8642" t="n">
        <v>0.1599621861088751</v>
      </c>
      <c r="N8642" t="n">
        <v>0.07486382923967493</v>
      </c>
      <c r="O8642" t="n">
        <v>-0.005554011918316086</v>
      </c>
      <c r="P8642" t="n">
        <v>0.2682472464890185</v>
      </c>
      <c r="Q8642" t="n">
        <v>0.07040498357259747</v>
      </c>
      <c r="R8642" t="n">
        <v>-0.004603574627382635</v>
      </c>
    </row>
    <row r="8643">
      <c r="F8643" t="n">
        <v>0.08664026785917912</v>
      </c>
      <c r="G8643" t="n">
        <v>0.07087029931976202</v>
      </c>
      <c r="H8643" t="n">
        <v>-0.00358881641097238</v>
      </c>
      <c r="J8643" t="n">
        <v>0.06310414610254719</v>
      </c>
      <c r="K8643" t="n">
        <v>0.0769922170146284</v>
      </c>
      <c r="L8643" t="n">
        <v>-0.005154841066900796</v>
      </c>
      <c r="M8643" t="n">
        <v>0.160026551375965</v>
      </c>
      <c r="N8643" t="n">
        <v>0.07487257808030127</v>
      </c>
      <c r="O8643" t="n">
        <v>-0.005555122831791097</v>
      </c>
      <c r="P8643" t="n">
        <v>0.2683536781964861</v>
      </c>
      <c r="Q8643" t="n">
        <v>0.0704132113374184</v>
      </c>
      <c r="R8643" t="n">
        <v>-0.004603574627382635</v>
      </c>
    </row>
    <row r="8644">
      <c r="F8644" t="n">
        <v>0.08665289489958926</v>
      </c>
      <c r="G8644" t="n">
        <v>0.07087858049519083</v>
      </c>
      <c r="H8644" t="n">
        <v>-0.00358759756532408</v>
      </c>
      <c r="J8644" t="n">
        <v>0.06312779014411397</v>
      </c>
      <c r="K8644" t="n">
        <v>0.07700121353449456</v>
      </c>
      <c r="L8644" t="n">
        <v>-0.005157085538971942</v>
      </c>
      <c r="M8644" t="n">
        <v>0.1599669180869726</v>
      </c>
      <c r="N8644" t="n">
        <v>0.07488132692092761</v>
      </c>
      <c r="O8644" t="n">
        <v>-0.005554450474980779</v>
      </c>
      <c r="P8644" t="n">
        <v>0.2683046184613165</v>
      </c>
      <c r="Q8644" t="n">
        <v>0.07042143910223932</v>
      </c>
      <c r="R8644" t="n">
        <v>-0.004604199418198058</v>
      </c>
    </row>
    <row r="8645">
      <c r="F8645" t="n">
        <v>0.0866416113221174</v>
      </c>
      <c r="G8645" t="n">
        <v>0.07088686167061964</v>
      </c>
      <c r="H8645" t="n">
        <v>-0.00358759756532408</v>
      </c>
      <c r="J8645" t="n">
        <v>0.06311749896780415</v>
      </c>
      <c r="K8645" t="n">
        <v>0.07701021005436072</v>
      </c>
      <c r="L8645" t="n">
        <v>-0.005156054224995545</v>
      </c>
      <c r="M8645" t="n">
        <v>0.1600622836582747</v>
      </c>
      <c r="N8645" t="n">
        <v>0.07489007576155397</v>
      </c>
      <c r="O8645" t="n">
        <v>-0.005555561476175894</v>
      </c>
      <c r="P8645" t="n">
        <v>0.2683592184842865</v>
      </c>
      <c r="Q8645" t="n">
        <v>0.07042966686706023</v>
      </c>
      <c r="R8645" t="n">
        <v>-0.004605580816163314</v>
      </c>
    </row>
    <row r="8646">
      <c r="F8646" t="n">
        <v>0.08664228269316702</v>
      </c>
      <c r="G8646" t="n">
        <v>0.07089514284604843</v>
      </c>
      <c r="H8646" t="n">
        <v>-0.003586880117555793</v>
      </c>
      <c r="J8646" t="n">
        <v>0.06311851906277596</v>
      </c>
      <c r="K8646" t="n">
        <v>0.07701920657422688</v>
      </c>
      <c r="L8646" t="n">
        <v>-0.005157085538971942</v>
      </c>
      <c r="M8646" t="n">
        <v>0.1600646495191662</v>
      </c>
      <c r="N8646" t="n">
        <v>0.07489882460218032</v>
      </c>
      <c r="O8646" t="n">
        <v>-0.005555561476175894</v>
      </c>
      <c r="P8646" t="n">
        <v>0.2682583248486439</v>
      </c>
      <c r="Q8646" t="n">
        <v>0.07043789463188115</v>
      </c>
      <c r="R8646" t="n">
        <v>-0.004605120350174895</v>
      </c>
    </row>
    <row r="8647">
      <c r="F8647" t="n">
        <v>0.08666686460445794</v>
      </c>
      <c r="G8647" t="n">
        <v>0.07090342402147726</v>
      </c>
      <c r="H8647" t="n">
        <v>-0.003587238841439936</v>
      </c>
      <c r="J8647" t="n">
        <v>0.06313085073490245</v>
      </c>
      <c r="K8647" t="n">
        <v>0.07702820309409304</v>
      </c>
      <c r="L8647" t="n">
        <v>-0.005156054224995545</v>
      </c>
      <c r="M8647" t="n">
        <v>0.1599740135410015</v>
      </c>
      <c r="N8647" t="n">
        <v>0.07490757344280667</v>
      </c>
      <c r="O8647" t="n">
        <v>-0.005555443591146891</v>
      </c>
      <c r="P8647" t="n">
        <v>0.2682610915251493</v>
      </c>
      <c r="Q8647" t="n">
        <v>0.07044612239670207</v>
      </c>
      <c r="R8647" t="n">
        <v>-0.004605120350174895</v>
      </c>
    </row>
    <row r="8648">
      <c r="F8648" t="n">
        <v>0.086667535629446</v>
      </c>
      <c r="G8648" t="n">
        <v>0.07091170519690607</v>
      </c>
      <c r="H8648" t="n">
        <v>-0.003586736504165475</v>
      </c>
      <c r="J8648" t="n">
        <v>0.06312055812239382</v>
      </c>
      <c r="K8648" t="n">
        <v>0.0770371996139592</v>
      </c>
      <c r="L8648" t="n">
        <v>-0.005158787026561372</v>
      </c>
      <c r="M8648" t="n">
        <v>0.1600073787608705</v>
      </c>
      <c r="N8648" t="n">
        <v>0.07491632228343301</v>
      </c>
      <c r="O8648" t="n">
        <v>-0.005556554679865121</v>
      </c>
      <c r="P8648" t="n">
        <v>0.2684193517427946</v>
      </c>
      <c r="Q8648" t="n">
        <v>0.07045435016152299</v>
      </c>
      <c r="R8648" t="n">
        <v>-0.004607113010616511</v>
      </c>
    </row>
    <row r="8649">
      <c r="F8649" t="n">
        <v>0.08668016193875713</v>
      </c>
      <c r="G8649" t="n">
        <v>0.07091998637233488</v>
      </c>
      <c r="H8649" t="n">
        <v>-0.003586019228592199</v>
      </c>
      <c r="J8649" t="n">
        <v>0.06312157708672894</v>
      </c>
      <c r="K8649" t="n">
        <v>0.07704619613382538</v>
      </c>
      <c r="L8649" t="n">
        <v>-0.005157755475466278</v>
      </c>
      <c r="M8649" t="n">
        <v>0.1600407441192807</v>
      </c>
      <c r="N8649" t="n">
        <v>0.07492507112405937</v>
      </c>
      <c r="O8649" t="n">
        <v>-0.005555999135506006</v>
      </c>
      <c r="P8649" t="n">
        <v>0.2683184532271172</v>
      </c>
      <c r="Q8649" t="n">
        <v>0.0704625779263439</v>
      </c>
      <c r="R8649" t="n">
        <v>-0.004606191772262058</v>
      </c>
    </row>
    <row r="8650">
      <c r="F8650" t="n">
        <v>0.08668083255077788</v>
      </c>
      <c r="G8650" t="n">
        <v>0.07092826754776368</v>
      </c>
      <c r="H8650" t="n">
        <v>-0.003587095141952113</v>
      </c>
      <c r="J8650" t="n">
        <v>0.06312259567387425</v>
      </c>
      <c r="K8650" t="n">
        <v>0.07705519265369154</v>
      </c>
      <c r="L8650" t="n">
        <v>-0.005157755475466278</v>
      </c>
      <c r="M8650" t="n">
        <v>0.159981105984177</v>
      </c>
      <c r="N8650" t="n">
        <v>0.07493381996468572</v>
      </c>
      <c r="O8650" t="n">
        <v>-0.005555443591146891</v>
      </c>
      <c r="P8650" t="n">
        <v>0.2684248809268581</v>
      </c>
      <c r="Q8650" t="n">
        <v>0.07047080569116482</v>
      </c>
      <c r="R8650" t="n">
        <v>-0.004605731153084832</v>
      </c>
    </row>
    <row r="8651">
      <c r="F8651" t="n">
        <v>0.08666954726444842</v>
      </c>
      <c r="G8651" t="n">
        <v>0.07093654872319251</v>
      </c>
      <c r="H8651" t="n">
        <v>-0.003587095141952113</v>
      </c>
      <c r="J8651" t="n">
        <v>0.06312361388367428</v>
      </c>
      <c r="K8651" t="n">
        <v>0.0770641891735577</v>
      </c>
      <c r="L8651" t="n">
        <v>-0.005158271251013825</v>
      </c>
      <c r="M8651" t="n">
        <v>0.1600764738050472</v>
      </c>
      <c r="N8651" t="n">
        <v>0.07494256880531207</v>
      </c>
      <c r="O8651" t="n">
        <v>-0.005555999135506006</v>
      </c>
      <c r="P8651" t="n">
        <v>0.2683758113721423</v>
      </c>
      <c r="Q8651" t="n">
        <v>0.07047903345598575</v>
      </c>
      <c r="R8651" t="n">
        <v>-0.004606191772262058</v>
      </c>
    </row>
    <row r="8652">
      <c r="F8652" t="n">
        <v>0.08664630587885279</v>
      </c>
      <c r="G8652" t="n">
        <v>0.07094482989862132</v>
      </c>
      <c r="H8652" t="n">
        <v>-0.0035855158669518</v>
      </c>
      <c r="J8652" t="n">
        <v>0.06313594417914517</v>
      </c>
      <c r="K8652" t="n">
        <v>0.07707318569342386</v>
      </c>
      <c r="L8652" t="n">
        <v>-0.005159429195770714</v>
      </c>
      <c r="M8652" t="n">
        <v>0.1599858326096464</v>
      </c>
      <c r="N8652" t="n">
        <v>0.07495131764593842</v>
      </c>
      <c r="O8652" t="n">
        <v>-0.005555324632878054</v>
      </c>
      <c r="P8652" t="n">
        <v>0.2683785727732574</v>
      </c>
      <c r="Q8652" t="n">
        <v>0.07048726122080666</v>
      </c>
      <c r="R8652" t="n">
        <v>-0.004608170714419281</v>
      </c>
    </row>
    <row r="8653">
      <c r="F8653" t="n">
        <v>0.0866469755704778</v>
      </c>
      <c r="G8653" t="n">
        <v>0.07095311107405011</v>
      </c>
      <c r="H8653" t="n">
        <v>-0.0035855158669518</v>
      </c>
      <c r="J8653" t="n">
        <v>0.06313696173553372</v>
      </c>
      <c r="K8653" t="n">
        <v>0.07708218221329002</v>
      </c>
      <c r="L8653" t="n">
        <v>-0.005158397413109826</v>
      </c>
      <c r="M8653" t="n">
        <v>0.1600812011812002</v>
      </c>
      <c r="N8653" t="n">
        <v>0.07496006648656477</v>
      </c>
      <c r="O8653" t="n">
        <v>-0.005555880220900144</v>
      </c>
      <c r="P8653" t="n">
        <v>0.2683295000584882</v>
      </c>
      <c r="Q8653" t="n">
        <v>0.07049548898562757</v>
      </c>
      <c r="R8653" t="n">
        <v>-0.004607709943424939</v>
      </c>
    </row>
    <row r="8654">
      <c r="F8654" t="n">
        <v>0.08667155674126219</v>
      </c>
      <c r="G8654" t="n">
        <v>0.07096139224947892</v>
      </c>
      <c r="H8654" t="n">
        <v>-0.003585157315365105</v>
      </c>
      <c r="J8654" t="n">
        <v>0.06314929158069757</v>
      </c>
      <c r="K8654" t="n">
        <v>0.07709117873315618</v>
      </c>
      <c r="L8654" t="n">
        <v>-0.005159429195770714</v>
      </c>
      <c r="M8654" t="n">
        <v>0.160052562213043</v>
      </c>
      <c r="N8654" t="n">
        <v>0.07496881532719112</v>
      </c>
      <c r="O8654" t="n">
        <v>-0.005555324632878054</v>
      </c>
      <c r="P8654" t="n">
        <v>0.2683322588519264</v>
      </c>
      <c r="Q8654" t="n">
        <v>0.07050371675044849</v>
      </c>
      <c r="R8654" t="n">
        <v>-0.004608631485413624</v>
      </c>
    </row>
    <row r="8655">
      <c r="F8655" t="n">
        <v>0.08668418201395858</v>
      </c>
      <c r="G8655" t="n">
        <v>0.07096967342490774</v>
      </c>
      <c r="H8655" t="n">
        <v>-0.003584652844079785</v>
      </c>
      <c r="J8655" t="n">
        <v>0.06315030848290167</v>
      </c>
      <c r="K8655" t="n">
        <v>0.07710017525302236</v>
      </c>
      <c r="L8655" t="n">
        <v>-0.005159527286008296</v>
      </c>
      <c r="M8655" t="n">
        <v>0.1599929200469518</v>
      </c>
      <c r="N8655" t="n">
        <v>0.07497756416781746</v>
      </c>
      <c r="O8655" t="n">
        <v>-0.005556991396944324</v>
      </c>
      <c r="P8655" t="n">
        <v>0.2684386834828174</v>
      </c>
      <c r="Q8655" t="n">
        <v>0.07051194451526942</v>
      </c>
      <c r="R8655" t="n">
        <v>-0.004607709943424939</v>
      </c>
    </row>
    <row r="8656">
      <c r="F8656" t="n">
        <v>0.08664898320818433</v>
      </c>
      <c r="G8656" t="n">
        <v>0.07097795460033655</v>
      </c>
      <c r="H8656" t="n">
        <v>-0.003585369774648601</v>
      </c>
      <c r="J8656" t="n">
        <v>0.06311738639712744</v>
      </c>
      <c r="K8656" t="n">
        <v>0.07710917177288852</v>
      </c>
      <c r="L8656" t="n">
        <v>-0.005160043290337329</v>
      </c>
      <c r="M8656" t="n">
        <v>0.159995281859962</v>
      </c>
      <c r="N8656" t="n">
        <v>0.07498631300844381</v>
      </c>
      <c r="O8656" t="n">
        <v>-0.005555760232392587</v>
      </c>
      <c r="P8656" t="n">
        <v>0.2683377729412326</v>
      </c>
      <c r="Q8656" t="n">
        <v>0.07052017228009033</v>
      </c>
      <c r="R8656" t="n">
        <v>-0.004610136203794461</v>
      </c>
    </row>
    <row r="8657">
      <c r="F8657" t="n">
        <v>0.08667356406214249</v>
      </c>
      <c r="G8657" t="n">
        <v>0.07098623577576536</v>
      </c>
      <c r="H8657" t="n">
        <v>-0.003584294378795377</v>
      </c>
      <c r="J8657" t="n">
        <v>0.0631184022379969</v>
      </c>
      <c r="K8657" t="n">
        <v>0.07711816829275468</v>
      </c>
      <c r="L8657" t="n">
        <v>-0.005161075298995396</v>
      </c>
      <c r="M8657" t="n">
        <v>0.1600596490695068</v>
      </c>
      <c r="N8657" t="n">
        <v>0.07499506184907016</v>
      </c>
      <c r="O8657" t="n">
        <v>-0.005555760232392587</v>
      </c>
      <c r="P8657" t="n">
        <v>0.268392362289843</v>
      </c>
      <c r="Q8657" t="n">
        <v>0.07052840004491125</v>
      </c>
      <c r="R8657" t="n">
        <v>-0.004609214360922277</v>
      </c>
    </row>
    <row r="8658">
      <c r="F8658" t="n">
        <v>0.08667423269039606</v>
      </c>
      <c r="G8658" t="n">
        <v>0.07099451695119417</v>
      </c>
      <c r="H8658" t="n">
        <v>-0.003585369774648601</v>
      </c>
      <c r="J8658" t="n">
        <v>0.06315335691970277</v>
      </c>
      <c r="K8658" t="n">
        <v>0.07712716481262084</v>
      </c>
      <c r="L8658" t="n">
        <v>-0.005159527286008296</v>
      </c>
      <c r="M8658" t="n">
        <v>0.1600620106895846</v>
      </c>
      <c r="N8658" t="n">
        <v>0.07500381068969651</v>
      </c>
      <c r="O8658" t="n">
        <v>-0.005556871495565383</v>
      </c>
      <c r="P8658" t="n">
        <v>0.2683951166950773</v>
      </c>
      <c r="Q8658" t="n">
        <v>0.07053662780973217</v>
      </c>
      <c r="R8658" t="n">
        <v>-0.004609214360922277</v>
      </c>
    </row>
    <row r="8659">
      <c r="F8659" t="n">
        <v>0.08667490107943557</v>
      </c>
      <c r="G8659" t="n">
        <v>0.07100279812662298</v>
      </c>
      <c r="H8659" t="n">
        <v>-0.003585369774648601</v>
      </c>
      <c r="J8659" t="n">
        <v>0.06315437230818109</v>
      </c>
      <c r="K8659" t="n">
        <v>0.077136161332487</v>
      </c>
      <c r="L8659" t="n">
        <v>-0.005161075298995396</v>
      </c>
      <c r="M8659" t="n">
        <v>0.1600333686404328</v>
      </c>
      <c r="N8659" t="n">
        <v>0.07501255953032286</v>
      </c>
      <c r="O8659" t="n">
        <v>-0.005556871495565383</v>
      </c>
      <c r="P8659" t="n">
        <v>0.2684497045377221</v>
      </c>
      <c r="Q8659" t="n">
        <v>0.07054485557455309</v>
      </c>
      <c r="R8659" t="n">
        <v>-0.004610136203794461</v>
      </c>
    </row>
    <row r="8660">
      <c r="F8660" t="n">
        <v>0.08667556922934454</v>
      </c>
      <c r="G8660" t="n">
        <v>0.07101107930205179</v>
      </c>
      <c r="H8660" t="n">
        <v>-0.003584147177563622</v>
      </c>
      <c r="J8660" t="n">
        <v>0.06312144748960956</v>
      </c>
      <c r="K8660" t="n">
        <v>0.07714515785235317</v>
      </c>
      <c r="L8660" t="n">
        <v>-0.005160629240053606</v>
      </c>
      <c r="M8660" t="n">
        <v>0.1600667329328472</v>
      </c>
      <c r="N8660" t="n">
        <v>0.07502130837094921</v>
      </c>
      <c r="O8660" t="n">
        <v>-0.005557861869628205</v>
      </c>
      <c r="P8660" t="n">
        <v>0.2683487871284246</v>
      </c>
      <c r="Q8660" t="n">
        <v>0.070553083339374</v>
      </c>
      <c r="R8660" t="n">
        <v>-0.004610704988001228</v>
      </c>
    </row>
    <row r="8661">
      <c r="F8661" t="n">
        <v>0.0866523244854772</v>
      </c>
      <c r="G8661" t="n">
        <v>0.0710193604774806</v>
      </c>
      <c r="H8661" t="n">
        <v>-0.003584147177563622</v>
      </c>
      <c r="J8661" t="n">
        <v>0.06312246181596373</v>
      </c>
      <c r="K8661" t="n">
        <v>0.07715415437221934</v>
      </c>
      <c r="L8661" t="n">
        <v>-0.005162177583659983</v>
      </c>
      <c r="M8661" t="n">
        <v>0.1600070859384899</v>
      </c>
      <c r="N8661" t="n">
        <v>0.07503005721157556</v>
      </c>
      <c r="O8661" t="n">
        <v>-0.005557306194576252</v>
      </c>
      <c r="P8661" t="n">
        <v>0.2683515377601058</v>
      </c>
      <c r="Q8661" t="n">
        <v>0.07056131110419492</v>
      </c>
      <c r="R8661" t="n">
        <v>-0.004611166058500028</v>
      </c>
    </row>
    <row r="8662">
      <c r="F8662" t="n">
        <v>0.08665299202385464</v>
      </c>
      <c r="G8662" t="n">
        <v>0.07102764165290941</v>
      </c>
      <c r="H8662" t="n">
        <v>-0.003583788798683754</v>
      </c>
      <c r="J8662" t="n">
        <v>0.0631347892422247</v>
      </c>
      <c r="K8662" t="n">
        <v>0.0771631508920855</v>
      </c>
      <c r="L8662" t="n">
        <v>-0.005161661469124524</v>
      </c>
      <c r="M8662" t="n">
        <v>0.1600094457583163</v>
      </c>
      <c r="N8662" t="n">
        <v>0.07503880605220192</v>
      </c>
      <c r="O8662" t="n">
        <v>-0.005556194844472348</v>
      </c>
      <c r="P8662" t="n">
        <v>0.268354287225659</v>
      </c>
      <c r="Q8662" t="n">
        <v>0.07056953886901585</v>
      </c>
      <c r="R8662" t="n">
        <v>-0.004611627128998828</v>
      </c>
    </row>
    <row r="8663">
      <c r="F8663" t="n">
        <v>0.08668952870598529</v>
      </c>
      <c r="G8663" t="n">
        <v>0.07103592282833823</v>
      </c>
      <c r="H8663" t="n">
        <v>-0.003584147177563622</v>
      </c>
      <c r="J8663" t="n">
        <v>0.06313580291175551</v>
      </c>
      <c r="K8663" t="n">
        <v>0.07717214741195166</v>
      </c>
      <c r="L8663" t="n">
        <v>-0.005160629240053606</v>
      </c>
      <c r="M8663" t="n">
        <v>0.1600428095276111</v>
      </c>
      <c r="N8663" t="n">
        <v>0.07504755489282826</v>
      </c>
      <c r="O8663" t="n">
        <v>-0.0055567505195243</v>
      </c>
      <c r="P8663" t="n">
        <v>0.2684607069321484</v>
      </c>
      <c r="Q8663" t="n">
        <v>0.07057776663383676</v>
      </c>
      <c r="R8663" t="n">
        <v>-0.004610704988001228</v>
      </c>
    </row>
    <row r="8664">
      <c r="F8664" t="n">
        <v>0.08669019596692012</v>
      </c>
      <c r="G8664" t="n">
        <v>0.07104420400376704</v>
      </c>
      <c r="H8664" t="n">
        <v>-0.003583640316431006</v>
      </c>
      <c r="J8664" t="n">
        <v>0.06313681620192006</v>
      </c>
      <c r="K8664" t="n">
        <v>0.07718114393181782</v>
      </c>
      <c r="L8664" t="n">
        <v>-0.005162735640568955</v>
      </c>
      <c r="M8664" t="n">
        <v>0.1600761734375036</v>
      </c>
      <c r="N8664" t="n">
        <v>0.07505630373345461</v>
      </c>
      <c r="O8664" t="n">
        <v>-0.005557184186676979</v>
      </c>
      <c r="P8664" t="n">
        <v>0.2683597826582181</v>
      </c>
      <c r="Q8664" t="n">
        <v>0.07058599439865768</v>
      </c>
      <c r="R8664" t="n">
        <v>-0.004612643006087736</v>
      </c>
    </row>
    <row r="8665">
      <c r="F8665" t="n">
        <v>0.08669086298911818</v>
      </c>
      <c r="G8665" t="n">
        <v>0.07105248517919585</v>
      </c>
      <c r="H8665" t="n">
        <v>-0.003583282024057838</v>
      </c>
      <c r="J8665" t="n">
        <v>0.06316045667838541</v>
      </c>
      <c r="K8665" t="n">
        <v>0.07719014045168399</v>
      </c>
      <c r="L8665" t="n">
        <v>-0.005162219418627093</v>
      </c>
      <c r="M8665" t="n">
        <v>0.1601095374880981</v>
      </c>
      <c r="N8665" t="n">
        <v>0.07506505257408097</v>
      </c>
      <c r="O8665" t="n">
        <v>-0.005558295623514314</v>
      </c>
      <c r="P8665" t="n">
        <v>0.2684662011308678</v>
      </c>
      <c r="Q8665" t="n">
        <v>0.07059422216347859</v>
      </c>
      <c r="R8665" t="n">
        <v>-0.004612643006087736</v>
      </c>
    </row>
    <row r="8666">
      <c r="F8666" t="n">
        <v>0.08665565978987763</v>
      </c>
      <c r="G8666" t="n">
        <v>0.07106076635462466</v>
      </c>
      <c r="H8666" t="n">
        <v>-0.003582565439311501</v>
      </c>
      <c r="J8666" t="n">
        <v>0.06312752775936421</v>
      </c>
      <c r="K8666" t="n">
        <v>0.07719913697155016</v>
      </c>
      <c r="L8666" t="n">
        <v>-0.005163251862510819</v>
      </c>
      <c r="M8666" t="n">
        <v>0.1600808917021565</v>
      </c>
      <c r="N8666" t="n">
        <v>0.07507380141470732</v>
      </c>
      <c r="O8666" t="n">
        <v>-0.005556628468258312</v>
      </c>
      <c r="P8666" t="n">
        <v>0.268417109953119</v>
      </c>
      <c r="Q8666" t="n">
        <v>0.07060244992829952</v>
      </c>
      <c r="R8666" t="n">
        <v>-0.004612181787908945</v>
      </c>
    </row>
    <row r="8667">
      <c r="F8667" t="n">
        <v>0.08669219631763808</v>
      </c>
      <c r="G8667" t="n">
        <v>0.07106904753005347</v>
      </c>
      <c r="H8667" t="n">
        <v>-0.00358241584976789</v>
      </c>
      <c r="J8667" t="n">
        <v>0.06313985379466158</v>
      </c>
      <c r="K8667" t="n">
        <v>0.07720813349141632</v>
      </c>
      <c r="L8667" t="n">
        <v>-0.005162749077342633</v>
      </c>
      <c r="M8667" t="n">
        <v>0.1600522451137656</v>
      </c>
      <c r="N8667" t="n">
        <v>0.07508255025533365</v>
      </c>
      <c r="O8667" t="n">
        <v>-0.005556628468258312</v>
      </c>
      <c r="P8667" t="n">
        <v>0.2684198538617845</v>
      </c>
      <c r="Q8667" t="n">
        <v>0.07061067769312043</v>
      </c>
      <c r="R8667" t="n">
        <v>-0.004612643006087736</v>
      </c>
    </row>
    <row r="8668">
      <c r="F8668" t="n">
        <v>0.08669286262412701</v>
      </c>
      <c r="G8668" t="n">
        <v>0.07107732870548228</v>
      </c>
      <c r="H8668" t="n">
        <v>-0.003582774055532291</v>
      </c>
      <c r="J8668" t="n">
        <v>0.06316349373891966</v>
      </c>
      <c r="K8668" t="n">
        <v>0.07721713001128248</v>
      </c>
      <c r="L8668" t="n">
        <v>-0.00516378173042341</v>
      </c>
      <c r="M8668" t="n">
        <v>0.1601166141041836</v>
      </c>
      <c r="N8668" t="n">
        <v>0.07509129909596</v>
      </c>
      <c r="O8668" t="n">
        <v>-0.00555706110289145</v>
      </c>
      <c r="P8668" t="n">
        <v>0.2683189224520556</v>
      </c>
      <c r="Q8668" t="n">
        <v>0.07061890545794135</v>
      </c>
      <c r="R8668" t="n">
        <v>-0.004614567452837367</v>
      </c>
    </row>
    <row r="8669">
      <c r="F8669" t="n">
        <v>0.08665765810987197</v>
      </c>
      <c r="G8669" t="n">
        <v>0.07108560988091109</v>
      </c>
      <c r="H8669" t="n">
        <v>-0.003581699438239089</v>
      </c>
      <c r="J8669" t="n">
        <v>0.06315319114450355</v>
      </c>
      <c r="K8669" t="n">
        <v>0.07722612653114865</v>
      </c>
      <c r="L8669" t="n">
        <v>-0.005164298056963799</v>
      </c>
      <c r="M8669" t="n">
        <v>0.1600259552269402</v>
      </c>
      <c r="N8669" t="n">
        <v>0.07510004793658637</v>
      </c>
      <c r="O8669" t="n">
        <v>-0.005558172626264366</v>
      </c>
      <c r="P8669" t="n">
        <v>0.268373500829525</v>
      </c>
      <c r="Q8669" t="n">
        <v>0.07062713322276226</v>
      </c>
      <c r="R8669" t="n">
        <v>-0.004614106088364977</v>
      </c>
    </row>
    <row r="8670">
      <c r="F8670" t="n">
        <v>0.08669419452198046</v>
      </c>
      <c r="G8670" t="n">
        <v>0.0710938910563399</v>
      </c>
      <c r="H8670" t="n">
        <v>-0.003582774055532291</v>
      </c>
      <c r="J8670" t="n">
        <v>0.06314288796751022</v>
      </c>
      <c r="K8670" t="n">
        <v>0.07723512305101481</v>
      </c>
      <c r="L8670" t="n">
        <v>-0.005164298056963799</v>
      </c>
      <c r="M8670" t="n">
        <v>0.1600283124005928</v>
      </c>
      <c r="N8670" t="n">
        <v>0.07510879677721272</v>
      </c>
      <c r="O8670" t="n">
        <v>-0.005558728387950823</v>
      </c>
      <c r="P8670" t="n">
        <v>0.2683244033404917</v>
      </c>
      <c r="Q8670" t="n">
        <v>0.07063536098758319</v>
      </c>
      <c r="R8670" t="n">
        <v>-0.004614567452837367</v>
      </c>
    </row>
    <row r="8671">
      <c r="F8671" t="n">
        <v>0.08665898913182422</v>
      </c>
      <c r="G8671" t="n">
        <v>0.07110217223176872</v>
      </c>
      <c r="H8671" t="n">
        <v>-0.003581699438239089</v>
      </c>
      <c r="J8671" t="n">
        <v>0.06315521298761786</v>
      </c>
      <c r="K8671" t="n">
        <v>0.07724411957088097</v>
      </c>
      <c r="L8671" t="n">
        <v>-0.005163265403883022</v>
      </c>
      <c r="M8671" t="n">
        <v>0.1601236877470139</v>
      </c>
      <c r="N8671" t="n">
        <v>0.07511754561783905</v>
      </c>
      <c r="O8671" t="n">
        <v>-0.005557616864577908</v>
      </c>
      <c r="P8671" t="n">
        <v>0.2684826557291432</v>
      </c>
      <c r="Q8671" t="n">
        <v>0.0706435887524041</v>
      </c>
      <c r="R8671" t="n">
        <v>-0.004613183359420199</v>
      </c>
    </row>
    <row r="8672">
      <c r="F8672" t="n">
        <v>0.08665965428563768</v>
      </c>
      <c r="G8672" t="n">
        <v>0.07111045340719753</v>
      </c>
      <c r="H8672" t="n">
        <v>-0.003581548655614833</v>
      </c>
      <c r="J8672" t="n">
        <v>0.06315622333828076</v>
      </c>
      <c r="K8672" t="n">
        <v>0.07725311609074714</v>
      </c>
      <c r="L8672" t="n">
        <v>-0.005164283231788465</v>
      </c>
      <c r="M8672" t="n">
        <v>0.1601260449681846</v>
      </c>
      <c r="N8672" t="n">
        <v>0.07512629445846541</v>
      </c>
      <c r="O8672" t="n">
        <v>-0.005558604357223214</v>
      </c>
      <c r="P8672" t="n">
        <v>0.2684853940787372</v>
      </c>
      <c r="Q8672" t="n">
        <v>0.07065181651722502</v>
      </c>
      <c r="R8672" t="n">
        <v>-0.00461601677795115</v>
      </c>
    </row>
    <row r="8673">
      <c r="F8673" t="n">
        <v>0.08667227632837023</v>
      </c>
      <c r="G8673" t="n">
        <v>0.07111873458262634</v>
      </c>
      <c r="H8673" t="n">
        <v>-0.003580832417507521</v>
      </c>
      <c r="J8673" t="n">
        <v>0.06316854790001182</v>
      </c>
      <c r="K8673" t="n">
        <v>0.0772621126106133</v>
      </c>
      <c r="L8673" t="n">
        <v>-0.005165316088434822</v>
      </c>
      <c r="M8673" t="n">
        <v>0.1601284018598084</v>
      </c>
      <c r="N8673" t="n">
        <v>0.07513504329909176</v>
      </c>
      <c r="O8673" t="n">
        <v>-0.005558604357223214</v>
      </c>
      <c r="P8673" t="n">
        <v>0.2683844543706478</v>
      </c>
      <c r="Q8673" t="n">
        <v>0.07066004428204593</v>
      </c>
      <c r="R8673" t="n">
        <v>-0.004615555268575231</v>
      </c>
    </row>
    <row r="8674">
      <c r="F8674" t="n">
        <v>0.08667294107274742</v>
      </c>
      <c r="G8674" t="n">
        <v>0.07112701575805513</v>
      </c>
      <c r="H8674" t="n">
        <v>-0.003581906774668489</v>
      </c>
      <c r="J8674" t="n">
        <v>0.0631356135113998</v>
      </c>
      <c r="K8674" t="n">
        <v>0.07727110913047947</v>
      </c>
      <c r="L8674" t="n">
        <v>-0.005165316088434822</v>
      </c>
      <c r="M8674" t="n">
        <v>0.1600687446731545</v>
      </c>
      <c r="N8674" t="n">
        <v>0.07514379213971811</v>
      </c>
      <c r="O8674" t="n">
        <v>-0.005559160162078451</v>
      </c>
      <c r="P8674" t="n">
        <v>0.268335351120505</v>
      </c>
      <c r="Q8674" t="n">
        <v>0.07066827204686686</v>
      </c>
      <c r="R8674" t="n">
        <v>-0.004615093759199311</v>
      </c>
    </row>
    <row r="8675">
      <c r="F8675" t="n">
        <v>0.08667360557927077</v>
      </c>
      <c r="G8675" t="n">
        <v>0.07113529693348396</v>
      </c>
      <c r="H8675" t="n">
        <v>-0.003581906774668489</v>
      </c>
      <c r="J8675" t="n">
        <v>0.06315925210482672</v>
      </c>
      <c r="K8675" t="n">
        <v>0.07728010565034564</v>
      </c>
      <c r="L8675" t="n">
        <v>-0.005163766803465286</v>
      </c>
      <c r="M8675" t="n">
        <v>0.1600711004351434</v>
      </c>
      <c r="N8675" t="n">
        <v>0.07515254098034446</v>
      </c>
      <c r="O8675" t="n">
        <v>-0.005559160162078451</v>
      </c>
      <c r="P8675" t="n">
        <v>0.2683899241416728</v>
      </c>
      <c r="Q8675" t="n">
        <v>0.07067649981168778</v>
      </c>
      <c r="R8675" t="n">
        <v>-0.004615093759199311</v>
      </c>
    </row>
    <row r="8676">
      <c r="F8676" t="n">
        <v>0.08668622717429192</v>
      </c>
      <c r="G8676" t="n">
        <v>0.07114357810891277</v>
      </c>
      <c r="H8676" t="n">
        <v>-0.003580322410278693</v>
      </c>
      <c r="J8676" t="n">
        <v>0.06314894603673919</v>
      </c>
      <c r="K8676" t="n">
        <v>0.07728910217021179</v>
      </c>
      <c r="L8676" t="n">
        <v>-0.00516527282377503</v>
      </c>
      <c r="M8676" t="n">
        <v>0.1600734558682624</v>
      </c>
      <c r="N8676" t="n">
        <v>0.07516128982097081</v>
      </c>
      <c r="O8676" t="n">
        <v>-0.005557923401263154</v>
      </c>
      <c r="P8676" t="n">
        <v>0.2684444965428864</v>
      </c>
      <c r="Q8676" t="n">
        <v>0.07068472757650869</v>
      </c>
      <c r="R8676" t="n">
        <v>-0.004616528857076269</v>
      </c>
    </row>
    <row r="8677">
      <c r="F8677" t="n">
        <v>0.0866629764864186</v>
      </c>
      <c r="G8677" t="n">
        <v>0.07115185928434158</v>
      </c>
      <c r="H8677" t="n">
        <v>-0.003581038474760748</v>
      </c>
      <c r="J8677" t="n">
        <v>0.06314995438099553</v>
      </c>
      <c r="K8677" t="n">
        <v>0.07729809869007795</v>
      </c>
      <c r="L8677" t="n">
        <v>-0.005166305878339785</v>
      </c>
      <c r="M8677" t="n">
        <v>0.1601068185538124</v>
      </c>
      <c r="N8677" t="n">
        <v>0.07517003866159716</v>
      </c>
      <c r="O8677" t="n">
        <v>-0.005559035097112992</v>
      </c>
      <c r="P8677" t="n">
        <v>0.268395389245906</v>
      </c>
      <c r="Q8677" t="n">
        <v>0.07069295534132962</v>
      </c>
      <c r="R8677" t="n">
        <v>-0.004616990509961977</v>
      </c>
    </row>
    <row r="8678">
      <c r="F8678" t="n">
        <v>0.08669951259065393</v>
      </c>
      <c r="G8678" t="n">
        <v>0.07116014045977039</v>
      </c>
      <c r="H8678" t="n">
        <v>-0.003579964378037665</v>
      </c>
      <c r="J8678" t="n">
        <v>0.06313964724747481</v>
      </c>
      <c r="K8678" t="n">
        <v>0.07730709520994412</v>
      </c>
      <c r="L8678" t="n">
        <v>-0.005164756296492653</v>
      </c>
      <c r="M8678" t="n">
        <v>0.1601091735652802</v>
      </c>
      <c r="N8678" t="n">
        <v>0.07517878750222351</v>
      </c>
      <c r="O8678" t="n">
        <v>-0.005558479249188073</v>
      </c>
      <c r="P8678" t="n">
        <v>0.268398120047874</v>
      </c>
      <c r="Q8678" t="n">
        <v>0.07070118310615053</v>
      </c>
      <c r="R8678" t="n">
        <v>-0.004616067204190562</v>
      </c>
    </row>
    <row r="8679">
      <c r="F8679" t="n">
        <v>0.08668821875390194</v>
      </c>
      <c r="G8679" t="n">
        <v>0.07116842163519921</v>
      </c>
      <c r="H8679" t="n">
        <v>-0.003580322410278693</v>
      </c>
      <c r="J8679" t="n">
        <v>0.06315196992472467</v>
      </c>
      <c r="K8679" t="n">
        <v>0.07731609172981029</v>
      </c>
      <c r="L8679" t="n">
        <v>-0.005165789351057408</v>
      </c>
      <c r="M8679" t="n">
        <v>0.1600495121444169</v>
      </c>
      <c r="N8679" t="n">
        <v>0.07518753634284986</v>
      </c>
      <c r="O8679" t="n">
        <v>-0.00555959094503791</v>
      </c>
      <c r="P8679" t="n">
        <v>0.2683490095980537</v>
      </c>
      <c r="Q8679" t="n">
        <v>0.07070941087097145</v>
      </c>
      <c r="R8679" t="n">
        <v>-0.004616990509961977</v>
      </c>
    </row>
    <row r="8680">
      <c r="F8680" t="n">
        <v>0.08668888213874051</v>
      </c>
      <c r="G8680" t="n">
        <v>0.071176702810628</v>
      </c>
      <c r="H8680" t="n">
        <v>-0.003580169156730212</v>
      </c>
      <c r="J8680" t="n">
        <v>0.06316429242159895</v>
      </c>
      <c r="K8680" t="n">
        <v>0.07732508824967645</v>
      </c>
      <c r="L8680" t="n">
        <v>-0.005167267348094587</v>
      </c>
      <c r="M8680" t="n">
        <v>0.1600828743161125</v>
      </c>
      <c r="N8680" t="n">
        <v>0.07519628518347621</v>
      </c>
      <c r="O8680" t="n">
        <v>-0.005558908954179083</v>
      </c>
      <c r="P8680" t="n">
        <v>0.2684554185091242</v>
      </c>
      <c r="Q8680" t="n">
        <v>0.07071763863579236</v>
      </c>
      <c r="R8680" t="n">
        <v>-0.004617949980770619</v>
      </c>
    </row>
    <row r="8681">
      <c r="F8681" t="n">
        <v>0.0866895452862026</v>
      </c>
      <c r="G8681" t="n">
        <v>0.07118498398605681</v>
      </c>
      <c r="H8681" t="n">
        <v>-0.003579453266076997</v>
      </c>
      <c r="J8681" t="n">
        <v>0.06314266854264523</v>
      </c>
      <c r="K8681" t="n">
        <v>0.07733408476954261</v>
      </c>
      <c r="L8681" t="n">
        <v>-0.005166750724684459</v>
      </c>
      <c r="M8681" t="n">
        <v>0.1600542195851261</v>
      </c>
      <c r="N8681" t="n">
        <v>0.07520503402410256</v>
      </c>
      <c r="O8681" t="n">
        <v>-0.005558353063283666</v>
      </c>
      <c r="P8681" t="n">
        <v>0.2684581460832401</v>
      </c>
      <c r="Q8681" t="n">
        <v>0.07072586640061329</v>
      </c>
      <c r="R8681" t="n">
        <v>-0.004618873570766773</v>
      </c>
    </row>
    <row r="8682">
      <c r="F8682" t="n">
        <v>0.08666629274771055</v>
      </c>
      <c r="G8682" t="n">
        <v>0.07119326516148562</v>
      </c>
      <c r="H8682" t="n">
        <v>-0.003580169156730212</v>
      </c>
      <c r="J8682" t="n">
        <v>0.06315499037602759</v>
      </c>
      <c r="K8682" t="n">
        <v>0.07734308128940877</v>
      </c>
      <c r="L8682" t="n">
        <v>-0.005165717477864205</v>
      </c>
      <c r="M8682" t="n">
        <v>0.1600565728139562</v>
      </c>
      <c r="N8682" t="n">
        <v>0.07521378286472891</v>
      </c>
      <c r="O8682" t="n">
        <v>-0.005558908954179083</v>
      </c>
      <c r="P8682" t="n">
        <v>0.2684608724902972</v>
      </c>
      <c r="Q8682" t="n">
        <v>0.07073409416543421</v>
      </c>
      <c r="R8682" t="n">
        <v>-0.004618873570766773</v>
      </c>
    </row>
    <row r="8683">
      <c r="F8683" t="n">
        <v>0.08667891307874011</v>
      </c>
      <c r="G8683" t="n">
        <v>0.07120154633691445</v>
      </c>
      <c r="H8683" t="n">
        <v>-0.003580169156730212</v>
      </c>
      <c r="J8683" t="n">
        <v>0.06316731202833872</v>
      </c>
      <c r="K8683" t="n">
        <v>0.07735207780927493</v>
      </c>
      <c r="L8683" t="n">
        <v>-0.005167267348094587</v>
      </c>
      <c r="M8683" t="n">
        <v>0.1600899347088457</v>
      </c>
      <c r="N8683" t="n">
        <v>0.07522253170535526</v>
      </c>
      <c r="O8683" t="n">
        <v>-0.005558908954179083</v>
      </c>
      <c r="P8683" t="n">
        <v>0.2684117565545991</v>
      </c>
      <c r="Q8683" t="n">
        <v>0.07074232193025512</v>
      </c>
      <c r="R8683" t="n">
        <v>-0.004618873570766773</v>
      </c>
    </row>
    <row r="8684">
      <c r="F8684" t="n">
        <v>0.08670349116199327</v>
      </c>
      <c r="G8684" t="n">
        <v>0.07120982751234325</v>
      </c>
      <c r="H8684" t="n">
        <v>-0.003578583104877051</v>
      </c>
      <c r="J8684" t="n">
        <v>0.06316831779909854</v>
      </c>
      <c r="K8684" t="n">
        <v>0.07736107432914111</v>
      </c>
      <c r="L8684" t="n">
        <v>-0.005167683702416554</v>
      </c>
      <c r="M8684" t="n">
        <v>0.1600922875183374</v>
      </c>
      <c r="N8684" t="n">
        <v>0.0752312805459816</v>
      </c>
      <c r="O8684" t="n">
        <v>-0.005559337666481898</v>
      </c>
      <c r="P8684" t="n">
        <v>0.2683626389070007</v>
      </c>
      <c r="Q8684" t="n">
        <v>0.07075054969507603</v>
      </c>
      <c r="R8684" t="n">
        <v>-0.004620280964948225</v>
      </c>
    </row>
    <row r="8685">
      <c r="F8685" t="n">
        <v>0.08668023758091493</v>
      </c>
      <c r="G8685" t="n">
        <v>0.07121810868777206</v>
      </c>
      <c r="H8685" t="n">
        <v>-0.003578583104877051</v>
      </c>
      <c r="J8685" t="n">
        <v>0.06318063898792783</v>
      </c>
      <c r="K8685" t="n">
        <v>0.07737007084900727</v>
      </c>
      <c r="L8685" t="n">
        <v>-0.00516665026901941</v>
      </c>
      <c r="M8685" t="n">
        <v>0.1600946400007923</v>
      </c>
      <c r="N8685" t="n">
        <v>0.07524002938660797</v>
      </c>
      <c r="O8685" t="n">
        <v>-0.005560449534015194</v>
      </c>
      <c r="P8685" t="n">
        <v>0.2683653612681105</v>
      </c>
      <c r="Q8685" t="n">
        <v>0.07075877745989696</v>
      </c>
      <c r="R8685" t="n">
        <v>-0.004619819029238872</v>
      </c>
    </row>
    <row r="8686">
      <c r="F8686" t="n">
        <v>0.08670481545501986</v>
      </c>
      <c r="G8686" t="n">
        <v>0.07122638986320087</v>
      </c>
      <c r="H8686" t="n">
        <v>-0.003579298821498026</v>
      </c>
      <c r="J8686" t="n">
        <v>0.06314769638999693</v>
      </c>
      <c r="K8686" t="n">
        <v>0.07737906736887343</v>
      </c>
      <c r="L8686" t="n">
        <v>-0.005167683702416554</v>
      </c>
      <c r="M8686" t="n">
        <v>0.160096992156414</v>
      </c>
      <c r="N8686" t="n">
        <v>0.0752487782272343</v>
      </c>
      <c r="O8686" t="n">
        <v>-0.005560449534015194</v>
      </c>
      <c r="P8686" t="n">
        <v>0.2684199244546772</v>
      </c>
      <c r="Q8686" t="n">
        <v>0.07076700522471788</v>
      </c>
      <c r="R8686" t="n">
        <v>-0.004620280964948225</v>
      </c>
    </row>
    <row r="8687">
      <c r="F8687" t="n">
        <v>0.08670547724614283</v>
      </c>
      <c r="G8687" t="n">
        <v>0.07123467103862968</v>
      </c>
      <c r="H8687" t="n">
        <v>-0.003578225246566563</v>
      </c>
      <c r="J8687" t="n">
        <v>0.06317133281474102</v>
      </c>
      <c r="K8687" t="n">
        <v>0.07738806388873959</v>
      </c>
      <c r="L8687" t="n">
        <v>-0.005169105012817293</v>
      </c>
      <c r="M8687" t="n">
        <v>0.160099343985406</v>
      </c>
      <c r="N8687" t="n">
        <v>0.07525752706786065</v>
      </c>
      <c r="O8687" t="n">
        <v>-0.005560449534015194</v>
      </c>
      <c r="P8687" t="n">
        <v>0.268370802489324</v>
      </c>
      <c r="Q8687" t="n">
        <v>0.07077523298953879</v>
      </c>
      <c r="R8687" t="n">
        <v>-0.004619357093529518</v>
      </c>
    </row>
    <row r="8688">
      <c r="F8688" t="n">
        <v>0.08667026443583299</v>
      </c>
      <c r="G8688" t="n">
        <v>0.07124295221405849</v>
      </c>
      <c r="H8688" t="n">
        <v>-0.003577711927599815</v>
      </c>
      <c r="J8688" t="n">
        <v>0.06318365315598645</v>
      </c>
      <c r="K8688" t="n">
        <v>0.07739706040860575</v>
      </c>
      <c r="L8688" t="n">
        <v>-0.005167554591397732</v>
      </c>
      <c r="M8688" t="n">
        <v>0.1601637158270698</v>
      </c>
      <c r="N8688" t="n">
        <v>0.075266275908487</v>
      </c>
      <c r="O8688" t="n">
        <v>-0.005560877338314453</v>
      </c>
      <c r="P8688" t="n">
        <v>0.2685290489585125</v>
      </c>
      <c r="Q8688" t="n">
        <v>0.07078346075435971</v>
      </c>
      <c r="R8688" t="n">
        <v>-0.004621212233615979</v>
      </c>
    </row>
    <row r="8689">
      <c r="F8689" t="n">
        <v>0.08667092555505289</v>
      </c>
      <c r="G8689" t="n">
        <v>0.0712512333894873</v>
      </c>
      <c r="H8689" t="n">
        <v>-0.003578069698792575</v>
      </c>
      <c r="J8689" t="n">
        <v>0.06315070850480897</v>
      </c>
      <c r="K8689" t="n">
        <v>0.07740605692847191</v>
      </c>
      <c r="L8689" t="n">
        <v>-0.005168071398537586</v>
      </c>
      <c r="M8689" t="n">
        <v>0.1600730362596498</v>
      </c>
      <c r="N8689" t="n">
        <v>0.07527502474911336</v>
      </c>
      <c r="O8689" t="n">
        <v>-0.005560877338314453</v>
      </c>
      <c r="P8689" t="n">
        <v>0.2683762390422592</v>
      </c>
      <c r="Q8689" t="n">
        <v>0.07079168851918063</v>
      </c>
      <c r="R8689" t="n">
        <v>-0.004620750158600119</v>
      </c>
    </row>
    <row r="8690">
      <c r="F8690" t="n">
        <v>0.08667158643769535</v>
      </c>
      <c r="G8690" t="n">
        <v>0.07125951456491611</v>
      </c>
      <c r="H8690" t="n">
        <v>-0.003578427469985335</v>
      </c>
      <c r="J8690" t="n">
        <v>0.06315171177654716</v>
      </c>
      <c r="K8690" t="n">
        <v>0.07741505344833809</v>
      </c>
      <c r="L8690" t="n">
        <v>-0.005169105012817293</v>
      </c>
      <c r="M8690" t="n">
        <v>0.1601063975146417</v>
      </c>
      <c r="N8690" t="n">
        <v>0.0752837735897397</v>
      </c>
      <c r="O8690" t="n">
        <v>-0.005560877338314453</v>
      </c>
      <c r="P8690" t="n">
        <v>0.2683789555680205</v>
      </c>
      <c r="Q8690" t="n">
        <v>0.07079991628400155</v>
      </c>
      <c r="R8690" t="n">
        <v>-0.004620750158600119</v>
      </c>
    </row>
    <row r="8691">
      <c r="F8691" t="n">
        <v>0.08667224708384381</v>
      </c>
      <c r="G8691" t="n">
        <v>0.07126779574034493</v>
      </c>
      <c r="H8691" t="n">
        <v>-0.003577354156407055</v>
      </c>
      <c r="J8691" t="n">
        <v>0.06318666387408038</v>
      </c>
      <c r="K8691" t="n">
        <v>0.07742404996820425</v>
      </c>
      <c r="L8691" t="n">
        <v>-0.005168588205677439</v>
      </c>
      <c r="M8691" t="n">
        <v>0.1601397589139562</v>
      </c>
      <c r="N8691" t="n">
        <v>0.07529252243036605</v>
      </c>
      <c r="O8691" t="n">
        <v>-0.00556032136177593</v>
      </c>
      <c r="P8691" t="n">
        <v>0.2685372009808734</v>
      </c>
      <c r="Q8691" t="n">
        <v>0.07080814404882246</v>
      </c>
      <c r="R8691" t="n">
        <v>-0.004621212233615979</v>
      </c>
    </row>
    <row r="8692">
      <c r="F8692" t="n">
        <v>0.08670878265119583</v>
      </c>
      <c r="G8692" t="n">
        <v>0.07127607691577374</v>
      </c>
      <c r="H8692" t="n">
        <v>-0.003577197419139768</v>
      </c>
      <c r="J8692" t="n">
        <v>0.06317635017602666</v>
      </c>
      <c r="K8692" t="n">
        <v>0.07743304648807041</v>
      </c>
      <c r="L8692" t="n">
        <v>-0.005168430366438648</v>
      </c>
      <c r="M8692" t="n">
        <v>0.1600800871282279</v>
      </c>
      <c r="N8692" t="n">
        <v>0.07530127127099241</v>
      </c>
      <c r="O8692" t="n">
        <v>-0.005561304148008408</v>
      </c>
      <c r="P8692" t="n">
        <v>0.2683843851179272</v>
      </c>
      <c r="Q8692" t="n">
        <v>0.07081637181364338</v>
      </c>
      <c r="R8692" t="n">
        <v>-0.004622591352143503</v>
      </c>
    </row>
    <row r="8693">
      <c r="F8693" t="n">
        <v>0.08668552611888827</v>
      </c>
      <c r="G8693" t="n">
        <v>0.07128435809120255</v>
      </c>
      <c r="H8693" t="n">
        <v>-0.003576482051192735</v>
      </c>
      <c r="J8693" t="n">
        <v>0.06316603589357737</v>
      </c>
      <c r="K8693" t="n">
        <v>0.07744204300793657</v>
      </c>
      <c r="L8693" t="n">
        <v>-0.005169981050616996</v>
      </c>
      <c r="M8693" t="n">
        <v>0.1600824367667324</v>
      </c>
      <c r="N8693" t="n">
        <v>0.07531002011161876</v>
      </c>
      <c r="O8693" t="n">
        <v>-0.00556074812879745</v>
      </c>
      <c r="P8693" t="n">
        <v>0.2684389420361948</v>
      </c>
      <c r="Q8693" t="n">
        <v>0.07082459957846431</v>
      </c>
      <c r="R8693" t="n">
        <v>-0.004621666926315657</v>
      </c>
    </row>
    <row r="8694">
      <c r="F8694" t="n">
        <v>0.08668618612205631</v>
      </c>
      <c r="G8694" t="n">
        <v>0.07129263926663136</v>
      </c>
      <c r="H8694" t="n">
        <v>-0.003577555103113285</v>
      </c>
      <c r="J8694" t="n">
        <v>0.06315572102669224</v>
      </c>
      <c r="K8694" t="n">
        <v>0.07745103952780273</v>
      </c>
      <c r="L8694" t="n">
        <v>-0.005168430366438648</v>
      </c>
      <c r="M8694" t="n">
        <v>0.1601778208193637</v>
      </c>
      <c r="N8694" t="n">
        <v>0.0753187689522451</v>
      </c>
      <c r="O8694" t="n">
        <v>-0.005559636090375532</v>
      </c>
      <c r="P8694" t="n">
        <v>0.2685453424949904</v>
      </c>
      <c r="Q8694" t="n">
        <v>0.07083282734328522</v>
      </c>
      <c r="R8694" t="n">
        <v>-0.00462212913922958</v>
      </c>
    </row>
    <row r="8695">
      <c r="F8695" t="n">
        <v>0.08669880447291309</v>
      </c>
      <c r="G8695" t="n">
        <v>0.07130092044206017</v>
      </c>
      <c r="H8695" t="n">
        <v>-0.003577197419139768</v>
      </c>
      <c r="J8695" t="n">
        <v>0.06315672237924938</v>
      </c>
      <c r="K8695" t="n">
        <v>0.07746003604766889</v>
      </c>
      <c r="L8695" t="n">
        <v>-0.00516946415589088</v>
      </c>
      <c r="M8695" t="n">
        <v>0.1601181468831195</v>
      </c>
      <c r="N8695" t="n">
        <v>0.07532751779287146</v>
      </c>
      <c r="O8695" t="n">
        <v>-0.00556074812879745</v>
      </c>
      <c r="P8695" t="n">
        <v>0.2683925206881369</v>
      </c>
      <c r="Q8695" t="n">
        <v>0.07084105510810614</v>
      </c>
      <c r="R8695" t="n">
        <v>-0.004621666926315657</v>
      </c>
    </row>
    <row r="8696">
      <c r="F8696" t="n">
        <v>0.08667554677009993</v>
      </c>
      <c r="G8696" t="n">
        <v>0.07130920161748898</v>
      </c>
      <c r="H8696" t="n">
        <v>-0.003576324125150171</v>
      </c>
      <c r="J8696" t="n">
        <v>0.0631803571555543</v>
      </c>
      <c r="K8696" t="n">
        <v>0.07746903256753507</v>
      </c>
      <c r="L8696" t="n">
        <v>-0.005170311474480624</v>
      </c>
      <c r="M8696" t="n">
        <v>0.1601515078311891</v>
      </c>
      <c r="N8696" t="n">
        <v>0.07533626663349781</v>
      </c>
      <c r="O8696" t="n">
        <v>-0.005560061776886178</v>
      </c>
      <c r="P8696" t="n">
        <v>0.2685507643326126</v>
      </c>
      <c r="Q8696" t="n">
        <v>0.07084928287292706</v>
      </c>
      <c r="R8696" t="n">
        <v>-0.004623493998665056</v>
      </c>
    </row>
    <row r="8697">
      <c r="F8697" t="n">
        <v>0.08671208214630298</v>
      </c>
      <c r="G8697" t="n">
        <v>0.07131748279291779</v>
      </c>
      <c r="H8697" t="n">
        <v>-0.003575608931844471</v>
      </c>
      <c r="J8697" t="n">
        <v>0.06317004093539413</v>
      </c>
      <c r="K8697" t="n">
        <v>0.07747802908740123</v>
      </c>
      <c r="L8697" t="n">
        <v>-0.005170311474480624</v>
      </c>
      <c r="M8697" t="n">
        <v>0.1601848689243806</v>
      </c>
      <c r="N8697" t="n">
        <v>0.07534501547412416</v>
      </c>
      <c r="O8697" t="n">
        <v>-0.005561729962237778</v>
      </c>
      <c r="P8697" t="n">
        <v>0.2685534734997644</v>
      </c>
      <c r="Q8697" t="n">
        <v>0.07085751063774799</v>
      </c>
      <c r="R8697" t="n">
        <v>-0.004623493998665056</v>
      </c>
    </row>
    <row r="8698">
      <c r="F8698" t="n">
        <v>0.08668882377372829</v>
      </c>
      <c r="G8698" t="n">
        <v>0.0713257639683466</v>
      </c>
      <c r="H8698" t="n">
        <v>-0.003576324125150171</v>
      </c>
      <c r="J8698" t="n">
        <v>0.06319367544285413</v>
      </c>
      <c r="K8698" t="n">
        <v>0.07748702560726739</v>
      </c>
      <c r="L8698" t="n">
        <v>-0.005170311474480624</v>
      </c>
      <c r="M8698" t="n">
        <v>0.1601251926050188</v>
      </c>
      <c r="N8698" t="n">
        <v>0.07535376431475049</v>
      </c>
      <c r="O8698" t="n">
        <v>-0.005561729962237778</v>
      </c>
      <c r="P8698" t="n">
        <v>0.2684524910008894</v>
      </c>
      <c r="Q8698" t="n">
        <v>0.07086573840256891</v>
      </c>
      <c r="R8698" t="n">
        <v>-0.004623493998665056</v>
      </c>
    </row>
    <row r="8699">
      <c r="F8699" t="n">
        <v>0.08670144144435689</v>
      </c>
      <c r="G8699" t="n">
        <v>0.07133404514377542</v>
      </c>
      <c r="H8699" t="n">
        <v>-0.003576324125150171</v>
      </c>
      <c r="J8699" t="n">
        <v>0.06317204114901295</v>
      </c>
      <c r="K8699" t="n">
        <v>0.07749602212713355</v>
      </c>
      <c r="L8699" t="n">
        <v>-0.005169277515581618</v>
      </c>
      <c r="M8699" t="n">
        <v>0.1601585532843958</v>
      </c>
      <c r="N8699" t="n">
        <v>0.07536251315537686</v>
      </c>
      <c r="O8699" t="n">
        <v>-0.005560617838670044</v>
      </c>
      <c r="P8699" t="n">
        <v>0.2684551972910891</v>
      </c>
      <c r="Q8699" t="n">
        <v>0.07087396616738982</v>
      </c>
      <c r="R8699" t="n">
        <v>-0.004623493998665056</v>
      </c>
    </row>
    <row r="8700">
      <c r="F8700" t="n">
        <v>0.08669014118413344</v>
      </c>
      <c r="G8700" t="n">
        <v>0.07134232631920423</v>
      </c>
      <c r="H8700" t="n">
        <v>-0.003575092308513984</v>
      </c>
      <c r="J8700" t="n">
        <v>0.06319567528659156</v>
      </c>
      <c r="K8700" t="n">
        <v>0.07750501864699971</v>
      </c>
      <c r="L8700" t="n">
        <v>-0.005171130082870427</v>
      </c>
      <c r="M8700" t="n">
        <v>0.1601919141093112</v>
      </c>
      <c r="N8700" t="n">
        <v>0.07537126199600321</v>
      </c>
      <c r="O8700" t="n">
        <v>-0.005560486467371792</v>
      </c>
      <c r="P8700" t="n">
        <v>0.2684060566233724</v>
      </c>
      <c r="Q8700" t="n">
        <v>0.07088219393221074</v>
      </c>
      <c r="R8700" t="n">
        <v>-0.004624382215683687</v>
      </c>
    </row>
    <row r="8701">
      <c r="F8701" t="n">
        <v>0.08670275851500757</v>
      </c>
      <c r="G8701" t="n">
        <v>0.07135060749463303</v>
      </c>
      <c r="H8701" t="n">
        <v>-0.003575807326975686</v>
      </c>
      <c r="J8701" t="n">
        <v>0.06317403982278051</v>
      </c>
      <c r="K8701" t="n">
        <v>0.07751401516686589</v>
      </c>
      <c r="L8701" t="n">
        <v>-0.005171130082870427</v>
      </c>
      <c r="M8701" t="n">
        <v>0.1601942618563306</v>
      </c>
      <c r="N8701" t="n">
        <v>0.07538001083662955</v>
      </c>
      <c r="O8701" t="n">
        <v>-0.005560486467371792</v>
      </c>
      <c r="P8701" t="n">
        <v>0.268408760307786</v>
      </c>
      <c r="Q8701" t="n">
        <v>0.07089042169703166</v>
      </c>
      <c r="R8701" t="n">
        <v>-0.004624382215683687</v>
      </c>
    </row>
    <row r="8702">
      <c r="F8702" t="n">
        <v>0.08667949860676033</v>
      </c>
      <c r="G8702" t="n">
        <v>0.07135888867006183</v>
      </c>
      <c r="H8702" t="n">
        <v>-0.003575449817744835</v>
      </c>
      <c r="J8702" t="n">
        <v>0.06317503858183143</v>
      </c>
      <c r="K8702" t="n">
        <v>0.07752301168673205</v>
      </c>
      <c r="L8702" t="n">
        <v>-0.00517061302156827</v>
      </c>
      <c r="M8702" t="n">
        <v>0.1601345823632381</v>
      </c>
      <c r="N8702" t="n">
        <v>0.0753887596772559</v>
      </c>
      <c r="O8702" t="n">
        <v>-0.005561598675886117</v>
      </c>
      <c r="P8702" t="n">
        <v>0.2684114628245602</v>
      </c>
      <c r="Q8702" t="n">
        <v>0.07089864946185258</v>
      </c>
      <c r="R8702" t="n">
        <v>-0.004624844700153702</v>
      </c>
    </row>
    <row r="8703">
      <c r="F8703" t="n">
        <v>0.08671603375400497</v>
      </c>
      <c r="G8703" t="n">
        <v>0.07136716984549066</v>
      </c>
      <c r="H8703" t="n">
        <v>-0.003574734799283132</v>
      </c>
      <c r="J8703" t="n">
        <v>0.06318735455914867</v>
      </c>
      <c r="K8703" t="n">
        <v>0.07753200820659821</v>
      </c>
      <c r="L8703" t="n">
        <v>-0.005171647144172583</v>
      </c>
      <c r="M8703" t="n">
        <v>0.1601369289938568</v>
      </c>
      <c r="N8703" t="n">
        <v>0.07539750851788225</v>
      </c>
      <c r="O8703" t="n">
        <v>-0.005561598675886117</v>
      </c>
      <c r="P8703" t="n">
        <v>0.2684660107747319</v>
      </c>
      <c r="Q8703" t="n">
        <v>0.07090687722667349</v>
      </c>
      <c r="R8703" t="n">
        <v>-0.004625307184623717</v>
      </c>
    </row>
    <row r="8704">
      <c r="F8704" t="n">
        <v>0.08670473235402389</v>
      </c>
      <c r="G8704" t="n">
        <v>0.07137545102091947</v>
      </c>
      <c r="H8704" t="n">
        <v>-0.003574217076137201</v>
      </c>
      <c r="J8704" t="n">
        <v>0.06318835264698451</v>
      </c>
      <c r="K8704" t="n">
        <v>0.07754100472646437</v>
      </c>
      <c r="L8704" t="n">
        <v>-0.005172437042760267</v>
      </c>
      <c r="M8704" t="n">
        <v>0.1602013031563686</v>
      </c>
      <c r="N8704" t="n">
        <v>0.0754062573585086</v>
      </c>
      <c r="O8704" t="n">
        <v>-0.005561466307604107</v>
      </c>
      <c r="P8704" t="n">
        <v>0.2685205580972729</v>
      </c>
      <c r="Q8704" t="n">
        <v>0.07091510499149441</v>
      </c>
      <c r="R8704" t="n">
        <v>-0.004625718588821982</v>
      </c>
    </row>
    <row r="8705">
      <c r="F8705" t="n">
        <v>0.0866934305871654</v>
      </c>
      <c r="G8705" t="n">
        <v>0.07138373219634828</v>
      </c>
      <c r="H8705" t="n">
        <v>-0.003573859654429588</v>
      </c>
      <c r="J8705" t="n">
        <v>0.06318935034904166</v>
      </c>
      <c r="K8705" t="n">
        <v>0.07755000124633053</v>
      </c>
      <c r="L8705" t="n">
        <v>-0.005171919902484046</v>
      </c>
      <c r="M8705" t="n">
        <v>0.1601416212857965</v>
      </c>
      <c r="N8705" t="n">
        <v>0.07541500619913495</v>
      </c>
      <c r="O8705" t="n">
        <v>-0.005562022454234867</v>
      </c>
      <c r="P8705" t="n">
        <v>0.2684195633686394</v>
      </c>
      <c r="Q8705" t="n">
        <v>0.07092333275631534</v>
      </c>
      <c r="R8705" t="n">
        <v>-0.004626181206942676</v>
      </c>
    </row>
    <row r="8706">
      <c r="F8706" t="n">
        <v>0.08671800637776225</v>
      </c>
      <c r="G8706" t="n">
        <v>0.07139201337177709</v>
      </c>
      <c r="H8706" t="n">
        <v>-0.003574574497844815</v>
      </c>
      <c r="J8706" t="n">
        <v>0.06316771185921224</v>
      </c>
      <c r="K8706" t="n">
        <v>0.07755899776619669</v>
      </c>
      <c r="L8706" t="n">
        <v>-0.005172437042760267</v>
      </c>
      <c r="M8706" t="n">
        <v>0.1601749813442194</v>
      </c>
      <c r="N8706" t="n">
        <v>0.0754237550397613</v>
      </c>
      <c r="O8706" t="n">
        <v>-0.005561466307604107</v>
      </c>
      <c r="P8706" t="n">
        <v>0.268525956036174</v>
      </c>
      <c r="Q8706" t="n">
        <v>0.07093156052113625</v>
      </c>
      <c r="R8706" t="n">
        <v>-0.004625718588821982</v>
      </c>
    </row>
    <row r="8707">
      <c r="F8707" t="n">
        <v>0.08670670407469311</v>
      </c>
      <c r="G8707" t="n">
        <v>0.07140029454720591</v>
      </c>
      <c r="H8707" t="n">
        <v>-0.003573698166371162</v>
      </c>
      <c r="J8707" t="n">
        <v>0.06320266259785727</v>
      </c>
      <c r="K8707" t="n">
        <v>0.07756799428606287</v>
      </c>
      <c r="L8707" t="n">
        <v>-0.005171646422017556</v>
      </c>
      <c r="M8707" t="n">
        <v>0.1601463122866968</v>
      </c>
      <c r="N8707" t="n">
        <v>0.07543250388038765</v>
      </c>
      <c r="O8707" t="n">
        <v>-0.005562578600865628</v>
      </c>
      <c r="P8707" t="n">
        <v>0.2684249578924156</v>
      </c>
      <c r="Q8707" t="n">
        <v>0.07093978828595716</v>
      </c>
      <c r="R8707" t="n">
        <v>-0.004626181206942676</v>
      </c>
    </row>
    <row r="8708">
      <c r="F8708" t="n">
        <v>0.0866954014051383</v>
      </c>
      <c r="G8708" t="n">
        <v>0.0714085757226347</v>
      </c>
      <c r="H8708" t="n">
        <v>-0.003573698166371162</v>
      </c>
      <c r="J8708" t="n">
        <v>0.06318102303668259</v>
      </c>
      <c r="K8708" t="n">
        <v>0.07757699080592903</v>
      </c>
      <c r="L8708" t="n">
        <v>-0.005172163638381393</v>
      </c>
      <c r="M8708" t="n">
        <v>0.1601176424377861</v>
      </c>
      <c r="N8708" t="n">
        <v>0.075441252721014</v>
      </c>
      <c r="O8708" t="n">
        <v>-0.005561332856831819</v>
      </c>
      <c r="P8708" t="n">
        <v>0.2685313493027692</v>
      </c>
      <c r="Q8708" t="n">
        <v>0.07094801605077809</v>
      </c>
      <c r="R8708" t="n">
        <v>-0.004627503482279132</v>
      </c>
    </row>
    <row r="8709">
      <c r="F8709" t="n">
        <v>0.08671997688446428</v>
      </c>
      <c r="G8709" t="n">
        <v>0.07141685689806351</v>
      </c>
      <c r="H8709" t="n">
        <v>-0.003574055500454391</v>
      </c>
      <c r="J8709" t="n">
        <v>0.06320465549828333</v>
      </c>
      <c r="K8709" t="n">
        <v>0.07758598732579519</v>
      </c>
      <c r="L8709" t="n">
        <v>-0.005172680854745231</v>
      </c>
      <c r="M8709" t="n">
        <v>0.1601510019981873</v>
      </c>
      <c r="N8709" t="n">
        <v>0.07545000156164035</v>
      </c>
      <c r="O8709" t="n">
        <v>-0.005561889045736393</v>
      </c>
      <c r="P8709" t="n">
        <v>0.2685858924034468</v>
      </c>
      <c r="Q8709" t="n">
        <v>0.07095624381559901</v>
      </c>
      <c r="R8709" t="n">
        <v>-0.004627503482279132</v>
      </c>
    </row>
    <row r="8710">
      <c r="F8710" t="n">
        <v>0.08669671410857625</v>
      </c>
      <c r="G8710" t="n">
        <v>0.07142513807349232</v>
      </c>
      <c r="H8710" t="n">
        <v>-0.003573340832287933</v>
      </c>
      <c r="J8710" t="n">
        <v>0.06318301476572889</v>
      </c>
      <c r="K8710" t="n">
        <v>0.07759498384566137</v>
      </c>
      <c r="L8710" t="n">
        <v>-0.005172163638381393</v>
      </c>
      <c r="M8710" t="n">
        <v>0.1601533463709132</v>
      </c>
      <c r="N8710" t="n">
        <v>0.0754587504022667</v>
      </c>
      <c r="O8710" t="n">
        <v>-0.005561332856831819</v>
      </c>
      <c r="P8710" t="n">
        <v>0.268433040918851</v>
      </c>
      <c r="Q8710" t="n">
        <v>0.07096447158041992</v>
      </c>
      <c r="R8710" t="n">
        <v>-0.00462796623262736</v>
      </c>
    </row>
    <row r="8711">
      <c r="F8711" t="n">
        <v>0.08672128938057093</v>
      </c>
      <c r="G8711" t="n">
        <v>0.07143341924892115</v>
      </c>
      <c r="H8711" t="n">
        <v>-0.003573340832287933</v>
      </c>
      <c r="J8711" t="n">
        <v>0.06320664685233052</v>
      </c>
      <c r="K8711" t="n">
        <v>0.07760398036552751</v>
      </c>
      <c r="L8711" t="n">
        <v>-0.00517319807110907</v>
      </c>
      <c r="M8711" t="n">
        <v>0.1601867059909397</v>
      </c>
      <c r="N8711" t="n">
        <v>0.07546749924289305</v>
      </c>
      <c r="O8711" t="n">
        <v>-0.005563001423545539</v>
      </c>
      <c r="P8711" t="n">
        <v>0.2684357329250391</v>
      </c>
      <c r="Q8711" t="n">
        <v>0.07097269934524084</v>
      </c>
      <c r="R8711" t="n">
        <v>-0.00462796623262736</v>
      </c>
    </row>
    <row r="8712">
      <c r="F8712" t="n">
        <v>0.08670998557449582</v>
      </c>
      <c r="G8712" t="n">
        <v>0.07144170042434995</v>
      </c>
      <c r="H8712" t="n">
        <v>-0.003572820824244931</v>
      </c>
      <c r="J8712" t="n">
        <v>0.06319632344857849</v>
      </c>
      <c r="K8712" t="n">
        <v>0.07761297688539368</v>
      </c>
      <c r="L8712" t="n">
        <v>-0.005172378281963439</v>
      </c>
      <c r="M8712" t="n">
        <v>0.1601580341513442</v>
      </c>
      <c r="N8712" t="n">
        <v>0.07547624808351941</v>
      </c>
      <c r="O8712" t="n">
        <v>-0.005562310785166698</v>
      </c>
      <c r="P8712" t="n">
        <v>0.2685939708450177</v>
      </c>
      <c r="Q8712" t="n">
        <v>0.07098092711006176</v>
      </c>
      <c r="R8712" t="n">
        <v>-0.004629737251708111</v>
      </c>
    </row>
    <row r="8713">
      <c r="F8713" t="n">
        <v>0.08671064117001116</v>
      </c>
      <c r="G8713" t="n">
        <v>0.07144998159977876</v>
      </c>
      <c r="H8713" t="n">
        <v>-0.003572820824244931</v>
      </c>
      <c r="J8713" t="n">
        <v>0.06320863665875488</v>
      </c>
      <c r="K8713" t="n">
        <v>0.07762197340525985</v>
      </c>
      <c r="L8713" t="n">
        <v>-0.005172378281963439</v>
      </c>
      <c r="M8713" t="n">
        <v>0.1601603775594566</v>
      </c>
      <c r="N8713" t="n">
        <v>0.07548499692414574</v>
      </c>
      <c r="O8713" t="n">
        <v>-0.005562867016245214</v>
      </c>
      <c r="P8713" t="n">
        <v>0.268441113433235</v>
      </c>
      <c r="Q8713" t="n">
        <v>0.07098915487488268</v>
      </c>
      <c r="R8713" t="n">
        <v>-0.00462927437055917</v>
      </c>
    </row>
    <row r="8714">
      <c r="F8714" t="n">
        <v>0.0866993366979532</v>
      </c>
      <c r="G8714" t="n">
        <v>0.07145826277520757</v>
      </c>
      <c r="H8714" t="n">
        <v>-0.003572820824244931</v>
      </c>
      <c r="J8714" t="n">
        <v>0.06317567488314503</v>
      </c>
      <c r="K8714" t="n">
        <v>0.07763096992512601</v>
      </c>
      <c r="L8714" t="n">
        <v>-0.005173412861077743</v>
      </c>
      <c r="M8714" t="n">
        <v>0.160224753190568</v>
      </c>
      <c r="N8714" t="n">
        <v>0.07549374576477209</v>
      </c>
      <c r="O8714" t="n">
        <v>-0.005562867016245214</v>
      </c>
      <c r="P8714" t="n">
        <v>0.2684956515003117</v>
      </c>
      <c r="Q8714" t="n">
        <v>0.07099738263970359</v>
      </c>
      <c r="R8714" t="n">
        <v>-0.004628348608261289</v>
      </c>
    </row>
    <row r="8715">
      <c r="F8715" t="n">
        <v>0.08672391155572416</v>
      </c>
      <c r="G8715" t="n">
        <v>0.07146654395063638</v>
      </c>
      <c r="H8715" t="n">
        <v>-0.003572106331529354</v>
      </c>
      <c r="J8715" t="n">
        <v>0.06317666852011686</v>
      </c>
      <c r="K8715" t="n">
        <v>0.07763996644499217</v>
      </c>
      <c r="L8715" t="n">
        <v>-0.005173412861077743</v>
      </c>
      <c r="M8715" t="n">
        <v>0.1601650634124941</v>
      </c>
      <c r="N8715" t="n">
        <v>0.07550249460539846</v>
      </c>
      <c r="O8715" t="n">
        <v>-0.005562310785166698</v>
      </c>
      <c r="P8715" t="n">
        <v>0.2684464892689198</v>
      </c>
      <c r="Q8715" t="n">
        <v>0.07100561040452451</v>
      </c>
      <c r="R8715" t="n">
        <v>-0.004628811489410229</v>
      </c>
    </row>
    <row r="8716">
      <c r="F8716" t="n">
        <v>0.08672456651311225</v>
      </c>
      <c r="G8716" t="n">
        <v>0.07147482512606519</v>
      </c>
      <c r="H8716" t="n">
        <v>-0.00357158531385579</v>
      </c>
      <c r="J8716" t="n">
        <v>0.06320029956581079</v>
      </c>
      <c r="K8716" t="n">
        <v>0.07764896296485835</v>
      </c>
      <c r="L8716" t="n">
        <v>-0.005174633202753633</v>
      </c>
      <c r="M8716" t="n">
        <v>0.1602294393389979</v>
      </c>
      <c r="N8716" t="n">
        <v>0.07551124344602481</v>
      </c>
      <c r="O8716" t="n">
        <v>-0.005563287798188416</v>
      </c>
      <c r="P8716" t="n">
        <v>0.2684491754344687</v>
      </c>
      <c r="Q8716" t="n">
        <v>0.07101383816934544</v>
      </c>
      <c r="R8716" t="n">
        <v>-0.00462964218106396</v>
      </c>
    </row>
    <row r="8717">
      <c r="F8717" t="n">
        <v>0.08668934114790401</v>
      </c>
      <c r="G8717" t="n">
        <v>0.071483106301494</v>
      </c>
      <c r="H8717" t="n">
        <v>-0.003571228155324404</v>
      </c>
      <c r="J8717" t="n">
        <v>0.06321261162375946</v>
      </c>
      <c r="K8717" t="n">
        <v>0.0776579594847245</v>
      </c>
      <c r="L8717" t="n">
        <v>-0.005173598483057022</v>
      </c>
      <c r="M8717" t="n">
        <v>0.1601697479826392</v>
      </c>
      <c r="N8717" t="n">
        <v>0.07551999228665114</v>
      </c>
      <c r="O8717" t="n">
        <v>-0.005562731525035913</v>
      </c>
      <c r="P8717" t="n">
        <v>0.2685555611739282</v>
      </c>
      <c r="Q8717" t="n">
        <v>0.07102206593416635</v>
      </c>
      <c r="R8717" t="n">
        <v>-0.004630568202102277</v>
      </c>
    </row>
    <row r="8718">
      <c r="F8718" t="n">
        <v>0.08668999544028223</v>
      </c>
      <c r="G8718" t="n">
        <v>0.07149138747692281</v>
      </c>
      <c r="H8718" t="n">
        <v>-0.003572299630918561</v>
      </c>
      <c r="J8718" t="n">
        <v>0.06319096620256219</v>
      </c>
      <c r="K8718" t="n">
        <v>0.07766695600459066</v>
      </c>
      <c r="L8718" t="n">
        <v>-0.005173081123208716</v>
      </c>
      <c r="M8718" t="n">
        <v>0.1601720897871363</v>
      </c>
      <c r="N8718" t="n">
        <v>0.07552874112727749</v>
      </c>
      <c r="O8718" t="n">
        <v>-0.00556384407134092</v>
      </c>
      <c r="P8718" t="n">
        <v>0.2685063949002662</v>
      </c>
      <c r="Q8718" t="n">
        <v>0.07103029369898727</v>
      </c>
      <c r="R8718" t="n">
        <v>-0.004631031212621435</v>
      </c>
    </row>
    <row r="8719">
      <c r="F8719" t="n">
        <v>0.08671456981900325</v>
      </c>
      <c r="G8719" t="n">
        <v>0.07149966865235163</v>
      </c>
      <c r="H8719" t="n">
        <v>-0.003571420182323057</v>
      </c>
      <c r="J8719" t="n">
        <v>0.06320327758401301</v>
      </c>
      <c r="K8719" t="n">
        <v>0.07767595252445683</v>
      </c>
      <c r="L8719" t="n">
        <v>-0.005173081123208716</v>
      </c>
      <c r="M8719" t="n">
        <v>0.1602364661577756</v>
      </c>
      <c r="N8719" t="n">
        <v>0.07553748996790385</v>
      </c>
      <c r="O8719" t="n">
        <v>-0.005563287798188416</v>
      </c>
      <c r="P8719" t="n">
        <v>0.2685090778292362</v>
      </c>
      <c r="Q8719" t="n">
        <v>0.07103852146380818</v>
      </c>
      <c r="R8719" t="n">
        <v>-0.004630105191583119</v>
      </c>
    </row>
    <row r="8720">
      <c r="F8720" t="n">
        <v>0.08670326354829326</v>
      </c>
      <c r="G8720" t="n">
        <v>0.07150794982778044</v>
      </c>
      <c r="H8720" t="n">
        <v>-0.003571420182323057</v>
      </c>
      <c r="J8720" t="n">
        <v>0.06319295018571415</v>
      </c>
      <c r="K8720" t="n">
        <v>0.07768494904432299</v>
      </c>
      <c r="L8720" t="n">
        <v>-0.005175307148881191</v>
      </c>
      <c r="M8720" t="n">
        <v>0.1602077901132416</v>
      </c>
      <c r="N8720" t="n">
        <v>0.0755462388085302</v>
      </c>
      <c r="O8720" t="n">
        <v>-0.005563151264484921</v>
      </c>
      <c r="P8720" t="n">
        <v>0.2686154619416351</v>
      </c>
      <c r="Q8720" t="n">
        <v>0.07104674922862911</v>
      </c>
      <c r="R8720" t="n">
        <v>-0.004632310828955368</v>
      </c>
    </row>
    <row r="8721">
      <c r="F8721" t="n">
        <v>0.0866919569128167</v>
      </c>
      <c r="G8721" t="n">
        <v>0.07151623100320925</v>
      </c>
      <c r="H8721" t="n">
        <v>-0.003571063111718946</v>
      </c>
      <c r="J8721" t="n">
        <v>0.06320526098918614</v>
      </c>
      <c r="K8721" t="n">
        <v>0.07769394556418915</v>
      </c>
      <c r="L8721" t="n">
        <v>-0.005174272294422307</v>
      </c>
      <c r="M8721" t="n">
        <v>0.1602411491034261</v>
      </c>
      <c r="N8721" t="n">
        <v>0.07555498764915654</v>
      </c>
      <c r="O8721" t="n">
        <v>-0.005563151264484921</v>
      </c>
      <c r="P8721" t="n">
        <v>0.2686181430697051</v>
      </c>
      <c r="Q8721" t="n">
        <v>0.07105497699345002</v>
      </c>
      <c r="R8721" t="n">
        <v>-0.004631847690500164</v>
      </c>
    </row>
    <row r="8722">
      <c r="F8722" t="n">
        <v>0.08671653098176499</v>
      </c>
      <c r="G8722" t="n">
        <v>0.07152451217863805</v>
      </c>
      <c r="H8722" t="n">
        <v>-0.003571420182323057</v>
      </c>
      <c r="J8722" t="n">
        <v>0.06320625210921778</v>
      </c>
      <c r="K8722" t="n">
        <v>0.07770294208405533</v>
      </c>
      <c r="L8722" t="n">
        <v>-0.005174272294422307</v>
      </c>
      <c r="M8722" t="n">
        <v>0.1601814538060408</v>
      </c>
      <c r="N8722" t="n">
        <v>0.0755637364897829</v>
      </c>
      <c r="O8722" t="n">
        <v>-0.005563151264484921</v>
      </c>
      <c r="P8722" t="n">
        <v>0.2685689713170105</v>
      </c>
      <c r="Q8722" t="n">
        <v>0.07106320475827094</v>
      </c>
      <c r="R8722" t="n">
        <v>-0.004630921413589754</v>
      </c>
    </row>
    <row r="8723">
      <c r="F8723" t="n">
        <v>0.086729144656502</v>
      </c>
      <c r="G8723" t="n">
        <v>0.07153279335406687</v>
      </c>
      <c r="H8723" t="n">
        <v>-0.003571420182323057</v>
      </c>
      <c r="J8723" t="n">
        <v>0.06319592324834733</v>
      </c>
      <c r="K8723" t="n">
        <v>0.07771193860392148</v>
      </c>
      <c r="L8723" t="n">
        <v>-0.005173754867192864</v>
      </c>
      <c r="M8723" t="n">
        <v>0.1601527756326132</v>
      </c>
      <c r="N8723" t="n">
        <v>0.07557248533040925</v>
      </c>
      <c r="O8723" t="n">
        <v>-0.005563570002654616</v>
      </c>
      <c r="P8723" t="n">
        <v>0.2685197978598205</v>
      </c>
      <c r="Q8723" t="n">
        <v>0.07107143252309185</v>
      </c>
      <c r="R8723" t="n">
        <v>-0.004632310828955368</v>
      </c>
    </row>
    <row r="8724">
      <c r="F8724" t="n">
        <v>0.08669391628020456</v>
      </c>
      <c r="G8724" t="n">
        <v>0.07154107452949568</v>
      </c>
      <c r="H8724" t="n">
        <v>-0.003569825760585239</v>
      </c>
      <c r="J8724" t="n">
        <v>0.06319691349204465</v>
      </c>
      <c r="K8724" t="n">
        <v>0.07772093512378764</v>
      </c>
      <c r="L8724" t="n">
        <v>-0.00517491692704805</v>
      </c>
      <c r="M8724" t="n">
        <v>0.1601551152855042</v>
      </c>
      <c r="N8724" t="n">
        <v>0.0755812341710356</v>
      </c>
      <c r="O8724" t="n">
        <v>-0.005563013645654351</v>
      </c>
      <c r="P8724" t="n">
        <v>0.2684706226984446</v>
      </c>
      <c r="Q8724" t="n">
        <v>0.07107966028791278</v>
      </c>
      <c r="R8724" t="n">
        <v>-0.004633112798996309</v>
      </c>
    </row>
    <row r="8725">
      <c r="F8725" t="n">
        <v>0.08669456893524653</v>
      </c>
      <c r="G8725" t="n">
        <v>0.07154935570492449</v>
      </c>
      <c r="H8725" t="n">
        <v>-0.003569468778009181</v>
      </c>
      <c r="J8725" t="n">
        <v>0.06318658355655794</v>
      </c>
      <c r="K8725" t="n">
        <v>0.07772993164365381</v>
      </c>
      <c r="L8725" t="n">
        <v>-0.005175434418740755</v>
      </c>
      <c r="M8725" t="n">
        <v>0.1601884734668839</v>
      </c>
      <c r="N8725" t="n">
        <v>0.07558998301166195</v>
      </c>
      <c r="O8725" t="n">
        <v>-0.005563570002654616</v>
      </c>
      <c r="P8725" t="n">
        <v>0.2684732983482792</v>
      </c>
      <c r="Q8725" t="n">
        <v>0.07108788805273369</v>
      </c>
      <c r="R8725" t="n">
        <v>-0.004633112798996309</v>
      </c>
    </row>
    <row r="8726">
      <c r="F8726" t="n">
        <v>0.08673110320915972</v>
      </c>
      <c r="G8726" t="n">
        <v>0.0715576368803533</v>
      </c>
      <c r="H8726" t="n">
        <v>-0.003570182743161298</v>
      </c>
      <c r="J8726" t="n">
        <v>0.06318757292345455</v>
      </c>
      <c r="K8726" t="n">
        <v>0.07773892816351997</v>
      </c>
      <c r="L8726" t="n">
        <v>-0.005175951910433459</v>
      </c>
      <c r="M8726" t="n">
        <v>0.1602528508787305</v>
      </c>
      <c r="N8726" t="n">
        <v>0.0755987318522883</v>
      </c>
      <c r="O8726" t="n">
        <v>-0.005563013645654351</v>
      </c>
      <c r="P8726" t="n">
        <v>0.2685796783946199</v>
      </c>
      <c r="Q8726" t="n">
        <v>0.07109611581755461</v>
      </c>
      <c r="R8726" t="n">
        <v>-0.004632186269089501</v>
      </c>
    </row>
    <row r="8727">
      <c r="F8727" t="n">
        <v>0.08673175559281887</v>
      </c>
      <c r="G8727" t="n">
        <v>0.07156591805578212</v>
      </c>
      <c r="H8727" t="n">
        <v>-0.003570539725737356</v>
      </c>
      <c r="J8727" t="n">
        <v>0.06319988188941877</v>
      </c>
      <c r="K8727" t="n">
        <v>0.07774792468338614</v>
      </c>
      <c r="L8727" t="n">
        <v>-0.005175434418740755</v>
      </c>
      <c r="M8727" t="n">
        <v>0.1601621323318432</v>
      </c>
      <c r="N8727" t="n">
        <v>0.07560748069291465</v>
      </c>
      <c r="O8727" t="n">
        <v>-0.005564682716655147</v>
      </c>
      <c r="P8727" t="n">
        <v>0.2684786461420591</v>
      </c>
      <c r="Q8727" t="n">
        <v>0.07110434358237554</v>
      </c>
      <c r="R8727" t="n">
        <v>-0.004633576063949714</v>
      </c>
    </row>
    <row r="8728">
      <c r="F8728" t="n">
        <v>0.08673240774300388</v>
      </c>
      <c r="G8728" t="n">
        <v>0.07157419923121093</v>
      </c>
      <c r="H8728" t="n">
        <v>-0.003568944473187964</v>
      </c>
      <c r="J8728" t="n">
        <v>0.06321219066384372</v>
      </c>
      <c r="K8728" t="n">
        <v>0.07775692120325231</v>
      </c>
      <c r="L8728" t="n">
        <v>-0.005175014749135631</v>
      </c>
      <c r="M8728" t="n">
        <v>0.1602265098085756</v>
      </c>
      <c r="N8728" t="n">
        <v>0.075616229533541</v>
      </c>
      <c r="O8728" t="n">
        <v>-0.005563431339912014</v>
      </c>
      <c r="P8728" t="n">
        <v>0.2686368782374038</v>
      </c>
      <c r="Q8728" t="n">
        <v>0.07111257134719645</v>
      </c>
      <c r="R8728" t="n">
        <v>-0.004633436710814031</v>
      </c>
    </row>
    <row r="8729">
      <c r="F8729" t="n">
        <v>0.0867091380336248</v>
      </c>
      <c r="G8729" t="n">
        <v>0.07158248040663973</v>
      </c>
      <c r="H8729" t="n">
        <v>-0.003569658262082602</v>
      </c>
      <c r="J8729" t="n">
        <v>0.06322449924645708</v>
      </c>
      <c r="K8729" t="n">
        <v>0.07776591772311846</v>
      </c>
      <c r="L8729" t="n">
        <v>-0.005175014749135631</v>
      </c>
      <c r="M8729" t="n">
        <v>0.1601978285540159</v>
      </c>
      <c r="N8729" t="n">
        <v>0.07562497837416735</v>
      </c>
      <c r="O8729" t="n">
        <v>-0.00556510053623362</v>
      </c>
      <c r="P8729" t="n">
        <v>0.2685876964296177</v>
      </c>
      <c r="Q8729" t="n">
        <v>0.07112079911201737</v>
      </c>
      <c r="R8729" t="n">
        <v>-0.004634363490834196</v>
      </c>
    </row>
    <row r="8730">
      <c r="F8730" t="n">
        <v>0.08673371134328556</v>
      </c>
      <c r="G8730" t="n">
        <v>0.07159076158206854</v>
      </c>
      <c r="H8730" t="n">
        <v>-0.003568587578740645</v>
      </c>
      <c r="J8730" t="n">
        <v>0.06322548735230824</v>
      </c>
      <c r="K8730" t="n">
        <v>0.07777491424298462</v>
      </c>
      <c r="L8730" t="n">
        <v>-0.005176567408826341</v>
      </c>
      <c r="M8730" t="n">
        <v>0.1602622065639168</v>
      </c>
      <c r="N8730" t="n">
        <v>0.07563372721479369</v>
      </c>
      <c r="O8730" t="n">
        <v>-0.00556510053623362</v>
      </c>
      <c r="P8730" t="n">
        <v>0.268538512918687</v>
      </c>
      <c r="Q8730" t="n">
        <v>0.07112902687683828</v>
      </c>
      <c r="R8730" t="n">
        <v>-0.004634363490834196</v>
      </c>
    </row>
    <row r="8731">
      <c r="F8731" t="n">
        <v>0.08673436279354931</v>
      </c>
      <c r="G8731" t="n">
        <v>0.07159904275749736</v>
      </c>
      <c r="H8731" t="n">
        <v>-0.003568944473187964</v>
      </c>
      <c r="J8731" t="n">
        <v>0.06322647506829934</v>
      </c>
      <c r="K8731" t="n">
        <v>0.07778391076285079</v>
      </c>
      <c r="L8731" t="n">
        <v>-0.005176567408826341</v>
      </c>
      <c r="M8731" t="n">
        <v>0.1601714839391182</v>
      </c>
      <c r="N8731" t="n">
        <v>0.07564247605542004</v>
      </c>
      <c r="O8731" t="n">
        <v>-0.00556510053623362</v>
      </c>
      <c r="P8731" t="n">
        <v>0.2685930359412868</v>
      </c>
      <c r="Q8731" t="n">
        <v>0.07113725464165921</v>
      </c>
      <c r="R8731" t="n">
        <v>-0.004633900100824114</v>
      </c>
    </row>
    <row r="8732">
      <c r="F8732" t="n">
        <v>0.0866991309852248</v>
      </c>
      <c r="G8732" t="n">
        <v>0.07160732393292617</v>
      </c>
      <c r="H8732" t="n">
        <v>-0.003568775792279939</v>
      </c>
      <c r="J8732" t="n">
        <v>0.06319350094784593</v>
      </c>
      <c r="K8732" t="n">
        <v>0.07779290728271696</v>
      </c>
      <c r="L8732" t="n">
        <v>-0.005177153565475727</v>
      </c>
      <c r="M8732" t="n">
        <v>0.1602668824993057</v>
      </c>
      <c r="N8732" t="n">
        <v>0.07565122489604641</v>
      </c>
      <c r="O8732" t="n">
        <v>-0.005565517352613954</v>
      </c>
      <c r="P8732" t="n">
        <v>0.2684919951735889</v>
      </c>
      <c r="Q8732" t="n">
        <v>0.07114548240648012</v>
      </c>
      <c r="R8732" t="n">
        <v>-0.004634672702014176</v>
      </c>
    </row>
    <row r="8733">
      <c r="F8733" t="n">
        <v>0.08672370392117212</v>
      </c>
      <c r="G8733" t="n">
        <v>0.07161560510835498</v>
      </c>
      <c r="H8733" t="n">
        <v>-0.003568418986061955</v>
      </c>
      <c r="J8733" t="n">
        <v>0.06321712874926266</v>
      </c>
      <c r="K8733" t="n">
        <v>0.07780190380258312</v>
      </c>
      <c r="L8733" t="n">
        <v>-0.005175600729973185</v>
      </c>
      <c r="M8733" t="n">
        <v>0.1602071785552012</v>
      </c>
      <c r="N8733" t="n">
        <v>0.07565997373667274</v>
      </c>
      <c r="O8733" t="n">
        <v>-0.005565517352613954</v>
      </c>
      <c r="P8733" t="n">
        <v>0.2684946614733542</v>
      </c>
      <c r="Q8733" t="n">
        <v>0.07115371017130104</v>
      </c>
      <c r="R8733" t="n">
        <v>-0.004634672702014176</v>
      </c>
    </row>
    <row r="8734">
      <c r="F8734" t="n">
        <v>0.0867243546072043</v>
      </c>
      <c r="G8734" t="n">
        <v>0.07162388628378379</v>
      </c>
      <c r="H8734" t="n">
        <v>-0.003568418986061955</v>
      </c>
      <c r="J8734" t="n">
        <v>0.0632181151961059</v>
      </c>
      <c r="K8734" t="n">
        <v>0.07781090032244929</v>
      </c>
      <c r="L8734" t="n">
        <v>-0.005176118341807366</v>
      </c>
      <c r="M8734" t="n">
        <v>0.1602715571653982</v>
      </c>
      <c r="N8734" t="n">
        <v>0.07566872257729909</v>
      </c>
      <c r="O8734" t="n">
        <v>-0.005563848031272437</v>
      </c>
      <c r="P8734" t="n">
        <v>0.2686010364404824</v>
      </c>
      <c r="Q8734" t="n">
        <v>0.07116193793612195</v>
      </c>
      <c r="R8734" t="n">
        <v>-0.004636063242878867</v>
      </c>
    </row>
    <row r="8735">
      <c r="F8735" t="n">
        <v>0.08670108265303228</v>
      </c>
      <c r="G8735" t="n">
        <v>0.0716321674592126</v>
      </c>
      <c r="H8735" t="n">
        <v>-0.003568418986061955</v>
      </c>
      <c r="J8735" t="n">
        <v>0.0631964596964113</v>
      </c>
      <c r="K8735" t="n">
        <v>0.07781989684231544</v>
      </c>
      <c r="L8735" t="n">
        <v>-0.005177153565475727</v>
      </c>
      <c r="M8735" t="n">
        <v>0.160211851652637</v>
      </c>
      <c r="N8735" t="n">
        <v>0.07567747141792545</v>
      </c>
      <c r="O8735" t="n">
        <v>-0.00556440447171961</v>
      </c>
      <c r="P8735" t="n">
        <v>0.2686037009351693</v>
      </c>
      <c r="Q8735" t="n">
        <v>0.07117016570094288</v>
      </c>
      <c r="R8735" t="n">
        <v>-0.004636063242878867</v>
      </c>
    </row>
    <row r="8736">
      <c r="F8736" t="n">
        <v>0.08670173274338464</v>
      </c>
      <c r="G8736" t="n">
        <v>0.0716404486346414</v>
      </c>
      <c r="H8736" t="n">
        <v>-0.003567535599362367</v>
      </c>
      <c r="J8736" t="n">
        <v>0.06322008691830802</v>
      </c>
      <c r="K8736" t="n">
        <v>0.07782889336218161</v>
      </c>
      <c r="L8736" t="n">
        <v>-0.005176157299307481</v>
      </c>
      <c r="M8736" t="n">
        <v>0.1602141877262787</v>
      </c>
      <c r="N8736" t="n">
        <v>0.0756862202585518</v>
      </c>
      <c r="O8736" t="n">
        <v>-0.005564820200896685</v>
      </c>
      <c r="P8736" t="n">
        <v>0.2685026533588373</v>
      </c>
      <c r="Q8736" t="n">
        <v>0.0711783934657638</v>
      </c>
      <c r="R8736" t="n">
        <v>-0.004635894205940769</v>
      </c>
    </row>
    <row r="8737">
      <c r="F8737" t="n">
        <v>0.08671434393476131</v>
      </c>
      <c r="G8737" t="n">
        <v>0.07164872981007021</v>
      </c>
      <c r="H8737" t="n">
        <v>-0.003567892317250514</v>
      </c>
      <c r="J8737" t="n">
        <v>0.06323239316847779</v>
      </c>
      <c r="K8737" t="n">
        <v>0.07783788988204778</v>
      </c>
      <c r="L8737" t="n">
        <v>-0.005176674966804162</v>
      </c>
      <c r="M8737" t="n">
        <v>0.1602475451358227</v>
      </c>
      <c r="N8737" t="n">
        <v>0.07569496909917814</v>
      </c>
      <c r="O8737" t="n">
        <v>-0.005564820200896685</v>
      </c>
      <c r="P8737" t="n">
        <v>0.2686090264167315</v>
      </c>
      <c r="Q8737" t="n">
        <v>0.07118662123058471</v>
      </c>
      <c r="R8737" t="n">
        <v>-0.004636357841724942</v>
      </c>
    </row>
    <row r="8738">
      <c r="F8738" t="n">
        <v>0.08672695502350695</v>
      </c>
      <c r="G8738" t="n">
        <v>0.07165701098549902</v>
      </c>
      <c r="H8738" t="n">
        <v>-0.003567535599362367</v>
      </c>
      <c r="J8738" t="n">
        <v>0.06321073600389415</v>
      </c>
      <c r="K8738" t="n">
        <v>0.07784688640191394</v>
      </c>
      <c r="L8738" t="n">
        <v>-0.005177192634300842</v>
      </c>
      <c r="M8738" t="n">
        <v>0.1601878370385352</v>
      </c>
      <c r="N8738" t="n">
        <v>0.07570371793980449</v>
      </c>
      <c r="O8738" t="n">
        <v>-0.005564820200896685</v>
      </c>
      <c r="P8738" t="n">
        <v>0.268559831420383</v>
      </c>
      <c r="Q8738" t="n">
        <v>0.07119484899540562</v>
      </c>
      <c r="R8738" t="n">
        <v>-0.004636821477509115</v>
      </c>
    </row>
    <row r="8739">
      <c r="F8739" t="n">
        <v>0.08672760454604372</v>
      </c>
      <c r="G8739" t="n">
        <v>0.07166529216092785</v>
      </c>
      <c r="H8739" t="n">
        <v>-0.003567892317250514</v>
      </c>
      <c r="J8739" t="n">
        <v>0.06322304157056823</v>
      </c>
      <c r="K8739" t="n">
        <v>0.0778558829217801</v>
      </c>
      <c r="L8739" t="n">
        <v>-0.005177719818997742</v>
      </c>
      <c r="M8739" t="n">
        <v>0.1602832382881522</v>
      </c>
      <c r="N8739" t="n">
        <v>0.07571246678043085</v>
      </c>
      <c r="O8739" t="n">
        <v>-0.005565933164936865</v>
      </c>
      <c r="P8739" t="n">
        <v>0.2685624909718425</v>
      </c>
      <c r="Q8739" t="n">
        <v>0.07120307676022655</v>
      </c>
      <c r="R8739" t="n">
        <v>-0.004636357841724942</v>
      </c>
    </row>
    <row r="8740">
      <c r="F8740" t="n">
        <v>0.0867402153646461</v>
      </c>
      <c r="G8740" t="n">
        <v>0.07167357333635666</v>
      </c>
      <c r="H8740" t="n">
        <v>-0.003566294578999671</v>
      </c>
      <c r="J8740" t="n">
        <v>0.06320138313154119</v>
      </c>
      <c r="K8740" t="n">
        <v>0.07786487944164626</v>
      </c>
      <c r="L8740" t="n">
        <v>-0.005178237539207621</v>
      </c>
      <c r="M8740" t="n">
        <v>0.1601925065055363</v>
      </c>
      <c r="N8740" t="n">
        <v>0.0757212156210572</v>
      </c>
      <c r="O8740" t="n">
        <v>-0.005565791448850533</v>
      </c>
      <c r="P8740" t="n">
        <v>0.2685132928390634</v>
      </c>
      <c r="Q8740" t="n">
        <v>0.07121130452504747</v>
      </c>
      <c r="R8740" t="n">
        <v>-0.004637564942338873</v>
      </c>
    </row>
    <row r="8741">
      <c r="F8741" t="n">
        <v>0.08670497970702841</v>
      </c>
      <c r="G8741" t="n">
        <v>0.07168185451178546</v>
      </c>
      <c r="H8741" t="n">
        <v>-0.003567007837915471</v>
      </c>
      <c r="J8741" t="n">
        <v>0.06321368801409771</v>
      </c>
      <c r="K8741" t="n">
        <v>0.07787387596151242</v>
      </c>
      <c r="L8741" t="n">
        <v>-0.005178237539207621</v>
      </c>
      <c r="M8741" t="n">
        <v>0.1602879085245409</v>
      </c>
      <c r="N8741" t="n">
        <v>0.07572996446168354</v>
      </c>
      <c r="O8741" t="n">
        <v>-0.005565234925357997</v>
      </c>
      <c r="P8741" t="n">
        <v>0.2686196633474686</v>
      </c>
      <c r="Q8741" t="n">
        <v>0.07121953228986838</v>
      </c>
      <c r="R8741" t="n">
        <v>-0.004637564942338873</v>
      </c>
    </row>
    <row r="8742">
      <c r="F8742" t="n">
        <v>0.08672955171929707</v>
      </c>
      <c r="G8742" t="n">
        <v>0.07169013568721427</v>
      </c>
      <c r="H8742" t="n">
        <v>-0.003566294578999671</v>
      </c>
      <c r="J8742" t="n">
        <v>0.06321467123472194</v>
      </c>
      <c r="K8742" t="n">
        <v>0.0778828724813786</v>
      </c>
      <c r="L8742" t="n">
        <v>-0.005176684378577984</v>
      </c>
      <c r="M8742" t="n">
        <v>0.1602902431693973</v>
      </c>
      <c r="N8742" t="n">
        <v>0.0757387133023099</v>
      </c>
      <c r="O8742" t="n">
        <v>-0.005565791448850533</v>
      </c>
      <c r="P8742" t="n">
        <v>0.2685186055639796</v>
      </c>
      <c r="Q8742" t="n">
        <v>0.0712277600546893</v>
      </c>
      <c r="R8742" t="n">
        <v>-0.004638028698833107</v>
      </c>
    </row>
    <row r="8743">
      <c r="F8743" t="n">
        <v>0.08673020031254096</v>
      </c>
      <c r="G8743" t="n">
        <v>0.07169841686264308</v>
      </c>
      <c r="H8743" t="n">
        <v>-0.003566651208457571</v>
      </c>
      <c r="J8743" t="n">
        <v>0.06321565406369853</v>
      </c>
      <c r="K8743" t="n">
        <v>0.07789186900124476</v>
      </c>
      <c r="L8743" t="n">
        <v>-0.005178237539207621</v>
      </c>
      <c r="M8743" t="n">
        <v>0.1602305313926883</v>
      </c>
      <c r="N8743" t="n">
        <v>0.07574746214293625</v>
      </c>
      <c r="O8743" t="n">
        <v>-0.005565791448850533</v>
      </c>
      <c r="P8743" t="n">
        <v>0.2685731174842441</v>
      </c>
      <c r="Q8743" t="n">
        <v>0.07123598781951022</v>
      </c>
      <c r="R8743" t="n">
        <v>-0.004638028698833107</v>
      </c>
    </row>
    <row r="8744">
      <c r="F8744" t="n">
        <v>0.08673084867367044</v>
      </c>
      <c r="G8744" t="n">
        <v>0.07170669803807189</v>
      </c>
      <c r="H8744" t="n">
        <v>-0.003566122355195955</v>
      </c>
      <c r="J8744" t="n">
        <v>0.06322795816452217</v>
      </c>
      <c r="K8744" t="n">
        <v>0.07790086552111092</v>
      </c>
      <c r="L8744" t="n">
        <v>-0.005178217429156</v>
      </c>
      <c r="M8744" t="n">
        <v>0.160294911513453</v>
      </c>
      <c r="N8744" t="n">
        <v>0.0757562109835626</v>
      </c>
      <c r="O8744" t="n">
        <v>-0.005565648644244434</v>
      </c>
      <c r="P8744" t="n">
        <v>0.2686794863430199</v>
      </c>
      <c r="Q8744" t="n">
        <v>0.07124421558433114</v>
      </c>
      <c r="R8744" t="n">
        <v>-0.004638293604976616</v>
      </c>
    </row>
    <row r="8745">
      <c r="F8745" t="n">
        <v>0.08673149680276904</v>
      </c>
      <c r="G8745" t="n">
        <v>0.0717149792135007</v>
      </c>
      <c r="H8745" t="n">
        <v>-0.003566122355195955</v>
      </c>
      <c r="J8745" t="n">
        <v>0.0632289403079417</v>
      </c>
      <c r="K8745" t="n">
        <v>0.07790986204097709</v>
      </c>
      <c r="L8745" t="n">
        <v>-0.005178217429156</v>
      </c>
      <c r="M8745" t="n">
        <v>0.1602351981734248</v>
      </c>
      <c r="N8745" t="n">
        <v>0.07576495982418895</v>
      </c>
      <c r="O8745" t="n">
        <v>-0.005566761773973283</v>
      </c>
      <c r="P8745" t="n">
        <v>0.2685784237238135</v>
      </c>
      <c r="Q8745" t="n">
        <v>0.07125244334915205</v>
      </c>
      <c r="R8745" t="n">
        <v>-0.004638757480724689</v>
      </c>
    </row>
    <row r="8746">
      <c r="F8746" t="n">
        <v>0.0867441066174819</v>
      </c>
      <c r="G8746" t="n">
        <v>0.07172326038892951</v>
      </c>
      <c r="H8746" t="n">
        <v>-0.003565765814268621</v>
      </c>
      <c r="J8746" t="n">
        <v>0.06322992205920806</v>
      </c>
      <c r="K8746" t="n">
        <v>0.07791885856084324</v>
      </c>
      <c r="L8746" t="n">
        <v>-0.005178217429156</v>
      </c>
      <c r="M8746" t="n">
        <v>0.160268554844881</v>
      </c>
      <c r="N8746" t="n">
        <v>0.0757737086648153</v>
      </c>
      <c r="O8746" t="n">
        <v>-0.005566205209108858</v>
      </c>
      <c r="P8746" t="n">
        <v>0.2685810750892978</v>
      </c>
      <c r="Q8746" t="n">
        <v>0.07126067111397298</v>
      </c>
      <c r="R8746" t="n">
        <v>-0.004638757480724689</v>
      </c>
    </row>
    <row r="8747">
      <c r="F8747" t="n">
        <v>0.08674475434752936</v>
      </c>
      <c r="G8747" t="n">
        <v>0.07173154156435833</v>
      </c>
      <c r="H8747" t="n">
        <v>-0.003566122355195955</v>
      </c>
      <c r="J8747" t="n">
        <v>0.06320825950187377</v>
      </c>
      <c r="K8747" t="n">
        <v>0.0779278550807094</v>
      </c>
      <c r="L8747" t="n">
        <v>-0.005177181889224161</v>
      </c>
      <c r="M8747" t="n">
        <v>0.16020883970934</v>
      </c>
      <c r="N8747" t="n">
        <v>0.07578245750544164</v>
      </c>
      <c r="O8747" t="n">
        <v>-0.005565648644244434</v>
      </c>
      <c r="P8747" t="n">
        <v>0.268531866912666</v>
      </c>
      <c r="Q8747" t="n">
        <v>0.0712688988787939</v>
      </c>
      <c r="R8747" t="n">
        <v>-0.004638757480724689</v>
      </c>
    </row>
    <row r="8748">
      <c r="F8748" t="n">
        <v>0.08673343979871481</v>
      </c>
      <c r="G8748" t="n">
        <v>0.07173982273978714</v>
      </c>
      <c r="H8748" t="n">
        <v>-0.00356487941771657</v>
      </c>
      <c r="J8748" t="n">
        <v>0.06324320644089215</v>
      </c>
      <c r="K8748" t="n">
        <v>0.07793685160057558</v>
      </c>
      <c r="L8748" t="n">
        <v>-0.005178167569442426</v>
      </c>
      <c r="M8748" t="n">
        <v>0.1602421959854418</v>
      </c>
      <c r="N8748" t="n">
        <v>0.07579120634606799</v>
      </c>
      <c r="O8748" t="n">
        <v>-0.005566617962832555</v>
      </c>
      <c r="P8748" t="n">
        <v>0.2686900915863247</v>
      </c>
      <c r="Q8748" t="n">
        <v>0.07127712664361481</v>
      </c>
      <c r="R8748" t="n">
        <v>-0.004640863407213572</v>
      </c>
    </row>
    <row r="8749">
      <c r="F8749" t="n">
        <v>0.08671016277698064</v>
      </c>
      <c r="G8749" t="n">
        <v>0.07174810391521595</v>
      </c>
      <c r="H8749" t="n">
        <v>-0.003565235870013112</v>
      </c>
      <c r="J8749" t="n">
        <v>0.06324418711281368</v>
      </c>
      <c r="K8749" t="n">
        <v>0.07794584812044174</v>
      </c>
      <c r="L8749" t="n">
        <v>-0.005179203202956314</v>
      </c>
      <c r="M8749" t="n">
        <v>0.1603065768667642</v>
      </c>
      <c r="N8749" t="n">
        <v>0.07579995518669434</v>
      </c>
      <c r="O8749" t="n">
        <v>-0.005566617962832555</v>
      </c>
      <c r="P8749" t="n">
        <v>0.2685371632658444</v>
      </c>
      <c r="Q8749" t="n">
        <v>0.07128535440843572</v>
      </c>
      <c r="R8749" t="n">
        <v>-0.004639471426587534</v>
      </c>
    </row>
    <row r="8750">
      <c r="F8750" t="n">
        <v>0.086746696147185</v>
      </c>
      <c r="G8750" t="n">
        <v>0.07175638509064475</v>
      </c>
      <c r="H8750" t="n">
        <v>-0.003564166513123486</v>
      </c>
      <c r="J8750" t="n">
        <v>0.06323384513963214</v>
      </c>
      <c r="K8750" t="n">
        <v>0.0779548446403079</v>
      </c>
      <c r="L8750" t="n">
        <v>-0.005178685386199371</v>
      </c>
      <c r="M8750" t="n">
        <v>0.1603089089950286</v>
      </c>
      <c r="N8750" t="n">
        <v>0.07580870402732069</v>
      </c>
      <c r="O8750" t="n">
        <v>-0.005566061356696885</v>
      </c>
      <c r="P8750" t="n">
        <v>0.2685398096880646</v>
      </c>
      <c r="Q8750" t="n">
        <v>0.07129358217325665</v>
      </c>
      <c r="R8750" t="n">
        <v>-0.004640863407213572</v>
      </c>
    </row>
    <row r="8751">
      <c r="F8751" t="n">
        <v>0.08672341846825936</v>
      </c>
      <c r="G8751" t="n">
        <v>0.07176466626607357</v>
      </c>
      <c r="H8751" t="n">
        <v>-0.00356487941771657</v>
      </c>
      <c r="J8751" t="n">
        <v>0.06324614727805816</v>
      </c>
      <c r="K8751" t="n">
        <v>0.07796384116017407</v>
      </c>
      <c r="L8751" t="n">
        <v>-0.005179203202956314</v>
      </c>
      <c r="M8751" t="n">
        <v>0.1603112408096357</v>
      </c>
      <c r="N8751" t="n">
        <v>0.07581745286794704</v>
      </c>
      <c r="O8751" t="n">
        <v>-0.005566061356696885</v>
      </c>
      <c r="P8751" t="n">
        <v>0.2686980332349628</v>
      </c>
      <c r="Q8751" t="n">
        <v>0.07130180993807757</v>
      </c>
      <c r="R8751" t="n">
        <v>-0.004640863407213572</v>
      </c>
    </row>
    <row r="8752">
      <c r="F8752" t="n">
        <v>0.08672406491083624</v>
      </c>
      <c r="G8752" t="n">
        <v>0.07177294744150238</v>
      </c>
      <c r="H8752" t="n">
        <v>-0.003563635656156855</v>
      </c>
      <c r="J8752" t="n">
        <v>0.06322448187469518</v>
      </c>
      <c r="K8752" t="n">
        <v>0.07797283768004022</v>
      </c>
      <c r="L8752" t="n">
        <v>-0.005178605750976514</v>
      </c>
      <c r="M8752" t="n">
        <v>0.1602825471585885</v>
      </c>
      <c r="N8752" t="n">
        <v>0.07582620170857339</v>
      </c>
      <c r="O8752" t="n">
        <v>-0.00556591641455005</v>
      </c>
      <c r="P8752" t="n">
        <v>0.2686488184153072</v>
      </c>
      <c r="Q8752" t="n">
        <v>0.07131003770289848</v>
      </c>
      <c r="R8752" t="n">
        <v>-0.004640634613928221</v>
      </c>
    </row>
    <row r="8753">
      <c r="F8753" t="n">
        <v>0.08672471112207358</v>
      </c>
      <c r="G8753" t="n">
        <v>0.07178122861693119</v>
      </c>
      <c r="H8753" t="n">
        <v>-0.003563635656156855</v>
      </c>
      <c r="J8753" t="n">
        <v>0.06321413823256763</v>
      </c>
      <c r="K8753" t="n">
        <v>0.07798183419990638</v>
      </c>
      <c r="L8753" t="n">
        <v>-0.005178087890401416</v>
      </c>
      <c r="M8753" t="n">
        <v>0.1603159034986926</v>
      </c>
      <c r="N8753" t="n">
        <v>0.07583495054919974</v>
      </c>
      <c r="O8753" t="n">
        <v>-0.005567029709162422</v>
      </c>
      <c r="P8753" t="n">
        <v>0.2685477419367605</v>
      </c>
      <c r="Q8753" t="n">
        <v>0.0713182654677194</v>
      </c>
      <c r="R8753" t="n">
        <v>-0.004641098723800601</v>
      </c>
    </row>
    <row r="8754">
      <c r="F8754" t="n">
        <v>0.0867253571020549</v>
      </c>
      <c r="G8754" t="n">
        <v>0.07178950979236</v>
      </c>
      <c r="H8754" t="n">
        <v>-0.003564348383288087</v>
      </c>
      <c r="J8754" t="n">
        <v>0.06321511664530925</v>
      </c>
      <c r="K8754" t="n">
        <v>0.07799083071977256</v>
      </c>
      <c r="L8754" t="n">
        <v>-0.005179641472126709</v>
      </c>
      <c r="M8754" t="n">
        <v>0.1603182343735501</v>
      </c>
      <c r="N8754" t="n">
        <v>0.07584369938982609</v>
      </c>
      <c r="O8754" t="n">
        <v>-0.005566473061856236</v>
      </c>
      <c r="P8754" t="n">
        <v>0.2687059643533731</v>
      </c>
      <c r="Q8754" t="n">
        <v>0.07132649323254033</v>
      </c>
      <c r="R8754" t="n">
        <v>-0.004641098723800601</v>
      </c>
    </row>
    <row r="8755">
      <c r="F8755" t="n">
        <v>0.08673796535043216</v>
      </c>
      <c r="G8755" t="n">
        <v>0.07179779096778882</v>
      </c>
      <c r="H8755" t="n">
        <v>-0.003563992019722471</v>
      </c>
      <c r="J8755" t="n">
        <v>0.06323874014805837</v>
      </c>
      <c r="K8755" t="n">
        <v>0.07799982723963872</v>
      </c>
      <c r="L8755" t="n">
        <v>-0.005179641472126709</v>
      </c>
      <c r="M8755" t="n">
        <v>0.1602274873815951</v>
      </c>
      <c r="N8755" t="n">
        <v>0.07585244823045245</v>
      </c>
      <c r="O8755" t="n">
        <v>-0.005567586356468607</v>
      </c>
      <c r="P8755" t="n">
        <v>0.2686048847423208</v>
      </c>
      <c r="Q8755" t="n">
        <v>0.07133472099736124</v>
      </c>
      <c r="R8755" t="n">
        <v>-0.004641098723800601</v>
      </c>
    </row>
    <row r="8756">
      <c r="F8756" t="n">
        <v>0.08673861093270374</v>
      </c>
      <c r="G8756" t="n">
        <v>0.07180607214321762</v>
      </c>
      <c r="H8756" t="n">
        <v>-0.003563103621207377</v>
      </c>
      <c r="J8756" t="n">
        <v>0.06321707229021574</v>
      </c>
      <c r="K8756" t="n">
        <v>0.07800882375950488</v>
      </c>
      <c r="L8756" t="n">
        <v>-0.005180049928048999</v>
      </c>
      <c r="M8756" t="n">
        <v>0.1602298169320363</v>
      </c>
      <c r="N8756" t="n">
        <v>0.07586119707107879</v>
      </c>
      <c r="O8756" t="n">
        <v>-0.00556632707048749</v>
      </c>
      <c r="P8756" t="n">
        <v>0.2685556636576544</v>
      </c>
      <c r="Q8756" t="n">
        <v>0.07134294876218215</v>
      </c>
      <c r="R8756" t="n">
        <v>-0.00464178313024951</v>
      </c>
    </row>
    <row r="8757">
      <c r="F8757" t="n">
        <v>0.08673925628394674</v>
      </c>
      <c r="G8757" t="n">
        <v>0.07181435331864643</v>
      </c>
      <c r="H8757" t="n">
        <v>-0.003562747346472729</v>
      </c>
      <c r="J8757" t="n">
        <v>0.06325201833380749</v>
      </c>
      <c r="K8757" t="n">
        <v>0.07801782027937106</v>
      </c>
      <c r="L8757" t="n">
        <v>-0.005179014125223954</v>
      </c>
      <c r="M8757" t="n">
        <v>0.1602941988046337</v>
      </c>
      <c r="N8757" t="n">
        <v>0.07586994591170514</v>
      </c>
      <c r="O8757" t="n">
        <v>-0.005566883758863377</v>
      </c>
      <c r="P8757" t="n">
        <v>0.2686101629078751</v>
      </c>
      <c r="Q8757" t="n">
        <v>0.07135117652700307</v>
      </c>
      <c r="R8757" t="n">
        <v>-0.00464178313024951</v>
      </c>
    </row>
    <row r="8758">
      <c r="F8758" t="n">
        <v>0.08673990140424469</v>
      </c>
      <c r="G8758" t="n">
        <v>0.07182263449407524</v>
      </c>
      <c r="H8758" t="n">
        <v>-0.003563459895942024</v>
      </c>
      <c r="J8758" t="n">
        <v>0.06324167242986256</v>
      </c>
      <c r="K8758" t="n">
        <v>0.0780268167992372</v>
      </c>
      <c r="L8758" t="n">
        <v>-0.005179014125223954</v>
      </c>
      <c r="M8758" t="n">
        <v>0.1602965281964277</v>
      </c>
      <c r="N8758" t="n">
        <v>0.07587869475233149</v>
      </c>
      <c r="O8758" t="n">
        <v>-0.005566883758863377</v>
      </c>
      <c r="P8758" t="n">
        <v>0.2686646615156427</v>
      </c>
      <c r="Q8758" t="n">
        <v>0.071359404291824</v>
      </c>
      <c r="R8758" t="n">
        <v>-0.00464178313024951</v>
      </c>
    </row>
    <row r="8759">
      <c r="F8759" t="n">
        <v>0.08674054629368112</v>
      </c>
      <c r="G8759" t="n">
        <v>0.07183091566950406</v>
      </c>
      <c r="H8759" t="n">
        <v>-0.003562747346472729</v>
      </c>
      <c r="J8759" t="n">
        <v>0.06322000280380194</v>
      </c>
      <c r="K8759" t="n">
        <v>0.07803581331910336</v>
      </c>
      <c r="L8759" t="n">
        <v>-0.005178874674354995</v>
      </c>
      <c r="M8759" t="n">
        <v>0.1603298840592746</v>
      </c>
      <c r="N8759" t="n">
        <v>0.07588744359295785</v>
      </c>
      <c r="O8759" t="n">
        <v>-0.005567997135615149</v>
      </c>
      <c r="P8759" t="n">
        <v>0.2687191594805658</v>
      </c>
      <c r="Q8759" t="n">
        <v>0.07136763205664491</v>
      </c>
      <c r="R8759" t="n">
        <v>-0.004642711579720508</v>
      </c>
    </row>
    <row r="8760">
      <c r="F8760" t="n">
        <v>0.08674119095233956</v>
      </c>
      <c r="G8760" t="n">
        <v>0.07183919684493287</v>
      </c>
      <c r="H8760" t="n">
        <v>-0.00356257040889607</v>
      </c>
      <c r="J8760" t="n">
        <v>0.06322097885336928</v>
      </c>
      <c r="K8760" t="n">
        <v>0.07804480983896954</v>
      </c>
      <c r="L8760" t="n">
        <v>-0.005180428492139079</v>
      </c>
      <c r="M8760" t="n">
        <v>0.1603011860442301</v>
      </c>
      <c r="N8760" t="n">
        <v>0.07589619243358418</v>
      </c>
      <c r="O8760" t="n">
        <v>-0.005567293446859194</v>
      </c>
      <c r="P8760" t="n">
        <v>0.2687217949951141</v>
      </c>
      <c r="Q8760" t="n">
        <v>0.07137585982146583</v>
      </c>
      <c r="R8760" t="n">
        <v>-0.004642916938802233</v>
      </c>
    </row>
    <row r="8761">
      <c r="F8761" t="n">
        <v>0.08671790960723801</v>
      </c>
      <c r="G8761" t="n">
        <v>0.07184747802036168</v>
      </c>
      <c r="H8761" t="n">
        <v>-0.003561501851484883</v>
      </c>
      <c r="J8761" t="n">
        <v>0.0632219545085302</v>
      </c>
      <c r="K8761" t="n">
        <v>0.0780538063588357</v>
      </c>
      <c r="L8761" t="n">
        <v>-0.005179910552877718</v>
      </c>
      <c r="M8761" t="n">
        <v>0.1602414600031955</v>
      </c>
      <c r="N8761" t="n">
        <v>0.07590494127421053</v>
      </c>
      <c r="O8761" t="n">
        <v>-0.00556785017620388</v>
      </c>
      <c r="P8761" t="n">
        <v>0.268724429339271</v>
      </c>
      <c r="Q8761" t="n">
        <v>0.07138408758628674</v>
      </c>
      <c r="R8761" t="n">
        <v>-0.004643845615057619</v>
      </c>
    </row>
    <row r="8762">
      <c r="F8762" t="n">
        <v>0.08673051662671047</v>
      </c>
      <c r="G8762" t="n">
        <v>0.07185575919579049</v>
      </c>
      <c r="H8762" t="n">
        <v>-0.003561858037288612</v>
      </c>
      <c r="J8762" t="n">
        <v>0.06322292976912923</v>
      </c>
      <c r="K8762" t="n">
        <v>0.07806280287870186</v>
      </c>
      <c r="L8762" t="n">
        <v>-0.005179392613616356</v>
      </c>
      <c r="M8762" t="n">
        <v>0.1602748151641599</v>
      </c>
      <c r="N8762" t="n">
        <v>0.0759136901148369</v>
      </c>
      <c r="O8762" t="n">
        <v>-0.005567293446859194</v>
      </c>
      <c r="P8762" t="n">
        <v>0.2687270625129953</v>
      </c>
      <c r="Q8762" t="n">
        <v>0.07139231535110767</v>
      </c>
      <c r="R8762" t="n">
        <v>-0.004642916938802233</v>
      </c>
    </row>
    <row r="8763">
      <c r="F8763" t="n">
        <v>0.0867311605291458</v>
      </c>
      <c r="G8763" t="n">
        <v>0.0718640403712193</v>
      </c>
      <c r="H8763" t="n">
        <v>-0.003561501851484883</v>
      </c>
      <c r="J8763" t="n">
        <v>0.06323522815782671</v>
      </c>
      <c r="K8763" t="n">
        <v>0.07807179939856804</v>
      </c>
      <c r="L8763" t="n">
        <v>-0.005179392613616356</v>
      </c>
      <c r="M8763" t="n">
        <v>0.1603081704795252</v>
      </c>
      <c r="N8763" t="n">
        <v>0.07592243895546325</v>
      </c>
      <c r="O8763" t="n">
        <v>-0.005567293446859194</v>
      </c>
      <c r="P8763" t="n">
        <v>0.268625969322382</v>
      </c>
      <c r="Q8763" t="n">
        <v>0.07140054311592858</v>
      </c>
      <c r="R8763" t="n">
        <v>-0.004643845615057619</v>
      </c>
    </row>
    <row r="8764">
      <c r="F8764" t="n">
        <v>0.08674376728086375</v>
      </c>
      <c r="G8764" t="n">
        <v>0.0718723215466481</v>
      </c>
      <c r="H8764" t="n">
        <v>-0.003560611632752511</v>
      </c>
      <c r="J8764" t="n">
        <v>0.06325884996683777</v>
      </c>
      <c r="K8764" t="n">
        <v>0.07808079591843418</v>
      </c>
      <c r="L8764" t="n">
        <v>-0.005179741137585332</v>
      </c>
      <c r="M8764" t="n">
        <v>0.1603415259494016</v>
      </c>
      <c r="N8764" t="n">
        <v>0.07593118779608958</v>
      </c>
      <c r="O8764" t="n">
        <v>-0.005567702124984576</v>
      </c>
      <c r="P8764" t="n">
        <v>0.2686285996290581</v>
      </c>
      <c r="Q8764" t="n">
        <v>0.0714087708807495</v>
      </c>
      <c r="R8764" t="n">
        <v>-0.004644500452882509</v>
      </c>
    </row>
    <row r="8765">
      <c r="F8765" t="n">
        <v>0.0867563739309327</v>
      </c>
      <c r="G8765" t="n">
        <v>0.07188060272207691</v>
      </c>
      <c r="H8765" t="n">
        <v>-0.003561679923071368</v>
      </c>
      <c r="J8765" t="n">
        <v>0.06322585318200062</v>
      </c>
      <c r="K8765" t="n">
        <v>0.07808979243830035</v>
      </c>
      <c r="L8765" t="n">
        <v>-0.005179223163471573</v>
      </c>
      <c r="M8765" t="n">
        <v>0.1603128252144926</v>
      </c>
      <c r="N8765" t="n">
        <v>0.07593993663671594</v>
      </c>
      <c r="O8765" t="n">
        <v>-0.005567702124984576</v>
      </c>
      <c r="P8765" t="n">
        <v>0.2687349550111668</v>
      </c>
      <c r="Q8765" t="n">
        <v>0.07141699864557043</v>
      </c>
      <c r="R8765" t="n">
        <v>-0.004645429352973086</v>
      </c>
    </row>
    <row r="8766">
      <c r="F8766" t="n">
        <v>0.08675701727099831</v>
      </c>
      <c r="G8766" t="n">
        <v>0.07188888389750572</v>
      </c>
      <c r="H8766" t="n">
        <v>-0.003561323826298416</v>
      </c>
      <c r="J8766" t="n">
        <v>0.06324947449293328</v>
      </c>
      <c r="K8766" t="n">
        <v>0.07809878895816652</v>
      </c>
      <c r="L8766" t="n">
        <v>-0.005180777085812849</v>
      </c>
      <c r="M8766" t="n">
        <v>0.1603461805283891</v>
      </c>
      <c r="N8766" t="n">
        <v>0.07594868547734229</v>
      </c>
      <c r="O8766" t="n">
        <v>-0.005568258895197074</v>
      </c>
      <c r="P8766" t="n">
        <v>0.268581993345735</v>
      </c>
      <c r="Q8766" t="n">
        <v>0.07142522641039134</v>
      </c>
      <c r="R8766" t="n">
        <v>-0.004644964902927797</v>
      </c>
    </row>
    <row r="8767">
      <c r="F8767" t="n">
        <v>0.08675766038084756</v>
      </c>
      <c r="G8767" t="n">
        <v>0.07189716507293455</v>
      </c>
      <c r="H8767" t="n">
        <v>-0.003561323826298416</v>
      </c>
      <c r="J8767" t="n">
        <v>0.0632278001482557</v>
      </c>
      <c r="K8767" t="n">
        <v>0.07810778547803268</v>
      </c>
      <c r="L8767" t="n">
        <v>-0.005179741137585332</v>
      </c>
      <c r="M8767" t="n">
        <v>0.160348507352184</v>
      </c>
      <c r="N8767" t="n">
        <v>0.07595743431796864</v>
      </c>
      <c r="O8767" t="n">
        <v>-0.005567702124984576</v>
      </c>
      <c r="P8767" t="n">
        <v>0.2686364835270006</v>
      </c>
      <c r="Q8767" t="n">
        <v>0.07143345417521225</v>
      </c>
      <c r="R8767" t="n">
        <v>-0.004645429352973086</v>
      </c>
    </row>
    <row r="8768">
      <c r="F8768" t="n">
        <v>0.08672241324973791</v>
      </c>
      <c r="G8768" t="n">
        <v>0.07190544624836336</v>
      </c>
      <c r="H8768" t="n">
        <v>-0.003560788439389065</v>
      </c>
      <c r="J8768" t="n">
        <v>0.06322877303821915</v>
      </c>
      <c r="K8768" t="n">
        <v>0.07811678199789884</v>
      </c>
      <c r="L8768" t="n">
        <v>-0.005179541612600639</v>
      </c>
      <c r="M8768" t="n">
        <v>0.1603198049881738</v>
      </c>
      <c r="N8768" t="n">
        <v>0.07596618315859498</v>
      </c>
      <c r="O8768" t="n">
        <v>-0.00556866660335965</v>
      </c>
      <c r="P8768" t="n">
        <v>0.2685872452412355</v>
      </c>
      <c r="Q8768" t="n">
        <v>0.07144168194003317</v>
      </c>
      <c r="R8768" t="n">
        <v>-0.004646069406574521</v>
      </c>
    </row>
    <row r="8769">
      <c r="F8769" t="n">
        <v>0.0867589459102312</v>
      </c>
      <c r="G8769" t="n">
        <v>0.07191372742379216</v>
      </c>
      <c r="H8769" t="n">
        <v>-0.003560788439389065</v>
      </c>
      <c r="J8769" t="n">
        <v>0.06326371785342445</v>
      </c>
      <c r="K8769" t="n">
        <v>0.07812577851776502</v>
      </c>
      <c r="L8769" t="n">
        <v>-0.005180059618562495</v>
      </c>
      <c r="M8769" t="n">
        <v>0.1603221309592103</v>
      </c>
      <c r="N8769" t="n">
        <v>0.07597493199922134</v>
      </c>
      <c r="O8769" t="n">
        <v>-0.005569223414338888</v>
      </c>
      <c r="P8769" t="n">
        <v>0.2686417336068174</v>
      </c>
      <c r="Q8769" t="n">
        <v>0.0714499097048541</v>
      </c>
      <c r="R8769" t="n">
        <v>-0.004645604846089912</v>
      </c>
    </row>
    <row r="8770">
      <c r="F8770" t="n">
        <v>0.08673566139908608</v>
      </c>
      <c r="G8770" t="n">
        <v>0.07192200859922097</v>
      </c>
      <c r="H8770" t="n">
        <v>-0.003560432431746655</v>
      </c>
      <c r="J8770" t="n">
        <v>0.06325336603940766</v>
      </c>
      <c r="K8770" t="n">
        <v>0.07813477503763117</v>
      </c>
      <c r="L8770" t="n">
        <v>-0.005180059618562495</v>
      </c>
      <c r="M8770" t="n">
        <v>0.1602623979350354</v>
      </c>
      <c r="N8770" t="n">
        <v>0.07598368083984769</v>
      </c>
      <c r="O8770" t="n">
        <v>-0.005569223414338888</v>
      </c>
      <c r="P8770" t="n">
        <v>0.2686962213266492</v>
      </c>
      <c r="Q8770" t="n">
        <v>0.07145813746967501</v>
      </c>
      <c r="R8770" t="n">
        <v>-0.004646533967059129</v>
      </c>
    </row>
    <row r="8771">
      <c r="F8771" t="n">
        <v>0.08673630346049302</v>
      </c>
      <c r="G8771" t="n">
        <v>0.07193028977464978</v>
      </c>
      <c r="H8771" t="n">
        <v>-0.003559895958770306</v>
      </c>
      <c r="J8771" t="n">
        <v>0.06325433793631474</v>
      </c>
      <c r="K8771" t="n">
        <v>0.07814377155749734</v>
      </c>
      <c r="L8771" t="n">
        <v>-0.005179541612600639</v>
      </c>
      <c r="M8771" t="n">
        <v>0.1602957523969799</v>
      </c>
      <c r="N8771" t="n">
        <v>0.07599242968047404</v>
      </c>
      <c r="O8771" t="n">
        <v>-0.005569223414338888</v>
      </c>
      <c r="P8771" t="n">
        <v>0.2685951143066376</v>
      </c>
      <c r="Q8771" t="n">
        <v>0.07146636523449593</v>
      </c>
      <c r="R8771" t="n">
        <v>-0.004646533967059129</v>
      </c>
    </row>
    <row r="8772">
      <c r="F8772" t="n">
        <v>0.08673694529214725</v>
      </c>
      <c r="G8772" t="n">
        <v>0.07193857095007859</v>
      </c>
      <c r="H8772" t="n">
        <v>-0.003559184121945917</v>
      </c>
      <c r="J8772" t="n">
        <v>0.06323266064001858</v>
      </c>
      <c r="K8772" t="n">
        <v>0.0781527680773635</v>
      </c>
      <c r="L8772" t="n">
        <v>-0.005181384047575052</v>
      </c>
      <c r="M8772" t="n">
        <v>0.1603601368223204</v>
      </c>
      <c r="N8772" t="n">
        <v>0.07600117852110039</v>
      </c>
      <c r="O8772" t="n">
        <v>-0.005569073299832407</v>
      </c>
      <c r="P8772" t="n">
        <v>0.2686495999475108</v>
      </c>
      <c r="Q8772" t="n">
        <v>0.07147459299931684</v>
      </c>
      <c r="R8772" t="n">
        <v>-0.004646229750357311</v>
      </c>
    </row>
    <row r="8773">
      <c r="F8773" t="n">
        <v>0.08673758689413229</v>
      </c>
      <c r="G8773" t="n">
        <v>0.0719468521255074</v>
      </c>
      <c r="H8773" t="n">
        <v>-0.003559540040358111</v>
      </c>
      <c r="J8773" t="n">
        <v>0.0632449560457822</v>
      </c>
      <c r="K8773" t="n">
        <v>0.07816176459722966</v>
      </c>
      <c r="L8773" t="n">
        <v>-0.005180866012777254</v>
      </c>
      <c r="M8773" t="n">
        <v>0.1603314317478352</v>
      </c>
      <c r="N8773" t="n">
        <v>0.07600992736172674</v>
      </c>
      <c r="O8773" t="n">
        <v>-0.005568516448187589</v>
      </c>
      <c r="P8773" t="n">
        <v>0.2687040849418092</v>
      </c>
      <c r="Q8773" t="n">
        <v>0.07148282076413777</v>
      </c>
      <c r="R8773" t="n">
        <v>-0.004646694419799291</v>
      </c>
    </row>
    <row r="8774">
      <c r="F8774" t="n">
        <v>0.08675019198864165</v>
      </c>
      <c r="G8774" t="n">
        <v>0.07195513330093621</v>
      </c>
      <c r="H8774" t="n">
        <v>-0.003559184121945917</v>
      </c>
      <c r="J8774" t="n">
        <v>0.06326857584190644</v>
      </c>
      <c r="K8774" t="n">
        <v>0.07817076111709582</v>
      </c>
      <c r="L8774" t="n">
        <v>-0.005180347977979456</v>
      </c>
      <c r="M8774" t="n">
        <v>0.1603647864447194</v>
      </c>
      <c r="N8774" t="n">
        <v>0.07601867620235309</v>
      </c>
      <c r="O8774" t="n">
        <v>-0.005568516448187589</v>
      </c>
      <c r="P8774" t="n">
        <v>0.2687067038053093</v>
      </c>
      <c r="Q8774" t="n">
        <v>0.07149104852895868</v>
      </c>
      <c r="R8774" t="n">
        <v>-0.004647623758683251</v>
      </c>
    </row>
    <row r="8775">
      <c r="F8775" t="n">
        <v>0.08675083319565309</v>
      </c>
      <c r="G8775" t="n">
        <v>0.07196341447636503</v>
      </c>
      <c r="H8775" t="n">
        <v>-0.003559540040358111</v>
      </c>
      <c r="J8775" t="n">
        <v>0.06326954625011988</v>
      </c>
      <c r="K8775" t="n">
        <v>0.078179757636962</v>
      </c>
      <c r="L8775" t="n">
        <v>-0.005180866012777254</v>
      </c>
      <c r="M8775" t="n">
        <v>0.1602740192777301</v>
      </c>
      <c r="N8775" t="n">
        <v>0.07602742504297944</v>
      </c>
      <c r="O8775" t="n">
        <v>-0.005569073299832407</v>
      </c>
      <c r="P8775" t="n">
        <v>0.2686574557523894</v>
      </c>
      <c r="Q8775" t="n">
        <v>0.0714992762937796</v>
      </c>
      <c r="R8775" t="n">
        <v>-0.00464715908924127</v>
      </c>
    </row>
    <row r="8776">
      <c r="F8776" t="n">
        <v>0.08672754647259165</v>
      </c>
      <c r="G8776" t="n">
        <v>0.07197169565179384</v>
      </c>
      <c r="H8776" t="n">
        <v>-0.003557934994889044</v>
      </c>
      <c r="J8776" t="n">
        <v>0.06324786668813856</v>
      </c>
      <c r="K8776" t="n">
        <v>0.07818875415682815</v>
      </c>
      <c r="L8776" t="n">
        <v>-0.005180606137267826</v>
      </c>
      <c r="M8776" t="n">
        <v>0.1602763426200385</v>
      </c>
      <c r="N8776" t="n">
        <v>0.07603617388360578</v>
      </c>
      <c r="O8776" t="n">
        <v>-0.005568365199337841</v>
      </c>
      <c r="P8776" t="n">
        <v>0.2687119380197346</v>
      </c>
      <c r="Q8776" t="n">
        <v>0.07150750405860051</v>
      </c>
      <c r="R8776" t="n">
        <v>-0.004647304360344078</v>
      </c>
    </row>
    <row r="8777">
      <c r="F8777" t="n">
        <v>0.08672818709266661</v>
      </c>
      <c r="G8777" t="n">
        <v>0.07197997682722264</v>
      </c>
      <c r="H8777" t="n">
        <v>-0.003557934994889044</v>
      </c>
      <c r="J8777" t="n">
        <v>0.06323751122498729</v>
      </c>
      <c r="K8777" t="n">
        <v>0.07819775067669432</v>
      </c>
      <c r="L8777" t="n">
        <v>-0.005181124197881553</v>
      </c>
      <c r="M8777" t="n">
        <v>0.1602786656540786</v>
      </c>
      <c r="N8777" t="n">
        <v>0.07604492272423213</v>
      </c>
      <c r="O8777" t="n">
        <v>-0.005568365199337841</v>
      </c>
      <c r="P8777" t="n">
        <v>0.2687664196392889</v>
      </c>
      <c r="Q8777" t="n">
        <v>0.07151573182342144</v>
      </c>
      <c r="R8777" t="n">
        <v>-0.004648233914171529</v>
      </c>
    </row>
    <row r="8778">
      <c r="F8778" t="n">
        <v>0.08675275544037199</v>
      </c>
      <c r="G8778" t="n">
        <v>0.07198825800265145</v>
      </c>
      <c r="H8778" t="n">
        <v>-0.003558646653053838</v>
      </c>
      <c r="J8778" t="n">
        <v>0.06323848015145586</v>
      </c>
      <c r="K8778" t="n">
        <v>0.07820674719656048</v>
      </c>
      <c r="L8778" t="n">
        <v>-0.0051800880766541</v>
      </c>
      <c r="M8778" t="n">
        <v>0.1603120195820122</v>
      </c>
      <c r="N8778" t="n">
        <v>0.07605367156485848</v>
      </c>
      <c r="O8778" t="n">
        <v>-0.005570035875965305</v>
      </c>
      <c r="P8778" t="n">
        <v>0.268717167550456</v>
      </c>
      <c r="Q8778" t="n">
        <v>0.07152395958824236</v>
      </c>
      <c r="R8778" t="n">
        <v>-0.004647304360344078</v>
      </c>
    </row>
    <row r="8779">
      <c r="F8779" t="n">
        <v>0.08675339573011823</v>
      </c>
      <c r="G8779" t="n">
        <v>0.07199653917808027</v>
      </c>
      <c r="H8779" t="n">
        <v>-0.003558646653053838</v>
      </c>
      <c r="J8779" t="n">
        <v>0.06323944868071997</v>
      </c>
      <c r="K8779" t="n">
        <v>0.07821574371642664</v>
      </c>
      <c r="L8779" t="n">
        <v>-0.005181352101261002</v>
      </c>
      <c r="M8779" t="n">
        <v>0.1602833107981686</v>
      </c>
      <c r="N8779" t="n">
        <v>0.07606242040548483</v>
      </c>
      <c r="O8779" t="n">
        <v>-0.005568365199337841</v>
      </c>
      <c r="P8779" t="n">
        <v>0.2687716473507029</v>
      </c>
      <c r="Q8779" t="n">
        <v>0.07153218735306327</v>
      </c>
      <c r="R8779" t="n">
        <v>-0.004647304360344078</v>
      </c>
    </row>
    <row r="8780">
      <c r="F8780" t="n">
        <v>0.08673010757785336</v>
      </c>
      <c r="G8780" t="n">
        <v>0.07200482035350908</v>
      </c>
      <c r="H8780" t="n">
        <v>-0.003557396531101778</v>
      </c>
      <c r="J8780" t="n">
        <v>0.06325174198682289</v>
      </c>
      <c r="K8780" t="n">
        <v>0.07822474023629282</v>
      </c>
      <c r="L8780" t="n">
        <v>-0.005181870184662788</v>
      </c>
      <c r="M8780" t="n">
        <v>0.1603166645750833</v>
      </c>
      <c r="N8780" t="n">
        <v>0.07607116924611118</v>
      </c>
      <c r="O8780" t="n">
        <v>-0.00556876978892736</v>
      </c>
      <c r="P8780" t="n">
        <v>0.2687223923971481</v>
      </c>
      <c r="Q8780" t="n">
        <v>0.07154041511788418</v>
      </c>
      <c r="R8780" t="n">
        <v>-0.004649758727504946</v>
      </c>
    </row>
    <row r="8781">
      <c r="F8781" t="n">
        <v>0.08675467562237173</v>
      </c>
      <c r="G8781" t="n">
        <v>0.07201310152893789</v>
      </c>
      <c r="H8781" t="n">
        <v>-0.003557396531101778</v>
      </c>
      <c r="J8781" t="n">
        <v>0.06327536035995855</v>
      </c>
      <c r="K8781" t="n">
        <v>0.07823373675615898</v>
      </c>
      <c r="L8781" t="n">
        <v>-0.005181352101261002</v>
      </c>
      <c r="M8781" t="n">
        <v>0.1603810504076122</v>
      </c>
      <c r="N8781" t="n">
        <v>0.07607991808673753</v>
      </c>
      <c r="O8781" t="n">
        <v>-0.00556988365427168</v>
      </c>
      <c r="P8781" t="n">
        <v>0.268725003063881</v>
      </c>
      <c r="Q8781" t="n">
        <v>0.07154864288270511</v>
      </c>
      <c r="R8781" t="n">
        <v>-0.004648364078816433</v>
      </c>
    </row>
    <row r="8782">
      <c r="F8782" t="n">
        <v>0.08675531522504605</v>
      </c>
      <c r="G8782" t="n">
        <v>0.0720213827043667</v>
      </c>
      <c r="H8782" t="n">
        <v>-0.003557040791448668</v>
      </c>
      <c r="J8782" t="n">
        <v>0.06325367725145645</v>
      </c>
      <c r="K8782" t="n">
        <v>0.07824273327602513</v>
      </c>
      <c r="L8782" t="n">
        <v>-0.005181352101261002</v>
      </c>
      <c r="M8782" t="n">
        <v>0.1603833725998841</v>
      </c>
      <c r="N8782" t="n">
        <v>0.07608866692736389</v>
      </c>
      <c r="O8782" t="n">
        <v>-0.00556876978892736</v>
      </c>
      <c r="P8782" t="n">
        <v>0.2687794801339832</v>
      </c>
      <c r="Q8782" t="n">
        <v>0.07155687064752603</v>
      </c>
      <c r="R8782" t="n">
        <v>-0.004649293844608776</v>
      </c>
    </row>
    <row r="8783">
      <c r="F8783" t="n">
        <v>0.08674399030055002</v>
      </c>
      <c r="G8783" t="n">
        <v>0.07202966387979552</v>
      </c>
      <c r="H8783" t="n">
        <v>-0.003556856894382314</v>
      </c>
      <c r="J8783" t="n">
        <v>0.06325464428705195</v>
      </c>
      <c r="K8783" t="n">
        <v>0.0782517297958913</v>
      </c>
      <c r="L8783" t="n">
        <v>-0.005181870184662788</v>
      </c>
      <c r="M8783" t="n">
        <v>0.1603546621220414</v>
      </c>
      <c r="N8783" t="n">
        <v>0.07609741576799023</v>
      </c>
      <c r="O8783" t="n">
        <v>-0.00557044058694384</v>
      </c>
      <c r="P8783" t="n">
        <v>0.2686264852133083</v>
      </c>
      <c r="Q8783" t="n">
        <v>0.07156509841234694</v>
      </c>
      <c r="R8783" t="n">
        <v>-0.004649758727504946</v>
      </c>
    </row>
    <row r="8784">
      <c r="F8784" t="n">
        <v>0.08673266501946438</v>
      </c>
      <c r="G8784" t="n">
        <v>0.07203794505522432</v>
      </c>
      <c r="H8784" t="n">
        <v>-0.003556856894382314</v>
      </c>
      <c r="J8784" t="n">
        <v>0.06325561092462599</v>
      </c>
      <c r="K8784" t="n">
        <v>0.07826072631575746</v>
      </c>
      <c r="L8784" t="n">
        <v>-0.005180513438031117</v>
      </c>
      <c r="M8784" t="n">
        <v>0.1603259508730411</v>
      </c>
      <c r="N8784" t="n">
        <v>0.07610616460861658</v>
      </c>
      <c r="O8784" t="n">
        <v>-0.005570844283553548</v>
      </c>
      <c r="P8784" t="n">
        <v>0.2686290918451523</v>
      </c>
      <c r="Q8784" t="n">
        <v>0.07157332617716787</v>
      </c>
      <c r="R8784" t="n">
        <v>-0.004650338843796491</v>
      </c>
    </row>
    <row r="8785">
      <c r="F8785" t="n">
        <v>0.08676919708636839</v>
      </c>
      <c r="G8785" t="n">
        <v>0.07204622623065313</v>
      </c>
      <c r="H8785" t="n">
        <v>-0.003556145594133463</v>
      </c>
      <c r="J8785" t="n">
        <v>0.06324525150630672</v>
      </c>
      <c r="K8785" t="n">
        <v>0.07826972283562363</v>
      </c>
      <c r="L8785" t="n">
        <v>-0.005182067747493473</v>
      </c>
      <c r="M8785" t="n">
        <v>0.1603903373346831</v>
      </c>
      <c r="N8785" t="n">
        <v>0.07611491344924294</v>
      </c>
      <c r="O8785" t="n">
        <v>-0.005569730337486051</v>
      </c>
      <c r="P8785" t="n">
        <v>0.2687873023756775</v>
      </c>
      <c r="Q8785" t="n">
        <v>0.07158155394198878</v>
      </c>
      <c r="R8785" t="n">
        <v>-0.004650338843796491</v>
      </c>
    </row>
    <row r="8786">
      <c r="F8786" t="n">
        <v>0.08673394236807104</v>
      </c>
      <c r="G8786" t="n">
        <v>0.07205450740608194</v>
      </c>
      <c r="H8786" t="n">
        <v>-0.003556145594133463</v>
      </c>
      <c r="J8786" t="n">
        <v>0.06328019451368891</v>
      </c>
      <c r="K8786" t="n">
        <v>0.0782787193554898</v>
      </c>
      <c r="L8786" t="n">
        <v>-0.005182067747493473</v>
      </c>
      <c r="M8786" t="n">
        <v>0.160392658299623</v>
      </c>
      <c r="N8786" t="n">
        <v>0.07612366228986929</v>
      </c>
      <c r="O8786" t="n">
        <v>-0.005569173364452302</v>
      </c>
      <c r="P8786" t="n">
        <v>0.2686861702127685</v>
      </c>
      <c r="Q8786" t="n">
        <v>0.0715897817068097</v>
      </c>
      <c r="R8786" t="n">
        <v>-0.004650338843796491</v>
      </c>
    </row>
    <row r="8787">
      <c r="F8787" t="n">
        <v>0.08674654525342569</v>
      </c>
      <c r="G8787" t="n">
        <v>0.07206278858151076</v>
      </c>
      <c r="H8787" t="n">
        <v>-0.003556856894382314</v>
      </c>
      <c r="J8787" t="n">
        <v>0.06328116014935432</v>
      </c>
      <c r="K8787" t="n">
        <v>0.07828771587535596</v>
      </c>
      <c r="L8787" t="n">
        <v>-0.005182067747493473</v>
      </c>
      <c r="M8787" t="n">
        <v>0.1603949789582393</v>
      </c>
      <c r="N8787" t="n">
        <v>0.07613241113049563</v>
      </c>
      <c r="O8787" t="n">
        <v>-0.005569730337486051</v>
      </c>
      <c r="P8787" t="n">
        <v>0.2687925113464944</v>
      </c>
      <c r="Q8787" t="n">
        <v>0.07159800947163061</v>
      </c>
      <c r="R8787" t="n">
        <v>-0.00464987385641085</v>
      </c>
    </row>
    <row r="8788">
      <c r="F8788" t="n">
        <v>0.08677111265564552</v>
      </c>
      <c r="G8788" t="n">
        <v>0.07207106975693957</v>
      </c>
      <c r="H8788" t="n">
        <v>-0.00355596052485717</v>
      </c>
      <c r="J8788" t="n">
        <v>0.06324814754424926</v>
      </c>
      <c r="K8788" t="n">
        <v>0.07829671239522211</v>
      </c>
      <c r="L8788" t="n">
        <v>-0.005182234868403232</v>
      </c>
      <c r="M8788" t="n">
        <v>0.1603972993107356</v>
      </c>
      <c r="N8788" t="n">
        <v>0.07614115997112197</v>
      </c>
      <c r="O8788" t="n">
        <v>-0.005569575925053639</v>
      </c>
      <c r="P8788" t="n">
        <v>0.2686395066619469</v>
      </c>
      <c r="Q8788" t="n">
        <v>0.07160623723645154</v>
      </c>
      <c r="R8788" t="n">
        <v>-0.004650438694221234</v>
      </c>
    </row>
    <row r="8789">
      <c r="F8789" t="n">
        <v>0.08675978604045002</v>
      </c>
      <c r="G8789" t="n">
        <v>0.07207935093236838</v>
      </c>
      <c r="H8789" t="n">
        <v>-0.003556316085353606</v>
      </c>
      <c r="J8789" t="n">
        <v>0.06324911209291961</v>
      </c>
      <c r="K8789" t="n">
        <v>0.07830570891508828</v>
      </c>
      <c r="L8789" t="n">
        <v>-0.005182234868403232</v>
      </c>
      <c r="M8789" t="n">
        <v>0.1603375518469463</v>
      </c>
      <c r="N8789" t="n">
        <v>0.07614990881174834</v>
      </c>
      <c r="O8789" t="n">
        <v>-0.005569575925053639</v>
      </c>
      <c r="P8789" t="n">
        <v>0.2687977156313477</v>
      </c>
      <c r="Q8789" t="n">
        <v>0.07161446500127247</v>
      </c>
      <c r="R8789" t="n">
        <v>-0.004650438694221234</v>
      </c>
    </row>
    <row r="8790">
      <c r="F8790" t="n">
        <v>0.0867484590694174</v>
      </c>
      <c r="G8790" t="n">
        <v>0.07208763210779719</v>
      </c>
      <c r="H8790" t="n">
        <v>-0.003555249403864298</v>
      </c>
      <c r="J8790" t="n">
        <v>0.0632727285231522</v>
      </c>
      <c r="K8790" t="n">
        <v>0.07831470543495445</v>
      </c>
      <c r="L8790" t="n">
        <v>-0.005181716748540365</v>
      </c>
      <c r="M8790" t="n">
        <v>0.1603398711239585</v>
      </c>
      <c r="N8790" t="n">
        <v>0.07615865765237469</v>
      </c>
      <c r="O8790" t="n">
        <v>-0.005570132938347474</v>
      </c>
      <c r="P8790" t="n">
        <v>0.2686447070434259</v>
      </c>
      <c r="Q8790" t="n">
        <v>0.07162269276609338</v>
      </c>
      <c r="R8790" t="n">
        <v>-0.004650438694221234</v>
      </c>
    </row>
    <row r="8791">
      <c r="F8791" t="n">
        <v>0.08673713174269963</v>
      </c>
      <c r="G8791" t="n">
        <v>0.072095913283226</v>
      </c>
      <c r="H8791" t="n">
        <v>-0.003555249403864298</v>
      </c>
      <c r="J8791" t="n">
        <v>0.0632736924666079</v>
      </c>
      <c r="K8791" t="n">
        <v>0.07832370195482061</v>
      </c>
      <c r="L8791" t="n">
        <v>-0.005181335201767616</v>
      </c>
      <c r="M8791" t="n">
        <v>0.160404258533542</v>
      </c>
      <c r="N8791" t="n">
        <v>0.07616740649300102</v>
      </c>
      <c r="O8791" t="n">
        <v>-0.005571246964935143</v>
      </c>
      <c r="P8791" t="n">
        <v>0.2686473054772933</v>
      </c>
      <c r="Q8791" t="n">
        <v>0.0716309205309143</v>
      </c>
      <c r="R8791" t="n">
        <v>-0.004651368874978154</v>
      </c>
    </row>
    <row r="8792">
      <c r="F8792" t="n">
        <v>0.08674973380577654</v>
      </c>
      <c r="G8792" t="n">
        <v>0.07210419445865481</v>
      </c>
      <c r="H8792" t="n">
        <v>-0.003554707692331276</v>
      </c>
      <c r="J8792" t="n">
        <v>0.06328598234372627</v>
      </c>
      <c r="K8792" t="n">
        <v>0.07833269847468678</v>
      </c>
      <c r="L8792" t="n">
        <v>-0.005181853335287792</v>
      </c>
      <c r="M8792" t="n">
        <v>0.1603755432127194</v>
      </c>
      <c r="N8792" t="n">
        <v>0.07617615533362739</v>
      </c>
      <c r="O8792" t="n">
        <v>-0.005570534523324679</v>
      </c>
      <c r="P8792" t="n">
        <v>0.2686499027398584</v>
      </c>
      <c r="Q8792" t="n">
        <v>0.07163914829573521</v>
      </c>
      <c r="R8792" t="n">
        <v>-0.004652383901397249</v>
      </c>
    </row>
    <row r="8793">
      <c r="F8793" t="n">
        <v>0.08676233576828259</v>
      </c>
      <c r="G8793" t="n">
        <v>0.07211247563408361</v>
      </c>
      <c r="H8793" t="n">
        <v>-0.003554707692331276</v>
      </c>
      <c r="J8793" t="n">
        <v>0.06327561915544856</v>
      </c>
      <c r="K8793" t="n">
        <v>0.07834169499455294</v>
      </c>
      <c r="L8793" t="n">
        <v>-0.00518237146880797</v>
      </c>
      <c r="M8793" t="n">
        <v>0.1603468271231231</v>
      </c>
      <c r="N8793" t="n">
        <v>0.07618490417425373</v>
      </c>
      <c r="O8793" t="n">
        <v>-0.005571648630229344</v>
      </c>
      <c r="P8793" t="n">
        <v>0.2687562397049341</v>
      </c>
      <c r="Q8793" t="n">
        <v>0.07164737606055614</v>
      </c>
      <c r="R8793" t="n">
        <v>-0.004652383901397249</v>
      </c>
    </row>
    <row r="8794">
      <c r="F8794" t="n">
        <v>0.08677493763023296</v>
      </c>
      <c r="G8794" t="n">
        <v>0.07212075680951242</v>
      </c>
      <c r="H8794" t="n">
        <v>-0.003554707692331276</v>
      </c>
      <c r="J8794" t="n">
        <v>0.06328790842606012</v>
      </c>
      <c r="K8794" t="n">
        <v>0.07835069151441909</v>
      </c>
      <c r="L8794" t="n">
        <v>-0.00518237146880797</v>
      </c>
      <c r="M8794" t="n">
        <v>0.1603181102650484</v>
      </c>
      <c r="N8794" t="n">
        <v>0.07619365301488008</v>
      </c>
      <c r="O8794" t="n">
        <v>-0.005571091576777012</v>
      </c>
      <c r="P8794" t="n">
        <v>0.2688107058402532</v>
      </c>
      <c r="Q8794" t="n">
        <v>0.07165560382537706</v>
      </c>
      <c r="R8794" t="n">
        <v>-0.004652383901397249</v>
      </c>
    </row>
    <row r="8795">
      <c r="F8795" t="n">
        <v>0.08677557432793936</v>
      </c>
      <c r="G8795" t="n">
        <v>0.07212903798494125</v>
      </c>
      <c r="H8795" t="n">
        <v>-0.003555418633869742</v>
      </c>
      <c r="J8795" t="n">
        <v>0.0632662176240628</v>
      </c>
      <c r="K8795" t="n">
        <v>0.07835968803428527</v>
      </c>
      <c r="L8795" t="n">
        <v>-0.00518081706824744</v>
      </c>
      <c r="M8795" t="n">
        <v>0.1604135332239628</v>
      </c>
      <c r="N8795" t="n">
        <v>0.07620240185550643</v>
      </c>
      <c r="O8795" t="n">
        <v>-0.005569977469872346</v>
      </c>
      <c r="P8795" t="n">
        <v>0.2688133003668696</v>
      </c>
      <c r="Q8795" t="n">
        <v>0.07166383159019797</v>
      </c>
      <c r="R8795" t="n">
        <v>-0.004652383901397249</v>
      </c>
    </row>
    <row r="8796">
      <c r="F8796" t="n">
        <v>0.08676424567051422</v>
      </c>
      <c r="G8796" t="n">
        <v>0.07213731916037006</v>
      </c>
      <c r="H8796" t="n">
        <v>-0.003554164810033383</v>
      </c>
      <c r="J8796" t="n">
        <v>0.06325585275530617</v>
      </c>
      <c r="K8796" t="n">
        <v>0.07836868455415143</v>
      </c>
      <c r="L8796" t="n">
        <v>-0.005181441181887197</v>
      </c>
      <c r="M8796" t="n">
        <v>0.1603848157567952</v>
      </c>
      <c r="N8796" t="n">
        <v>0.07621115069613278</v>
      </c>
      <c r="O8796" t="n">
        <v>-0.005570935091558555</v>
      </c>
      <c r="P8796" t="n">
        <v>0.2688158937216693</v>
      </c>
      <c r="Q8796" t="n">
        <v>0.0716720593550189</v>
      </c>
      <c r="R8796" t="n">
        <v>-0.004652453302578364</v>
      </c>
    </row>
    <row r="8797">
      <c r="F8797" t="n">
        <v>0.08675291665815575</v>
      </c>
      <c r="G8797" t="n">
        <v>0.07214560033579887</v>
      </c>
      <c r="H8797" t="n">
        <v>-0.003554164810033383</v>
      </c>
      <c r="J8797" t="n">
        <v>0.06329079455058619</v>
      </c>
      <c r="K8797" t="n">
        <v>0.07837768107401759</v>
      </c>
      <c r="L8797" t="n">
        <v>-0.005181959326005386</v>
      </c>
      <c r="M8797" t="n">
        <v>0.1603871331316646</v>
      </c>
      <c r="N8797" t="n">
        <v>0.07621989953675913</v>
      </c>
      <c r="O8797" t="n">
        <v>-0.005572049278576866</v>
      </c>
      <c r="P8797" t="n">
        <v>0.2688184859046119</v>
      </c>
      <c r="Q8797" t="n">
        <v>0.07168028711983981</v>
      </c>
      <c r="R8797" t="n">
        <v>-0.004653383886297251</v>
      </c>
    </row>
    <row r="8798">
      <c r="F8798" t="n">
        <v>0.0867655178000916</v>
      </c>
      <c r="G8798" t="n">
        <v>0.07215388151122766</v>
      </c>
      <c r="H8798" t="n">
        <v>-0.003553454048147565</v>
      </c>
      <c r="J8798" t="n">
        <v>0.06325777506115492</v>
      </c>
      <c r="K8798" t="n">
        <v>0.07838667759388376</v>
      </c>
      <c r="L8798" t="n">
        <v>-0.005180923037769009</v>
      </c>
      <c r="M8798" t="n">
        <v>0.1603894502024816</v>
      </c>
      <c r="N8798" t="n">
        <v>0.07622864837738548</v>
      </c>
      <c r="O8798" t="n">
        <v>-0.005571492185067711</v>
      </c>
      <c r="P8798" t="n">
        <v>0.2687692051823115</v>
      </c>
      <c r="Q8798" t="n">
        <v>0.07168851488466073</v>
      </c>
      <c r="R8798" t="n">
        <v>-0.004653383886297251</v>
      </c>
    </row>
    <row r="8799">
      <c r="F8799" t="n">
        <v>0.08675418820545387</v>
      </c>
      <c r="G8799" t="n">
        <v>0.07216216268665648</v>
      </c>
      <c r="H8799" t="n">
        <v>-0.003553454048147565</v>
      </c>
      <c r="J8799" t="n">
        <v>0.06328138962621103</v>
      </c>
      <c r="K8799" t="n">
        <v>0.07839567411374991</v>
      </c>
      <c r="L8799" t="n">
        <v>-0.005182477470123575</v>
      </c>
      <c r="M8799" t="n">
        <v>0.1603607308963602</v>
      </c>
      <c r="N8799" t="n">
        <v>0.07623739721801183</v>
      </c>
      <c r="O8799" t="n">
        <v>-0.00557077750872577</v>
      </c>
      <c r="P8799" t="n">
        <v>0.2687199227702082</v>
      </c>
      <c r="Q8799" t="n">
        <v>0.07169674264948164</v>
      </c>
      <c r="R8799" t="n">
        <v>-0.004653383886297251</v>
      </c>
    </row>
    <row r="8800">
      <c r="F8800" t="n">
        <v>0.08677875440123411</v>
      </c>
      <c r="G8800" t="n">
        <v>0.07217044386208529</v>
      </c>
      <c r="H8800" t="n">
        <v>-0.003553265466576846</v>
      </c>
      <c r="J8800" t="n">
        <v>0.06329367707261083</v>
      </c>
      <c r="K8800" t="n">
        <v>0.07840467063361607</v>
      </c>
      <c r="L8800" t="n">
        <v>-0.005182552793765951</v>
      </c>
      <c r="M8800" t="n">
        <v>0.1603940834327729</v>
      </c>
      <c r="N8800" t="n">
        <v>0.07624614605863818</v>
      </c>
      <c r="O8800" t="n">
        <v>-0.00557077750872577</v>
      </c>
      <c r="P8800" t="n">
        <v>0.2687225109197048</v>
      </c>
      <c r="Q8800" t="n">
        <v>0.07170497041430257</v>
      </c>
      <c r="R8800" t="n">
        <v>-0.004654368792921647</v>
      </c>
    </row>
    <row r="8801">
      <c r="F8801" t="n">
        <v>0.08677938973343038</v>
      </c>
      <c r="G8801" t="n">
        <v>0.0721787250375141</v>
      </c>
      <c r="H8801" t="n">
        <v>-0.00355291017555929</v>
      </c>
      <c r="J8801" t="n">
        <v>0.06327198271546111</v>
      </c>
      <c r="K8801" t="n">
        <v>0.07841366715348225</v>
      </c>
      <c r="L8801" t="n">
        <v>-0.005181516490467857</v>
      </c>
      <c r="M8801" t="n">
        <v>0.1603653630563492</v>
      </c>
      <c r="N8801" t="n">
        <v>0.07625489489926453</v>
      </c>
      <c r="O8801" t="n">
        <v>-0.005571334642189989</v>
      </c>
      <c r="P8801" t="n">
        <v>0.2686732253876257</v>
      </c>
      <c r="Q8801" t="n">
        <v>0.07171319817912349</v>
      </c>
      <c r="R8801" t="n">
        <v>-0.004654834183261905</v>
      </c>
    </row>
    <row r="8802">
      <c r="F8802" t="n">
        <v>0.08678002483833396</v>
      </c>
      <c r="G8802" t="n">
        <v>0.07218700621294291</v>
      </c>
      <c r="H8802" t="n">
        <v>-0.00355291017555929</v>
      </c>
      <c r="J8802" t="n">
        <v>0.06329559675049769</v>
      </c>
      <c r="K8802" t="n">
        <v>0.07842266367334841</v>
      </c>
      <c r="L8802" t="n">
        <v>-0.005182034642116903</v>
      </c>
      <c r="M8802" t="n">
        <v>0.1603987154492989</v>
      </c>
      <c r="N8802" t="n">
        <v>0.07626364373989088</v>
      </c>
      <c r="O8802" t="n">
        <v>-0.005572448909118426</v>
      </c>
      <c r="P8802" t="n">
        <v>0.2687795564716702</v>
      </c>
      <c r="Q8802" t="n">
        <v>0.0717214259439444</v>
      </c>
      <c r="R8802" t="n">
        <v>-0.004654368792921647</v>
      </c>
    </row>
    <row r="8803">
      <c r="F8803" t="n">
        <v>0.08674476299960676</v>
      </c>
      <c r="G8803" t="n">
        <v>0.07219528738837173</v>
      </c>
      <c r="H8803" t="n">
        <v>-0.003553265466576846</v>
      </c>
      <c r="J8803" t="n">
        <v>0.06326257381757346</v>
      </c>
      <c r="K8803" t="n">
        <v>0.07843166019321457</v>
      </c>
      <c r="L8803" t="n">
        <v>-0.005182034642116903</v>
      </c>
      <c r="M8803" t="n">
        <v>0.160401031002909</v>
      </c>
      <c r="N8803" t="n">
        <v>0.07627239258051723</v>
      </c>
      <c r="O8803" t="n">
        <v>-0.005572448909118426</v>
      </c>
      <c r="P8803" t="n">
        <v>0.2686783953104832</v>
      </c>
      <c r="Q8803" t="n">
        <v>0.07172965370876531</v>
      </c>
      <c r="R8803" t="n">
        <v>-0.004653903402581388</v>
      </c>
    </row>
    <row r="8804">
      <c r="F8804" t="n">
        <v>0.08676932873100433</v>
      </c>
      <c r="G8804" t="n">
        <v>0.07220356856380054</v>
      </c>
      <c r="H8804" t="n">
        <v>-0.003552720334645216</v>
      </c>
      <c r="J8804" t="n">
        <v>0.06327485985219254</v>
      </c>
      <c r="K8804" t="n">
        <v>0.07844065671308074</v>
      </c>
      <c r="L8804" t="n">
        <v>-0.005181042892836313</v>
      </c>
      <c r="M8804" t="n">
        <v>0.1603412717918844</v>
      </c>
      <c r="N8804" t="n">
        <v>0.07628114142114358</v>
      </c>
      <c r="O8804" t="n">
        <v>-0.005571733174359868</v>
      </c>
      <c r="P8804" t="n">
        <v>0.2686809785142462</v>
      </c>
      <c r="Q8804" t="n">
        <v>0.07173788147358624</v>
      </c>
      <c r="R8804" t="n">
        <v>-0.004654873097204193</v>
      </c>
    </row>
    <row r="8805">
      <c r="F8805" t="n">
        <v>0.08675799739207889</v>
      </c>
      <c r="G8805" t="n">
        <v>0.07221184973922934</v>
      </c>
      <c r="H8805" t="n">
        <v>-0.003551654731665418</v>
      </c>
      <c r="J8805" t="n">
        <v>0.06326449051359519</v>
      </c>
      <c r="K8805" t="n">
        <v>0.07844965323294689</v>
      </c>
      <c r="L8805" t="n">
        <v>-0.005181042892836313</v>
      </c>
      <c r="M8805" t="n">
        <v>0.1604366986642161</v>
      </c>
      <c r="N8805" t="n">
        <v>0.07628989026176994</v>
      </c>
      <c r="O8805" t="n">
        <v>-0.005572290347677304</v>
      </c>
      <c r="P8805" t="n">
        <v>0.2686835605461779</v>
      </c>
      <c r="Q8805" t="n">
        <v>0.07174610923840716</v>
      </c>
      <c r="R8805" t="n">
        <v>-0.004655338584513913</v>
      </c>
    </row>
    <row r="8806">
      <c r="F8806" t="n">
        <v>0.0867586314618332</v>
      </c>
      <c r="G8806" t="n">
        <v>0.07222013091465815</v>
      </c>
      <c r="H8806" t="n">
        <v>-0.003551654731665418</v>
      </c>
      <c r="J8806" t="n">
        <v>0.06326544825958162</v>
      </c>
      <c r="K8806" t="n">
        <v>0.07845864975281307</v>
      </c>
      <c r="L8806" t="n">
        <v>-0.005182597361150995</v>
      </c>
      <c r="M8806" t="n">
        <v>0.1604079758475725</v>
      </c>
      <c r="N8806" t="n">
        <v>0.07629863910239627</v>
      </c>
      <c r="O8806" t="n">
        <v>-0.00557284752099474</v>
      </c>
      <c r="P8806" t="n">
        <v>0.2686861414062375</v>
      </c>
      <c r="Q8806" t="n">
        <v>0.07175433700322807</v>
      </c>
      <c r="R8806" t="n">
        <v>-0.004655804071823633</v>
      </c>
    </row>
    <row r="8807">
      <c r="F8807" t="n">
        <v>0.08674729947894404</v>
      </c>
      <c r="G8807" t="n">
        <v>0.07222841209008697</v>
      </c>
      <c r="H8807" t="n">
        <v>-0.003552009932658684</v>
      </c>
      <c r="J8807" t="n">
        <v>0.06328906115068664</v>
      </c>
      <c r="K8807" t="n">
        <v>0.07846764627267923</v>
      </c>
      <c r="L8807" t="n">
        <v>-0.005182597361150995</v>
      </c>
      <c r="M8807" t="n">
        <v>0.1604102901910837</v>
      </c>
      <c r="N8807" t="n">
        <v>0.07630738794302262</v>
      </c>
      <c r="O8807" t="n">
        <v>-0.00557284752099474</v>
      </c>
      <c r="P8807" t="n">
        <v>0.2688443432729305</v>
      </c>
      <c r="Q8807" t="n">
        <v>0.07176256476804899</v>
      </c>
      <c r="R8807" t="n">
        <v>-0.004654873097204193</v>
      </c>
    </row>
    <row r="8808">
      <c r="F8808" t="n">
        <v>0.08678383069928738</v>
      </c>
      <c r="G8808" t="n">
        <v>0.07223669326551578</v>
      </c>
      <c r="H8808" t="n">
        <v>-0.003551463812179749</v>
      </c>
      <c r="J8808" t="n">
        <v>0.06329001828481157</v>
      </c>
      <c r="K8808" t="n">
        <v>0.07847664279254539</v>
      </c>
      <c r="L8808" t="n">
        <v>-0.005182611128038124</v>
      </c>
      <c r="M8808" t="n">
        <v>0.1603505279193641</v>
      </c>
      <c r="N8808" t="n">
        <v>0.07631613678364897</v>
      </c>
      <c r="O8808" t="n">
        <v>-0.005571573474140361</v>
      </c>
      <c r="P8808" t="n">
        <v>0.2687950482453634</v>
      </c>
      <c r="Q8808" t="n">
        <v>0.07177079253286991</v>
      </c>
      <c r="R8808" t="n">
        <v>-0.004655827641553379</v>
      </c>
    </row>
    <row r="8809">
      <c r="F8809" t="n">
        <v>0.08677249826296686</v>
      </c>
      <c r="G8809" t="n">
        <v>0.07224497444094459</v>
      </c>
      <c r="H8809" t="n">
        <v>-0.003551108701309618</v>
      </c>
      <c r="J8809" t="n">
        <v>0.06330230298169355</v>
      </c>
      <c r="K8809" t="n">
        <v>0.07848563931241155</v>
      </c>
      <c r="L8809" t="n">
        <v>-0.005182092970556816</v>
      </c>
      <c r="M8809" t="n">
        <v>0.1604459563602215</v>
      </c>
      <c r="N8809" t="n">
        <v>0.07632488562427533</v>
      </c>
      <c r="O8809" t="n">
        <v>-0.005571573474140361</v>
      </c>
      <c r="P8809" t="n">
        <v>0.2687976261050828</v>
      </c>
      <c r="Q8809" t="n">
        <v>0.07177902029769083</v>
      </c>
      <c r="R8809" t="n">
        <v>-0.004655827641553379</v>
      </c>
    </row>
    <row r="8810">
      <c r="F8810" t="n">
        <v>0.08676116547338936</v>
      </c>
      <c r="G8810" t="n">
        <v>0.0722532556163734</v>
      </c>
      <c r="H8810" t="n">
        <v>-0.003551108701309618</v>
      </c>
      <c r="J8810" t="n">
        <v>0.06330325940739014</v>
      </c>
      <c r="K8810" t="n">
        <v>0.07849463583227773</v>
      </c>
      <c r="L8810" t="n">
        <v>-0.005181574813075508</v>
      </c>
      <c r="M8810" t="n">
        <v>0.1603551541717805</v>
      </c>
      <c r="N8810" t="n">
        <v>0.07633363446490167</v>
      </c>
      <c r="O8810" t="n">
        <v>-0.005573245113346523</v>
      </c>
      <c r="P8810" t="n">
        <v>0.2688002027925332</v>
      </c>
      <c r="Q8810" t="n">
        <v>0.07178724806251174</v>
      </c>
      <c r="R8810" t="n">
        <v>-0.004656293224317534</v>
      </c>
    </row>
    <row r="8811">
      <c r="F8811" t="n">
        <v>0.0867617984098307</v>
      </c>
      <c r="G8811" t="n">
        <v>0.07226153679180221</v>
      </c>
      <c r="H8811" t="n">
        <v>-0.003551108701309618</v>
      </c>
      <c r="J8811" t="n">
        <v>0.0633042154307874</v>
      </c>
      <c r="K8811" t="n">
        <v>0.07850363235214387</v>
      </c>
      <c r="L8811" t="n">
        <v>-0.005182606413033036</v>
      </c>
      <c r="M8811" t="n">
        <v>0.1603885056964403</v>
      </c>
      <c r="N8811" t="n">
        <v>0.07634238330552802</v>
      </c>
      <c r="O8811" t="n">
        <v>-0.005573245113346523</v>
      </c>
      <c r="P8811" t="n">
        <v>0.2688027783076733</v>
      </c>
      <c r="Q8811" t="n">
        <v>0.07179547582733266</v>
      </c>
      <c r="R8811" t="n">
        <v>-0.004655362058789223</v>
      </c>
    </row>
    <row r="8812">
      <c r="F8812" t="n">
        <v>0.08678636340465072</v>
      </c>
      <c r="G8812" t="n">
        <v>0.07226981796723102</v>
      </c>
      <c r="H8812" t="n">
        <v>-0.003550916523729539</v>
      </c>
      <c r="J8812" t="n">
        <v>0.06330517105172986</v>
      </c>
      <c r="K8812" t="n">
        <v>0.07851262887201005</v>
      </c>
      <c r="L8812" t="n">
        <v>-0.005181051942003332</v>
      </c>
      <c r="M8812" t="n">
        <v>0.1603597792188202</v>
      </c>
      <c r="N8812" t="n">
        <v>0.07635113214615438</v>
      </c>
      <c r="O8812" t="n">
        <v>-0.005573084432596506</v>
      </c>
      <c r="P8812" t="n">
        <v>0.2687534773027326</v>
      </c>
      <c r="Q8812" t="n">
        <v>0.07180370359215359</v>
      </c>
      <c r="R8812" t="n">
        <v>-0.00465630132217621</v>
      </c>
    </row>
    <row r="8813">
      <c r="F8813" t="n">
        <v>0.0867630636035608</v>
      </c>
      <c r="G8813" t="n">
        <v>0.07227809914265983</v>
      </c>
      <c r="H8813" t="n">
        <v>-0.003549851461784809</v>
      </c>
      <c r="J8813" t="n">
        <v>0.06330612627006202</v>
      </c>
      <c r="K8813" t="n">
        <v>0.07852162539187621</v>
      </c>
      <c r="L8813" t="n">
        <v>-0.005181570099013233</v>
      </c>
      <c r="M8813" t="n">
        <v>0.1604552092300142</v>
      </c>
      <c r="N8813" t="n">
        <v>0.07635988098678073</v>
      </c>
      <c r="O8813" t="n">
        <v>-0.00557196992716053</v>
      </c>
      <c r="P8813" t="n">
        <v>0.2687041746108179</v>
      </c>
      <c r="Q8813" t="n">
        <v>0.0718119313569745</v>
      </c>
      <c r="R8813" t="n">
        <v>-0.004656766998876098</v>
      </c>
    </row>
    <row r="8814">
      <c r="F8814" t="n">
        <v>0.08675172959214711</v>
      </c>
      <c r="G8814" t="n">
        <v>0.07228638031808864</v>
      </c>
      <c r="H8814" t="n">
        <v>-0.003550916523729539</v>
      </c>
      <c r="J8814" t="n">
        <v>0.06328442420078821</v>
      </c>
      <c r="K8814" t="n">
        <v>0.07853062191174237</v>
      </c>
      <c r="L8814" t="n">
        <v>-0.005181051942003332</v>
      </c>
      <c r="M8814" t="n">
        <v>0.1604264821506338</v>
      </c>
      <c r="N8814" t="n">
        <v>0.07636862982740707</v>
      </c>
      <c r="O8814" t="n">
        <v>-0.005572527179878518</v>
      </c>
      <c r="P8814" t="n">
        <v>0.2688623736810227</v>
      </c>
      <c r="Q8814" t="n">
        <v>0.07182015912179542</v>
      </c>
      <c r="R8814" t="n">
        <v>-0.004657698352275873</v>
      </c>
    </row>
    <row r="8815">
      <c r="F8815" t="n">
        <v>0.08677629422438349</v>
      </c>
      <c r="G8815" t="n">
        <v>0.07229466149351746</v>
      </c>
      <c r="H8815" t="n">
        <v>-0.003549851461784809</v>
      </c>
      <c r="J8815" t="n">
        <v>0.0632967069604312</v>
      </c>
      <c r="K8815" t="n">
        <v>0.07853961843160855</v>
      </c>
      <c r="L8815" t="n">
        <v>-0.005181051942003332</v>
      </c>
      <c r="M8815" t="n">
        <v>0.1603667145328624</v>
      </c>
      <c r="N8815" t="n">
        <v>0.07637737866803343</v>
      </c>
      <c r="O8815" t="n">
        <v>-0.005572527179878518</v>
      </c>
      <c r="P8815" t="n">
        <v>0.2688130686443201</v>
      </c>
      <c r="Q8815" t="n">
        <v>0.07182838688661634</v>
      </c>
      <c r="R8815" t="n">
        <v>-0.004656766998876098</v>
      </c>
    </row>
    <row r="8816">
      <c r="F8816" t="n">
        <v>0.08675299330227407</v>
      </c>
      <c r="G8816" t="n">
        <v>0.07230294266894627</v>
      </c>
      <c r="H8816" t="n">
        <v>-0.003549303276949948</v>
      </c>
      <c r="J8816" t="n">
        <v>0.06327500360816932</v>
      </c>
      <c r="K8816" t="n">
        <v>0.07854861495147471</v>
      </c>
      <c r="L8816" t="n">
        <v>-0.005181556904448235</v>
      </c>
      <c r="M8816" t="n">
        <v>0.1604311057164284</v>
      </c>
      <c r="N8816" t="n">
        <v>0.07638612750865978</v>
      </c>
      <c r="O8816" t="n">
        <v>-0.005573479943774216</v>
      </c>
      <c r="P8816" t="n">
        <v>0.2687637619211076</v>
      </c>
      <c r="Q8816" t="n">
        <v>0.07183661465143726</v>
      </c>
      <c r="R8816" t="n">
        <v>-0.004657691132419507</v>
      </c>
    </row>
    <row r="8817">
      <c r="F8817" t="n">
        <v>0.0867775577351601</v>
      </c>
      <c r="G8817" t="n">
        <v>0.07231122384437508</v>
      </c>
      <c r="H8817" t="n">
        <v>-0.003550013137605338</v>
      </c>
      <c r="J8817" t="n">
        <v>0.06329861438561206</v>
      </c>
      <c r="K8817" t="n">
        <v>0.07855761147134085</v>
      </c>
      <c r="L8817" t="n">
        <v>-0.005181556904448235</v>
      </c>
      <c r="M8817" t="n">
        <v>0.1604334170489504</v>
      </c>
      <c r="N8817" t="n">
        <v>0.07639487634928613</v>
      </c>
      <c r="O8817" t="n">
        <v>-0.005572922651509066</v>
      </c>
      <c r="P8817" t="n">
        <v>0.2687144535116963</v>
      </c>
      <c r="Q8817" t="n">
        <v>0.07184484241625817</v>
      </c>
      <c r="R8817" t="n">
        <v>-0.00465862267064599</v>
      </c>
    </row>
    <row r="8818">
      <c r="F8818" t="n">
        <v>0.08679015567315272</v>
      </c>
      <c r="G8818" t="n">
        <v>0.07231950501980389</v>
      </c>
      <c r="H8818" t="n">
        <v>-0.003550013137605338</v>
      </c>
      <c r="J8818" t="n">
        <v>0.06328823866939216</v>
      </c>
      <c r="K8818" t="n">
        <v>0.07856660799120703</v>
      </c>
      <c r="L8818" t="n">
        <v>-0.005182593215829124</v>
      </c>
      <c r="M8818" t="n">
        <v>0.1603736471439713</v>
      </c>
      <c r="N8818" t="n">
        <v>0.07640362518991246</v>
      </c>
      <c r="O8818" t="n">
        <v>-0.005572922651509066</v>
      </c>
      <c r="P8818" t="n">
        <v>0.2687170203061164</v>
      </c>
      <c r="Q8818" t="n">
        <v>0.07185307018107909</v>
      </c>
      <c r="R8818" t="n">
        <v>-0.004658156901532749</v>
      </c>
    </row>
    <row r="8819">
      <c r="F8819" t="n">
        <v>0.08677882034220259</v>
      </c>
      <c r="G8819" t="n">
        <v>0.0723277861952327</v>
      </c>
      <c r="H8819" t="n">
        <v>-0.003549658207277643</v>
      </c>
      <c r="J8819" t="n">
        <v>0.06330052019740323</v>
      </c>
      <c r="K8819" t="n">
        <v>0.07857560451107319</v>
      </c>
      <c r="L8819" t="n">
        <v>-0.005182075060138679</v>
      </c>
      <c r="M8819" t="n">
        <v>0.1604380388142624</v>
      </c>
      <c r="N8819" t="n">
        <v>0.07641237403053883</v>
      </c>
      <c r="O8819" t="n">
        <v>-0.005572922651509066</v>
      </c>
      <c r="P8819" t="n">
        <v>0.2688233402207502</v>
      </c>
      <c r="Q8819" t="n">
        <v>0.07186129794590002</v>
      </c>
      <c r="R8819" t="n">
        <v>-0.004657691132419507</v>
      </c>
    </row>
    <row r="8820">
      <c r="F8820" t="n">
        <v>0.08676748465928306</v>
      </c>
      <c r="G8820" t="n">
        <v>0.07233606737066151</v>
      </c>
      <c r="H8820" t="n">
        <v>-0.003549108765598423</v>
      </c>
      <c r="J8820" t="n">
        <v>0.06330147249788898</v>
      </c>
      <c r="K8820" t="n">
        <v>0.07858460103093935</v>
      </c>
      <c r="L8820" t="n">
        <v>-0.005182053394124661</v>
      </c>
      <c r="M8820" t="n">
        <v>0.1604093083166281</v>
      </c>
      <c r="N8820" t="n">
        <v>0.07642112287116518</v>
      </c>
      <c r="O8820" t="n">
        <v>-0.005573317101241611</v>
      </c>
      <c r="P8820" t="n">
        <v>0.2687221503777126</v>
      </c>
      <c r="Q8820" t="n">
        <v>0.07186952571072093</v>
      </c>
      <c r="R8820" t="n">
        <v>-0.004658134145430222</v>
      </c>
    </row>
    <row r="8821">
      <c r="F8821" t="n">
        <v>0.08675614862454535</v>
      </c>
      <c r="G8821" t="n">
        <v>0.07234434854609031</v>
      </c>
      <c r="H8821" t="n">
        <v>-0.003548753925689845</v>
      </c>
      <c r="J8821" t="n">
        <v>0.06329109528503241</v>
      </c>
      <c r="K8821" t="n">
        <v>0.07859359755080553</v>
      </c>
      <c r="L8821" t="n">
        <v>-0.005182053394124661</v>
      </c>
      <c r="M8821" t="n">
        <v>0.1604426593812895</v>
      </c>
      <c r="N8821" t="n">
        <v>0.07642987171179152</v>
      </c>
      <c r="O8821" t="n">
        <v>-0.005572759769531487</v>
      </c>
      <c r="P8821" t="n">
        <v>0.2687765913139386</v>
      </c>
      <c r="Q8821" t="n">
        <v>0.07187775347554184</v>
      </c>
      <c r="R8821" t="n">
        <v>-0.004658600005430765</v>
      </c>
    </row>
    <row r="8822">
      <c r="F8822" t="n">
        <v>0.08678071255972655</v>
      </c>
      <c r="G8822" t="n">
        <v>0.07235262972151912</v>
      </c>
      <c r="H8822" t="n">
        <v>-0.003549108765598423</v>
      </c>
      <c r="J8822" t="n">
        <v>0.06329204668259521</v>
      </c>
      <c r="K8822" t="n">
        <v>0.07860259407067169</v>
      </c>
      <c r="L8822" t="n">
        <v>-0.005182053394124661</v>
      </c>
      <c r="M8822" t="n">
        <v>0.1604760106087377</v>
      </c>
      <c r="N8822" t="n">
        <v>0.07643862055241787</v>
      </c>
      <c r="O8822" t="n">
        <v>-0.005574431764661859</v>
      </c>
      <c r="P8822" t="n">
        <v>0.2688829095054809</v>
      </c>
      <c r="Q8822" t="n">
        <v>0.07188598124036276</v>
      </c>
      <c r="R8822" t="n">
        <v>-0.004659065865431308</v>
      </c>
    </row>
    <row r="8823">
      <c r="F8823" t="n">
        <v>0.08676937601087356</v>
      </c>
      <c r="G8823" t="n">
        <v>0.07236091089694795</v>
      </c>
      <c r="H8823" t="n">
        <v>-0.003547493909847968</v>
      </c>
      <c r="J8823" t="n">
        <v>0.06330432697584122</v>
      </c>
      <c r="K8823" t="n">
        <v>0.07861159059053784</v>
      </c>
      <c r="L8823" t="n">
        <v>-0.005182053394124661</v>
      </c>
      <c r="M8823" t="n">
        <v>0.1604162371279484</v>
      </c>
      <c r="N8823" t="n">
        <v>0.07644736939304422</v>
      </c>
      <c r="O8823" t="n">
        <v>-0.005573317101241611</v>
      </c>
      <c r="P8823" t="n">
        <v>0.2687817148628723</v>
      </c>
      <c r="Q8823" t="n">
        <v>0.07189420900518369</v>
      </c>
      <c r="R8823" t="n">
        <v>-0.004658600005430765</v>
      </c>
    </row>
    <row r="8824">
      <c r="F8824" t="n">
        <v>0.0867700060104727</v>
      </c>
      <c r="G8824" t="n">
        <v>0.07236919207237676</v>
      </c>
      <c r="H8824" t="n">
        <v>-0.003547493909847968</v>
      </c>
      <c r="J8824" t="n">
        <v>0.06330527766013869</v>
      </c>
      <c r="K8824" t="n">
        <v>0.07862058711040401</v>
      </c>
      <c r="L8824" t="n">
        <v>-0.005182023269202287</v>
      </c>
      <c r="M8824" t="n">
        <v>0.160418546133997</v>
      </c>
      <c r="N8824" t="n">
        <v>0.07645611823367057</v>
      </c>
      <c r="O8824" t="n">
        <v>-0.005573153157164221</v>
      </c>
      <c r="P8824" t="n">
        <v>0.2687323964507887</v>
      </c>
      <c r="Q8824" t="n">
        <v>0.0719024367700046</v>
      </c>
      <c r="R8824" t="n">
        <v>-0.004659493581157028</v>
      </c>
    </row>
    <row r="8825">
      <c r="F8825" t="n">
        <v>0.08679456971046921</v>
      </c>
      <c r="G8825" t="n">
        <v>0.07237747324780557</v>
      </c>
      <c r="H8825" t="n">
        <v>-0.003547493909847968</v>
      </c>
      <c r="J8825" t="n">
        <v>0.0632835689603104</v>
      </c>
      <c r="K8825" t="n">
        <v>0.07862958363027017</v>
      </c>
      <c r="L8825" t="n">
        <v>-0.005182023269202287</v>
      </c>
      <c r="M8825" t="n">
        <v>0.160451896927007</v>
      </c>
      <c r="N8825" t="n">
        <v>0.07646486707429694</v>
      </c>
      <c r="O8825" t="n">
        <v>-0.005574267899269863</v>
      </c>
      <c r="P8825" t="n">
        <v>0.2687349550375461</v>
      </c>
      <c r="Q8825" t="n">
        <v>0.07191066453482552</v>
      </c>
      <c r="R8825" t="n">
        <v>-0.004659027631798912</v>
      </c>
    </row>
    <row r="8826">
      <c r="F8826" t="n">
        <v>0.08675929830795878</v>
      </c>
      <c r="G8826" t="n">
        <v>0.07238575442323436</v>
      </c>
      <c r="H8826" t="n">
        <v>-0.003548203408629937</v>
      </c>
      <c r="J8826" t="n">
        <v>0.06329584823044788</v>
      </c>
      <c r="K8826" t="n">
        <v>0.07863858015013633</v>
      </c>
      <c r="L8826" t="n">
        <v>-0.005182541419714156</v>
      </c>
      <c r="M8826" t="n">
        <v>0.1604542055670545</v>
      </c>
      <c r="N8826" t="n">
        <v>0.07647361591492327</v>
      </c>
      <c r="O8826" t="n">
        <v>-0.005573153157164221</v>
      </c>
      <c r="P8826" t="n">
        <v>0.2688412703298956</v>
      </c>
      <c r="Q8826" t="n">
        <v>0.07191889229964643</v>
      </c>
      <c r="R8826" t="n">
        <v>-0.004659027631798912</v>
      </c>
    </row>
    <row r="8827">
      <c r="F8827" t="n">
        <v>0.08678386174639539</v>
      </c>
      <c r="G8827" t="n">
        <v>0.07239403559866318</v>
      </c>
      <c r="H8827" t="n">
        <v>-0.003547139160456983</v>
      </c>
      <c r="J8827" t="n">
        <v>0.0633081272857947</v>
      </c>
      <c r="K8827" t="n">
        <v>0.07864757667000251</v>
      </c>
      <c r="L8827" t="n">
        <v>-0.005180986968178549</v>
      </c>
      <c r="M8827" t="n">
        <v>0.1603944288146842</v>
      </c>
      <c r="N8827" t="n">
        <v>0.07648236475554962</v>
      </c>
      <c r="O8827" t="n">
        <v>-0.005573710528217042</v>
      </c>
      <c r="P8827" t="n">
        <v>0.2687919478877508</v>
      </c>
      <c r="Q8827" t="n">
        <v>0.07192712006446736</v>
      </c>
      <c r="R8827" t="n">
        <v>-0.004659959530515143</v>
      </c>
    </row>
    <row r="8828">
      <c r="F8828" t="n">
        <v>0.08678449090810024</v>
      </c>
      <c r="G8828" t="n">
        <v>0.07240231677409199</v>
      </c>
      <c r="H8828" t="n">
        <v>-0.003546233091296007</v>
      </c>
      <c r="J8828" t="n">
        <v>0.06332040612607398</v>
      </c>
      <c r="K8828" t="n">
        <v>0.07865657318986867</v>
      </c>
      <c r="L8828" t="n">
        <v>-0.005181466549937772</v>
      </c>
      <c r="M8828" t="n">
        <v>0.1604277791749995</v>
      </c>
      <c r="N8828" t="n">
        <v>0.07649111359617597</v>
      </c>
      <c r="O8828" t="n">
        <v>-0.005574102931576248</v>
      </c>
      <c r="P8828" t="n">
        <v>0.2688463826621816</v>
      </c>
      <c r="Q8828" t="n">
        <v>0.07193534782928827</v>
      </c>
      <c r="R8828" t="n">
        <v>-0.004660837860027731</v>
      </c>
    </row>
    <row r="8829">
      <c r="F8829" t="n">
        <v>0.08678511984479033</v>
      </c>
      <c r="G8829" t="n">
        <v>0.0724105979495208</v>
      </c>
      <c r="H8829" t="n">
        <v>-0.003546587750071014</v>
      </c>
      <c r="J8829" t="n">
        <v>0.063298695142466</v>
      </c>
      <c r="K8829" t="n">
        <v>0.07866556970973482</v>
      </c>
      <c r="L8829" t="n">
        <v>-0.005181984696592765</v>
      </c>
      <c r="M8829" t="n">
        <v>0.1603990436818014</v>
      </c>
      <c r="N8829" t="n">
        <v>0.07649986243680233</v>
      </c>
      <c r="O8829" t="n">
        <v>-0.005575217752162563</v>
      </c>
      <c r="P8829" t="n">
        <v>0.2688489370687808</v>
      </c>
      <c r="Q8829" t="n">
        <v>0.07194357559410919</v>
      </c>
      <c r="R8829" t="n">
        <v>-0.004659905785663162</v>
      </c>
    </row>
    <row r="8830">
      <c r="F8830" t="n">
        <v>0.08676181400172661</v>
      </c>
      <c r="G8830" t="n">
        <v>0.07241887912494961</v>
      </c>
      <c r="H8830" t="n">
        <v>-0.003546942408846021</v>
      </c>
      <c r="J8830" t="n">
        <v>0.06329964330300077</v>
      </c>
      <c r="K8830" t="n">
        <v>0.07867456622960099</v>
      </c>
      <c r="L8830" t="n">
        <v>-0.005181984696592765</v>
      </c>
      <c r="M8830" t="n">
        <v>0.1604323939084367</v>
      </c>
      <c r="N8830" t="n">
        <v>0.07650861127742867</v>
      </c>
      <c r="O8830" t="n">
        <v>-0.005575217752162563</v>
      </c>
      <c r="P8830" t="n">
        <v>0.2687477303802284</v>
      </c>
      <c r="Q8830" t="n">
        <v>0.0719518033589301</v>
      </c>
      <c r="R8830" t="n">
        <v>-0.004660837860027731</v>
      </c>
    </row>
    <row r="8831">
      <c r="F8831" t="n">
        <v>0.08676244236295295</v>
      </c>
      <c r="G8831" t="n">
        <v>0.07242716030037843</v>
      </c>
      <c r="H8831" t="n">
        <v>-0.003547297067621029</v>
      </c>
      <c r="J8831" t="n">
        <v>0.06332325117641908</v>
      </c>
      <c r="K8831" t="n">
        <v>0.07868356274946715</v>
      </c>
      <c r="L8831" t="n">
        <v>-0.005182455829471863</v>
      </c>
      <c r="M8831" t="n">
        <v>0.1604967877692678</v>
      </c>
      <c r="N8831" t="n">
        <v>0.07651736011805502</v>
      </c>
      <c r="O8831" t="n">
        <v>-0.005575217752162563</v>
      </c>
      <c r="P8831" t="n">
        <v>0.2687502819302591</v>
      </c>
      <c r="Q8831" t="n">
        <v>0.07196003112375103</v>
      </c>
      <c r="R8831" t="n">
        <v>-0.004660371822845446</v>
      </c>
    </row>
    <row r="8832">
      <c r="F8832" t="n">
        <v>0.08679897270868096</v>
      </c>
      <c r="G8832" t="n">
        <v>0.07243544147580723</v>
      </c>
      <c r="H8832" t="n">
        <v>-0.003545326039310629</v>
      </c>
      <c r="J8832" t="n">
        <v>0.06330153840793058</v>
      </c>
      <c r="K8832" t="n">
        <v>0.07869255926933331</v>
      </c>
      <c r="L8832" t="n">
        <v>-0.005180901403608195</v>
      </c>
      <c r="M8832" t="n">
        <v>0.1604059637519251</v>
      </c>
      <c r="N8832" t="n">
        <v>0.07652610895868138</v>
      </c>
      <c r="O8832" t="n">
        <v>-0.005575609209322208</v>
      </c>
      <c r="P8832" t="n">
        <v>0.268908473721193</v>
      </c>
      <c r="Q8832" t="n">
        <v>0.07196825888857195</v>
      </c>
      <c r="R8832" t="n">
        <v>-0.004661700817212554</v>
      </c>
    </row>
    <row r="8833">
      <c r="F8833" t="n">
        <v>0.08676369841133148</v>
      </c>
      <c r="G8833" t="n">
        <v>0.07244372265123604</v>
      </c>
      <c r="H8833" t="n">
        <v>-0.003546035175432103</v>
      </c>
      <c r="J8833" t="n">
        <v>0.06329115510347952</v>
      </c>
      <c r="K8833" t="n">
        <v>0.07870155578919949</v>
      </c>
      <c r="L8833" t="n">
        <v>-0.005182455829471863</v>
      </c>
      <c r="M8833" t="n">
        <v>0.1604082698479671</v>
      </c>
      <c r="N8833" t="n">
        <v>0.07653485779930773</v>
      </c>
      <c r="O8833" t="n">
        <v>-0.005575609209322208</v>
      </c>
      <c r="P8833" t="n">
        <v>0.2689110236901602</v>
      </c>
      <c r="Q8833" t="n">
        <v>0.07197648665339286</v>
      </c>
      <c r="R8833" t="n">
        <v>-0.004660768570273805</v>
      </c>
    </row>
    <row r="8834">
      <c r="F8834" t="n">
        <v>0.08678826115594288</v>
      </c>
      <c r="G8834" t="n">
        <v>0.07245200382666485</v>
      </c>
      <c r="H8834" t="n">
        <v>-0.003545680607371366</v>
      </c>
      <c r="J8834" t="n">
        <v>0.06331476223349343</v>
      </c>
      <c r="K8834" t="n">
        <v>0.07871055230906565</v>
      </c>
      <c r="L8834" t="n">
        <v>-0.005182455829471863</v>
      </c>
      <c r="M8834" t="n">
        <v>0.1604726639713107</v>
      </c>
      <c r="N8834" t="n">
        <v>0.07654360663993406</v>
      </c>
      <c r="O8834" t="n">
        <v>-0.005573936861029071</v>
      </c>
      <c r="P8834" t="n">
        <v>0.2688616915047114</v>
      </c>
      <c r="Q8834" t="n">
        <v>0.07198471441821379</v>
      </c>
      <c r="R8834" t="n">
        <v>-0.004661700817212554</v>
      </c>
    </row>
    <row r="8835">
      <c r="F8835" t="n">
        <v>0.08677692115289981</v>
      </c>
      <c r="G8835" t="n">
        <v>0.07246028500209367</v>
      </c>
      <c r="H8835" t="n">
        <v>-0.003545481437166517</v>
      </c>
      <c r="J8835" t="n">
        <v>0.06331570846044644</v>
      </c>
      <c r="K8835" t="n">
        <v>0.0787195488289318</v>
      </c>
      <c r="L8835" t="n">
        <v>-0.005181937687517307</v>
      </c>
      <c r="M8835" t="n">
        <v>0.1604439255428283</v>
      </c>
      <c r="N8835" t="n">
        <v>0.07655235548056043</v>
      </c>
      <c r="O8835" t="n">
        <v>-0.005575051759891163</v>
      </c>
      <c r="P8835" t="n">
        <v>0.2688642388721996</v>
      </c>
      <c r="Q8835" t="n">
        <v>0.0719929421830347</v>
      </c>
      <c r="R8835" t="n">
        <v>-0.004661234693743179</v>
      </c>
    </row>
    <row r="8836">
      <c r="F8836" t="n">
        <v>0.08677754845409523</v>
      </c>
      <c r="G8836" t="n">
        <v>0.07246856617752248</v>
      </c>
      <c r="H8836" t="n">
        <v>-0.003544772482669984</v>
      </c>
      <c r="J8836" t="n">
        <v>0.06331665428125346</v>
      </c>
      <c r="K8836" t="n">
        <v>0.07872854534879797</v>
      </c>
      <c r="L8836" t="n">
        <v>-0.005181882253197121</v>
      </c>
      <c r="M8836" t="n">
        <v>0.1604462309800445</v>
      </c>
      <c r="N8836" t="n">
        <v>0.07656110432118678</v>
      </c>
      <c r="O8836" t="n">
        <v>-0.005575442152475939</v>
      </c>
      <c r="P8836" t="n">
        <v>0.26886678506636</v>
      </c>
      <c r="Q8836" t="n">
        <v>0.07200116994785562</v>
      </c>
      <c r="R8836" t="n">
        <v>-0.004661615948881676</v>
      </c>
    </row>
    <row r="8837">
      <c r="F8837" t="n">
        <v>0.08679014324780299</v>
      </c>
      <c r="G8837" t="n">
        <v>0.07247684735295129</v>
      </c>
      <c r="H8837" t="n">
        <v>-0.003545126959918251</v>
      </c>
      <c r="J8837" t="n">
        <v>0.06331759969575901</v>
      </c>
      <c r="K8837" t="n">
        <v>0.07873754186866413</v>
      </c>
      <c r="L8837" t="n">
        <v>-0.005180845980373764</v>
      </c>
      <c r="M8837" t="n">
        <v>0.1604795809747938</v>
      </c>
      <c r="N8837" t="n">
        <v>0.07656985316181313</v>
      </c>
      <c r="O8837" t="n">
        <v>-0.005574327175543137</v>
      </c>
      <c r="P8837" t="n">
        <v>0.268921211831986</v>
      </c>
      <c r="Q8837" t="n">
        <v>0.07200939771267653</v>
      </c>
      <c r="R8837" t="n">
        <v>-0.004662548365313095</v>
      </c>
    </row>
    <row r="8838">
      <c r="F8838" t="n">
        <v>0.08676683460407549</v>
      </c>
      <c r="G8838" t="n">
        <v>0.0724851285283801</v>
      </c>
      <c r="H8838" t="n">
        <v>-0.003545481437166517</v>
      </c>
      <c r="J8838" t="n">
        <v>0.06329588326101114</v>
      </c>
      <c r="K8838" t="n">
        <v>0.0787465383885303</v>
      </c>
      <c r="L8838" t="n">
        <v>-0.005180845980373764</v>
      </c>
      <c r="M8838" t="n">
        <v>0.1604197958823471</v>
      </c>
      <c r="N8838" t="n">
        <v>0.07657860200243946</v>
      </c>
      <c r="O8838" t="n">
        <v>-0.00557599964094234</v>
      </c>
      <c r="P8838" t="n">
        <v>0.2688718739345347</v>
      </c>
      <c r="Q8838" t="n">
        <v>0.07201762547749746</v>
      </c>
      <c r="R8838" t="n">
        <v>-0.004662548365313095</v>
      </c>
    </row>
    <row r="8839">
      <c r="F8839" t="n">
        <v>0.08676746116988625</v>
      </c>
      <c r="G8839" t="n">
        <v>0.07249340970380891</v>
      </c>
      <c r="H8839" t="n">
        <v>-0.003545126959918251</v>
      </c>
      <c r="J8839" t="n">
        <v>0.06330815848939489</v>
      </c>
      <c r="K8839" t="n">
        <v>0.07875553490839647</v>
      </c>
      <c r="L8839" t="n">
        <v>-0.005180845980373764</v>
      </c>
      <c r="M8839" t="n">
        <v>0.1604841908305858</v>
      </c>
      <c r="N8839" t="n">
        <v>0.07658735084306582</v>
      </c>
      <c r="O8839" t="n">
        <v>-0.005575442152475939</v>
      </c>
      <c r="P8839" t="n">
        <v>0.2688225343550323</v>
      </c>
      <c r="Q8839" t="n">
        <v>0.07202585324231837</v>
      </c>
      <c r="R8839" t="n">
        <v>-0.004662548365313095</v>
      </c>
    </row>
    <row r="8840">
      <c r="F8840" t="n">
        <v>0.08680399122612091</v>
      </c>
      <c r="G8840" t="n">
        <v>0.07250169087923772</v>
      </c>
      <c r="H8840" t="n">
        <v>-0.003544217763225517</v>
      </c>
      <c r="J8840" t="n">
        <v>0.06333176441017109</v>
      </c>
      <c r="K8840" t="n">
        <v>0.07876453142826263</v>
      </c>
      <c r="L8840" t="n">
        <v>-0.005181300274825933</v>
      </c>
      <c r="M8840" t="n">
        <v>0.1604554497701569</v>
      </c>
      <c r="N8840" t="n">
        <v>0.07659609968369217</v>
      </c>
      <c r="O8840" t="n">
        <v>-0.005575273991365396</v>
      </c>
      <c r="P8840" t="n">
        <v>0.2688250756013504</v>
      </c>
      <c r="Q8840" t="n">
        <v>0.07203408100713929</v>
      </c>
      <c r="R8840" t="n">
        <v>-0.004663846758990447</v>
      </c>
    </row>
    <row r="8841">
      <c r="F8841" t="n">
        <v>0.08680461753176698</v>
      </c>
      <c r="G8841" t="n">
        <v>0.07250997205466653</v>
      </c>
      <c r="H8841" t="n">
        <v>-0.00354350899055014</v>
      </c>
      <c r="J8841" t="n">
        <v>0.06331004628302878</v>
      </c>
      <c r="K8841" t="n">
        <v>0.07877352794812879</v>
      </c>
      <c r="L8841" t="n">
        <v>-0.005181300274825933</v>
      </c>
      <c r="M8841" t="n">
        <v>0.1604267079536424</v>
      </c>
      <c r="N8841" t="n">
        <v>0.07660484852431852</v>
      </c>
      <c r="O8841" t="n">
        <v>-0.00557471646396626</v>
      </c>
      <c r="P8841" t="n">
        <v>0.2687757329126871</v>
      </c>
      <c r="Q8841" t="n">
        <v>0.0720423087719602</v>
      </c>
      <c r="R8841" t="n">
        <v>-0.004662914176155216</v>
      </c>
    </row>
    <row r="8842">
      <c r="F8842" t="n">
        <v>0.08676933952334563</v>
      </c>
      <c r="G8842" t="n">
        <v>0.07251825323009534</v>
      </c>
      <c r="H8842" t="n">
        <v>-0.003544572149563206</v>
      </c>
      <c r="J8842" t="n">
        <v>0.06332232066832316</v>
      </c>
      <c r="K8842" t="n">
        <v>0.07878252446799495</v>
      </c>
      <c r="L8842" t="n">
        <v>-0.005181300274825933</v>
      </c>
      <c r="M8842" t="n">
        <v>0.1605221494042918</v>
      </c>
      <c r="N8842" t="n">
        <v>0.07661359736494487</v>
      </c>
      <c r="O8842" t="n">
        <v>-0.005575831518764533</v>
      </c>
      <c r="P8842" t="n">
        <v>0.2687782715582466</v>
      </c>
      <c r="Q8842" t="n">
        <v>0.07205053653678113</v>
      </c>
      <c r="R8842" t="n">
        <v>-0.004662447884737601</v>
      </c>
    </row>
    <row r="8843">
      <c r="F8843" t="n">
        <v>0.08679390137867678</v>
      </c>
      <c r="G8843" t="n">
        <v>0.07252653440552416</v>
      </c>
      <c r="H8843" t="n">
        <v>-0.00354350899055014</v>
      </c>
      <c r="J8843" t="n">
        <v>0.0633345948349998</v>
      </c>
      <c r="K8843" t="n">
        <v>0.07879152098786112</v>
      </c>
      <c r="L8843" t="n">
        <v>-0.005181300274825933</v>
      </c>
      <c r="M8843" t="n">
        <v>0.1604313145256783</v>
      </c>
      <c r="N8843" t="n">
        <v>0.07662234620557122</v>
      </c>
      <c r="O8843" t="n">
        <v>-0.005575831518764533</v>
      </c>
      <c r="P8843" t="n">
        <v>0.2688845755688883</v>
      </c>
      <c r="Q8843" t="n">
        <v>0.07205876430160205</v>
      </c>
      <c r="R8843" t="n">
        <v>-0.004663380467572831</v>
      </c>
    </row>
    <row r="8844">
      <c r="F8844" t="n">
        <v>0.0868064951053315</v>
      </c>
      <c r="G8844" t="n">
        <v>0.07253481558095297</v>
      </c>
      <c r="H8844" t="n">
        <v>-0.003542953290945862</v>
      </c>
      <c r="J8844" t="n">
        <v>0.06333553749528899</v>
      </c>
      <c r="K8844" t="n">
        <v>0.07880051750772728</v>
      </c>
      <c r="L8844" t="n">
        <v>-0.005180709908101217</v>
      </c>
      <c r="M8844" t="n">
        <v>0.160495710302426</v>
      </c>
      <c r="N8844" t="n">
        <v>0.07663109504619757</v>
      </c>
      <c r="O8844" t="n">
        <v>-0.005575104725439415</v>
      </c>
      <c r="P8844" t="n">
        <v>0.2688871123749617</v>
      </c>
      <c r="Q8844" t="n">
        <v>0.07206699206642296</v>
      </c>
      <c r="R8844" t="n">
        <v>-0.004663264341092413</v>
      </c>
    </row>
    <row r="8845">
      <c r="F8845" t="n">
        <v>0.08679515229798213</v>
      </c>
      <c r="G8845" t="n">
        <v>0.07254309675638178</v>
      </c>
      <c r="H8845" t="n">
        <v>-0.003542598995616767</v>
      </c>
      <c r="J8845" t="n">
        <v>0.06330248560289678</v>
      </c>
      <c r="K8845" t="n">
        <v>0.07880951402759345</v>
      </c>
      <c r="L8845" t="n">
        <v>-0.005181228030904307</v>
      </c>
      <c r="M8845" t="n">
        <v>0.1605290600092042</v>
      </c>
      <c r="N8845" t="n">
        <v>0.07663984388682392</v>
      </c>
      <c r="O8845" t="n">
        <v>-0.005575104725439415</v>
      </c>
      <c r="P8845" t="n">
        <v>0.2688377642309182</v>
      </c>
      <c r="Q8845" t="n">
        <v>0.07207521983124388</v>
      </c>
      <c r="R8845" t="n">
        <v>-0.004664663460306662</v>
      </c>
    </row>
    <row r="8846">
      <c r="F8846" t="n">
        <v>0.08677184086180567</v>
      </c>
      <c r="G8846" t="n">
        <v>0.07255137793181059</v>
      </c>
      <c r="H8846" t="n">
        <v>-0.003542598995616767</v>
      </c>
      <c r="J8846" t="n">
        <v>0.06332609011708966</v>
      </c>
      <c r="K8846" t="n">
        <v>0.07881851054745961</v>
      </c>
      <c r="L8846" t="n">
        <v>-0.005181746153707398</v>
      </c>
      <c r="M8846" t="n">
        <v>0.1605003160283838</v>
      </c>
      <c r="N8846" t="n">
        <v>0.07664859272745027</v>
      </c>
      <c r="O8846" t="n">
        <v>-0.005576219857897749</v>
      </c>
      <c r="P8846" t="n">
        <v>0.268892182465986</v>
      </c>
      <c r="Q8846" t="n">
        <v>0.0720834475960648</v>
      </c>
      <c r="R8846" t="n">
        <v>-0.004664663460306662</v>
      </c>
    </row>
    <row r="8847">
      <c r="F8847" t="n">
        <v>0.0867844339802268</v>
      </c>
      <c r="G8847" t="n">
        <v>0.0725596591072394</v>
      </c>
      <c r="H8847" t="n">
        <v>-0.003542396429987621</v>
      </c>
      <c r="J8847" t="n">
        <v>0.06330436832005142</v>
      </c>
      <c r="K8847" t="n">
        <v>0.07882750706732577</v>
      </c>
      <c r="L8847" t="n">
        <v>-0.005181228030904307</v>
      </c>
      <c r="M8847" t="n">
        <v>0.1605026184501536</v>
      </c>
      <c r="N8847" t="n">
        <v>0.07665734156807662</v>
      </c>
      <c r="O8847" t="n">
        <v>-0.005576777424126916</v>
      </c>
      <c r="P8847" t="n">
        <v>0.2687909471845618</v>
      </c>
      <c r="Q8847" t="n">
        <v>0.07209167536088572</v>
      </c>
      <c r="R8847" t="n">
        <v>-0.004664197087235245</v>
      </c>
    </row>
    <row r="8848">
      <c r="F8848" t="n">
        <v>0.08680899540533069</v>
      </c>
      <c r="G8848" t="n">
        <v>0.07256794028266821</v>
      </c>
      <c r="H8848" t="n">
        <v>-0.003542396429987621</v>
      </c>
      <c r="J8848" t="n">
        <v>0.06331664073088442</v>
      </c>
      <c r="K8848" t="n">
        <v>0.07883650358719194</v>
      </c>
      <c r="L8848" t="n">
        <v>-0.005182183625719906</v>
      </c>
      <c r="M8848" t="n">
        <v>0.1604738731907363</v>
      </c>
      <c r="N8848" t="n">
        <v>0.07666609040870297</v>
      </c>
      <c r="O8848" t="n">
        <v>-0.005575491959103578</v>
      </c>
      <c r="P8848" t="n">
        <v>0.2688972478619085</v>
      </c>
      <c r="Q8848" t="n">
        <v>0.07209990312570663</v>
      </c>
      <c r="R8848" t="n">
        <v>-0.00466499818754382</v>
      </c>
    </row>
    <row r="8849">
      <c r="F8849" t="n">
        <v>0.08680961992170522</v>
      </c>
      <c r="G8849" t="n">
        <v>0.07257622145809701</v>
      </c>
      <c r="H8849" t="n">
        <v>-0.003542042225765044</v>
      </c>
      <c r="J8849" t="n">
        <v>0.06334024467983476</v>
      </c>
      <c r="K8849" t="n">
        <v>0.0788455001070581</v>
      </c>
      <c r="L8849" t="n">
        <v>-0.005182183625719906</v>
      </c>
      <c r="M8849" t="n">
        <v>0.1605382700297726</v>
      </c>
      <c r="N8849" t="n">
        <v>0.07667483924932932</v>
      </c>
      <c r="O8849" t="n">
        <v>-0.00557660716901639</v>
      </c>
      <c r="P8849" t="n">
        <v>0.2688997787991046</v>
      </c>
      <c r="Q8849" t="n">
        <v>0.07210813089052755</v>
      </c>
      <c r="R8849" t="n">
        <v>-0.004664065281196945</v>
      </c>
    </row>
    <row r="8850">
      <c r="F8850" t="n">
        <v>0.08677433862480012</v>
      </c>
      <c r="G8850" t="n">
        <v>0.07258450263352582</v>
      </c>
      <c r="H8850" t="n">
        <v>-0.003542396429987621</v>
      </c>
      <c r="J8850" t="n">
        <v>0.06331852118803785</v>
      </c>
      <c r="K8850" t="n">
        <v>0.07885449662692427</v>
      </c>
      <c r="L8850" t="n">
        <v>-0.005181147396240657</v>
      </c>
      <c r="M8850" t="n">
        <v>0.1605095239530703</v>
      </c>
      <c r="N8850" t="n">
        <v>0.07668358808995566</v>
      </c>
      <c r="O8850" t="n">
        <v>-0.005576049564059984</v>
      </c>
      <c r="P8850" t="n">
        <v>0.2688504235200514</v>
      </c>
      <c r="Q8850" t="n">
        <v>0.07211635865534848</v>
      </c>
      <c r="R8850" t="n">
        <v>-0.004664531734370383</v>
      </c>
    </row>
    <row r="8851">
      <c r="F8851" t="n">
        <v>0.08678693109990193</v>
      </c>
      <c r="G8851" t="n">
        <v>0.07259278380895465</v>
      </c>
      <c r="H8851" t="n">
        <v>-0.003541688021542468</v>
      </c>
      <c r="J8851" t="n">
        <v>0.063308128857956</v>
      </c>
      <c r="K8851" t="n">
        <v>0.07886349314679043</v>
      </c>
      <c r="L8851" t="n">
        <v>-0.005181147396240657</v>
      </c>
      <c r="M8851" t="n">
        <v>0.1605118252005907</v>
      </c>
      <c r="N8851" t="n">
        <v>0.07669233693058201</v>
      </c>
      <c r="O8851" t="n">
        <v>-0.005576049564059984</v>
      </c>
      <c r="P8851" t="n">
        <v>0.2688010665613927</v>
      </c>
      <c r="Q8851" t="n">
        <v>0.07212458642016939</v>
      </c>
      <c r="R8851" t="n">
        <v>-0.004664065281196945</v>
      </c>
    </row>
    <row r="8852">
      <c r="F8852" t="n">
        <v>0.08677558616716795</v>
      </c>
      <c r="G8852" t="n">
        <v>0.07260106498438346</v>
      </c>
      <c r="H8852" t="n">
        <v>-0.00354183840830279</v>
      </c>
      <c r="J8852" t="n">
        <v>0.06334306409144448</v>
      </c>
      <c r="K8852" t="n">
        <v>0.07887248966665659</v>
      </c>
      <c r="L8852" t="n">
        <v>-0.00518054027621686</v>
      </c>
      <c r="M8852" t="n">
        <v>0.1604520295394886</v>
      </c>
      <c r="N8852" t="n">
        <v>0.07670108577120838</v>
      </c>
      <c r="O8852" t="n">
        <v>-0.005576993451261256</v>
      </c>
      <c r="P8852" t="n">
        <v>0.2689073645671453</v>
      </c>
      <c r="Q8852" t="n">
        <v>0.0721328141849903</v>
      </c>
      <c r="R8852" t="n">
        <v>-0.004665317200022027</v>
      </c>
    </row>
    <row r="8853">
      <c r="F8853" t="n">
        <v>0.08677620960386179</v>
      </c>
      <c r="G8853" t="n">
        <v>0.07260934615981225</v>
      </c>
      <c r="H8853" t="n">
        <v>-0.003540776069248111</v>
      </c>
      <c r="J8853" t="n">
        <v>0.0633213388100998</v>
      </c>
      <c r="K8853" t="n">
        <v>0.07888148618652276</v>
      </c>
      <c r="L8853" t="n">
        <v>-0.00518157648789327</v>
      </c>
      <c r="M8853" t="n">
        <v>0.160485378278848</v>
      </c>
      <c r="N8853" t="n">
        <v>0.07670983461183471</v>
      </c>
      <c r="O8853" t="n">
        <v>-0.005577551094842024</v>
      </c>
      <c r="P8853" t="n">
        <v>0.2688061192075055</v>
      </c>
      <c r="Q8853" t="n">
        <v>0.07214104194981123</v>
      </c>
      <c r="R8853" t="n">
        <v>-0.00466578373174203</v>
      </c>
    </row>
    <row r="8854">
      <c r="F8854" t="n">
        <v>0.08681273915600284</v>
      </c>
      <c r="G8854" t="n">
        <v>0.07261762733524106</v>
      </c>
      <c r="H8854" t="n">
        <v>-0.003540776069248111</v>
      </c>
      <c r="J8854" t="n">
        <v>0.06332227719985374</v>
      </c>
      <c r="K8854" t="n">
        <v>0.07889048270638892</v>
      </c>
      <c r="L8854" t="n">
        <v>-0.005182094593731476</v>
      </c>
      <c r="M8854" t="n">
        <v>0.1604876784178064</v>
      </c>
      <c r="N8854" t="n">
        <v>0.07671858345246106</v>
      </c>
      <c r="O8854" t="n">
        <v>-0.00557587816409972</v>
      </c>
      <c r="P8854" t="n">
        <v>0.2688086437698439</v>
      </c>
      <c r="Q8854" t="n">
        <v>0.07214926971463215</v>
      </c>
      <c r="R8854" t="n">
        <v>-0.004665317200022027</v>
      </c>
    </row>
    <row r="8855">
      <c r="F8855" t="n">
        <v>0.08677745580868686</v>
      </c>
      <c r="G8855" t="n">
        <v>0.07262590851066988</v>
      </c>
      <c r="H8855" t="n">
        <v>-0.003540776069248111</v>
      </c>
      <c r="J8855" t="n">
        <v>0.06332321518054856</v>
      </c>
      <c r="K8855" t="n">
        <v>0.07889947922625508</v>
      </c>
      <c r="L8855" t="n">
        <v>-0.00518054027621686</v>
      </c>
      <c r="M8855" t="n">
        <v>0.1604589292665256</v>
      </c>
      <c r="N8855" t="n">
        <v>0.07672733229308742</v>
      </c>
      <c r="O8855" t="n">
        <v>-0.005577551094842024</v>
      </c>
      <c r="P8855" t="n">
        <v>0.2689149397690087</v>
      </c>
      <c r="Q8855" t="n">
        <v>0.07215749747945306</v>
      </c>
      <c r="R8855" t="n">
        <v>-0.004665317200022027</v>
      </c>
    </row>
    <row r="8856">
      <c r="F8856" t="n">
        <v>0.08677807857698509</v>
      </c>
      <c r="G8856" t="n">
        <v>0.07263418968609869</v>
      </c>
      <c r="H8856" t="n">
        <v>-0.003540217161370701</v>
      </c>
      <c r="J8856" t="n">
        <v>0.06334681758257921</v>
      </c>
      <c r="K8856" t="n">
        <v>0.07890847574612125</v>
      </c>
      <c r="L8856" t="n">
        <v>-0.005181997191767535</v>
      </c>
      <c r="M8856" t="n">
        <v>0.1604612285909066</v>
      </c>
      <c r="N8856" t="n">
        <v>0.07673608113371377</v>
      </c>
      <c r="O8856" t="n">
        <v>-0.00557737870377315</v>
      </c>
      <c r="P8856" t="n">
        <v>0.2688136893728811</v>
      </c>
      <c r="Q8856" t="n">
        <v>0.07216572524427398</v>
      </c>
      <c r="R8856" t="n">
        <v>-0.004665620465658487</v>
      </c>
    </row>
    <row r="8857">
      <c r="F8857" t="n">
        <v>0.0867906700889441</v>
      </c>
      <c r="G8857" t="n">
        <v>0.0726424708615275</v>
      </c>
      <c r="H8857" t="n">
        <v>-0.003539863139654564</v>
      </c>
      <c r="J8857" t="n">
        <v>0.06332508991413903</v>
      </c>
      <c r="K8857" t="n">
        <v>0.07891747226598742</v>
      </c>
      <c r="L8857" t="n">
        <v>-0.005180960999567621</v>
      </c>
      <c r="M8857" t="n">
        <v>0.1605566759964356</v>
      </c>
      <c r="N8857" t="n">
        <v>0.07674482997434011</v>
      </c>
      <c r="O8857" t="n">
        <v>-0.005576821021670983</v>
      </c>
      <c r="P8857" t="n">
        <v>0.2688680972232208</v>
      </c>
      <c r="Q8857" t="n">
        <v>0.0721739530090949</v>
      </c>
      <c r="R8857" t="n">
        <v>-0.004667020291780797</v>
      </c>
    </row>
    <row r="8858">
      <c r="F8858" t="n">
        <v>0.08680326150283219</v>
      </c>
      <c r="G8858" t="n">
        <v>0.07265075203695631</v>
      </c>
      <c r="H8858" t="n">
        <v>-0.003540925204802975</v>
      </c>
      <c r="J8858" t="n">
        <v>0.06331469406405708</v>
      </c>
      <c r="K8858" t="n">
        <v>0.07892646878585356</v>
      </c>
      <c r="L8858" t="n">
        <v>-0.005181997191767535</v>
      </c>
      <c r="M8858" t="n">
        <v>0.1604658263639435</v>
      </c>
      <c r="N8858" t="n">
        <v>0.07675357881496646</v>
      </c>
      <c r="O8858" t="n">
        <v>-0.005576821021670983</v>
      </c>
      <c r="P8858" t="n">
        <v>0.2688187302801275</v>
      </c>
      <c r="Q8858" t="n">
        <v>0.07218218077391582</v>
      </c>
      <c r="R8858" t="n">
        <v>-0.00466655368307336</v>
      </c>
    </row>
    <row r="8859">
      <c r="F8859" t="n">
        <v>0.08679191463717191</v>
      </c>
      <c r="G8859" t="n">
        <v>0.07265903321238514</v>
      </c>
      <c r="H8859" t="n">
        <v>-0.003540925204802975</v>
      </c>
      <c r="J8859" t="n">
        <v>0.06334962840222942</v>
      </c>
      <c r="K8859" t="n">
        <v>0.07893546530571974</v>
      </c>
      <c r="L8859" t="n">
        <v>-0.005181479095667578</v>
      </c>
      <c r="M8859" t="n">
        <v>0.1604681248130068</v>
      </c>
      <c r="N8859" t="n">
        <v>0.07676232765559282</v>
      </c>
      <c r="O8859" t="n">
        <v>-0.005576821021670983</v>
      </c>
      <c r="P8859" t="n">
        <v>0.2689769109136134</v>
      </c>
      <c r="Q8859" t="n">
        <v>0.07219040853873673</v>
      </c>
      <c r="R8859" t="n">
        <v>-0.00466655368307336</v>
      </c>
    </row>
    <row r="8860">
      <c r="F8860" t="n">
        <v>0.08681647488352148</v>
      </c>
      <c r="G8860" t="n">
        <v>0.07266731438781393</v>
      </c>
      <c r="H8860" t="n">
        <v>-0.003540011024631896</v>
      </c>
      <c r="J8860" t="n">
        <v>0.06331656615280057</v>
      </c>
      <c r="K8860" t="n">
        <v>0.0789444618255859</v>
      </c>
      <c r="L8860" t="n">
        <v>-0.00518189143105041</v>
      </c>
      <c r="M8860" t="n">
        <v>0.1605014731180165</v>
      </c>
      <c r="N8860" t="n">
        <v>0.07677107649621917</v>
      </c>
      <c r="O8860" t="n">
        <v>-0.005578320646213393</v>
      </c>
      <c r="P8860" t="n">
        <v>0.2689794291874743</v>
      </c>
      <c r="Q8860" t="n">
        <v>0.07219863630355765</v>
      </c>
      <c r="R8860" t="n">
        <v>-0.004666841320649226</v>
      </c>
    </row>
    <row r="8861">
      <c r="F8861" t="n">
        <v>0.08680512751089976</v>
      </c>
      <c r="G8861" t="n">
        <v>0.07267559556324274</v>
      </c>
      <c r="H8861" t="n">
        <v>-0.003540011024631896</v>
      </c>
      <c r="J8861" t="n">
        <v>0.06331750158232372</v>
      </c>
      <c r="K8861" t="n">
        <v>0.07895345834545206</v>
      </c>
      <c r="L8861" t="n">
        <v>-0.005180855259998411</v>
      </c>
      <c r="M8861" t="n">
        <v>0.160534821591484</v>
      </c>
      <c r="N8861" t="n">
        <v>0.07677982533684551</v>
      </c>
      <c r="O8861" t="n">
        <v>-0.005576647484651841</v>
      </c>
      <c r="P8861" t="n">
        <v>0.2689300584698076</v>
      </c>
      <c r="Q8861" t="n">
        <v>0.07220686406837858</v>
      </c>
      <c r="R8861" t="n">
        <v>-0.004666374636517161</v>
      </c>
    </row>
    <row r="8862">
      <c r="F8862" t="n">
        <v>0.0868177183462233</v>
      </c>
      <c r="G8862" t="n">
        <v>0.07268387673867155</v>
      </c>
      <c r="H8862" t="n">
        <v>-0.003539657094315496</v>
      </c>
      <c r="J8862" t="n">
        <v>0.06332976957869843</v>
      </c>
      <c r="K8862" t="n">
        <v>0.07896245486531824</v>
      </c>
      <c r="L8862" t="n">
        <v>-0.005180855259998411</v>
      </c>
      <c r="M8862" t="n">
        <v>0.1605681702335254</v>
      </c>
      <c r="N8862" t="n">
        <v>0.07678857417747187</v>
      </c>
      <c r="O8862" t="n">
        <v>-0.005576647484651841</v>
      </c>
      <c r="P8862" t="n">
        <v>0.2688806860745528</v>
      </c>
      <c r="Q8862" t="n">
        <v>0.07221509183319949</v>
      </c>
      <c r="R8862" t="n">
        <v>-0.004667774688913356</v>
      </c>
    </row>
    <row r="8863">
      <c r="F8863" t="n">
        <v>0.08680637040484686</v>
      </c>
      <c r="G8863" t="n">
        <v>0.07269215791410037</v>
      </c>
      <c r="H8863" t="n">
        <v>-0.003538949233682697</v>
      </c>
      <c r="J8863" t="n">
        <v>0.0633420373517519</v>
      </c>
      <c r="K8863" t="n">
        <v>0.0789714513851844</v>
      </c>
      <c r="L8863" t="n">
        <v>-0.005180741174567521</v>
      </c>
      <c r="M8863" t="n">
        <v>0.1605394173709505</v>
      </c>
      <c r="N8863" t="n">
        <v>0.07679732301809822</v>
      </c>
      <c r="O8863" t="n">
        <v>-0.005577762925692876</v>
      </c>
      <c r="P8863" t="n">
        <v>0.2689350886420864</v>
      </c>
      <c r="Q8863" t="n">
        <v>0.07222331959802041</v>
      </c>
      <c r="R8863" t="n">
        <v>-0.004666374636517161</v>
      </c>
    </row>
    <row r="8864">
      <c r="F8864" t="n">
        <v>0.08679502211714651</v>
      </c>
      <c r="G8864" t="n">
        <v>0.07270043908952918</v>
      </c>
      <c r="H8864" t="n">
        <v>-0.003539095868710701</v>
      </c>
      <c r="J8864" t="n">
        <v>0.06333163857349083</v>
      </c>
      <c r="K8864" t="n">
        <v>0.07898044790505054</v>
      </c>
      <c r="L8864" t="n">
        <v>-0.005180741174567521</v>
      </c>
      <c r="M8864" t="n">
        <v>0.1605106637582928</v>
      </c>
      <c r="N8864" t="n">
        <v>0.07680607185872457</v>
      </c>
      <c r="O8864" t="n">
        <v>-0.005577588357325501</v>
      </c>
      <c r="P8864" t="n">
        <v>0.2689376019665449</v>
      </c>
      <c r="Q8864" t="n">
        <v>0.07223154736284132</v>
      </c>
      <c r="R8864" t="n">
        <v>-0.004668513418099512</v>
      </c>
    </row>
    <row r="8865">
      <c r="F8865" t="n">
        <v>0.08680761241042849</v>
      </c>
      <c r="G8865" t="n">
        <v>0.07270872026495799</v>
      </c>
      <c r="H8865" t="n">
        <v>-0.003538742029891593</v>
      </c>
      <c r="J8865" t="n">
        <v>0.0633552389695352</v>
      </c>
      <c r="K8865" t="n">
        <v>0.07898944442491672</v>
      </c>
      <c r="L8865" t="n">
        <v>-0.005181259248684978</v>
      </c>
      <c r="M8865" t="n">
        <v>0.1605129606919125</v>
      </c>
      <c r="N8865" t="n">
        <v>0.07681482069935092</v>
      </c>
      <c r="O8865" t="n">
        <v>-0.005577030598489769</v>
      </c>
      <c r="P8865" t="n">
        <v>0.2688882252939658</v>
      </c>
      <c r="Q8865" t="n">
        <v>0.07223977512766225</v>
      </c>
      <c r="R8865" t="n">
        <v>-0.004667579902119088</v>
      </c>
    </row>
    <row r="8866">
      <c r="F8866" t="n">
        <v>0.08682020260592992</v>
      </c>
      <c r="G8866" t="n">
        <v>0.0727170014403868</v>
      </c>
      <c r="H8866" t="n">
        <v>-0.003538742029891593</v>
      </c>
      <c r="J8866" t="n">
        <v>0.06333350592582837</v>
      </c>
      <c r="K8866" t="n">
        <v>0.07899844094478288</v>
      </c>
      <c r="L8866" t="n">
        <v>-0.005181259248684978</v>
      </c>
      <c r="M8866" t="n">
        <v>0.1605152573353598</v>
      </c>
      <c r="N8866" t="n">
        <v>0.07682356953997727</v>
      </c>
      <c r="O8866" t="n">
        <v>-0.005578146116161233</v>
      </c>
      <c r="P8866" t="n">
        <v>0.2689426250918968</v>
      </c>
      <c r="Q8866" t="n">
        <v>0.07224800289248316</v>
      </c>
      <c r="R8866" t="n">
        <v>-0.004667113144128876</v>
      </c>
    </row>
    <row r="8867">
      <c r="F8867" t="n">
        <v>0.08680885352831288</v>
      </c>
      <c r="G8867" t="n">
        <v>0.07272528261581561</v>
      </c>
      <c r="H8867" t="n">
        <v>-0.003538388191072486</v>
      </c>
      <c r="J8867" t="n">
        <v>0.06334577242958649</v>
      </c>
      <c r="K8867" t="n">
        <v>0.07900743746464904</v>
      </c>
      <c r="L8867" t="n">
        <v>-0.005180223100450064</v>
      </c>
      <c r="M8867" t="n">
        <v>0.1605796571995762</v>
      </c>
      <c r="N8867" t="n">
        <v>0.07683231838060361</v>
      </c>
      <c r="O8867" t="n">
        <v>-0.005578703874996966</v>
      </c>
      <c r="P8867" t="n">
        <v>0.2688932455681519</v>
      </c>
      <c r="Q8867" t="n">
        <v>0.07225623065730408</v>
      </c>
      <c r="R8867" t="n">
        <v>-0.004668513418099512</v>
      </c>
    </row>
    <row r="8868">
      <c r="F8868" t="n">
        <v>0.08682144340427127</v>
      </c>
      <c r="G8868" t="n">
        <v>0.07273356379124442</v>
      </c>
      <c r="H8868" t="n">
        <v>-0.00353782599073618</v>
      </c>
      <c r="J8868" t="n">
        <v>0.06335803870879425</v>
      </c>
      <c r="K8868" t="n">
        <v>0.07901643398451522</v>
      </c>
      <c r="L8868" t="n">
        <v>-0.005181654878245939</v>
      </c>
      <c r="M8868" t="n">
        <v>0.160519849752552</v>
      </c>
      <c r="N8868" t="n">
        <v>0.07684106722122996</v>
      </c>
      <c r="O8868" t="n">
        <v>-0.005579086071366752</v>
      </c>
      <c r="P8868" t="n">
        <v>0.2689476435188903</v>
      </c>
      <c r="Q8868" t="n">
        <v>0.07226445842212499</v>
      </c>
      <c r="R8868" t="n">
        <v>-0.004667835951744466</v>
      </c>
    </row>
    <row r="8869">
      <c r="F8869" t="n">
        <v>0.08681009375916819</v>
      </c>
      <c r="G8869" t="n">
        <v>0.07274184496667323</v>
      </c>
      <c r="H8869" t="n">
        <v>-0.003538179737960531</v>
      </c>
      <c r="J8869" t="n">
        <v>0.06332497024162403</v>
      </c>
      <c r="K8869" t="n">
        <v>0.07902543050438138</v>
      </c>
      <c r="L8869" t="n">
        <v>-0.005181136816370491</v>
      </c>
      <c r="M8869" t="n">
        <v>0.1605221455267042</v>
      </c>
      <c r="N8869" t="n">
        <v>0.07684981606185631</v>
      </c>
      <c r="O8869" t="n">
        <v>-0.005577970477271299</v>
      </c>
      <c r="P8869" t="n">
        <v>0.268950150970401</v>
      </c>
      <c r="Q8869" t="n">
        <v>0.07227268618694592</v>
      </c>
      <c r="R8869" t="n">
        <v>-0.004669236442579073</v>
      </c>
    </row>
    <row r="8870">
      <c r="F8870" t="n">
        <v>0.08679874376850856</v>
      </c>
      <c r="G8870" t="n">
        <v>0.07275012614210204</v>
      </c>
      <c r="H8870" t="n">
        <v>-0.003537118496287477</v>
      </c>
      <c r="J8870" t="n">
        <v>0.0633259019745943</v>
      </c>
      <c r="K8870" t="n">
        <v>0.07903442702424752</v>
      </c>
      <c r="L8870" t="n">
        <v>-0.005180100692619591</v>
      </c>
      <c r="M8870" t="n">
        <v>0.1605244410114987</v>
      </c>
      <c r="N8870" t="n">
        <v>0.07685856490248266</v>
      </c>
      <c r="O8870" t="n">
        <v>-0.005579086071366752</v>
      </c>
      <c r="P8870" t="n">
        <v>0.2688488770937658</v>
      </c>
      <c r="Q8870" t="n">
        <v>0.07228091395176683</v>
      </c>
      <c r="R8870" t="n">
        <v>-0.004669236442579073</v>
      </c>
    </row>
    <row r="8871">
      <c r="F8871" t="n">
        <v>0.08682330293927287</v>
      </c>
      <c r="G8871" t="n">
        <v>0.07275840731753086</v>
      </c>
      <c r="H8871" t="n">
        <v>-0.00353782599073618</v>
      </c>
      <c r="J8871" t="n">
        <v>0.06336083474619307</v>
      </c>
      <c r="K8871" t="n">
        <v>0.0790434235441137</v>
      </c>
      <c r="L8871" t="n">
        <v>-0.005181136816370491</v>
      </c>
      <c r="M8871" t="n">
        <v>0.1605577888807598</v>
      </c>
      <c r="N8871" t="n">
        <v>0.07686731374310901</v>
      </c>
      <c r="O8871" t="n">
        <v>-0.005577412680223571</v>
      </c>
      <c r="P8871" t="n">
        <v>0.2689032720220442</v>
      </c>
      <c r="Q8871" t="n">
        <v>0.07228914171658775</v>
      </c>
      <c r="R8871" t="n">
        <v>-0.004669236442579073</v>
      </c>
    </row>
    <row r="8872">
      <c r="F8872" t="n">
        <v>0.08681195244373342</v>
      </c>
      <c r="G8872" t="n">
        <v>0.07276668849295967</v>
      </c>
      <c r="H8872" t="n">
        <v>-0.003536201666705862</v>
      </c>
      <c r="J8872" t="n">
        <v>0.06335043202548653</v>
      </c>
      <c r="K8872" t="n">
        <v>0.07905242006397986</v>
      </c>
      <c r="L8872" t="n">
        <v>-0.005179969962199954</v>
      </c>
      <c r="M8872" t="n">
        <v>0.1605290311138292</v>
      </c>
      <c r="N8872" t="n">
        <v>0.07687606258373536</v>
      </c>
      <c r="O8872" t="n">
        <v>-0.00557946723446347</v>
      </c>
      <c r="P8872" t="n">
        <v>0.2690095568540697</v>
      </c>
      <c r="Q8872" t="n">
        <v>0.07229736948140868</v>
      </c>
      <c r="R8872" t="n">
        <v>-0.004668543022614761</v>
      </c>
    </row>
    <row r="8873">
      <c r="F8873" t="n">
        <v>0.08682454152190819</v>
      </c>
      <c r="G8873" t="n">
        <v>0.07277496966838848</v>
      </c>
      <c r="H8873" t="n">
        <v>-0.003537262633302533</v>
      </c>
      <c r="J8873" t="n">
        <v>0.06335136270959271</v>
      </c>
      <c r="K8873" t="n">
        <v>0.07906141658384602</v>
      </c>
      <c r="L8873" t="n">
        <v>-0.005181524108603254</v>
      </c>
      <c r="M8873" t="n">
        <v>0.1605623788643457</v>
      </c>
      <c r="N8873" t="n">
        <v>0.07688481142436171</v>
      </c>
      <c r="O8873" t="n">
        <v>-0.005578909399307055</v>
      </c>
      <c r="P8873" t="n">
        <v>0.2688563873732792</v>
      </c>
      <c r="Q8873" t="n">
        <v>0.07230559724622959</v>
      </c>
      <c r="R8873" t="n">
        <v>-0.004669009923607121</v>
      </c>
    </row>
    <row r="8874">
      <c r="F8874" t="n">
        <v>0.08680122043861228</v>
      </c>
      <c r="G8874" t="n">
        <v>0.07278325084381727</v>
      </c>
      <c r="H8874" t="n">
        <v>-0.003536201666705862</v>
      </c>
      <c r="J8874" t="n">
        <v>0.06335229298164481</v>
      </c>
      <c r="K8874" t="n">
        <v>0.0790704131037122</v>
      </c>
      <c r="L8874" t="n">
        <v>-0.005181006059802154</v>
      </c>
      <c r="M8874" t="n">
        <v>0.1605025666991668</v>
      </c>
      <c r="N8874" t="n">
        <v>0.07689356026498806</v>
      </c>
      <c r="O8874" t="n">
        <v>-0.00557835156415064</v>
      </c>
      <c r="P8874" t="n">
        <v>0.2689626706064645</v>
      </c>
      <c r="Q8874" t="n">
        <v>0.07231382501105051</v>
      </c>
      <c r="R8874" t="n">
        <v>-0.004668543022614761</v>
      </c>
    </row>
    <row r="8875">
      <c r="F8875" t="n">
        <v>0.08678986896986456</v>
      </c>
      <c r="G8875" t="n">
        <v>0.0727915320192461</v>
      </c>
      <c r="H8875" t="n">
        <v>-0.00353690897777031</v>
      </c>
      <c r="J8875" t="n">
        <v>0.06333055446375686</v>
      </c>
      <c r="K8875" t="n">
        <v>0.07907940962357836</v>
      </c>
      <c r="L8875" t="n">
        <v>-0.005180488011001054</v>
      </c>
      <c r="M8875" t="n">
        <v>0.1605048605108237</v>
      </c>
      <c r="N8875" t="n">
        <v>0.07690230910561442</v>
      </c>
      <c r="O8875" t="n">
        <v>-0.005578731617104413</v>
      </c>
      <c r="P8875" t="n">
        <v>0.2690170623370624</v>
      </c>
      <c r="Q8875" t="n">
        <v>0.07232205277587142</v>
      </c>
      <c r="R8875" t="n">
        <v>-0.004669009923607121</v>
      </c>
    </row>
    <row r="8876">
      <c r="F8876" t="n">
        <v>0.08682639773648326</v>
      </c>
      <c r="G8876" t="n">
        <v>0.07279981319467491</v>
      </c>
      <c r="H8876" t="n">
        <v>-0.003536344555657854</v>
      </c>
      <c r="J8876" t="n">
        <v>0.06334281800716424</v>
      </c>
      <c r="K8876" t="n">
        <v>0.07908840614344452</v>
      </c>
      <c r="L8876" t="n">
        <v>-0.005180348955305649</v>
      </c>
      <c r="M8876" t="n">
        <v>0.1605692616759448</v>
      </c>
      <c r="N8876" t="n">
        <v>0.07691105794624076</v>
      </c>
      <c r="O8876" t="n">
        <v>-0.005579847363427834</v>
      </c>
      <c r="P8876" t="n">
        <v>0.2689676702367682</v>
      </c>
      <c r="Q8876" t="n">
        <v>0.07233028054069235</v>
      </c>
      <c r="R8876" t="n">
        <v>-0.004670168260248618</v>
      </c>
    </row>
    <row r="8877">
      <c r="F8877" t="n">
        <v>0.08682701603250831</v>
      </c>
      <c r="G8877" t="n">
        <v>0.07280809437010372</v>
      </c>
      <c r="H8877" t="n">
        <v>-0.00353563742817222</v>
      </c>
      <c r="J8877" t="n">
        <v>0.06336641569861694</v>
      </c>
      <c r="K8877" t="n">
        <v>0.07909740266331068</v>
      </c>
      <c r="L8877" t="n">
        <v>-0.005179830920410119</v>
      </c>
      <c r="M8877" t="n">
        <v>0.1605715553702846</v>
      </c>
      <c r="N8877" t="n">
        <v>0.07691980678686711</v>
      </c>
      <c r="O8877" t="n">
        <v>-0.005578173743942702</v>
      </c>
      <c r="P8877" t="n">
        <v>0.2690220601170915</v>
      </c>
      <c r="Q8877" t="n">
        <v>0.07233850830551326</v>
      </c>
      <c r="R8877" t="n">
        <v>-0.004669234319990594</v>
      </c>
    </row>
    <row r="8878">
      <c r="F8878" t="n">
        <v>0.08681566383894884</v>
      </c>
      <c r="G8878" t="n">
        <v>0.07281637554553252</v>
      </c>
      <c r="H8878" t="n">
        <v>-0.003535283864429403</v>
      </c>
      <c r="J8878" t="n">
        <v>0.06333334101110741</v>
      </c>
      <c r="K8878" t="n">
        <v>0.07910639918317684</v>
      </c>
      <c r="L8878" t="n">
        <v>-0.005180348955305649</v>
      </c>
      <c r="M8878" t="n">
        <v>0.1605117402179678</v>
      </c>
      <c r="N8878" t="n">
        <v>0.07692855562749346</v>
      </c>
      <c r="O8878" t="n">
        <v>-0.005578731617104413</v>
      </c>
      <c r="P8878" t="n">
        <v>0.2689726651670852</v>
      </c>
      <c r="Q8878" t="n">
        <v>0.07234673607033418</v>
      </c>
      <c r="R8878" t="n">
        <v>-0.004669234319990594</v>
      </c>
    </row>
    <row r="8879">
      <c r="F8879" t="n">
        <v>0.08682825196180961</v>
      </c>
      <c r="G8879" t="n">
        <v>0.07282465672096135</v>
      </c>
      <c r="H8879" t="n">
        <v>-0.003536344555657854</v>
      </c>
      <c r="J8879" t="n">
        <v>0.0633569381556528</v>
      </c>
      <c r="K8879" t="n">
        <v>0.079115395703043</v>
      </c>
      <c r="L8879" t="n">
        <v>-0.00518138502509671</v>
      </c>
      <c r="M8879" t="n">
        <v>0.1606071964046353</v>
      </c>
      <c r="N8879" t="n">
        <v>0.07693730446811982</v>
      </c>
      <c r="O8879" t="n">
        <v>-0.005578173743942702</v>
      </c>
      <c r="P8879" t="n">
        <v>0.2689232685427928</v>
      </c>
      <c r="Q8879" t="n">
        <v>0.07235496383515509</v>
      </c>
      <c r="R8879" t="n">
        <v>-0.004670168260248618</v>
      </c>
    </row>
    <row r="8880">
      <c r="F8880" t="n">
        <v>0.08681689920308851</v>
      </c>
      <c r="G8880" t="n">
        <v>0.07283293789639016</v>
      </c>
      <c r="H8880" t="n">
        <v>-0.003535072034091414</v>
      </c>
      <c r="J8880" t="n">
        <v>0.06336920060524549</v>
      </c>
      <c r="K8880" t="n">
        <v>0.07912439222290918</v>
      </c>
      <c r="L8880" t="n">
        <v>-0.005179683578469051</v>
      </c>
      <c r="M8880" t="n">
        <v>0.1605163252515783</v>
      </c>
      <c r="N8880" t="n">
        <v>0.07694605330874615</v>
      </c>
      <c r="O8880" t="n">
        <v>-0.005579110635273506</v>
      </c>
      <c r="P8880" t="n">
        <v>0.2688738702445259</v>
      </c>
      <c r="Q8880" t="n">
        <v>0.07236319159997602</v>
      </c>
      <c r="R8880" t="n">
        <v>-0.004670843882491755</v>
      </c>
    </row>
    <row r="8881">
      <c r="F8881" t="n">
        <v>0.08682948700800282</v>
      </c>
      <c r="G8881" t="n">
        <v>0.07284121907181895</v>
      </c>
      <c r="H8881" t="n">
        <v>-0.003534365090378967</v>
      </c>
      <c r="J8881" t="n">
        <v>0.06333612384371805</v>
      </c>
      <c r="K8881" t="n">
        <v>0.07913338874277534</v>
      </c>
      <c r="L8881" t="n">
        <v>-0.00518123763894864</v>
      </c>
      <c r="M8881" t="n">
        <v>0.1605807272721098</v>
      </c>
      <c r="N8881" t="n">
        <v>0.0769548021493725</v>
      </c>
      <c r="O8881" t="n">
        <v>-0.005579668546337033</v>
      </c>
      <c r="P8881" t="n">
        <v>0.2688763630981889</v>
      </c>
      <c r="Q8881" t="n">
        <v>0.07237141936479694</v>
      </c>
      <c r="R8881" t="n">
        <v>-0.004670843882491755</v>
      </c>
    </row>
    <row r="8882">
      <c r="F8882" t="n">
        <v>0.08681813368454243</v>
      </c>
      <c r="G8882" t="n">
        <v>0.07284950024724776</v>
      </c>
      <c r="H8882" t="n">
        <v>-0.003534365090378967</v>
      </c>
      <c r="J8882" t="n">
        <v>0.06335972030545849</v>
      </c>
      <c r="K8882" t="n">
        <v>0.0791423852626415</v>
      </c>
      <c r="L8882" t="n">
        <v>-0.005179683578469051</v>
      </c>
      <c r="M8882" t="n">
        <v>0.1605209091368343</v>
      </c>
      <c r="N8882" t="n">
        <v>0.07696355098999887</v>
      </c>
      <c r="O8882" t="n">
        <v>-0.005579110635273506</v>
      </c>
      <c r="P8882" t="n">
        <v>0.2690345340012421</v>
      </c>
      <c r="Q8882" t="n">
        <v>0.07237964712961785</v>
      </c>
      <c r="R8882" t="n">
        <v>-0.004670376844807274</v>
      </c>
    </row>
    <row r="8883">
      <c r="F8883" t="n">
        <v>0.08679480943990087</v>
      </c>
      <c r="G8883" t="n">
        <v>0.07285778142267658</v>
      </c>
      <c r="H8883" t="n">
        <v>-0.003535425505947637</v>
      </c>
      <c r="J8883" t="n">
        <v>0.06334931193083458</v>
      </c>
      <c r="K8883" t="n">
        <v>0.07915138178250766</v>
      </c>
      <c r="L8883" t="n">
        <v>-0.005181081961381372</v>
      </c>
      <c r="M8883" t="n">
        <v>0.1605542560749459</v>
      </c>
      <c r="N8883" t="n">
        <v>0.07697229983062522</v>
      </c>
      <c r="O8883" t="n">
        <v>-0.005578552724209978</v>
      </c>
      <c r="P8883" t="n">
        <v>0.2689851319282995</v>
      </c>
      <c r="Q8883" t="n">
        <v>0.07238787489443878</v>
      </c>
      <c r="R8883" t="n">
        <v>-0.004669909807122793</v>
      </c>
    </row>
    <row r="8884">
      <c r="F8884" t="n">
        <v>0.08681936728397881</v>
      </c>
      <c r="G8884" t="n">
        <v>0.07286606259810539</v>
      </c>
      <c r="H8884" t="n">
        <v>-0.00353379872534796</v>
      </c>
      <c r="J8884" t="n">
        <v>0.06333890295739181</v>
      </c>
      <c r="K8884" t="n">
        <v>0.07916037830237382</v>
      </c>
      <c r="L8884" t="n">
        <v>-0.005180045952190934</v>
      </c>
      <c r="M8884" t="n">
        <v>0.1606186588396241</v>
      </c>
      <c r="N8884" t="n">
        <v>0.07698104867125155</v>
      </c>
      <c r="O8884" t="n">
        <v>-0.005578930668937027</v>
      </c>
      <c r="P8884" t="n">
        <v>0.2690395153276787</v>
      </c>
      <c r="Q8884" t="n">
        <v>0.07239610265925971</v>
      </c>
      <c r="R8884" t="n">
        <v>-0.004671036550917283</v>
      </c>
    </row>
    <row r="8885">
      <c r="F8885" t="n">
        <v>0.08683195445373788</v>
      </c>
      <c r="G8885" t="n">
        <v>0.0728743437735342</v>
      </c>
      <c r="H8885" t="n">
        <v>-0.003534152105220494</v>
      </c>
      <c r="J8885" t="n">
        <v>0.06336249873418412</v>
      </c>
      <c r="K8885" t="n">
        <v>0.07916937482224</v>
      </c>
      <c r="L8885" t="n">
        <v>-0.005180563956786153</v>
      </c>
      <c r="M8885" t="n">
        <v>0.1606209504667273</v>
      </c>
      <c r="N8885" t="n">
        <v>0.07698979751187791</v>
      </c>
      <c r="O8885" t="n">
        <v>-0.005579488617798807</v>
      </c>
      <c r="P8885" t="n">
        <v>0.268886322762782</v>
      </c>
      <c r="Q8885" t="n">
        <v>0.07240433042408062</v>
      </c>
      <c r="R8885" t="n">
        <v>-0.004671036550917283</v>
      </c>
    </row>
    <row r="8886">
      <c r="F8886" t="n">
        <v>0.08680862923985853</v>
      </c>
      <c r="G8886" t="n">
        <v>0.07288262494896301</v>
      </c>
      <c r="H8886" t="n">
        <v>-0.00353379872534796</v>
      </c>
      <c r="J8886" t="n">
        <v>0.06336342404946042</v>
      </c>
      <c r="K8886" t="n">
        <v>0.07917837134210616</v>
      </c>
      <c r="L8886" t="n">
        <v>-0.005180563956786153</v>
      </c>
      <c r="M8886" t="n">
        <v>0.1605921856947161</v>
      </c>
      <c r="N8886" t="n">
        <v>0.07699854635250426</v>
      </c>
      <c r="O8886" t="n">
        <v>-0.005580046566660587</v>
      </c>
      <c r="P8886" t="n">
        <v>0.2690444919523557</v>
      </c>
      <c r="Q8886" t="n">
        <v>0.07241255818890154</v>
      </c>
      <c r="R8886" t="n">
        <v>-0.004671036550917283</v>
      </c>
    </row>
    <row r="8887">
      <c r="F8887" t="n">
        <v>0.0867972743832041</v>
      </c>
      <c r="G8887" t="n">
        <v>0.07289090612439182</v>
      </c>
      <c r="H8887" t="n">
        <v>-0.003532524630639643</v>
      </c>
      <c r="J8887" t="n">
        <v>0.06336434895066151</v>
      </c>
      <c r="K8887" t="n">
        <v>0.07918736786197232</v>
      </c>
      <c r="L8887" t="n">
        <v>-0.005180045952190934</v>
      </c>
      <c r="M8887" t="n">
        <v>0.1605634201786331</v>
      </c>
      <c r="N8887" t="n">
        <v>0.07700729519313061</v>
      </c>
      <c r="O8887" t="n">
        <v>-0.005580604515522367</v>
      </c>
      <c r="P8887" t="n">
        <v>0.2688912955444738</v>
      </c>
      <c r="Q8887" t="n">
        <v>0.07242078595372245</v>
      </c>
      <c r="R8887" t="n">
        <v>-0.004671503654572375</v>
      </c>
    </row>
    <row r="8888">
      <c r="F8888" t="n">
        <v>0.08682183183947183</v>
      </c>
      <c r="G8888" t="n">
        <v>0.07289918729982063</v>
      </c>
      <c r="H8888" t="n">
        <v>-0.003532524630639643</v>
      </c>
      <c r="J8888" t="n">
        <v>0.06337660883143623</v>
      </c>
      <c r="K8888" t="n">
        <v>0.07919636438183848</v>
      </c>
      <c r="L8888" t="n">
        <v>-0.005179882027211797</v>
      </c>
      <c r="M8888" t="n">
        <v>0.1605346539187677</v>
      </c>
      <c r="N8888" t="n">
        <v>0.07701604403375695</v>
      </c>
      <c r="O8888" t="n">
        <v>-0.005580423550377587</v>
      </c>
      <c r="P8888" t="n">
        <v>0.2689456747399999</v>
      </c>
      <c r="Q8888" t="n">
        <v>0.07242901371854338</v>
      </c>
      <c r="R8888" t="n">
        <v>-0.00467214753973396</v>
      </c>
    </row>
    <row r="8889">
      <c r="F8889" t="n">
        <v>0.08683441837505967</v>
      </c>
      <c r="G8889" t="n">
        <v>0.07290746847524944</v>
      </c>
      <c r="H8889" t="n">
        <v>-0.003532524630639643</v>
      </c>
      <c r="J8889" t="n">
        <v>0.06335486202401364</v>
      </c>
      <c r="K8889" t="n">
        <v>0.07920536090170464</v>
      </c>
      <c r="L8889" t="n">
        <v>-0.00518091800361724</v>
      </c>
      <c r="M8889" t="n">
        <v>0.1605680005155122</v>
      </c>
      <c r="N8889" t="n">
        <v>0.07702479287438331</v>
      </c>
      <c r="O8889" t="n">
        <v>-0.005579307577264823</v>
      </c>
      <c r="P8889" t="n">
        <v>0.2689481584411721</v>
      </c>
      <c r="Q8889" t="n">
        <v>0.07243724148336429</v>
      </c>
      <c r="R8889" t="n">
        <v>-0.00467168037169679</v>
      </c>
    </row>
    <row r="8890">
      <c r="F8890" t="n">
        <v>0.08683503380532705</v>
      </c>
      <c r="G8890" t="n">
        <v>0.07291574965067825</v>
      </c>
      <c r="H8890" t="n">
        <v>-0.003533584494015172</v>
      </c>
      <c r="J8890" t="n">
        <v>0.06334445001114059</v>
      </c>
      <c r="K8890" t="n">
        <v>0.07921435742157081</v>
      </c>
      <c r="L8890" t="n">
        <v>-0.005180400015414519</v>
      </c>
      <c r="M8890" t="n">
        <v>0.1605702902559235</v>
      </c>
      <c r="N8890" t="n">
        <v>0.07703354171500966</v>
      </c>
      <c r="O8890" t="n">
        <v>-0.005580981536933969</v>
      </c>
      <c r="P8890" t="n">
        <v>0.2690544310951294</v>
      </c>
      <c r="Q8890" t="n">
        <v>0.07244546924818521</v>
      </c>
      <c r="R8890" t="n">
        <v>-0.00467214753973396</v>
      </c>
    </row>
    <row r="8891">
      <c r="F8891" t="n">
        <v>0.0868236779457653</v>
      </c>
      <c r="G8891" t="n">
        <v>0.07292403082610707</v>
      </c>
      <c r="H8891" t="n">
        <v>-0.003532524630639643</v>
      </c>
      <c r="J8891" t="n">
        <v>0.06336804441160387</v>
      </c>
      <c r="K8891" t="n">
        <v>0.07922335394143698</v>
      </c>
      <c r="L8891" t="n">
        <v>-0.005180400015414519</v>
      </c>
      <c r="M8891" t="n">
        <v>0.1605415224532831</v>
      </c>
      <c r="N8891" t="n">
        <v>0.07704229055563601</v>
      </c>
      <c r="O8891" t="n">
        <v>-0.005580423550377587</v>
      </c>
      <c r="P8891" t="n">
        <v>0.2689531223172509</v>
      </c>
      <c r="Q8891" t="n">
        <v>0.07245369701300612</v>
      </c>
      <c r="R8891" t="n">
        <v>-0.00467121320365962</v>
      </c>
    </row>
    <row r="8892">
      <c r="F8892" t="n">
        <v>0.08682429287491313</v>
      </c>
      <c r="G8892" t="n">
        <v>0.07293231200153588</v>
      </c>
      <c r="H8892" t="n">
        <v>-0.003531602946792492</v>
      </c>
      <c r="J8892" t="n">
        <v>0.06335763147694892</v>
      </c>
      <c r="K8892" t="n">
        <v>0.07923235046130314</v>
      </c>
      <c r="L8892" t="n">
        <v>-0.005179191863928101</v>
      </c>
      <c r="M8892" t="n">
        <v>0.1606369838554843</v>
      </c>
      <c r="N8892" t="n">
        <v>0.07705103939626236</v>
      </c>
      <c r="O8892" t="n">
        <v>-0.005580241472481586</v>
      </c>
      <c r="P8892" t="n">
        <v>0.2689037069318269</v>
      </c>
      <c r="Q8892" t="n">
        <v>0.07246192477782705</v>
      </c>
      <c r="R8892" t="n">
        <v>-0.004671841039565909</v>
      </c>
    </row>
    <row r="8893">
      <c r="F8893" t="n">
        <v>0.08680096519854678</v>
      </c>
      <c r="G8893" t="n">
        <v>0.07294059317696469</v>
      </c>
      <c r="H8893" t="n">
        <v>-0.003532309338020974</v>
      </c>
      <c r="J8893" t="n">
        <v>0.06334721794282164</v>
      </c>
      <c r="K8893" t="n">
        <v>0.0792413469811693</v>
      </c>
      <c r="L8893" t="n">
        <v>-0.005180227805895082</v>
      </c>
      <c r="M8893" t="n">
        <v>0.160639273199042</v>
      </c>
      <c r="N8893" t="n">
        <v>0.07705978823688871</v>
      </c>
      <c r="O8893" t="n">
        <v>-0.005580241472481586</v>
      </c>
      <c r="P8893" t="n">
        <v>0.2689061856832217</v>
      </c>
      <c r="Q8893" t="n">
        <v>0.07247015254264796</v>
      </c>
      <c r="R8893" t="n">
        <v>-0.004673242732047027</v>
      </c>
    </row>
    <row r="8894">
      <c r="F8894" t="n">
        <v>0.08682552207428489</v>
      </c>
      <c r="G8894" t="n">
        <v>0.0729488743523935</v>
      </c>
      <c r="H8894" t="n">
        <v>-0.003531956142406733</v>
      </c>
      <c r="J8894" t="n">
        <v>0.06335947570433191</v>
      </c>
      <c r="K8894" t="n">
        <v>0.07925034350103546</v>
      </c>
      <c r="L8894" t="n">
        <v>-0.005179709834911591</v>
      </c>
      <c r="M8894" t="n">
        <v>0.1606415622580731</v>
      </c>
      <c r="N8894" t="n">
        <v>0.07706853707751506</v>
      </c>
      <c r="O8894" t="n">
        <v>-0.005580799496628834</v>
      </c>
      <c r="P8894" t="n">
        <v>0.269012455371026</v>
      </c>
      <c r="Q8894" t="n">
        <v>0.07247838030746888</v>
      </c>
      <c r="R8894" t="n">
        <v>-0.004671841039565909</v>
      </c>
    </row>
    <row r="8895">
      <c r="F8895" t="n">
        <v>0.08680219371310338</v>
      </c>
      <c r="G8895" t="n">
        <v>0.07295715552782231</v>
      </c>
      <c r="H8895" t="n">
        <v>-0.003531602946792492</v>
      </c>
      <c r="J8895" t="n">
        <v>0.06336039719518485</v>
      </c>
      <c r="K8895" t="n">
        <v>0.07925934002090163</v>
      </c>
      <c r="L8895" t="n">
        <v>-0.005180745776878573</v>
      </c>
      <c r="M8895" t="n">
        <v>0.1606438510327815</v>
      </c>
      <c r="N8895" t="n">
        <v>0.07707728591814141</v>
      </c>
      <c r="O8895" t="n">
        <v>-0.005581357520776081</v>
      </c>
      <c r="P8895" t="n">
        <v>0.2690668285703991</v>
      </c>
      <c r="Q8895" t="n">
        <v>0.07248660807228979</v>
      </c>
      <c r="R8895" t="n">
        <v>-0.004672308270392948</v>
      </c>
    </row>
    <row r="8896">
      <c r="F8896" t="n">
        <v>0.08681477901846313</v>
      </c>
      <c r="G8896" t="n">
        <v>0.07296543670325112</v>
      </c>
      <c r="H8896" t="n">
        <v>-0.003531386501534481</v>
      </c>
      <c r="J8896" t="n">
        <v>0.06338399053425894</v>
      </c>
      <c r="K8896" t="n">
        <v>0.07926833654076779</v>
      </c>
      <c r="L8896" t="n">
        <v>-0.005180565292387704</v>
      </c>
      <c r="M8896" t="n">
        <v>0.1606461395233708</v>
      </c>
      <c r="N8896" t="n">
        <v>0.07708603475876775</v>
      </c>
      <c r="O8896" t="n">
        <v>-0.005580616342920839</v>
      </c>
      <c r="P8896" t="n">
        <v>0.2689136148845221</v>
      </c>
      <c r="Q8896" t="n">
        <v>0.07249483583711072</v>
      </c>
      <c r="R8896" t="n">
        <v>-0.004672452918231892</v>
      </c>
    </row>
    <row r="8897">
      <c r="F8897" t="n">
        <v>0.08682736422728576</v>
      </c>
      <c r="G8897" t="n">
        <v>0.07297371787867993</v>
      </c>
      <c r="H8897" t="n">
        <v>-0.0035317396048743</v>
      </c>
      <c r="J8897" t="n">
        <v>0.06335090270654332</v>
      </c>
      <c r="K8897" t="n">
        <v>0.07927733306063396</v>
      </c>
      <c r="L8897" t="n">
        <v>-0.005179529386510402</v>
      </c>
      <c r="M8897" t="n">
        <v>0.160617369098998</v>
      </c>
      <c r="N8897" t="n">
        <v>0.0770947835993941</v>
      </c>
      <c r="O8897" t="n">
        <v>-0.005580616342920839</v>
      </c>
      <c r="P8897" t="n">
        <v>0.268967985732432</v>
      </c>
      <c r="Q8897" t="n">
        <v>0.07250306360193164</v>
      </c>
      <c r="R8897" t="n">
        <v>-0.004673387502273942</v>
      </c>
    </row>
    <row r="8898">
      <c r="F8898" t="n">
        <v>0.08683994933958902</v>
      </c>
      <c r="G8898" t="n">
        <v>0.07298199905410874</v>
      </c>
      <c r="H8898" t="n">
        <v>-0.003531033398194661</v>
      </c>
      <c r="J8898" t="n">
        <v>0.06336315917452399</v>
      </c>
      <c r="K8898" t="n">
        <v>0.07928632958050012</v>
      </c>
      <c r="L8898" t="n">
        <v>-0.005180565292387704</v>
      </c>
      <c r="M8898" t="n">
        <v>0.1606196567932138</v>
      </c>
      <c r="N8898" t="n">
        <v>0.07710353244002045</v>
      </c>
      <c r="O8898" t="n">
        <v>-0.005581174404555131</v>
      </c>
      <c r="P8898" t="n">
        <v>0.2690742529452349</v>
      </c>
      <c r="Q8898" t="n">
        <v>0.07251129136675255</v>
      </c>
      <c r="R8898" t="n">
        <v>-0.004673387502273942</v>
      </c>
    </row>
    <row r="8899">
      <c r="F8899" t="n">
        <v>0.08684056279414017</v>
      </c>
      <c r="G8899" t="n">
        <v>0.07299028022953756</v>
      </c>
      <c r="H8899" t="n">
        <v>-0.003530815708653573</v>
      </c>
      <c r="J8899" t="n">
        <v>0.06338675181851282</v>
      </c>
      <c r="K8899" t="n">
        <v>0.07929532610036628</v>
      </c>
      <c r="L8899" t="n">
        <v>-0.005179529386510402</v>
      </c>
      <c r="M8899" t="n">
        <v>0.1606530032924615</v>
      </c>
      <c r="N8899" t="n">
        <v>0.0771122812806468</v>
      </c>
      <c r="O8899" t="n">
        <v>-0.005581174404555131</v>
      </c>
      <c r="P8899" t="n">
        <v>0.2689729307987219</v>
      </c>
      <c r="Q8899" t="n">
        <v>0.07251951913157346</v>
      </c>
      <c r="R8899" t="n">
        <v>-0.004673387502273942</v>
      </c>
    </row>
    <row r="8900">
      <c r="F8900" t="n">
        <v>0.08681723278446131</v>
      </c>
      <c r="G8900" t="n">
        <v>0.07299856140496637</v>
      </c>
      <c r="H8900" t="n">
        <v>-0.003530815708653573</v>
      </c>
      <c r="J8900" t="n">
        <v>0.06335366191500424</v>
      </c>
      <c r="K8900" t="n">
        <v>0.07930432262023245</v>
      </c>
      <c r="L8900" t="n">
        <v>-0.005180376561366963</v>
      </c>
      <c r="M8900" t="n">
        <v>0.1605621126970074</v>
      </c>
      <c r="N8900" t="n">
        <v>0.07712103012127315</v>
      </c>
      <c r="O8900" t="n">
        <v>-0.005581548273297281</v>
      </c>
      <c r="P8900" t="n">
        <v>0.2690272991083209</v>
      </c>
      <c r="Q8900" t="n">
        <v>0.07252774689639439</v>
      </c>
      <c r="R8900" t="n">
        <v>-0.004674450857754752</v>
      </c>
    </row>
    <row r="8901">
      <c r="F8901" t="n">
        <v>0.08681784567830449</v>
      </c>
      <c r="G8901" t="n">
        <v>0.07300684258039518</v>
      </c>
      <c r="H8901" t="n">
        <v>-0.003530462697684902</v>
      </c>
      <c r="J8901" t="n">
        <v>0.06336591741076891</v>
      </c>
      <c r="K8901" t="n">
        <v>0.07931331914009861</v>
      </c>
      <c r="L8901" t="n">
        <v>-0.005178822759158994</v>
      </c>
      <c r="M8901" t="n">
        <v>0.1605954586299353</v>
      </c>
      <c r="N8901" t="n">
        <v>0.0771297789618995</v>
      </c>
      <c r="O8901" t="n">
        <v>-0.005580432075262425</v>
      </c>
      <c r="P8901" t="n">
        <v>0.2690297689488665</v>
      </c>
      <c r="Q8901" t="n">
        <v>0.07253597466121531</v>
      </c>
      <c r="R8901" t="n">
        <v>-0.004673516154523848</v>
      </c>
    </row>
    <row r="8902">
      <c r="F8902" t="n">
        <v>0.08681845835325215</v>
      </c>
      <c r="G8902" t="n">
        <v>0.07301512375582397</v>
      </c>
      <c r="H8902" t="n">
        <v>-0.00353010968671623</v>
      </c>
      <c r="J8902" t="n">
        <v>0.06338950935752444</v>
      </c>
      <c r="K8902" t="n">
        <v>0.07932231565996477</v>
      </c>
      <c r="L8902" t="n">
        <v>-0.005179340693228317</v>
      </c>
      <c r="M8902" t="n">
        <v>0.1606288047373179</v>
      </c>
      <c r="N8902" t="n">
        <v>0.07713852780252586</v>
      </c>
      <c r="O8902" t="n">
        <v>-0.005581548273297281</v>
      </c>
      <c r="P8902" t="n">
        <v>0.2689284415454821</v>
      </c>
      <c r="Q8902" t="n">
        <v>0.07254420242603622</v>
      </c>
      <c r="R8902" t="n">
        <v>-0.0046739835061393</v>
      </c>
    </row>
    <row r="8903">
      <c r="F8903" t="n">
        <v>0.08684301442211645</v>
      </c>
      <c r="G8903" t="n">
        <v>0.0730234049312528</v>
      </c>
      <c r="H8903" t="n">
        <v>-0.003529756675747559</v>
      </c>
      <c r="J8903" t="n">
        <v>0.0633564173779473</v>
      </c>
      <c r="K8903" t="n">
        <v>0.07933131217983094</v>
      </c>
      <c r="L8903" t="n">
        <v>-0.00518017959503868</v>
      </c>
      <c r="M8903" t="n">
        <v>0.1606000310130713</v>
      </c>
      <c r="N8903" t="n">
        <v>0.0771472766431522</v>
      </c>
      <c r="O8903" t="n">
        <v>-0.005581548273297281</v>
      </c>
      <c r="P8903" t="n">
        <v>0.2689309085405099</v>
      </c>
      <c r="Q8903" t="n">
        <v>0.07255243019085715</v>
      </c>
      <c r="R8903" t="n">
        <v>-0.004674450857754752</v>
      </c>
    </row>
    <row r="8904">
      <c r="F8904" t="n">
        <v>0.08683165491438306</v>
      </c>
      <c r="G8904" t="n">
        <v>0.07303168610668161</v>
      </c>
      <c r="H8904" t="n">
        <v>-0.003528832090391513</v>
      </c>
      <c r="J8904" t="n">
        <v>0.0633686718997222</v>
      </c>
      <c r="K8904" t="n">
        <v>0.0793403086996971</v>
      </c>
      <c r="L8904" t="n">
        <v>-0.005179143766285423</v>
      </c>
      <c r="M8904" t="n">
        <v>0.1606333770125663</v>
      </c>
      <c r="N8904" t="n">
        <v>0.07715602548377855</v>
      </c>
      <c r="O8904" t="n">
        <v>-0.005581362965699515</v>
      </c>
      <c r="P8904" t="n">
        <v>0.2689333743596773</v>
      </c>
      <c r="Q8904" t="n">
        <v>0.07256065795567807</v>
      </c>
      <c r="R8904" t="n">
        <v>-0.004674563476059546</v>
      </c>
    </row>
    <row r="8905">
      <c r="F8905" t="n">
        <v>0.08680832313676733</v>
      </c>
      <c r="G8905" t="n">
        <v>0.07303996728211042</v>
      </c>
      <c r="H8905" t="n">
        <v>-0.003529537927393292</v>
      </c>
      <c r="J8905" t="n">
        <v>0.06336958922924968</v>
      </c>
      <c r="K8905" t="n">
        <v>0.07934930521956327</v>
      </c>
      <c r="L8905" t="n">
        <v>-0.00518017959503868</v>
      </c>
      <c r="M8905" t="n">
        <v>0.1605735418062492</v>
      </c>
      <c r="N8905" t="n">
        <v>0.07716477432440491</v>
      </c>
      <c r="O8905" t="n">
        <v>-0.005581921101996084</v>
      </c>
      <c r="P8905" t="n">
        <v>0.2690915353242764</v>
      </c>
      <c r="Q8905" t="n">
        <v>0.07256888572049898</v>
      </c>
      <c r="R8905" t="n">
        <v>-0.004673628656846255</v>
      </c>
    </row>
    <row r="8906">
      <c r="F8906" t="n">
        <v>0.08683287885572799</v>
      </c>
      <c r="G8906" t="n">
        <v>0.07304824845753922</v>
      </c>
      <c r="H8906" t="n">
        <v>-0.003529537927393292</v>
      </c>
      <c r="J8906" t="n">
        <v>0.06337050614178957</v>
      </c>
      <c r="K8906" t="n">
        <v>0.07935830173942943</v>
      </c>
      <c r="L8906" t="n">
        <v>-0.005179143766285423</v>
      </c>
      <c r="M8906" t="n">
        <v>0.160606887470038</v>
      </c>
      <c r="N8906" t="n">
        <v>0.07717352316503126</v>
      </c>
      <c r="O8906" t="n">
        <v>-0.005582479238292654</v>
      </c>
      <c r="P8906" t="n">
        <v>0.2689383024702678</v>
      </c>
      <c r="Q8906" t="n">
        <v>0.07257711348531989</v>
      </c>
      <c r="R8906" t="n">
        <v>-0.004674563476059546</v>
      </c>
    </row>
    <row r="8907">
      <c r="F8907" t="n">
        <v>0.0868215184474809</v>
      </c>
      <c r="G8907" t="n">
        <v>0.07305652963296805</v>
      </c>
      <c r="H8907" t="n">
        <v>-0.003529185008892403</v>
      </c>
      <c r="J8907" t="n">
        <v>0.06337142263718645</v>
      </c>
      <c r="K8907" t="n">
        <v>0.07936729825929559</v>
      </c>
      <c r="L8907" t="n">
        <v>-0.005179143766285423</v>
      </c>
      <c r="M8907" t="n">
        <v>0.1606402333090174</v>
      </c>
      <c r="N8907" t="n">
        <v>0.0771822720056576</v>
      </c>
      <c r="O8907" t="n">
        <v>-0.005581921101996084</v>
      </c>
      <c r="P8907" t="n">
        <v>0.2689926640280124</v>
      </c>
      <c r="Q8907" t="n">
        <v>0.07258534125014082</v>
      </c>
      <c r="R8907" t="n">
        <v>-0.004675030885666191</v>
      </c>
    </row>
    <row r="8908">
      <c r="F8908" t="n">
        <v>0.08683410192307379</v>
      </c>
      <c r="G8908" t="n">
        <v>0.07306481080839684</v>
      </c>
      <c r="H8908" t="n">
        <v>-0.003528259365644138</v>
      </c>
      <c r="J8908" t="n">
        <v>0.06336100148141328</v>
      </c>
      <c r="K8908" t="n">
        <v>0.07937629477916175</v>
      </c>
      <c r="L8908" t="n">
        <v>-0.005179456510763496</v>
      </c>
      <c r="M8908" t="n">
        <v>0.1606735793233066</v>
      </c>
      <c r="N8908" t="n">
        <v>0.07719102084628394</v>
      </c>
      <c r="O8908" t="n">
        <v>-0.005581734716320712</v>
      </c>
      <c r="P8908" t="n">
        <v>0.2689951253894667</v>
      </c>
      <c r="Q8908" t="n">
        <v>0.07259356901496174</v>
      </c>
      <c r="R8908" t="n">
        <v>-0.004674659909287229</v>
      </c>
    </row>
    <row r="8909">
      <c r="F8909" t="n">
        <v>0.08682274095582691</v>
      </c>
      <c r="G8909" t="n">
        <v>0.07307309198382565</v>
      </c>
      <c r="H8909" t="n">
        <v>-0.003528612191580703</v>
      </c>
      <c r="J8909" t="n">
        <v>0.06339592902680441</v>
      </c>
      <c r="K8909" t="n">
        <v>0.07938529129902792</v>
      </c>
      <c r="L8909" t="n">
        <v>-0.005179974404625187</v>
      </c>
      <c r="M8909" t="n">
        <v>0.1606137413906077</v>
      </c>
      <c r="N8909" t="n">
        <v>0.07719976968691031</v>
      </c>
      <c r="O8909" t="n">
        <v>-0.005581734716320712</v>
      </c>
      <c r="P8909" t="n">
        <v>0.2689456858161821</v>
      </c>
      <c r="Q8909" t="n">
        <v>0.07260179677978265</v>
      </c>
      <c r="R8909" t="n">
        <v>-0.004675127375278158</v>
      </c>
    </row>
    <row r="8910">
      <c r="F8910" t="n">
        <v>0.08684729635156034</v>
      </c>
      <c r="G8910" t="n">
        <v>0.07308137315925446</v>
      </c>
      <c r="H8910" t="n">
        <v>-0.003528965017517267</v>
      </c>
      <c r="J8910" t="n">
        <v>0.06338550703592612</v>
      </c>
      <c r="K8910" t="n">
        <v>0.07939428781889409</v>
      </c>
      <c r="L8910" t="n">
        <v>-0.005178938616901807</v>
      </c>
      <c r="M8910" t="n">
        <v>0.1606470870706512</v>
      </c>
      <c r="N8910" t="n">
        <v>0.07720851852753666</v>
      </c>
      <c r="O8910" t="n">
        <v>-0.00558117654284908</v>
      </c>
      <c r="P8910" t="n">
        <v>0.26900004458379</v>
      </c>
      <c r="Q8910" t="n">
        <v>0.07261002454460357</v>
      </c>
      <c r="R8910" t="n">
        <v>-0.004674659909287229</v>
      </c>
    </row>
    <row r="8911">
      <c r="F8911" t="n">
        <v>0.08683593488680591</v>
      </c>
      <c r="G8911" t="n">
        <v>0.07308965433468328</v>
      </c>
      <c r="H8911" t="n">
        <v>-0.003527906539707574</v>
      </c>
      <c r="J8911" t="n">
        <v>0.06337508444423434</v>
      </c>
      <c r="K8911" t="n">
        <v>0.07940328433876025</v>
      </c>
      <c r="L8911" t="n">
        <v>-0.005178420723040117</v>
      </c>
      <c r="M8911" t="n">
        <v>0.1606804329264467</v>
      </c>
      <c r="N8911" t="n">
        <v>0.07721726736816299</v>
      </c>
      <c r="O8911" t="n">
        <v>-0.005582292889792345</v>
      </c>
      <c r="P8911" t="n">
        <v>0.2689506021663358</v>
      </c>
      <c r="Q8911" t="n">
        <v>0.07261825230942449</v>
      </c>
      <c r="R8911" t="n">
        <v>-0.004675594841269086</v>
      </c>
    </row>
    <row r="8912">
      <c r="F8912" t="n">
        <v>0.08682457308184939</v>
      </c>
      <c r="G8912" t="n">
        <v>0.07309793551011209</v>
      </c>
      <c r="H8912" t="n">
        <v>-0.003527332757892398</v>
      </c>
      <c r="J8912" t="n">
        <v>0.06336466125169896</v>
      </c>
      <c r="K8912" t="n">
        <v>0.07941228085862641</v>
      </c>
      <c r="L8912" t="n">
        <v>-0.005178207383771925</v>
      </c>
      <c r="M8912" t="n">
        <v>0.1606827168988358</v>
      </c>
      <c r="N8912" t="n">
        <v>0.07722601620878936</v>
      </c>
      <c r="O8912" t="n">
        <v>-0.005582105425284335</v>
      </c>
      <c r="P8912" t="n">
        <v>0.2691087600648756</v>
      </c>
      <c r="Q8912" t="n">
        <v>0.07262648007424541</v>
      </c>
      <c r="R8912" t="n">
        <v>-0.004675207646273991</v>
      </c>
    </row>
    <row r="8913">
      <c r="F8913" t="n">
        <v>0.08681321093683973</v>
      </c>
      <c r="G8913" t="n">
        <v>0.0731062166855409</v>
      </c>
      <c r="H8913" t="n">
        <v>-0.003527685491168187</v>
      </c>
      <c r="J8913" t="n">
        <v>0.06338825053214217</v>
      </c>
      <c r="K8913" t="n">
        <v>0.07942127737849257</v>
      </c>
      <c r="L8913" t="n">
        <v>-0.005179243128823185</v>
      </c>
      <c r="M8913" t="n">
        <v>0.1605918137277643</v>
      </c>
      <c r="N8913" t="n">
        <v>0.0772347650494157</v>
      </c>
      <c r="O8913" t="n">
        <v>-0.005583221846369391</v>
      </c>
      <c r="P8913" t="n">
        <v>0.2691112160361108</v>
      </c>
      <c r="Q8913" t="n">
        <v>0.07263470783906632</v>
      </c>
      <c r="R8913" t="n">
        <v>-0.004675207646273991</v>
      </c>
    </row>
    <row r="8914">
      <c r="F8914" t="n">
        <v>0.08684973836642298</v>
      </c>
      <c r="G8914" t="n">
        <v>0.07311449786096971</v>
      </c>
      <c r="H8914" t="n">
        <v>-0.003527332757892398</v>
      </c>
      <c r="J8914" t="n">
        <v>0.06338916419454201</v>
      </c>
      <c r="K8914" t="n">
        <v>0.07943027389835873</v>
      </c>
      <c r="L8914" t="n">
        <v>-0.005179761001348814</v>
      </c>
      <c r="M8914" t="n">
        <v>0.1605940964541587</v>
      </c>
      <c r="N8914" t="n">
        <v>0.07724351389004205</v>
      </c>
      <c r="O8914" t="n">
        <v>-0.005582105425284335</v>
      </c>
      <c r="P8914" t="n">
        <v>0.2690098688569542</v>
      </c>
      <c r="Q8914" t="n">
        <v>0.07264293560388724</v>
      </c>
      <c r="R8914" t="n">
        <v>-0.004674740125509363</v>
      </c>
    </row>
    <row r="8915">
      <c r="F8915" t="n">
        <v>0.08681443070647248</v>
      </c>
      <c r="G8915" t="n">
        <v>0.07312277903639852</v>
      </c>
      <c r="H8915" t="n">
        <v>-0.003528038224443976</v>
      </c>
      <c r="J8915" t="n">
        <v>0.06336740169060037</v>
      </c>
      <c r="K8915" t="n">
        <v>0.07943927041822491</v>
      </c>
      <c r="L8915" t="n">
        <v>-0.005179021546062326</v>
      </c>
      <c r="M8915" t="n">
        <v>0.1606585043887177</v>
      </c>
      <c r="N8915" t="n">
        <v>0.0772522627306684</v>
      </c>
      <c r="O8915" t="n">
        <v>-0.005583221846369391</v>
      </c>
      <c r="P8915" t="n">
        <v>0.2691161244486794</v>
      </c>
      <c r="Q8915" t="n">
        <v>0.07265116336870817</v>
      </c>
      <c r="R8915" t="n">
        <v>-0.004676142687803245</v>
      </c>
    </row>
    <row r="8916">
      <c r="F8916" t="n">
        <v>0.08685095806640003</v>
      </c>
      <c r="G8916" t="n">
        <v>0.07313106021182733</v>
      </c>
      <c r="H8916" t="n">
        <v>-0.003526405186558144</v>
      </c>
      <c r="J8916" t="n">
        <v>0.0634023282291304</v>
      </c>
      <c r="K8916" t="n">
        <v>0.07944826693809107</v>
      </c>
      <c r="L8916" t="n">
        <v>-0.005177985845323188</v>
      </c>
      <c r="M8916" t="n">
        <v>0.1605986610666579</v>
      </c>
      <c r="N8916" t="n">
        <v>0.07726101157129475</v>
      </c>
      <c r="O8916" t="n">
        <v>-0.005583033339240444</v>
      </c>
      <c r="P8916" t="n">
        <v>0.2690147739351439</v>
      </c>
      <c r="Q8916" t="n">
        <v>0.07265939113352908</v>
      </c>
      <c r="R8916" t="n">
        <v>-0.004675739240660339</v>
      </c>
    </row>
    <row r="8917">
      <c r="F8917" t="n">
        <v>0.08682762226679727</v>
      </c>
      <c r="G8917" t="n">
        <v>0.07313934138725614</v>
      </c>
      <c r="H8917" t="n">
        <v>-0.003527110467595455</v>
      </c>
      <c r="J8917" t="n">
        <v>0.06339190267054826</v>
      </c>
      <c r="K8917" t="n">
        <v>0.07945726345795723</v>
      </c>
      <c r="L8917" t="n">
        <v>-0.005179539396431895</v>
      </c>
      <c r="M8917" t="n">
        <v>0.160694132555016</v>
      </c>
      <c r="N8917" t="n">
        <v>0.0772697604119211</v>
      </c>
      <c r="O8917" t="n">
        <v>-0.005582475091731271</v>
      </c>
      <c r="P8917" t="n">
        <v>0.2690172247094983</v>
      </c>
      <c r="Q8917" t="n">
        <v>0.07266761889834999</v>
      </c>
      <c r="R8917" t="n">
        <v>-0.004676674388508471</v>
      </c>
    </row>
    <row r="8918">
      <c r="F8918" t="n">
        <v>0.08681625872834661</v>
      </c>
      <c r="G8918" t="n">
        <v>0.07314762256268495</v>
      </c>
      <c r="H8918" t="n">
        <v>-0.003527110467595455</v>
      </c>
      <c r="J8918" t="n">
        <v>0.06337013836299889</v>
      </c>
      <c r="K8918" t="n">
        <v>0.07946625997782339</v>
      </c>
      <c r="L8918" t="n">
        <v>-0.005177985845323188</v>
      </c>
      <c r="M8918" t="n">
        <v>0.1606653514177261</v>
      </c>
      <c r="N8918" t="n">
        <v>0.07727850925254745</v>
      </c>
      <c r="O8918" t="n">
        <v>-0.005583033339240444</v>
      </c>
      <c r="P8918" t="n">
        <v>0.2690196743073047</v>
      </c>
      <c r="Q8918" t="n">
        <v>0.07267584666317091</v>
      </c>
      <c r="R8918" t="n">
        <v>-0.004676206814584405</v>
      </c>
    </row>
    <row r="8919">
      <c r="F8919" t="n">
        <v>0.08682884041727711</v>
      </c>
      <c r="G8919" t="n">
        <v>0.07315590373811377</v>
      </c>
      <c r="H8919" t="n">
        <v>-0.003526405186558144</v>
      </c>
      <c r="J8919" t="n">
        <v>0.06338238798820449</v>
      </c>
      <c r="K8919" t="n">
        <v>0.07947525649768955</v>
      </c>
      <c r="L8919" t="n">
        <v>-0.005178503695692757</v>
      </c>
      <c r="M8919" t="n">
        <v>0.1606676332016458</v>
      </c>
      <c r="N8919" t="n">
        <v>0.0772872580931738</v>
      </c>
      <c r="O8919" t="n">
        <v>-0.005583033339240444</v>
      </c>
      <c r="P8919" t="n">
        <v>0.2690740249407951</v>
      </c>
      <c r="Q8919" t="n">
        <v>0.07268407442799184</v>
      </c>
      <c r="R8919" t="n">
        <v>-0.004676206814584405</v>
      </c>
    </row>
    <row r="8920">
      <c r="F8920" t="n">
        <v>0.08682944916638696</v>
      </c>
      <c r="G8920" t="n">
        <v>0.07316418491354258</v>
      </c>
      <c r="H8920" t="n">
        <v>-0.00352512410489708</v>
      </c>
      <c r="J8920" t="n">
        <v>0.06338329904659502</v>
      </c>
      <c r="K8920" t="n">
        <v>0.07948425301755573</v>
      </c>
      <c r="L8920" t="n">
        <v>-0.005178791773702127</v>
      </c>
      <c r="M8920" t="n">
        <v>0.1606388508212813</v>
      </c>
      <c r="N8920" t="n">
        <v>0.07729600693380015</v>
      </c>
      <c r="O8920" t="n">
        <v>-0.005582285430430927</v>
      </c>
      <c r="P8920" t="n">
        <v>0.2690245699731107</v>
      </c>
      <c r="Q8920" t="n">
        <v>0.07269230219281275</v>
      </c>
      <c r="R8920" t="n">
        <v>-0.004676254655693431</v>
      </c>
    </row>
    <row r="8921">
      <c r="F8921" t="n">
        <v>0.08681808479313495</v>
      </c>
      <c r="G8921" t="n">
        <v>0.07317246608897139</v>
      </c>
      <c r="H8921" t="n">
        <v>-0.003525829200227593</v>
      </c>
      <c r="J8921" t="n">
        <v>0.06340688652760319</v>
      </c>
      <c r="K8921" t="n">
        <v>0.07949324953742189</v>
      </c>
      <c r="L8921" t="n">
        <v>-0.005178791773702127</v>
      </c>
      <c r="M8921" t="n">
        <v>0.1606411318189008</v>
      </c>
      <c r="N8921" t="n">
        <v>0.0773047557744265</v>
      </c>
      <c r="O8921" t="n">
        <v>-0.005582843714802407</v>
      </c>
      <c r="P8921" t="n">
        <v>0.269027016041029</v>
      </c>
      <c r="Q8921" t="n">
        <v>0.07270052995763367</v>
      </c>
      <c r="R8921" t="n">
        <v>-0.004675787030227862</v>
      </c>
    </row>
    <row r="8922">
      <c r="F8922" t="n">
        <v>0.08683066601276414</v>
      </c>
      <c r="G8922" t="n">
        <v>0.0731807472644002</v>
      </c>
      <c r="H8922" t="n">
        <v>-0.003526181747892849</v>
      </c>
      <c r="J8922" t="n">
        <v>0.06337378139327164</v>
      </c>
      <c r="K8922" t="n">
        <v>0.07950224605728805</v>
      </c>
      <c r="L8922" t="n">
        <v>-0.005178791773702127</v>
      </c>
      <c r="M8922" t="n">
        <v>0.1606434125377536</v>
      </c>
      <c r="N8922" t="n">
        <v>0.07731350461505286</v>
      </c>
      <c r="O8922" t="n">
        <v>-0.005582843714802407</v>
      </c>
      <c r="P8922" t="n">
        <v>0.2691332668244228</v>
      </c>
      <c r="Q8922" t="n">
        <v>0.0727087577224546</v>
      </c>
      <c r="R8922" t="n">
        <v>-0.004675787030227862</v>
      </c>
    </row>
    <row r="8923">
      <c r="F8923" t="n">
        <v>0.08681930108350408</v>
      </c>
      <c r="G8923" t="n">
        <v>0.07318902843982901</v>
      </c>
      <c r="H8923" t="n">
        <v>-0.00352512410489708</v>
      </c>
      <c r="J8923" t="n">
        <v>0.06338602970522789</v>
      </c>
      <c r="K8923" t="n">
        <v>0.07951124257715421</v>
      </c>
      <c r="L8923" t="n">
        <v>-0.005179309601096758</v>
      </c>
      <c r="M8923" t="n">
        <v>0.1606456929780432</v>
      </c>
      <c r="N8923" t="n">
        <v>0.0773222534556792</v>
      </c>
      <c r="O8923" t="n">
        <v>-0.005582843714802407</v>
      </c>
      <c r="P8923" t="n">
        <v>0.2690319046466925</v>
      </c>
      <c r="Q8923" t="n">
        <v>0.07271698548727551</v>
      </c>
      <c r="R8923" t="n">
        <v>-0.004676722281159001</v>
      </c>
    </row>
    <row r="8924">
      <c r="F8924" t="n">
        <v>0.0868438550780571</v>
      </c>
      <c r="G8924" t="n">
        <v>0.07319730961525782</v>
      </c>
      <c r="H8924" t="n">
        <v>-0.003524899611541618</v>
      </c>
      <c r="J8924" t="n">
        <v>0.06337560039149921</v>
      </c>
      <c r="K8924" t="n">
        <v>0.07952023909702037</v>
      </c>
      <c r="L8924" t="n">
        <v>-0.005177518215759926</v>
      </c>
      <c r="M8924" t="n">
        <v>0.1606479731399733</v>
      </c>
      <c r="N8924" t="n">
        <v>0.07733100229630555</v>
      </c>
      <c r="O8924" t="n">
        <v>-0.005582652972509268</v>
      </c>
      <c r="P8924" t="n">
        <v>0.2690343471843563</v>
      </c>
      <c r="Q8924" t="n">
        <v>0.07272521325209642</v>
      </c>
      <c r="R8924" t="n">
        <v>-0.004677221530005883</v>
      </c>
    </row>
    <row r="8925">
      <c r="F8925" t="n">
        <v>0.08684446280222503</v>
      </c>
      <c r="G8925" t="n">
        <v>0.07320559079068663</v>
      </c>
      <c r="H8925" t="n">
        <v>-0.003524194702110253</v>
      </c>
      <c r="J8925" t="n">
        <v>0.0634105256152554</v>
      </c>
      <c r="K8925" t="n">
        <v>0.07952923561688653</v>
      </c>
      <c r="L8925" t="n">
        <v>-0.005178036019361862</v>
      </c>
      <c r="M8925" t="n">
        <v>0.1606191879984453</v>
      </c>
      <c r="N8925" t="n">
        <v>0.07733975113693191</v>
      </c>
      <c r="O8925" t="n">
        <v>-0.005583769614767996</v>
      </c>
      <c r="P8925" t="n">
        <v>0.2689848848663328</v>
      </c>
      <c r="Q8925" t="n">
        <v>0.07273344101691734</v>
      </c>
      <c r="R8925" t="n">
        <v>-0.00467628617923496</v>
      </c>
    </row>
    <row r="8926">
      <c r="F8926" t="n">
        <v>0.08684507030948015</v>
      </c>
      <c r="G8926" t="n">
        <v>0.07321387196611544</v>
      </c>
      <c r="H8926" t="n">
        <v>-0.003524899611541618</v>
      </c>
      <c r="J8926" t="n">
        <v>0.06338875658578805</v>
      </c>
      <c r="K8926" t="n">
        <v>0.07953823213675271</v>
      </c>
      <c r="L8926" t="n">
        <v>-0.005178553822963798</v>
      </c>
      <c r="M8926" t="n">
        <v>0.1606835978828328</v>
      </c>
      <c r="N8926" t="n">
        <v>0.07734849997755826</v>
      </c>
      <c r="O8926" t="n">
        <v>-0.00558432793589736</v>
      </c>
      <c r="P8926" t="n">
        <v>0.2690911326520175</v>
      </c>
      <c r="Q8926" t="n">
        <v>0.07274166878173827</v>
      </c>
      <c r="R8926" t="n">
        <v>-0.00467628617923496</v>
      </c>
    </row>
    <row r="8927">
      <c r="F8927" t="n">
        <v>0.0868576508696224</v>
      </c>
      <c r="G8927" t="n">
        <v>0.07322215314154426</v>
      </c>
      <c r="H8927" t="n">
        <v>-0.003524194702110253</v>
      </c>
      <c r="J8927" t="n">
        <v>0.06337832573920699</v>
      </c>
      <c r="K8927" t="n">
        <v>0.07954722865661887</v>
      </c>
      <c r="L8927" t="n">
        <v>-0.005178036019361862</v>
      </c>
      <c r="M8927" t="n">
        <v>0.1606858774388394</v>
      </c>
      <c r="N8927" t="n">
        <v>0.07735724881818459</v>
      </c>
      <c r="O8927" t="n">
        <v>-0.005583769614767996</v>
      </c>
      <c r="P8927" t="n">
        <v>0.2690935719029612</v>
      </c>
      <c r="Q8927" t="n">
        <v>0.07274989654655918</v>
      </c>
      <c r="R8927" t="n">
        <v>-0.00467628617923496</v>
      </c>
    </row>
    <row r="8928">
      <c r="F8928" t="n">
        <v>0.08684628467358613</v>
      </c>
      <c r="G8928" t="n">
        <v>0.07323043431697307</v>
      </c>
      <c r="H8928" t="n">
        <v>-0.003523616700269904</v>
      </c>
      <c r="J8928" t="n">
        <v>0.0633792333479189</v>
      </c>
      <c r="K8928" t="n">
        <v>0.07955622517648503</v>
      </c>
      <c r="L8928" t="n">
        <v>-0.00517830770506855</v>
      </c>
      <c r="M8928" t="n">
        <v>0.1607192224263743</v>
      </c>
      <c r="N8928" t="n">
        <v>0.07736599765881094</v>
      </c>
      <c r="O8928" t="n">
        <v>-0.005584136185163573</v>
      </c>
      <c r="P8928" t="n">
        <v>0.2690960099768321</v>
      </c>
      <c r="Q8928" t="n">
        <v>0.0727581243113801</v>
      </c>
      <c r="R8928" t="n">
        <v>-0.004678172248048609</v>
      </c>
    </row>
    <row r="8929">
      <c r="F8929" t="n">
        <v>0.08682294474840939</v>
      </c>
      <c r="G8929" t="n">
        <v>0.07323871549240187</v>
      </c>
      <c r="H8929" t="n">
        <v>-0.003523969061939931</v>
      </c>
      <c r="J8929" t="n">
        <v>0.06339147968407807</v>
      </c>
      <c r="K8929" t="n">
        <v>0.07956522169635119</v>
      </c>
      <c r="L8929" t="n">
        <v>-0.005177272147083334</v>
      </c>
      <c r="M8929" t="n">
        <v>0.1606904357183387</v>
      </c>
      <c r="N8929" t="n">
        <v>0.07737474649943731</v>
      </c>
      <c r="O8929" t="n">
        <v>-0.005584694542946311</v>
      </c>
      <c r="P8929" t="n">
        <v>0.2689946375651461</v>
      </c>
      <c r="Q8929" t="n">
        <v>0.07276635207620101</v>
      </c>
      <c r="R8929" t="n">
        <v>-0.00467770452436854</v>
      </c>
    </row>
    <row r="8930">
      <c r="F8930" t="n">
        <v>0.08684749817104324</v>
      </c>
      <c r="G8930" t="n">
        <v>0.07324699666783067</v>
      </c>
      <c r="H8930" t="n">
        <v>-0.003523616700269904</v>
      </c>
      <c r="J8930" t="n">
        <v>0.06340372578093235</v>
      </c>
      <c r="K8930" t="n">
        <v>0.07957421821621735</v>
      </c>
      <c r="L8930" t="n">
        <v>-0.00517830770506855</v>
      </c>
      <c r="M8930" t="n">
        <v>0.1607237806070665</v>
      </c>
      <c r="N8930" t="n">
        <v>0.07738349534006365</v>
      </c>
      <c r="O8930" t="n">
        <v>-0.005584136185163573</v>
      </c>
      <c r="P8930" t="n">
        <v>0.2691527874909629</v>
      </c>
      <c r="Q8930" t="n">
        <v>0.07277457984102194</v>
      </c>
      <c r="R8930" t="n">
        <v>-0.004678172248048609</v>
      </c>
    </row>
    <row r="8931">
      <c r="F8931" t="n">
        <v>0.08684810459498729</v>
      </c>
      <c r="G8931" t="n">
        <v>0.0732552778432595</v>
      </c>
      <c r="H8931" t="n">
        <v>-0.003524321423609958</v>
      </c>
      <c r="J8931" t="n">
        <v>0.06341597163820001</v>
      </c>
      <c r="K8931" t="n">
        <v>0.07958321473608351</v>
      </c>
      <c r="L8931" t="n">
        <v>-0.005177789926075942</v>
      </c>
      <c r="M8931" t="n">
        <v>0.1606328601038782</v>
      </c>
      <c r="N8931" t="n">
        <v>0.07739224418068999</v>
      </c>
      <c r="O8931" t="n">
        <v>-0.005583019469598097</v>
      </c>
      <c r="P8931" t="n">
        <v>0.2691552222768017</v>
      </c>
      <c r="Q8931" t="n">
        <v>0.07278280760584285</v>
      </c>
      <c r="R8931" t="n">
        <v>-0.004677236800688472</v>
      </c>
    </row>
    <row r="8932">
      <c r="F8932" t="n">
        <v>0.08682476365650704</v>
      </c>
      <c r="G8932" t="n">
        <v>0.07326355901868831</v>
      </c>
      <c r="H8932" t="n">
        <v>-0.003523037552343583</v>
      </c>
      <c r="J8932" t="n">
        <v>0.06341687783569971</v>
      </c>
      <c r="K8932" t="n">
        <v>0.07959221125594969</v>
      </c>
      <c r="L8932" t="n">
        <v>-0.005177017924102055</v>
      </c>
      <c r="M8932" t="n">
        <v>0.1607283376798022</v>
      </c>
      <c r="N8932" t="n">
        <v>0.07740099302131635</v>
      </c>
      <c r="O8932" t="n">
        <v>-0.005583384920838385</v>
      </c>
      <c r="P8932" t="n">
        <v>0.2691057505007755</v>
      </c>
      <c r="Q8932" t="n">
        <v>0.07279103537066377</v>
      </c>
      <c r="R8932" t="n">
        <v>-0.004678171227490444</v>
      </c>
    </row>
    <row r="8933">
      <c r="F8933" t="n">
        <v>0.08684931679372396</v>
      </c>
      <c r="G8933" t="n">
        <v>0.07327184019411712</v>
      </c>
      <c r="H8933" t="n">
        <v>-0.003522685283815202</v>
      </c>
      <c r="J8933" t="n">
        <v>0.06338376508055289</v>
      </c>
      <c r="K8933" t="n">
        <v>0.07960120777581585</v>
      </c>
      <c r="L8933" t="n">
        <v>-0.005177535677669822</v>
      </c>
      <c r="M8933" t="n">
        <v>0.1606374152565641</v>
      </c>
      <c r="N8933" t="n">
        <v>0.0774097418619427</v>
      </c>
      <c r="O8933" t="n">
        <v>-0.005584501709501418</v>
      </c>
      <c r="P8933" t="n">
        <v>0.2691600883163784</v>
      </c>
      <c r="Q8933" t="n">
        <v>0.07279926313548468</v>
      </c>
      <c r="R8933" t="n">
        <v>-0.004677703457144729</v>
      </c>
    </row>
    <row r="8934">
      <c r="F8934" t="n">
        <v>0.08684992256868365</v>
      </c>
      <c r="G8934" t="n">
        <v>0.07328012136954593</v>
      </c>
      <c r="H8934" t="n">
        <v>-0.003522685283815202</v>
      </c>
      <c r="J8934" t="n">
        <v>0.06339600976478298</v>
      </c>
      <c r="K8934" t="n">
        <v>0.07961020429568201</v>
      </c>
      <c r="L8934" t="n">
        <v>-0.005177017924102055</v>
      </c>
      <c r="M8934" t="n">
        <v>0.1607018265702615</v>
      </c>
      <c r="N8934" t="n">
        <v>0.07741849070256905</v>
      </c>
      <c r="O8934" t="n">
        <v>-0.005583384920838385</v>
      </c>
      <c r="P8934" t="n">
        <v>0.2690068019576868</v>
      </c>
      <c r="Q8934" t="n">
        <v>0.07280749090030561</v>
      </c>
      <c r="R8934" t="n">
        <v>-0.004677703457144729</v>
      </c>
    </row>
    <row r="8935">
      <c r="F8935" t="n">
        <v>0.08686250188220293</v>
      </c>
      <c r="G8935" t="n">
        <v>0.07328840254497475</v>
      </c>
      <c r="H8935" t="n">
        <v>-0.003522685283815202</v>
      </c>
      <c r="J8935" t="n">
        <v>0.06339691451705805</v>
      </c>
      <c r="K8935" t="n">
        <v>0.07961920081554817</v>
      </c>
      <c r="L8935" t="n">
        <v>-0.005177273285363588</v>
      </c>
      <c r="M8935" t="n">
        <v>0.1607041039113913</v>
      </c>
      <c r="N8935" t="n">
        <v>0.0774272395431954</v>
      </c>
      <c r="O8935" t="n">
        <v>-0.005585060103832936</v>
      </c>
      <c r="P8935" t="n">
        <v>0.2690092313049912</v>
      </c>
      <c r="Q8935" t="n">
        <v>0.07281571866512652</v>
      </c>
      <c r="R8935" t="n">
        <v>-0.004678171227490444</v>
      </c>
    </row>
    <row r="8936">
      <c r="F8936" t="n">
        <v>0.08685113347020339</v>
      </c>
      <c r="G8936" t="n">
        <v>0.07329668372040354</v>
      </c>
      <c r="H8936" t="n">
        <v>-0.003522105083673628</v>
      </c>
      <c r="J8936" t="n">
        <v>0.06339781884768174</v>
      </c>
      <c r="K8936" t="n">
        <v>0.07962819733541433</v>
      </c>
      <c r="L8936" t="n">
        <v>-0.005178308740020661</v>
      </c>
      <c r="M8936" t="n">
        <v>0.1607374485079224</v>
      </c>
      <c r="N8936" t="n">
        <v>0.07743598838382175</v>
      </c>
      <c r="O8936" t="n">
        <v>-0.005584866186922335</v>
      </c>
      <c r="P8936" t="n">
        <v>0.2691673785448822</v>
      </c>
      <c r="Q8936" t="n">
        <v>0.07282394642994744</v>
      </c>
      <c r="R8936" t="n">
        <v>-0.004677685971857633</v>
      </c>
    </row>
    <row r="8937">
      <c r="F8937" t="n">
        <v>0.08685173859693046</v>
      </c>
      <c r="G8937" t="n">
        <v>0.07330496489583235</v>
      </c>
      <c r="H8937" t="n">
        <v>-0.003522457258964466</v>
      </c>
      <c r="J8937" t="n">
        <v>0.0633987227564986</v>
      </c>
      <c r="K8937" t="n">
        <v>0.07963719385528049</v>
      </c>
      <c r="L8937" t="n">
        <v>-0.005178308740020661</v>
      </c>
      <c r="M8937" t="n">
        <v>0.160646522248024</v>
      </c>
      <c r="N8937" t="n">
        <v>0.0774447372244481</v>
      </c>
      <c r="O8937" t="n">
        <v>-0.00558542461769795</v>
      </c>
      <c r="P8937" t="n">
        <v>0.2691698062659907</v>
      </c>
      <c r="Q8937" t="n">
        <v>0.07283217419476835</v>
      </c>
      <c r="R8937" t="n">
        <v>-0.004678621602615079</v>
      </c>
    </row>
    <row r="8938">
      <c r="F8938" t="n">
        <v>0.08686431744398755</v>
      </c>
      <c r="G8938" t="n">
        <v>0.07331324607126116</v>
      </c>
      <c r="H8938" t="n">
        <v>-0.003521400733091951</v>
      </c>
      <c r="J8938" t="n">
        <v>0.0634109662059775</v>
      </c>
      <c r="K8938" t="n">
        <v>0.07964619037514667</v>
      </c>
      <c r="L8938" t="n">
        <v>-0.005178308740020661</v>
      </c>
      <c r="M8938" t="n">
        <v>0.1607109342799372</v>
      </c>
      <c r="N8938" t="n">
        <v>0.07745348606507445</v>
      </c>
      <c r="O8938" t="n">
        <v>-0.005584866186922335</v>
      </c>
      <c r="P8938" t="n">
        <v>0.2691203259675893</v>
      </c>
      <c r="Q8938" t="n">
        <v>0.07284040195958928</v>
      </c>
      <c r="R8938" t="n">
        <v>-0.004678153787236356</v>
      </c>
    </row>
    <row r="8939">
      <c r="F8939" t="n">
        <v>0.08682900020932871</v>
      </c>
      <c r="G8939" t="n">
        <v>0.07332152724668999</v>
      </c>
      <c r="H8939" t="n">
        <v>-0.003521523738808607</v>
      </c>
      <c r="J8939" t="n">
        <v>0.06338918925515916</v>
      </c>
      <c r="K8939" t="n">
        <v>0.07965518689501283</v>
      </c>
      <c r="L8939" t="n">
        <v>-0.005176755558035052</v>
      </c>
      <c r="M8939" t="n">
        <v>0.1607442787327475</v>
      </c>
      <c r="N8939" t="n">
        <v>0.0774622349057008</v>
      </c>
      <c r="O8939" t="n">
        <v>-0.005583749325371107</v>
      </c>
      <c r="P8939" t="n">
        <v>0.2691227510909742</v>
      </c>
      <c r="Q8939" t="n">
        <v>0.0728486297244102</v>
      </c>
      <c r="R8939" t="n">
        <v>-0.004679089417993803</v>
      </c>
    </row>
    <row r="8940">
      <c r="F8940" t="n">
        <v>0.08682960456769112</v>
      </c>
      <c r="G8940" t="n">
        <v>0.07332980842211879</v>
      </c>
      <c r="H8940" t="n">
        <v>-0.003521171656851117</v>
      </c>
      <c r="J8940" t="n">
        <v>0.06341277209374861</v>
      </c>
      <c r="K8940" t="n">
        <v>0.07966418341487899</v>
      </c>
      <c r="L8940" t="n">
        <v>-0.005177520460653367</v>
      </c>
      <c r="M8940" t="n">
        <v>0.1607465549237728</v>
      </c>
      <c r="N8940" t="n">
        <v>0.07747098374632715</v>
      </c>
      <c r="O8940" t="n">
        <v>-0.005585788083682073</v>
      </c>
      <c r="P8940" t="n">
        <v>0.2690732677100269</v>
      </c>
      <c r="Q8940" t="n">
        <v>0.07285685748923111</v>
      </c>
      <c r="R8940" t="n">
        <v>-0.004679523471761347</v>
      </c>
    </row>
    <row r="8941">
      <c r="F8941" t="n">
        <v>0.08684218282800293</v>
      </c>
      <c r="G8941" t="n">
        <v>0.0733380895975476</v>
      </c>
      <c r="H8941" t="n">
        <v>-0.003521171656851117</v>
      </c>
      <c r="J8941" t="n">
        <v>0.06342501463742257</v>
      </c>
      <c r="K8941" t="n">
        <v>0.07967317993474515</v>
      </c>
      <c r="L8941" t="n">
        <v>-0.005178038160929404</v>
      </c>
      <c r="M8941" t="n">
        <v>0.1606866935011458</v>
      </c>
      <c r="N8941" t="n">
        <v>0.0774797325869535</v>
      </c>
      <c r="O8941" t="n">
        <v>-0.005585229616567128</v>
      </c>
      <c r="P8941" t="n">
        <v>0.2690237826669724</v>
      </c>
      <c r="Q8941" t="n">
        <v>0.07286508525405204</v>
      </c>
      <c r="R8941" t="n">
        <v>-0.004679055612985926</v>
      </c>
    </row>
    <row r="8942">
      <c r="F8942" t="n">
        <v>0.08686673517154395</v>
      </c>
      <c r="G8942" t="n">
        <v>0.07334637077297641</v>
      </c>
      <c r="H8942" t="n">
        <v>-0.003521171656851117</v>
      </c>
      <c r="J8942" t="n">
        <v>0.06342591661523285</v>
      </c>
      <c r="K8942" t="n">
        <v>0.07968217645461131</v>
      </c>
      <c r="L8942" t="n">
        <v>-0.005176485060101291</v>
      </c>
      <c r="M8942" t="n">
        <v>0.1606578997905648</v>
      </c>
      <c r="N8942" t="n">
        <v>0.07748848142757984</v>
      </c>
      <c r="O8942" t="n">
        <v>-0.005584671149452183</v>
      </c>
      <c r="P8942" t="n">
        <v>0.2691819272067573</v>
      </c>
      <c r="Q8942" t="n">
        <v>0.07287331301887295</v>
      </c>
      <c r="R8942" t="n">
        <v>-0.004679523471761347</v>
      </c>
    </row>
    <row r="8943">
      <c r="F8943" t="n">
        <v>0.08685536482609603</v>
      </c>
      <c r="G8943" t="n">
        <v>0.07335465194840522</v>
      </c>
      <c r="H8943" t="n">
        <v>-0.003521523738808607</v>
      </c>
      <c r="J8943" t="n">
        <v>0.06341547775648468</v>
      </c>
      <c r="K8943" t="n">
        <v>0.07969117297447748</v>
      </c>
      <c r="L8943" t="n">
        <v>-0.005178038160929404</v>
      </c>
      <c r="M8943" t="n">
        <v>0.1606601744748715</v>
      </c>
      <c r="N8943" t="n">
        <v>0.07749723026820619</v>
      </c>
      <c r="O8943" t="n">
        <v>-0.005585788083682073</v>
      </c>
      <c r="P8943" t="n">
        <v>0.2691324398084949</v>
      </c>
      <c r="Q8943" t="n">
        <v>0.07288154078369387</v>
      </c>
      <c r="R8943" t="n">
        <v>-0.004678119895435083</v>
      </c>
    </row>
    <row r="8944">
      <c r="F8944" t="n">
        <v>0.0868559684432037</v>
      </c>
      <c r="G8944" t="n">
        <v>0.07336293312383403</v>
      </c>
      <c r="H8944" t="n">
        <v>-0.003520237272797106</v>
      </c>
      <c r="J8944" t="n">
        <v>0.06342771930222545</v>
      </c>
      <c r="K8944" t="n">
        <v>0.07970016949434365</v>
      </c>
      <c r="L8944" t="n">
        <v>-0.005177759458753916</v>
      </c>
      <c r="M8944" t="n">
        <v>0.160724587588567</v>
      </c>
      <c r="N8944" t="n">
        <v>0.07750597910883254</v>
      </c>
      <c r="O8944" t="n">
        <v>-0.005584474990877751</v>
      </c>
      <c r="P8944" t="n">
        <v>0.2691867673387414</v>
      </c>
      <c r="Q8944" t="n">
        <v>0.07288976854851478</v>
      </c>
      <c r="R8944" t="n">
        <v>-0.004679005321314334</v>
      </c>
    </row>
    <row r="8945">
      <c r="F8945" t="n">
        <v>0.08683262312692165</v>
      </c>
      <c r="G8945" t="n">
        <v>0.07337121429926284</v>
      </c>
      <c r="H8945" t="n">
        <v>-0.003520237272797106</v>
      </c>
      <c r="J8945" t="n">
        <v>0.0634286200110968</v>
      </c>
      <c r="K8945" t="n">
        <v>0.07970916601420981</v>
      </c>
      <c r="L8945" t="n">
        <v>-0.005177241786342524</v>
      </c>
      <c r="M8945" t="n">
        <v>0.1607268621794329</v>
      </c>
      <c r="N8945" t="n">
        <v>0.07751472794945891</v>
      </c>
      <c r="O8945" t="n">
        <v>-0.005586150500926019</v>
      </c>
      <c r="P8945" t="n">
        <v>0.2690334600273609</v>
      </c>
      <c r="Q8945" t="n">
        <v>0.07289799631333571</v>
      </c>
      <c r="R8945" t="n">
        <v>-0.004679005321314334</v>
      </c>
    </row>
    <row r="8946">
      <c r="F8946" t="n">
        <v>0.086833226192836</v>
      </c>
      <c r="G8946" t="n">
        <v>0.07337949547469165</v>
      </c>
      <c r="H8946" t="n">
        <v>-0.003520589261325533</v>
      </c>
      <c r="J8946" t="n">
        <v>0.06341817961278465</v>
      </c>
      <c r="K8946" t="n">
        <v>0.07971816253407597</v>
      </c>
      <c r="L8946" t="n">
        <v>-0.005177759458753916</v>
      </c>
      <c r="M8946" t="n">
        <v>0.1607602063030618</v>
      </c>
      <c r="N8946" t="n">
        <v>0.07752347679008524</v>
      </c>
      <c r="O8946" t="n">
        <v>-0.005586150500926019</v>
      </c>
      <c r="P8946" t="n">
        <v>0.2691396939806756</v>
      </c>
      <c r="Q8946" t="n">
        <v>0.07290622407815663</v>
      </c>
      <c r="R8946" t="n">
        <v>-0.004678537420782202</v>
      </c>
    </row>
    <row r="8947">
      <c r="F8947" t="n">
        <v>0.08686975248254168</v>
      </c>
      <c r="G8947" t="n">
        <v>0.07338777665012047</v>
      </c>
      <c r="H8947" t="n">
        <v>-0.003520237272797106</v>
      </c>
      <c r="J8947" t="n">
        <v>0.06341907938495107</v>
      </c>
      <c r="K8947" t="n">
        <v>0.07972715905394213</v>
      </c>
      <c r="L8947" t="n">
        <v>-0.005177241786342524</v>
      </c>
      <c r="M8947" t="n">
        <v>0.1607003405055996</v>
      </c>
      <c r="N8947" t="n">
        <v>0.07753222563071159</v>
      </c>
      <c r="O8947" t="n">
        <v>-0.005585033494227174</v>
      </c>
      <c r="P8947" t="n">
        <v>0.2690382916422989</v>
      </c>
      <c r="Q8947" t="n">
        <v>0.07291445184297754</v>
      </c>
      <c r="R8947" t="n">
        <v>-0.004679473221846465</v>
      </c>
    </row>
    <row r="8948">
      <c r="F8948" t="n">
        <v>0.08685838075921157</v>
      </c>
      <c r="G8948" t="n">
        <v>0.07339605782554928</v>
      </c>
      <c r="H8948" t="n">
        <v>-0.003518598142425161</v>
      </c>
      <c r="J8948" t="n">
        <v>0.06339729700598427</v>
      </c>
      <c r="K8948" t="n">
        <v>0.0797361555738083</v>
      </c>
      <c r="L8948" t="n">
        <v>-0.00517747264471653</v>
      </c>
      <c r="M8948" t="n">
        <v>0.1606715437865993</v>
      </c>
      <c r="N8948" t="n">
        <v>0.07754097447133794</v>
      </c>
      <c r="O8948" t="n">
        <v>-0.005585953329091542</v>
      </c>
      <c r="P8948" t="n">
        <v>0.2691445242063002</v>
      </c>
      <c r="Q8948" t="n">
        <v>0.07292267960779845</v>
      </c>
      <c r="R8948" t="n">
        <v>-0.004679874392440176</v>
      </c>
    </row>
    <row r="8949">
      <c r="F8949" t="n">
        <v>0.08685898330052547</v>
      </c>
      <c r="G8949" t="n">
        <v>0.07340433900097809</v>
      </c>
      <c r="H8949" t="n">
        <v>-0.00351965382743639</v>
      </c>
      <c r="J8949" t="n">
        <v>0.06343221861212114</v>
      </c>
      <c r="K8949" t="n">
        <v>0.07974515209367446</v>
      </c>
      <c r="L8949" t="n">
        <v>-0.005176437357245081</v>
      </c>
      <c r="M8949" t="n">
        <v>0.1606738168284093</v>
      </c>
      <c r="N8949" t="n">
        <v>0.0775497233119643</v>
      </c>
      <c r="O8949" t="n">
        <v>-0.005585953329091542</v>
      </c>
      <c r="P8949" t="n">
        <v>0.2691469375522415</v>
      </c>
      <c r="Q8949" t="n">
        <v>0.07293090737261938</v>
      </c>
      <c r="R8949" t="n">
        <v>-0.004679406451794996</v>
      </c>
    </row>
    <row r="8950">
      <c r="F8950" t="n">
        <v>0.08685958562693115</v>
      </c>
      <c r="G8950" t="n">
        <v>0.07341262017640689</v>
      </c>
      <c r="H8950" t="n">
        <v>-0.00351965382743639</v>
      </c>
      <c r="J8950" t="n">
        <v>0.06339909407244972</v>
      </c>
      <c r="K8950" t="n">
        <v>0.07975414861354063</v>
      </c>
      <c r="L8950" t="n">
        <v>-0.005176437357245081</v>
      </c>
      <c r="M8950" t="n">
        <v>0.1607071603132137</v>
      </c>
      <c r="N8950" t="n">
        <v>0.07755847215259064</v>
      </c>
      <c r="O8950" t="n">
        <v>-0.005585394789612582</v>
      </c>
      <c r="P8950" t="n">
        <v>0.2692012594642123</v>
      </c>
      <c r="Q8950" t="n">
        <v>0.0729391351374403</v>
      </c>
      <c r="R8950" t="n">
        <v>-0.004678938511149817</v>
      </c>
    </row>
    <row r="8951">
      <c r="F8951" t="n">
        <v>0.08687216245909735</v>
      </c>
      <c r="G8951" t="n">
        <v>0.07342090135183571</v>
      </c>
      <c r="H8951" t="n">
        <v>-0.003518365636678792</v>
      </c>
      <c r="J8951" t="n">
        <v>0.06339999196984884</v>
      </c>
      <c r="K8951" t="n">
        <v>0.07976314513340679</v>
      </c>
      <c r="L8951" t="n">
        <v>-0.00517747264471653</v>
      </c>
      <c r="M8951" t="n">
        <v>0.1607094330364262</v>
      </c>
      <c r="N8951" t="n">
        <v>0.07756722099321699</v>
      </c>
      <c r="O8951" t="n">
        <v>-0.005586872185756244</v>
      </c>
      <c r="P8951" t="n">
        <v>0.2690998507251061</v>
      </c>
      <c r="Q8951" t="n">
        <v>0.07294736290226121</v>
      </c>
      <c r="R8951" t="n">
        <v>-0.004680342333085355</v>
      </c>
    </row>
    <row r="8952">
      <c r="F8952" t="n">
        <v>0.08683684007381443</v>
      </c>
      <c r="G8952" t="n">
        <v>0.07342918252726452</v>
      </c>
      <c r="H8952" t="n">
        <v>-0.003517662033911733</v>
      </c>
      <c r="J8952" t="n">
        <v>0.06342357188928488</v>
      </c>
      <c r="K8952" t="n">
        <v>0.07977214165327295</v>
      </c>
      <c r="L8952" t="n">
        <v>-0.005175624887289113</v>
      </c>
      <c r="M8952" t="n">
        <v>0.1606806343164334</v>
      </c>
      <c r="N8952" t="n">
        <v>0.07757596983384335</v>
      </c>
      <c r="O8952" t="n">
        <v>-0.005586872185756244</v>
      </c>
      <c r="P8952" t="n">
        <v>0.2691541705220932</v>
      </c>
      <c r="Q8952" t="n">
        <v>0.07295559066708213</v>
      </c>
      <c r="R8952" t="n">
        <v>-0.004679791108899651</v>
      </c>
    </row>
    <row r="8953">
      <c r="F8953" t="n">
        <v>0.08683744163567231</v>
      </c>
      <c r="G8953" t="n">
        <v>0.07343746370269333</v>
      </c>
      <c r="H8953" t="n">
        <v>-0.003517662033911733</v>
      </c>
      <c r="J8953" t="n">
        <v>0.06342446911776366</v>
      </c>
      <c r="K8953" t="n">
        <v>0.07978113817313912</v>
      </c>
      <c r="L8953" t="n">
        <v>-0.005175624887289113</v>
      </c>
      <c r="M8953" t="n">
        <v>0.1606829062673184</v>
      </c>
      <c r="N8953" t="n">
        <v>0.0775847186744697</v>
      </c>
      <c r="O8953" t="n">
        <v>-0.005585196459245819</v>
      </c>
      <c r="P8953" t="n">
        <v>0.2691565791559174</v>
      </c>
      <c r="Q8953" t="n">
        <v>0.07296381843190305</v>
      </c>
      <c r="R8953" t="n">
        <v>-0.004679323129788761</v>
      </c>
    </row>
    <row r="8954">
      <c r="F8954" t="n">
        <v>0.08687396768621436</v>
      </c>
      <c r="G8954" t="n">
        <v>0.07344574487812214</v>
      </c>
      <c r="H8954" t="n">
        <v>-0.003518013835295263</v>
      </c>
      <c r="J8954" t="n">
        <v>0.06340268311684648</v>
      </c>
      <c r="K8954" t="n">
        <v>0.07979013469300528</v>
      </c>
      <c r="L8954" t="n">
        <v>-0.005176142501539267</v>
      </c>
      <c r="M8954" t="n">
        <v>0.1606851779459813</v>
      </c>
      <c r="N8954" t="n">
        <v>0.07759346751509603</v>
      </c>
      <c r="O8954" t="n">
        <v>-0.005586313610252769</v>
      </c>
      <c r="P8954" t="n">
        <v>0.2691589866116104</v>
      </c>
      <c r="Q8954" t="n">
        <v>0.07297204619672397</v>
      </c>
      <c r="R8954" t="n">
        <v>-0.004680259088010542</v>
      </c>
    </row>
    <row r="8955">
      <c r="F8955" t="n">
        <v>0.08686259403826026</v>
      </c>
      <c r="G8955" t="n">
        <v>0.07345402605355096</v>
      </c>
      <c r="H8955" t="n">
        <v>-0.003518013835295263</v>
      </c>
      <c r="J8955" t="n">
        <v>0.06343760379317037</v>
      </c>
      <c r="K8955" t="n">
        <v>0.07979913121287145</v>
      </c>
      <c r="L8955" t="n">
        <v>-0.005176357141989578</v>
      </c>
      <c r="M8955" t="n">
        <v>0.1607495930568667</v>
      </c>
      <c r="N8955" t="n">
        <v>0.0776022163557224</v>
      </c>
      <c r="O8955" t="n">
        <v>-0.005585196459245819</v>
      </c>
      <c r="P8955" t="n">
        <v>0.2691094819409376</v>
      </c>
      <c r="Q8955" t="n">
        <v>0.07298027396154488</v>
      </c>
      <c r="R8955" t="n">
        <v>-0.004679791108899651</v>
      </c>
    </row>
    <row r="8956">
      <c r="F8956" t="n">
        <v>0.0868751700982598</v>
      </c>
      <c r="G8956" t="n">
        <v>0.07346230722897977</v>
      </c>
      <c r="H8956" t="n">
        <v>-0.003517780094124475</v>
      </c>
      <c r="J8956" t="n">
        <v>0.06341581667395813</v>
      </c>
      <c r="K8956" t="n">
        <v>0.07980812773273761</v>
      </c>
      <c r="L8956" t="n">
        <v>-0.005176357141989578</v>
      </c>
      <c r="M8956" t="n">
        <v>0.1606897204874554</v>
      </c>
      <c r="N8956" t="n">
        <v>0.07761096519634875</v>
      </c>
      <c r="O8956" t="n">
        <v>-0.005585555617355323</v>
      </c>
      <c r="P8956" t="n">
        <v>0.2690599756110805</v>
      </c>
      <c r="Q8956" t="n">
        <v>0.0729885017263658</v>
      </c>
      <c r="R8956" t="n">
        <v>-0.004681095287726626</v>
      </c>
    </row>
    <row r="8957">
      <c r="F8957" t="n">
        <v>0.08686379590135797</v>
      </c>
      <c r="G8957" t="n">
        <v>0.07347058840440857</v>
      </c>
      <c r="H8957" t="n">
        <v>-0.003516724971120838</v>
      </c>
      <c r="J8957" t="n">
        <v>0.06342805378520304</v>
      </c>
      <c r="K8957" t="n">
        <v>0.07981712425260377</v>
      </c>
      <c r="L8957" t="n">
        <v>-0.005176357141989578</v>
      </c>
      <c r="M8957" t="n">
        <v>0.1607230636570396</v>
      </c>
      <c r="N8957" t="n">
        <v>0.0776197140369751</v>
      </c>
      <c r="O8957" t="n">
        <v>-0.005586672840201079</v>
      </c>
      <c r="P8957" t="n">
        <v>0.2690623790514002</v>
      </c>
      <c r="Q8957" t="n">
        <v>0.07299672949118673</v>
      </c>
      <c r="R8957" t="n">
        <v>-0.004681095287726626</v>
      </c>
    </row>
    <row r="8958">
      <c r="F8958" t="n">
        <v>0.08686439651150508</v>
      </c>
      <c r="G8958" t="n">
        <v>0.07347886957983737</v>
      </c>
      <c r="H8958" t="n">
        <v>-0.003516724971120838</v>
      </c>
      <c r="J8958" t="n">
        <v>0.06344029065037944</v>
      </c>
      <c r="K8958" t="n">
        <v>0.07982612077246994</v>
      </c>
      <c r="L8958" t="n">
        <v>-0.005176874725945381</v>
      </c>
      <c r="M8958" t="n">
        <v>0.1607874795428277</v>
      </c>
      <c r="N8958" t="n">
        <v>0.07762846287760143</v>
      </c>
      <c r="O8958" t="n">
        <v>-0.005586672840201079</v>
      </c>
      <c r="P8958" t="n">
        <v>0.2691166929829597</v>
      </c>
      <c r="Q8958" t="n">
        <v>0.07300495725600764</v>
      </c>
      <c r="R8958" t="n">
        <v>-0.004680159255875451</v>
      </c>
    </row>
    <row r="8959">
      <c r="F8959" t="n">
        <v>0.08685302170604178</v>
      </c>
      <c r="G8959" t="n">
        <v>0.0734871507552662</v>
      </c>
      <c r="H8959" t="n">
        <v>-0.003517428386456595</v>
      </c>
      <c r="J8959" t="n">
        <v>0.06340715986851686</v>
      </c>
      <c r="K8959" t="n">
        <v>0.0798351172923361</v>
      </c>
      <c r="L8959" t="n">
        <v>-0.005176874725945381</v>
      </c>
      <c r="M8959" t="n">
        <v>0.1607897505445992</v>
      </c>
      <c r="N8959" t="n">
        <v>0.07763721171822779</v>
      </c>
      <c r="O8959" t="n">
        <v>-0.005587231451623957</v>
      </c>
      <c r="P8959" t="n">
        <v>0.2691190943072543</v>
      </c>
      <c r="Q8959" t="n">
        <v>0.07301318502082856</v>
      </c>
      <c r="R8959" t="n">
        <v>-0.004680627271801038</v>
      </c>
    </row>
    <row r="8960">
      <c r="F8960" t="n">
        <v>0.08686559708941349</v>
      </c>
      <c r="G8960" t="n">
        <v>0.07349543193069501</v>
      </c>
      <c r="H8960" t="n">
        <v>-0.003516138568830227</v>
      </c>
      <c r="J8960" t="n">
        <v>0.06343073782262969</v>
      </c>
      <c r="K8960" t="n">
        <v>0.07984411381220226</v>
      </c>
      <c r="L8960" t="n">
        <v>-0.005176563643656281</v>
      </c>
      <c r="M8960" t="n">
        <v>0.1607298753002292</v>
      </c>
      <c r="N8960" t="n">
        <v>0.07764596055885414</v>
      </c>
      <c r="O8960" t="n">
        <v>-0.005586472370840189</v>
      </c>
      <c r="P8960" t="n">
        <v>0.269173406602737</v>
      </c>
      <c r="Q8960" t="n">
        <v>0.07302141278564948</v>
      </c>
      <c r="R8960" t="n">
        <v>-0.004680042804883958</v>
      </c>
    </row>
    <row r="8961">
      <c r="F8961" t="n">
        <v>0.08686619705734183</v>
      </c>
      <c r="G8961" t="n">
        <v>0.07350371310612382</v>
      </c>
      <c r="H8961" t="n">
        <v>-0.003516841796543993</v>
      </c>
      <c r="J8961" t="n">
        <v>0.06342028962185617</v>
      </c>
      <c r="K8961" t="n">
        <v>0.07985311033206843</v>
      </c>
      <c r="L8961" t="n">
        <v>-0.005175010985094896</v>
      </c>
      <c r="M8961" t="n">
        <v>0.1607010720915096</v>
      </c>
      <c r="N8961" t="n">
        <v>0.07765470939948049</v>
      </c>
      <c r="O8961" t="n">
        <v>-0.005587589665314357</v>
      </c>
      <c r="P8961" t="n">
        <v>0.2691758058103728</v>
      </c>
      <c r="Q8961" t="n">
        <v>0.0730296405504704</v>
      </c>
      <c r="R8961" t="n">
        <v>-0.004680978907055151</v>
      </c>
    </row>
    <row r="8962">
      <c r="F8962" t="n">
        <v>0.08686679681136428</v>
      </c>
      <c r="G8962" t="n">
        <v>0.07351199428155264</v>
      </c>
      <c r="H8962" t="n">
        <v>-0.003515786954973344</v>
      </c>
      <c r="J8962" t="n">
        <v>0.0634438671715646</v>
      </c>
      <c r="K8962" t="n">
        <v>0.07986210685193459</v>
      </c>
      <c r="L8962" t="n">
        <v>-0.005176046090802486</v>
      </c>
      <c r="M8962" t="n">
        <v>0.1607033415997272</v>
      </c>
      <c r="N8962" t="n">
        <v>0.07766345824010684</v>
      </c>
      <c r="O8962" t="n">
        <v>-0.005586472370840189</v>
      </c>
      <c r="P8962" t="n">
        <v>0.269178203839552</v>
      </c>
      <c r="Q8962" t="n">
        <v>0.07303786831529131</v>
      </c>
      <c r="R8962" t="n">
        <v>-0.004680510855969554</v>
      </c>
    </row>
    <row r="8963">
      <c r="F8963" t="n">
        <v>0.08685542091018998</v>
      </c>
      <c r="G8963" t="n">
        <v>0.07352027545698143</v>
      </c>
      <c r="H8963" t="n">
        <v>-0.003515902546242022</v>
      </c>
      <c r="J8963" t="n">
        <v>0.06343341802983248</v>
      </c>
      <c r="K8963" t="n">
        <v>0.07987110337180076</v>
      </c>
      <c r="L8963" t="n">
        <v>-0.005175010985094896</v>
      </c>
      <c r="M8963" t="n">
        <v>0.1607988318429073</v>
      </c>
      <c r="N8963" t="n">
        <v>0.07767220708073319</v>
      </c>
      <c r="O8963" t="n">
        <v>-0.005587031018077272</v>
      </c>
      <c r="P8963" t="n">
        <v>0.2691806006902336</v>
      </c>
      <c r="Q8963" t="n">
        <v>0.07304609608011223</v>
      </c>
      <c r="R8963" t="n">
        <v>-0.004680978907055151</v>
      </c>
    </row>
    <row r="8964">
      <c r="F8964" t="n">
        <v>0.08687997117932669</v>
      </c>
      <c r="G8964" t="n">
        <v>0.07352855663241024</v>
      </c>
      <c r="H8964" t="n">
        <v>-0.003515199506340754</v>
      </c>
      <c r="J8964" t="n">
        <v>0.06342296828351864</v>
      </c>
      <c r="K8964" t="n">
        <v>0.07988009989166693</v>
      </c>
      <c r="L8964" t="n">
        <v>-0.005174691931558853</v>
      </c>
      <c r="M8964" t="n">
        <v>0.1608011014913084</v>
      </c>
      <c r="N8964" t="n">
        <v>0.07768095592135954</v>
      </c>
      <c r="O8964" t="n">
        <v>-0.005587388143022154</v>
      </c>
      <c r="P8964" t="n">
        <v>0.2690791701457264</v>
      </c>
      <c r="Q8964" t="n">
        <v>0.07305432384493316</v>
      </c>
      <c r="R8964" t="n">
        <v>-0.004680845872429116</v>
      </c>
    </row>
    <row r="8965">
      <c r="F8965" t="n">
        <v>0.08684464366841894</v>
      </c>
      <c r="G8965" t="n">
        <v>0.07353683780783905</v>
      </c>
      <c r="H8965" t="n">
        <v>-0.003515902546242022</v>
      </c>
      <c r="J8965" t="n">
        <v>0.06341251793259545</v>
      </c>
      <c r="K8965" t="n">
        <v>0.07988909641153308</v>
      </c>
      <c r="L8965" t="n">
        <v>-0.005175726973449354</v>
      </c>
      <c r="M8965" t="n">
        <v>0.160710148502859</v>
      </c>
      <c r="N8965" t="n">
        <v>0.07768970476198589</v>
      </c>
      <c r="O8965" t="n">
        <v>-0.005586829460076147</v>
      </c>
      <c r="P8965" t="n">
        <v>0.2692373042036927</v>
      </c>
      <c r="Q8965" t="n">
        <v>0.07306255160975407</v>
      </c>
      <c r="R8965" t="n">
        <v>-0.004680845872429116</v>
      </c>
    </row>
    <row r="8966">
      <c r="F8966" t="n">
        <v>0.08685721806897552</v>
      </c>
      <c r="G8966" t="n">
        <v>0.07354511898326788</v>
      </c>
      <c r="H8966" t="n">
        <v>-0.003515199506340754</v>
      </c>
      <c r="J8966" t="n">
        <v>0.06344743687780628</v>
      </c>
      <c r="K8966" t="n">
        <v>0.07989809293139924</v>
      </c>
      <c r="L8966" t="n">
        <v>-0.005175209452504104</v>
      </c>
      <c r="M8966" t="n">
        <v>0.1607124169307416</v>
      </c>
      <c r="N8966" t="n">
        <v>0.07769845360261224</v>
      </c>
      <c r="O8966" t="n">
        <v>-0.005587388143022154</v>
      </c>
      <c r="P8966" t="n">
        <v>0.2691877841708871</v>
      </c>
      <c r="Q8966" t="n">
        <v>0.07307077937457498</v>
      </c>
      <c r="R8966" t="n">
        <v>-0.004680845872429116</v>
      </c>
    </row>
    <row r="8967">
      <c r="F8967" t="n">
        <v>0.08684584101390599</v>
      </c>
      <c r="G8967" t="n">
        <v>0.07355340015869669</v>
      </c>
      <c r="H8967" t="n">
        <v>-0.003515199506340754</v>
      </c>
      <c r="J8967" t="n">
        <v>0.06343698567405462</v>
      </c>
      <c r="K8967" t="n">
        <v>0.07990708945126541</v>
      </c>
      <c r="L8967" t="n">
        <v>-0.005176244494394604</v>
      </c>
      <c r="M8967" t="n">
        <v>0.160745759665016</v>
      </c>
      <c r="N8967" t="n">
        <v>0.07770720244323859</v>
      </c>
      <c r="O8967" t="n">
        <v>-0.005586829460076147</v>
      </c>
      <c r="P8967" t="n">
        <v>0.2690863486546758</v>
      </c>
      <c r="Q8967" t="n">
        <v>0.0730790071393959</v>
      </c>
      <c r="R8967" t="n">
        <v>-0.004681313957016359</v>
      </c>
    </row>
    <row r="8968">
      <c r="F8968" t="n">
        <v>0.08684643936656471</v>
      </c>
      <c r="G8968" t="n">
        <v>0.07356168133412549</v>
      </c>
      <c r="H8968" t="n">
        <v>-0.003514962344139707</v>
      </c>
      <c r="J8968" t="n">
        <v>0.06343787651882693</v>
      </c>
      <c r="K8968" t="n">
        <v>0.07991608597113158</v>
      </c>
      <c r="L8968" t="n">
        <v>-0.005174882312920101</v>
      </c>
      <c r="M8968" t="n">
        <v>0.1607169529779863</v>
      </c>
      <c r="N8968" t="n">
        <v>0.07771595128386495</v>
      </c>
      <c r="O8968" t="n">
        <v>-0.005588302932726088</v>
      </c>
      <c r="P8968" t="n">
        <v>0.2690887391341162</v>
      </c>
      <c r="Q8968" t="n">
        <v>0.07308723490421683</v>
      </c>
      <c r="R8968" t="n">
        <v>-0.00468210050135499</v>
      </c>
    </row>
    <row r="8969">
      <c r="F8969" t="n">
        <v>0.08685901330655889</v>
      </c>
      <c r="G8969" t="n">
        <v>0.0735699625095543</v>
      </c>
      <c r="H8969" t="n">
        <v>-0.003513908066292035</v>
      </c>
      <c r="J8969" t="n">
        <v>0.06342742419435561</v>
      </c>
      <c r="K8969" t="n">
        <v>0.07992508249099774</v>
      </c>
      <c r="L8969" t="n">
        <v>-0.005175399801151392</v>
      </c>
      <c r="M8969" t="n">
        <v>0.1607813706568814</v>
      </c>
      <c r="N8969" t="n">
        <v>0.07772470012449129</v>
      </c>
      <c r="O8969" t="n">
        <v>-0.005588302932726088</v>
      </c>
      <c r="P8969" t="n">
        <v>0.2692468713478722</v>
      </c>
      <c r="Q8969" t="n">
        <v>0.07309546266903774</v>
      </c>
      <c r="R8969" t="n">
        <v>-0.00468163238492814</v>
      </c>
    </row>
    <row r="8970">
      <c r="F8970" t="n">
        <v>0.08685961129254262</v>
      </c>
      <c r="G8970" t="n">
        <v>0.07357824368498311</v>
      </c>
      <c r="H8970" t="n">
        <v>-0.003513908066292035</v>
      </c>
      <c r="J8970" t="n">
        <v>0.06345099975915307</v>
      </c>
      <c r="K8970" t="n">
        <v>0.0799340790108639</v>
      </c>
      <c r="L8970" t="n">
        <v>-0.005175399801151392</v>
      </c>
      <c r="M8970" t="n">
        <v>0.1608147137175233</v>
      </c>
      <c r="N8970" t="n">
        <v>0.07773344896511764</v>
      </c>
      <c r="O8970" t="n">
        <v>-0.005588302932726088</v>
      </c>
      <c r="P8970" t="n">
        <v>0.2691973456436584</v>
      </c>
      <c r="Q8970" t="n">
        <v>0.07310369043385866</v>
      </c>
      <c r="R8970" t="n">
        <v>-0.00468163238492814</v>
      </c>
    </row>
    <row r="8971">
      <c r="F8971" t="n">
        <v>0.08687218498558341</v>
      </c>
      <c r="G8971" t="n">
        <v>0.07358652486041192</v>
      </c>
      <c r="H8971" t="n">
        <v>-0.003514962344139707</v>
      </c>
      <c r="J8971" t="n">
        <v>0.06342920357121949</v>
      </c>
      <c r="K8971" t="n">
        <v>0.07994307553073006</v>
      </c>
      <c r="L8971" t="n">
        <v>-0.005174882312920101</v>
      </c>
      <c r="M8971" t="n">
        <v>0.1607237550306078</v>
      </c>
      <c r="N8971" t="n">
        <v>0.07774219780574398</v>
      </c>
      <c r="O8971" t="n">
        <v>-0.005588302932726088</v>
      </c>
      <c r="P8971" t="n">
        <v>0.2690959035012386</v>
      </c>
      <c r="Q8971" t="n">
        <v>0.07311191819867957</v>
      </c>
      <c r="R8971" t="n">
        <v>-0.00468210050135499</v>
      </c>
    </row>
    <row r="8972">
      <c r="F8972" t="n">
        <v>0.08686080662519506</v>
      </c>
      <c r="G8972" t="n">
        <v>0.07359480603584073</v>
      </c>
      <c r="H8972" t="n">
        <v>-0.003513669859305448</v>
      </c>
      <c r="J8972" t="n">
        <v>0.06343009261885726</v>
      </c>
      <c r="K8972" t="n">
        <v>0.07995207205059622</v>
      </c>
      <c r="L8972" t="n">
        <v>-0.005175064585129808</v>
      </c>
      <c r="M8972" t="n">
        <v>0.1608192489733633</v>
      </c>
      <c r="N8972" t="n">
        <v>0.07775094664637035</v>
      </c>
      <c r="O8972" t="n">
        <v>-0.005587540476633525</v>
      </c>
      <c r="P8972" t="n">
        <v>0.2692021193072682</v>
      </c>
      <c r="Q8972" t="n">
        <v>0.0731201459635005</v>
      </c>
      <c r="R8972" t="n">
        <v>-0.004681466007433237</v>
      </c>
    </row>
    <row r="8973">
      <c r="F8973" t="n">
        <v>0.08684942793235023</v>
      </c>
      <c r="G8973" t="n">
        <v>0.07360308721126954</v>
      </c>
      <c r="H8973" t="n">
        <v>-0.003513669859305448</v>
      </c>
      <c r="J8973" t="n">
        <v>0.06343098123909166</v>
      </c>
      <c r="K8973" t="n">
        <v>0.0799610685704624</v>
      </c>
      <c r="L8973" t="n">
        <v>-0.00517558203984285</v>
      </c>
      <c r="M8973" t="n">
        <v>0.160790440262099</v>
      </c>
      <c r="N8973" t="n">
        <v>0.07775969548699668</v>
      </c>
      <c r="O8973" t="n">
        <v>-0.005587540476633525</v>
      </c>
      <c r="P8973" t="n">
        <v>0.2691525891118257</v>
      </c>
      <c r="Q8973" t="n">
        <v>0.07312837372832141</v>
      </c>
      <c r="R8973" t="n">
        <v>-0.004680997860832493</v>
      </c>
    </row>
    <row r="8974">
      <c r="F8974" t="n">
        <v>0.08688595330477221</v>
      </c>
      <c r="G8974" t="n">
        <v>0.07361136838669836</v>
      </c>
      <c r="H8974" t="n">
        <v>-0.003512967195599957</v>
      </c>
      <c r="J8974" t="n">
        <v>0.06342052624482399</v>
      </c>
      <c r="K8974" t="n">
        <v>0.07997006509032856</v>
      </c>
      <c r="L8974" t="n">
        <v>-0.005175064585129808</v>
      </c>
      <c r="M8974" t="n">
        <v>0.1607305546662217</v>
      </c>
      <c r="N8974" t="n">
        <v>0.07776844432762303</v>
      </c>
      <c r="O8974" t="n">
        <v>-0.005586981722585862</v>
      </c>
      <c r="P8974" t="n">
        <v>0.2692068882552603</v>
      </c>
      <c r="Q8974" t="n">
        <v>0.07313660149314233</v>
      </c>
      <c r="R8974" t="n">
        <v>-0.004680997860832493</v>
      </c>
    </row>
    <row r="8975">
      <c r="F8975" t="n">
        <v>0.08688655034531112</v>
      </c>
      <c r="G8975" t="n">
        <v>0.07361964956212717</v>
      </c>
      <c r="H8975" t="n">
        <v>-0.003513669859305448</v>
      </c>
      <c r="J8975" t="n">
        <v>0.06343275719672836</v>
      </c>
      <c r="K8975" t="n">
        <v>0.07997906161019472</v>
      </c>
      <c r="L8975" t="n">
        <v>-0.005174029675703725</v>
      </c>
      <c r="M8975" t="n">
        <v>0.1607328206752638</v>
      </c>
      <c r="N8975" t="n">
        <v>0.07777719316824939</v>
      </c>
      <c r="O8975" t="n">
        <v>-0.005588099230681189</v>
      </c>
      <c r="P8975" t="n">
        <v>0.2692092709607978</v>
      </c>
      <c r="Q8975" t="n">
        <v>0.07314482925796324</v>
      </c>
      <c r="R8975" t="n">
        <v>-0.00468193415403398</v>
      </c>
    </row>
    <row r="8976">
      <c r="F8976" t="n">
        <v>0.08687517095433532</v>
      </c>
      <c r="G8976" t="n">
        <v>0.07362793073755598</v>
      </c>
      <c r="H8976" t="n">
        <v>-0.003512727850557336</v>
      </c>
      <c r="J8976" t="n">
        <v>0.06342230116936641</v>
      </c>
      <c r="K8976" t="n">
        <v>0.07998805813006088</v>
      </c>
      <c r="L8976" t="n">
        <v>-0.00517368649582257</v>
      </c>
      <c r="M8976" t="n">
        <v>0.1607972396491709</v>
      </c>
      <c r="N8976" t="n">
        <v>0.07778594200887574</v>
      </c>
      <c r="O8976" t="n">
        <v>-0.005589011981117168</v>
      </c>
      <c r="P8976" t="n">
        <v>0.2692116524873087</v>
      </c>
      <c r="Q8976" t="n">
        <v>0.07315305702278418</v>
      </c>
      <c r="R8976" t="n">
        <v>-0.004682687402682603</v>
      </c>
    </row>
    <row r="8977">
      <c r="F8977" t="n">
        <v>0.0868757675097926</v>
      </c>
      <c r="G8977" t="n">
        <v>0.07363621191298479</v>
      </c>
      <c r="H8977" t="n">
        <v>-0.003512727850557336</v>
      </c>
      <c r="J8977" t="n">
        <v>0.06345721834917456</v>
      </c>
      <c r="K8977" t="n">
        <v>0.07999705464992704</v>
      </c>
      <c r="L8977" t="n">
        <v>-0.005174721336605812</v>
      </c>
      <c r="M8977" t="n">
        <v>0.1607995055760733</v>
      </c>
      <c r="N8977" t="n">
        <v>0.07779469084950208</v>
      </c>
      <c r="O8977" t="n">
        <v>-0.005588453191676944</v>
      </c>
      <c r="P8977" t="n">
        <v>0.2692140328347522</v>
      </c>
      <c r="Q8977" t="n">
        <v>0.0731612847876051</v>
      </c>
      <c r="R8977" t="n">
        <v>-0.004681282877366862</v>
      </c>
    </row>
    <row r="8978">
      <c r="F8978" t="n">
        <v>0.08685241117661076</v>
      </c>
      <c r="G8978" t="n">
        <v>0.0736444930884136</v>
      </c>
      <c r="H8978" t="n">
        <v>-0.003512727850557336</v>
      </c>
      <c r="J8978" t="n">
        <v>0.06344676146556386</v>
      </c>
      <c r="K8978" t="n">
        <v>0.0800060511697932</v>
      </c>
      <c r="L8978" t="n">
        <v>-0.005175238756997434</v>
      </c>
      <c r="M8978" t="n">
        <v>0.1607396170967545</v>
      </c>
      <c r="N8978" t="n">
        <v>0.07780343969012844</v>
      </c>
      <c r="O8978" t="n">
        <v>-0.005589011981117168</v>
      </c>
      <c r="P8978" t="n">
        <v>0.269112579103977</v>
      </c>
      <c r="Q8978" t="n">
        <v>0.07316951255242601</v>
      </c>
      <c r="R8978" t="n">
        <v>-0.004681751052472109</v>
      </c>
    </row>
    <row r="8979">
      <c r="F8979" t="n">
        <v>0.08686498358544036</v>
      </c>
      <c r="G8979" t="n">
        <v>0.07365277426384241</v>
      </c>
      <c r="H8979" t="n">
        <v>-0.003512376612896047</v>
      </c>
      <c r="J8979" t="n">
        <v>0.06343630397632082</v>
      </c>
      <c r="K8979" t="n">
        <v>0.08001504768965938</v>
      </c>
      <c r="L8979" t="n">
        <v>-0.005174203916214191</v>
      </c>
      <c r="M8979" t="n">
        <v>0.1608040366279179</v>
      </c>
      <c r="N8979" t="n">
        <v>0.07781218853075479</v>
      </c>
      <c r="O8979" t="n">
        <v>-0.005587335612796497</v>
      </c>
      <c r="P8979" t="n">
        <v>0.2691149566176135</v>
      </c>
      <c r="Q8979" t="n">
        <v>0.07317774031724693</v>
      </c>
      <c r="R8979" t="n">
        <v>-0.004682219227577356</v>
      </c>
    </row>
    <row r="8980">
      <c r="F8980" t="n">
        <v>0.0868775559010817</v>
      </c>
      <c r="G8980" t="n">
        <v>0.07366105543927122</v>
      </c>
      <c r="H8980" t="n">
        <v>-0.0035117848928672</v>
      </c>
      <c r="J8980" t="n">
        <v>0.06344853331933857</v>
      </c>
      <c r="K8980" t="n">
        <v>0.08002404420952554</v>
      </c>
      <c r="L8980" t="n">
        <v>-0.005173852681532459</v>
      </c>
      <c r="M8980" t="n">
        <v>0.1607752242308444</v>
      </c>
      <c r="N8980" t="n">
        <v>0.07782093737138114</v>
      </c>
      <c r="O8980" t="n">
        <v>-0.005589364921031753</v>
      </c>
      <c r="P8980" t="n">
        <v>0.269221166802272</v>
      </c>
      <c r="Q8980" t="n">
        <v>0.07318596808206786</v>
      </c>
      <c r="R8980" t="n">
        <v>-0.004681551164928376</v>
      </c>
    </row>
    <row r="8981">
      <c r="F8981" t="n">
        <v>0.08686617508996987</v>
      </c>
      <c r="G8981" t="n">
        <v>0.07366933661470003</v>
      </c>
      <c r="H8981" t="n">
        <v>-0.003511082606117302</v>
      </c>
      <c r="J8981" t="n">
        <v>0.06343807479578918</v>
      </c>
      <c r="K8981" t="n">
        <v>0.0800330407293917</v>
      </c>
      <c r="L8981" t="n">
        <v>-0.005174887452068765</v>
      </c>
      <c r="M8981" t="n">
        <v>0.1608085666118403</v>
      </c>
      <c r="N8981" t="n">
        <v>0.07782968621200748</v>
      </c>
      <c r="O8981" t="n">
        <v>-0.005588247271577438</v>
      </c>
      <c r="P8981" t="n">
        <v>0.2692754595955663</v>
      </c>
      <c r="Q8981" t="n">
        <v>0.07319419584688877</v>
      </c>
      <c r="R8981" t="n">
        <v>-0.004682487568801748</v>
      </c>
    </row>
    <row r="8982">
      <c r="F8982" t="n">
        <v>0.08689072367654316</v>
      </c>
      <c r="G8982" t="n">
        <v>0.07367761779012885</v>
      </c>
      <c r="H8982" t="n">
        <v>-0.003511433749492251</v>
      </c>
      <c r="J8982" t="n">
        <v>0.06343895956239728</v>
      </c>
      <c r="K8982" t="n">
        <v>0.08004203724925786</v>
      </c>
      <c r="L8982" t="n">
        <v>-0.005174887452068765</v>
      </c>
      <c r="M8982" t="n">
        <v>0.1608419091791627</v>
      </c>
      <c r="N8982" t="n">
        <v>0.07783843505263384</v>
      </c>
      <c r="O8982" t="n">
        <v>-0.005588806096304595</v>
      </c>
      <c r="P8982" t="n">
        <v>0.2691739994845871</v>
      </c>
      <c r="Q8982" t="n">
        <v>0.07320242361170969</v>
      </c>
      <c r="R8982" t="n">
        <v>-0.004681551164928376</v>
      </c>
    </row>
    <row r="8983">
      <c r="F8983" t="n">
        <v>0.08689131901735862</v>
      </c>
      <c r="G8983" t="n">
        <v>0.07368589896555766</v>
      </c>
      <c r="H8983" t="n">
        <v>-0.003511082606117302</v>
      </c>
      <c r="J8983" t="n">
        <v>0.0634284999156574</v>
      </c>
      <c r="K8983" t="n">
        <v>0.08005103376912402</v>
      </c>
      <c r="L8983" t="n">
        <v>-0.005174887452068765</v>
      </c>
      <c r="M8983" t="n">
        <v>0.1608130955294699</v>
      </c>
      <c r="N8983" t="n">
        <v>0.07784718389326019</v>
      </c>
      <c r="O8983" t="n">
        <v>-0.005589364921031753</v>
      </c>
      <c r="P8983" t="n">
        <v>0.2692802077939723</v>
      </c>
      <c r="Q8983" t="n">
        <v>0.0732106513765306</v>
      </c>
      <c r="R8983" t="n">
        <v>-0.004682019366865062</v>
      </c>
    </row>
    <row r="8984">
      <c r="F8984" t="n">
        <v>0.0868679607553668</v>
      </c>
      <c r="G8984" t="n">
        <v>0.07369418014098646</v>
      </c>
      <c r="H8984" t="n">
        <v>-0.003510840987156095</v>
      </c>
      <c r="J8984" t="n">
        <v>0.06344072780858405</v>
      </c>
      <c r="K8984" t="n">
        <v>0.08006003028899018</v>
      </c>
      <c r="L8984" t="n">
        <v>-0.005174010786935417</v>
      </c>
      <c r="M8984" t="n">
        <v>0.1608153595889342</v>
      </c>
      <c r="N8984" t="n">
        <v>0.07785593273388654</v>
      </c>
      <c r="O8984" t="n">
        <v>-0.005588599083796567</v>
      </c>
      <c r="P8984" t="n">
        <v>0.2692825801239903</v>
      </c>
      <c r="Q8984" t="n">
        <v>0.07321887914135153</v>
      </c>
      <c r="R8984" t="n">
        <v>-0.004682270913859253</v>
      </c>
    </row>
    <row r="8985">
      <c r="F8985" t="n">
        <v>0.08685657879828852</v>
      </c>
      <c r="G8985" t="n">
        <v>0.07370246131641527</v>
      </c>
      <c r="H8985" t="n">
        <v>-0.003511192036149911</v>
      </c>
      <c r="J8985" t="n">
        <v>0.06345295544898057</v>
      </c>
      <c r="K8985" t="n">
        <v>0.08006902680885636</v>
      </c>
      <c r="L8985" t="n">
        <v>-0.005172976088247899</v>
      </c>
      <c r="M8985" t="n">
        <v>0.1607554660734909</v>
      </c>
      <c r="N8985" t="n">
        <v>0.07786468157451289</v>
      </c>
      <c r="O8985" t="n">
        <v>-0.005588599083796567</v>
      </c>
      <c r="P8985" t="n">
        <v>0.2692330331629926</v>
      </c>
      <c r="Q8985" t="n">
        <v>0.07322710690617244</v>
      </c>
      <c r="R8985" t="n">
        <v>-0.004681802686767867</v>
      </c>
    </row>
    <row r="8986">
      <c r="F8986" t="n">
        <v>0.08685717332471027</v>
      </c>
      <c r="G8986" t="n">
        <v>0.07371074249184409</v>
      </c>
      <c r="H8986" t="n">
        <v>-0.003511192036149911</v>
      </c>
      <c r="J8986" t="n">
        <v>0.06345383858712891</v>
      </c>
      <c r="K8986" t="n">
        <v>0.08007802332872252</v>
      </c>
      <c r="L8986" t="n">
        <v>-0.005174528136279176</v>
      </c>
      <c r="M8986" t="n">
        <v>0.1608509657909831</v>
      </c>
      <c r="N8986" t="n">
        <v>0.07787343041513924</v>
      </c>
      <c r="O8986" t="n">
        <v>-0.005588599083796567</v>
      </c>
      <c r="P8986" t="n">
        <v>0.2691834845485437</v>
      </c>
      <c r="Q8986" t="n">
        <v>0.07323533467099336</v>
      </c>
      <c r="R8986" t="n">
        <v>-0.004681802686767867</v>
      </c>
    </row>
    <row r="8987">
      <c r="F8987" t="n">
        <v>0.08685776763935663</v>
      </c>
      <c r="G8987" t="n">
        <v>0.0737190236672729</v>
      </c>
      <c r="H8987" t="n">
        <v>-0.003510840987156095</v>
      </c>
      <c r="J8987" t="n">
        <v>0.06346606563335025</v>
      </c>
      <c r="K8987" t="n">
        <v>0.08008701984858868</v>
      </c>
      <c r="L8987" t="n">
        <v>-0.005172608882992314</v>
      </c>
      <c r="M8987" t="n">
        <v>0.1607599919581562</v>
      </c>
      <c r="N8987" t="n">
        <v>0.07788217925576559</v>
      </c>
      <c r="O8987" t="n">
        <v>-0.005588040223888187</v>
      </c>
      <c r="P8987" t="n">
        <v>0.2691339342809568</v>
      </c>
      <c r="Q8987" t="n">
        <v>0.07324356243581427</v>
      </c>
      <c r="R8987" t="n">
        <v>-0.004683207368042025</v>
      </c>
    </row>
    <row r="8988">
      <c r="F8988" t="n">
        <v>0.08687033867546201</v>
      </c>
      <c r="G8988" t="n">
        <v>0.07372730484270171</v>
      </c>
      <c r="H8988" t="n">
        <v>-0.00350989613434507</v>
      </c>
      <c r="J8988" t="n">
        <v>0.06343291472257205</v>
      </c>
      <c r="K8988" t="n">
        <v>0.08009601636845484</v>
      </c>
      <c r="L8988" t="n">
        <v>-0.005172608882992314</v>
      </c>
      <c r="M8988" t="n">
        <v>0.160855492502591</v>
      </c>
      <c r="N8988" t="n">
        <v>0.07789092809639193</v>
      </c>
      <c r="O8988" t="n">
        <v>-0.005589508733018795</v>
      </c>
      <c r="P8988" t="n">
        <v>0.2691363011825456</v>
      </c>
      <c r="Q8988" t="n">
        <v>0.0732517902006352</v>
      </c>
      <c r="R8988" t="n">
        <v>-0.004682505656701838</v>
      </c>
    </row>
    <row r="8989">
      <c r="F8989" t="n">
        <v>0.0868589556336572</v>
      </c>
      <c r="G8989" t="n">
        <v>0.07373558601813052</v>
      </c>
      <c r="H8989" t="n">
        <v>-0.003509194225309105</v>
      </c>
      <c r="J8989" t="n">
        <v>0.06345648542321526</v>
      </c>
      <c r="K8989" t="n">
        <v>0.080105012888321</v>
      </c>
      <c r="L8989" t="n">
        <v>-0.005174160820850998</v>
      </c>
      <c r="M8989" t="n">
        <v>0.160826675900898</v>
      </c>
      <c r="N8989" t="n">
        <v>0.07789967693701828</v>
      </c>
      <c r="O8989" t="n">
        <v>-0.005588390943051188</v>
      </c>
      <c r="P8989" t="n">
        <v>0.2692944240806034</v>
      </c>
      <c r="Q8989" t="n">
        <v>0.07326001796545611</v>
      </c>
      <c r="R8989" t="n">
        <v>-0.004683442157833178</v>
      </c>
    </row>
    <row r="8990">
      <c r="F8990" t="n">
        <v>0.08685954931347843</v>
      </c>
      <c r="G8990" t="n">
        <v>0.07374386719355934</v>
      </c>
      <c r="H8990" t="n">
        <v>-0.003509545179827088</v>
      </c>
      <c r="J8990" t="n">
        <v>0.06344602223971561</v>
      </c>
      <c r="K8990" t="n">
        <v>0.08011400940818718</v>
      </c>
      <c r="L8990" t="n">
        <v>-0.005173643508231437</v>
      </c>
      <c r="M8990" t="n">
        <v>0.1608289383676451</v>
      </c>
      <c r="N8990" t="n">
        <v>0.07790842577764463</v>
      </c>
      <c r="O8990" t="n">
        <v>-0.005588949838034991</v>
      </c>
      <c r="P8990" t="n">
        <v>0.2692967893329455</v>
      </c>
      <c r="Q8990" t="n">
        <v>0.07326824573027703</v>
      </c>
      <c r="R8990" t="n">
        <v>-0.004682505656701838</v>
      </c>
    </row>
    <row r="8991">
      <c r="F8991" t="n">
        <v>0.08689607411567637</v>
      </c>
      <c r="G8991" t="n">
        <v>0.07375214836898814</v>
      </c>
      <c r="H8991" t="n">
        <v>-0.003510247088863053</v>
      </c>
      <c r="J8991" t="n">
        <v>0.06343555844979118</v>
      </c>
      <c r="K8991" t="n">
        <v>0.08012300592805334</v>
      </c>
      <c r="L8991" t="n">
        <v>-0.005173643508231437</v>
      </c>
      <c r="M8991" t="n">
        <v>0.1608001205575963</v>
      </c>
      <c r="N8991" t="n">
        <v>0.07791717461827098</v>
      </c>
      <c r="O8991" t="n">
        <v>-0.005588390943051188</v>
      </c>
      <c r="P8991" t="n">
        <v>0.2691433948112297</v>
      </c>
      <c r="Q8991" t="n">
        <v>0.07327647349509796</v>
      </c>
      <c r="R8991" t="n">
        <v>-0.004682037406136168</v>
      </c>
    </row>
    <row r="8992">
      <c r="F8992" t="n">
        <v>0.08689666755069334</v>
      </c>
      <c r="G8992" t="n">
        <v>0.07376042954441694</v>
      </c>
      <c r="H8992" t="n">
        <v>-0.003509301195302723</v>
      </c>
      <c r="J8992" t="n">
        <v>0.06347047316685965</v>
      </c>
      <c r="K8992" t="n">
        <v>0.0801320024479195</v>
      </c>
      <c r="L8992" t="n">
        <v>-0.005172750966813199</v>
      </c>
      <c r="M8992" t="n">
        <v>0.1607713020306691</v>
      </c>
      <c r="N8992" t="n">
        <v>0.07792592345889733</v>
      </c>
      <c r="O8992" t="n">
        <v>-0.005590417393340291</v>
      </c>
      <c r="P8992" t="n">
        <v>0.2692495965306471</v>
      </c>
      <c r="Q8992" t="n">
        <v>0.07328470125991887</v>
      </c>
      <c r="R8992" t="n">
        <v>-0.004682255286284108</v>
      </c>
    </row>
    <row r="8993">
      <c r="F8993" t="n">
        <v>0.0868733063145429</v>
      </c>
      <c r="G8993" t="n">
        <v>0.07376871071984575</v>
      </c>
      <c r="H8993" t="n">
        <v>-0.003508599475407641</v>
      </c>
      <c r="J8993" t="n">
        <v>0.06346000851602243</v>
      </c>
      <c r="K8993" t="n">
        <v>0.08014099896778566</v>
      </c>
      <c r="L8993" t="n">
        <v>-0.00517326824190988</v>
      </c>
      <c r="M8993" t="n">
        <v>0.1608668046446327</v>
      </c>
      <c r="N8993" t="n">
        <v>0.07793467229952368</v>
      </c>
      <c r="O8993" t="n">
        <v>-0.005589858463386947</v>
      </c>
      <c r="P8993" t="n">
        <v>0.2692000380036773</v>
      </c>
      <c r="Q8993" t="n">
        <v>0.07329292902473979</v>
      </c>
      <c r="R8993" t="n">
        <v>-0.004682723558639972</v>
      </c>
    </row>
    <row r="8994">
      <c r="F8994" t="n">
        <v>0.08687389920838917</v>
      </c>
      <c r="G8994" t="n">
        <v>0.07377699189527458</v>
      </c>
      <c r="H8994" t="n">
        <v>-0.003509301195302723</v>
      </c>
      <c r="J8994" t="n">
        <v>0.0634381983041834</v>
      </c>
      <c r="K8994" t="n">
        <v>0.08014999548765182</v>
      </c>
      <c r="L8994" t="n">
        <v>-0.005173785517006562</v>
      </c>
      <c r="M8994" t="n">
        <v>0.1607758242082907</v>
      </c>
      <c r="N8994" t="n">
        <v>0.07794342114015003</v>
      </c>
      <c r="O8994" t="n">
        <v>-0.005590417393340291</v>
      </c>
      <c r="P8994" t="n">
        <v>0.2692023980647421</v>
      </c>
      <c r="Q8994" t="n">
        <v>0.0733011567895607</v>
      </c>
      <c r="R8994" t="n">
        <v>-0.004682255286284108</v>
      </c>
    </row>
    <row r="8995">
      <c r="F8995" t="n">
        <v>0.08687449189110701</v>
      </c>
      <c r="G8995" t="n">
        <v>0.07378527307070339</v>
      </c>
      <c r="H8995" t="n">
        <v>-0.003508248615460101</v>
      </c>
      <c r="J8995" t="n">
        <v>0.06345042243653753</v>
      </c>
      <c r="K8995" t="n">
        <v>0.08015899200751798</v>
      </c>
      <c r="L8995" t="n">
        <v>-0.005173785517006562</v>
      </c>
      <c r="M8995" t="n">
        <v>0.1608091658177729</v>
      </c>
      <c r="N8995" t="n">
        <v>0.07795216998077639</v>
      </c>
      <c r="O8995" t="n">
        <v>-0.005590417393340291</v>
      </c>
      <c r="P8995" t="n">
        <v>0.2691528364704304</v>
      </c>
      <c r="Q8995" t="n">
        <v>0.07330938455438163</v>
      </c>
      <c r="R8995" t="n">
        <v>-0.0046836601033517</v>
      </c>
    </row>
    <row r="8996">
      <c r="F8996" t="n">
        <v>0.08687508436277992</v>
      </c>
      <c r="G8996" t="n">
        <v>0.0737935542461322</v>
      </c>
      <c r="H8996" t="n">
        <v>-0.003508354356390064</v>
      </c>
      <c r="J8996" t="n">
        <v>0.06343995605346846</v>
      </c>
      <c r="K8996" t="n">
        <v>0.08016798852738416</v>
      </c>
      <c r="L8996" t="n">
        <v>-0.005171850525639472</v>
      </c>
      <c r="M8996" t="n">
        <v>0.1608735887583647</v>
      </c>
      <c r="N8996" t="n">
        <v>0.07796091882140273</v>
      </c>
      <c r="O8996" t="n">
        <v>-0.005589648169133292</v>
      </c>
      <c r="P8996" t="n">
        <v>0.2692071146477852</v>
      </c>
      <c r="Q8996" t="n">
        <v>0.07331761231920254</v>
      </c>
      <c r="R8996" t="n">
        <v>-0.004683392875379102</v>
      </c>
    </row>
    <row r="8997">
      <c r="F8997" t="n">
        <v>0.08686369915654572</v>
      </c>
      <c r="G8997" t="n">
        <v>0.073801835421561</v>
      </c>
      <c r="H8997" t="n">
        <v>-0.003507302060542317</v>
      </c>
      <c r="J8997" t="n">
        <v>0.06344083428155173</v>
      </c>
      <c r="K8997" t="n">
        <v>0.08017698504725032</v>
      </c>
      <c r="L8997" t="n">
        <v>-0.005171850525639472</v>
      </c>
      <c r="M8997" t="n">
        <v>0.1608136868648757</v>
      </c>
      <c r="N8997" t="n">
        <v>0.07796966766202908</v>
      </c>
      <c r="O8997" t="n">
        <v>-0.005590766098767118</v>
      </c>
      <c r="P8997" t="n">
        <v>0.2691575502225648</v>
      </c>
      <c r="Q8997" t="n">
        <v>0.07332584008402346</v>
      </c>
      <c r="R8997" t="n">
        <v>-0.004682456290462518</v>
      </c>
    </row>
    <row r="8998">
      <c r="F8998" t="n">
        <v>0.0868762686733251</v>
      </c>
      <c r="G8998" t="n">
        <v>0.07381011659698981</v>
      </c>
      <c r="H8998" t="n">
        <v>-0.003508003591107482</v>
      </c>
      <c r="J8998" t="n">
        <v>0.06345305738412663</v>
      </c>
      <c r="K8998" t="n">
        <v>0.08018598156711648</v>
      </c>
      <c r="L8998" t="n">
        <v>-0.005172367762415714</v>
      </c>
      <c r="M8998" t="n">
        <v>0.1608781101827922</v>
      </c>
      <c r="N8998" t="n">
        <v>0.07797841650265544</v>
      </c>
      <c r="O8998" t="n">
        <v>-0.005589648169133292</v>
      </c>
      <c r="P8998" t="n">
        <v>0.269159905329123</v>
      </c>
      <c r="Q8998" t="n">
        <v>0.07333406784884437</v>
      </c>
      <c r="R8998" t="n">
        <v>-0.004683392875379102</v>
      </c>
    </row>
    <row r="8999">
      <c r="F8999" t="n">
        <v>0.08687686051236437</v>
      </c>
      <c r="G8999" t="n">
        <v>0.07381839777241862</v>
      </c>
      <c r="H8999" t="n">
        <v>-0.003507302060542317</v>
      </c>
      <c r="J8999" t="n">
        <v>0.06344258944382253</v>
      </c>
      <c r="K8999" t="n">
        <v>0.08019497808698266</v>
      </c>
      <c r="L8999" t="n">
        <v>-0.005171850525639472</v>
      </c>
      <c r="M8999" t="n">
        <v>0.1607871250381415</v>
      </c>
      <c r="N8999" t="n">
        <v>0.07798716534328179</v>
      </c>
      <c r="O8999" t="n">
        <v>-0.005590207133950205</v>
      </c>
      <c r="P8999" t="n">
        <v>0.2691622592559544</v>
      </c>
      <c r="Q8999" t="n">
        <v>0.0733422956136653</v>
      </c>
      <c r="R8999" t="n">
        <v>-0.004682456290462518</v>
      </c>
    </row>
    <row r="9000">
      <c r="F9000" t="n">
        <v>0.08687745214069281</v>
      </c>
      <c r="G9000" t="n">
        <v>0.07382667894784743</v>
      </c>
      <c r="H9000" t="n">
        <v>-0.003506354561476623</v>
      </c>
      <c r="J9000" t="n">
        <v>0.0634775028212568</v>
      </c>
      <c r="K9000" t="n">
        <v>0.0802039746068488</v>
      </c>
      <c r="L9000" t="n">
        <v>-0.005171459395980144</v>
      </c>
      <c r="M9000" t="n">
        <v>0.1608204664613807</v>
      </c>
      <c r="N9000" t="n">
        <v>0.07799591418390812</v>
      </c>
      <c r="O9000" t="n">
        <v>-0.005589995744274941</v>
      </c>
      <c r="P9000" t="n">
        <v>0.2692165336563838</v>
      </c>
      <c r="Q9000" t="n">
        <v>0.07335052337848622</v>
      </c>
      <c r="R9000" t="n">
        <v>-0.004683108692791512</v>
      </c>
    </row>
    <row r="9001">
      <c r="F9001" t="n">
        <v>0.08689002126203313</v>
      </c>
      <c r="G9001" t="n">
        <v>0.07383496012327624</v>
      </c>
      <c r="H9001" t="n">
        <v>-0.003506705231999823</v>
      </c>
      <c r="J9001" t="n">
        <v>0.06344434287986267</v>
      </c>
      <c r="K9001" t="n">
        <v>0.08021297112671497</v>
      </c>
      <c r="L9001" t="n">
        <v>-0.005171976593639508</v>
      </c>
      <c r="M9001" t="n">
        <v>0.1607916435286771</v>
      </c>
      <c r="N9001" t="n">
        <v>0.07800466302453447</v>
      </c>
      <c r="O9001" t="n">
        <v>-0.005591113743423796</v>
      </c>
      <c r="P9001" t="n">
        <v>0.2693227292359113</v>
      </c>
      <c r="Q9001" t="n">
        <v>0.07335875114330713</v>
      </c>
      <c r="R9001" t="n">
        <v>-0.004682640381922233</v>
      </c>
    </row>
    <row r="9002">
      <c r="F9002" t="n">
        <v>0.08690259029107106</v>
      </c>
      <c r="G9002" t="n">
        <v>0.07384324129870506</v>
      </c>
      <c r="H9002" t="n">
        <v>-0.003507406573046223</v>
      </c>
      <c r="J9002" t="n">
        <v>0.06344521895015764</v>
      </c>
      <c r="K9002" t="n">
        <v>0.08022196764658114</v>
      </c>
      <c r="L9002" t="n">
        <v>-0.005172493791298872</v>
      </c>
      <c r="M9002" t="n">
        <v>0.1608560673771486</v>
      </c>
      <c r="N9002" t="n">
        <v>0.07801341186516084</v>
      </c>
      <c r="O9002" t="n">
        <v>-0.005589436744700514</v>
      </c>
      <c r="P9002" t="n">
        <v>0.2692212360812882</v>
      </c>
      <c r="Q9002" t="n">
        <v>0.07336697890812804</v>
      </c>
      <c r="R9002" t="n">
        <v>-0.004682640381922233</v>
      </c>
    </row>
    <row r="9003">
      <c r="F9003" t="n">
        <v>0.08689120358410778</v>
      </c>
      <c r="G9003" t="n">
        <v>0.07385152247413387</v>
      </c>
      <c r="H9003" t="n">
        <v>-0.003506107270522859</v>
      </c>
      <c r="J9003" t="n">
        <v>0.06344609458842863</v>
      </c>
      <c r="K9003" t="n">
        <v>0.0802309641664473</v>
      </c>
      <c r="L9003" t="n">
        <v>-0.005172493791298872</v>
      </c>
      <c r="M9003" t="n">
        <v>0.1607961609694255</v>
      </c>
      <c r="N9003" t="n">
        <v>0.07802216070578719</v>
      </c>
      <c r="O9003" t="n">
        <v>-0.005589995744274941</v>
      </c>
      <c r="P9003" t="n">
        <v>0.2692235855237493</v>
      </c>
      <c r="Q9003" t="n">
        <v>0.07337520667294897</v>
      </c>
      <c r="R9003" t="n">
        <v>-0.004682640381922233</v>
      </c>
    </row>
    <row r="9004">
      <c r="F9004" t="n">
        <v>0.08686783866763019</v>
      </c>
      <c r="G9004" t="n">
        <v>0.07385980364956268</v>
      </c>
      <c r="H9004" t="n">
        <v>-0.003505756694853374</v>
      </c>
      <c r="J9004" t="n">
        <v>0.06348100728920802</v>
      </c>
      <c r="K9004" t="n">
        <v>0.08023996068631346</v>
      </c>
      <c r="L9004" t="n">
        <v>-0.005171060313957499</v>
      </c>
      <c r="M9004" t="n">
        <v>0.160829502246863</v>
      </c>
      <c r="N9004" t="n">
        <v>0.07803090954641352</v>
      </c>
      <c r="O9004" t="n">
        <v>-0.00559090129222524</v>
      </c>
      <c r="P9004" t="n">
        <v>0.2691740111927834</v>
      </c>
      <c r="Q9004" t="n">
        <v>0.07338343443776989</v>
      </c>
      <c r="R9004" t="n">
        <v>-0.004683744179084379</v>
      </c>
    </row>
    <row r="9005">
      <c r="F9005" t="n">
        <v>0.0868923850645912</v>
      </c>
      <c r="G9005" t="n">
        <v>0.07386808482499148</v>
      </c>
      <c r="H9005" t="n">
        <v>-0.003506457846192344</v>
      </c>
      <c r="J9005" t="n">
        <v>0.06347053640637436</v>
      </c>
      <c r="K9005" t="n">
        <v>0.08024895720617964</v>
      </c>
      <c r="L9005" t="n">
        <v>-0.005171577471704669</v>
      </c>
      <c r="M9005" t="n">
        <v>0.1608006773620154</v>
      </c>
      <c r="N9005" t="n">
        <v>0.07803965838703988</v>
      </c>
      <c r="O9005" t="n">
        <v>-0.00558978322377364</v>
      </c>
      <c r="P9005" t="n">
        <v>0.2692282808684854</v>
      </c>
      <c r="Q9005" t="n">
        <v>0.0733916622025908</v>
      </c>
      <c r="R9005" t="n">
        <v>-0.004683744179084379</v>
      </c>
    </row>
    <row r="9006">
      <c r="F9006" t="n">
        <v>0.08689297548944498</v>
      </c>
      <c r="G9006" t="n">
        <v>0.0738763660004203</v>
      </c>
      <c r="H9006" t="n">
        <v>-0.003506107270522859</v>
      </c>
      <c r="J9006" t="n">
        <v>0.06347141092252645</v>
      </c>
      <c r="K9006" t="n">
        <v>0.08025795372604579</v>
      </c>
      <c r="L9006" t="n">
        <v>-0.005171060313957499</v>
      </c>
      <c r="M9006" t="n">
        <v>0.1608651019694738</v>
      </c>
      <c r="N9006" t="n">
        <v>0.07804840722766623</v>
      </c>
      <c r="O9006" t="n">
        <v>-0.00559146032645104</v>
      </c>
      <c r="P9006" t="n">
        <v>0.2692306267706792</v>
      </c>
      <c r="Q9006" t="n">
        <v>0.07339988996741172</v>
      </c>
      <c r="R9006" t="n">
        <v>-0.004682807523914079</v>
      </c>
    </row>
    <row r="9007">
      <c r="F9007" t="n">
        <v>0.08689356570415152</v>
      </c>
      <c r="G9007" t="n">
        <v>0.07388464717584911</v>
      </c>
      <c r="H9007" t="n">
        <v>-0.003505406119183888</v>
      </c>
      <c r="J9007" t="n">
        <v>0.06348363109983743</v>
      </c>
      <c r="K9007" t="n">
        <v>0.08026695024591195</v>
      </c>
      <c r="L9007" t="n">
        <v>-0.005171687524872066</v>
      </c>
      <c r="M9007" t="n">
        <v>0.1608673599633436</v>
      </c>
      <c r="N9007" t="n">
        <v>0.07805715606829258</v>
      </c>
      <c r="O9007" t="n">
        <v>-0.00558978322377364</v>
      </c>
      <c r="P9007" t="n">
        <v>0.2692848947898517</v>
      </c>
      <c r="Q9007" t="n">
        <v>0.07340811773223264</v>
      </c>
      <c r="R9007" t="n">
        <v>-0.004684212506669529</v>
      </c>
    </row>
    <row r="9008">
      <c r="F9008" t="n">
        <v>0.08688217759175182</v>
      </c>
      <c r="G9008" t="n">
        <v>0.07389292835127792</v>
      </c>
      <c r="H9008" t="n">
        <v>-0.003505508176749573</v>
      </c>
      <c r="J9008" t="n">
        <v>0.06348450483772577</v>
      </c>
      <c r="K9008" t="n">
        <v>0.08027594676577812</v>
      </c>
      <c r="L9008" t="n">
        <v>-0.00517220464191285</v>
      </c>
      <c r="M9008" t="n">
        <v>0.1608385338425519</v>
      </c>
      <c r="N9008" t="n">
        <v>0.07806590490891893</v>
      </c>
      <c r="O9008" t="n">
        <v>-0.00559068770944768</v>
      </c>
      <c r="P9008" t="n">
        <v>0.2693391620975214</v>
      </c>
      <c r="Q9008" t="n">
        <v>0.07341634549705356</v>
      </c>
      <c r="R9008" t="n">
        <v>-0.00468342602229112</v>
      </c>
    </row>
    <row r="9009">
      <c r="F9009" t="n">
        <v>0.08688276732744089</v>
      </c>
      <c r="G9009" t="n">
        <v>0.07390120952670673</v>
      </c>
      <c r="H9009" t="n">
        <v>-0.003504807215306512</v>
      </c>
      <c r="J9009" t="n">
        <v>0.06348537814252755</v>
      </c>
      <c r="K9009" t="n">
        <v>0.08028494328564428</v>
      </c>
      <c r="L9009" t="n">
        <v>-0.00517220464191285</v>
      </c>
      <c r="M9009" t="n">
        <v>0.1608407910883465</v>
      </c>
      <c r="N9009" t="n">
        <v>0.07807465374954528</v>
      </c>
      <c r="O9009" t="n">
        <v>-0.00559068770944768</v>
      </c>
      <c r="P9009" t="n">
        <v>0.2692376573960746</v>
      </c>
      <c r="Q9009" t="n">
        <v>0.07342457326187447</v>
      </c>
      <c r="R9009" t="n">
        <v>-0.004684362707495578</v>
      </c>
    </row>
    <row r="9010">
      <c r="F9010" t="n">
        <v>0.08687137861828562</v>
      </c>
      <c r="G9010" t="n">
        <v>0.07390949070213555</v>
      </c>
      <c r="H9010" t="n">
        <v>-0.003504456734584981</v>
      </c>
      <c r="J9010" t="n">
        <v>0.06345221194659656</v>
      </c>
      <c r="K9010" t="n">
        <v>0.08029393980551044</v>
      </c>
      <c r="L9010" t="n">
        <v>-0.005171687524872066</v>
      </c>
      <c r="M9010" t="n">
        <v>0.1608430480732973</v>
      </c>
      <c r="N9010" t="n">
        <v>0.07808340259017163</v>
      </c>
      <c r="O9010" t="n">
        <v>-0.00559068770944768</v>
      </c>
      <c r="P9010" t="n">
        <v>0.2692399985773422</v>
      </c>
      <c r="Q9010" t="n">
        <v>0.0734328010266954</v>
      </c>
      <c r="R9010" t="n">
        <v>-0.004683894364893348</v>
      </c>
    </row>
    <row r="9011">
      <c r="F9011" t="n">
        <v>0.08690790275707613</v>
      </c>
      <c r="G9011" t="n">
        <v>0.07391777187756436</v>
      </c>
      <c r="H9011" t="n">
        <v>-0.003504456734584981</v>
      </c>
      <c r="J9011" t="n">
        <v>0.06348712345224945</v>
      </c>
      <c r="K9011" t="n">
        <v>0.08030293632537662</v>
      </c>
      <c r="L9011" t="n">
        <v>-0.005170653290790501</v>
      </c>
      <c r="M9011" t="n">
        <v>0.1608763893280878</v>
      </c>
      <c r="N9011" t="n">
        <v>0.07809215143079798</v>
      </c>
      <c r="O9011" t="n">
        <v>-0.005590128640676735</v>
      </c>
      <c r="P9011" t="n">
        <v>0.2692942628121342</v>
      </c>
      <c r="Q9011" t="n">
        <v>0.07344102879151632</v>
      </c>
      <c r="R9011" t="n">
        <v>-0.004684362707495578</v>
      </c>
    </row>
    <row r="9012">
      <c r="F9012" t="n">
        <v>0.08688453527558816</v>
      </c>
      <c r="G9012" t="n">
        <v>0.07392605305299316</v>
      </c>
      <c r="H9012" t="n">
        <v>-0.003503506408600771</v>
      </c>
      <c r="J9012" t="n">
        <v>0.06345395586613969</v>
      </c>
      <c r="K9012" t="n">
        <v>0.08031193284524277</v>
      </c>
      <c r="L9012" t="n">
        <v>-0.005170238337698114</v>
      </c>
      <c r="M9012" t="n">
        <v>0.1609097307737347</v>
      </c>
      <c r="N9012" t="n">
        <v>0.07810090027142433</v>
      </c>
      <c r="O9012" t="n">
        <v>-0.005591032097760544</v>
      </c>
      <c r="P9012" t="n">
        <v>0.2693485263343163</v>
      </c>
      <c r="Q9012" t="n">
        <v>0.07344925655633723</v>
      </c>
      <c r="R9012" t="n">
        <v>-0.004684027524331179</v>
      </c>
    </row>
    <row r="9013">
      <c r="F9013" t="n">
        <v>0.08687314576057503</v>
      </c>
      <c r="G9013" t="n">
        <v>0.07393433422842197</v>
      </c>
      <c r="H9013" t="n">
        <v>-0.003504207179959627</v>
      </c>
      <c r="J9013" t="n">
        <v>0.06347752041037996</v>
      </c>
      <c r="K9013" t="n">
        <v>0.08032092936510893</v>
      </c>
      <c r="L9013" t="n">
        <v>-0.005170238337698114</v>
      </c>
      <c r="M9013" t="n">
        <v>0.1608809024468706</v>
      </c>
      <c r="N9013" t="n">
        <v>0.07810964911205068</v>
      </c>
      <c r="O9013" t="n">
        <v>-0.005590472994550768</v>
      </c>
      <c r="P9013" t="n">
        <v>0.269298939740486</v>
      </c>
      <c r="Q9013" t="n">
        <v>0.07345748432115815</v>
      </c>
      <c r="R9013" t="n">
        <v>-0.004683090812497497</v>
      </c>
    </row>
    <row r="9014">
      <c r="F9014" t="n">
        <v>0.0868857128594215</v>
      </c>
      <c r="G9014" t="n">
        <v>0.07394261540385079</v>
      </c>
      <c r="H9014" t="n">
        <v>-0.003503506408600771</v>
      </c>
      <c r="J9014" t="n">
        <v>0.0634783914603203</v>
      </c>
      <c r="K9014" t="n">
        <v>0.0803299258849751</v>
      </c>
      <c r="L9014" t="n">
        <v>-0.005170755413239438</v>
      </c>
      <c r="M9014" t="n">
        <v>0.1609142438234184</v>
      </c>
      <c r="N9014" t="n">
        <v>0.07811839795267703</v>
      </c>
      <c r="O9014" t="n">
        <v>-0.005592150304180096</v>
      </c>
      <c r="P9014" t="n">
        <v>0.269353201368972</v>
      </c>
      <c r="Q9014" t="n">
        <v>0.07346571208597907</v>
      </c>
      <c r="R9014" t="n">
        <v>-0.004684027524331179</v>
      </c>
    </row>
    <row r="9015">
      <c r="F9015" t="n">
        <v>0.08687432280769218</v>
      </c>
      <c r="G9015" t="n">
        <v>0.0739508965792796</v>
      </c>
      <c r="H9015" t="n">
        <v>-0.003503255723238665</v>
      </c>
      <c r="J9015" t="n">
        <v>0.06347926207628453</v>
      </c>
      <c r="K9015" t="n">
        <v>0.08033892240484126</v>
      </c>
      <c r="L9015" t="n">
        <v>-0.005170755413239438</v>
      </c>
      <c r="M9015" t="n">
        <v>0.1608232436596146</v>
      </c>
      <c r="N9015" t="n">
        <v>0.07812714679330339</v>
      </c>
      <c r="O9015" t="n">
        <v>-0.005592150304180096</v>
      </c>
      <c r="P9015" t="n">
        <v>0.2691997616091882</v>
      </c>
      <c r="Q9015" t="n">
        <v>0.07347393985079999</v>
      </c>
      <c r="R9015" t="n">
        <v>-0.004683090812497497</v>
      </c>
    </row>
    <row r="9016">
      <c r="F9016" t="n">
        <v>0.08688688960542247</v>
      </c>
      <c r="G9016" t="n">
        <v>0.07395917775470841</v>
      </c>
      <c r="H9016" t="n">
        <v>-0.003502905432695395</v>
      </c>
      <c r="J9016" t="n">
        <v>0.06345743850104126</v>
      </c>
      <c r="K9016" t="n">
        <v>0.08034791892470743</v>
      </c>
      <c r="L9016" t="n">
        <v>-0.005169815465899306</v>
      </c>
      <c r="M9016" t="n">
        <v>0.1609187558335927</v>
      </c>
      <c r="N9016" t="n">
        <v>0.07813589563392973</v>
      </c>
      <c r="O9016" t="n">
        <v>-0.005590816284536716</v>
      </c>
      <c r="P9016" t="n">
        <v>0.2693059462786109</v>
      </c>
      <c r="Q9016" t="n">
        <v>0.0734821676156209</v>
      </c>
      <c r="R9016" t="n">
        <v>-0.004683206885590731</v>
      </c>
    </row>
    <row r="9017">
      <c r="F9017" t="n">
        <v>0.08687549901739479</v>
      </c>
      <c r="G9017" t="n">
        <v>0.07396745893013722</v>
      </c>
      <c r="H9017" t="n">
        <v>-0.003503255723238665</v>
      </c>
      <c r="J9017" t="n">
        <v>0.06346965504015875</v>
      </c>
      <c r="K9017" t="n">
        <v>0.0803569154445736</v>
      </c>
      <c r="L9017" t="n">
        <v>-0.005170849532399136</v>
      </c>
      <c r="M9017" t="n">
        <v>0.1608277537974687</v>
      </c>
      <c r="N9017" t="n">
        <v>0.07814464447455607</v>
      </c>
      <c r="O9017" t="n">
        <v>-0.005591375422078924</v>
      </c>
      <c r="P9017" t="n">
        <v>0.2693602050653617</v>
      </c>
      <c r="Q9017" t="n">
        <v>0.07349039538044182</v>
      </c>
      <c r="R9017" t="n">
        <v>-0.004683675253116043</v>
      </c>
    </row>
    <row r="9018">
      <c r="F9018" t="n">
        <v>0.08690004422009399</v>
      </c>
      <c r="G9018" t="n">
        <v>0.07397574010556603</v>
      </c>
      <c r="H9018" t="n">
        <v>-0.003503255723238665</v>
      </c>
      <c r="J9018" t="n">
        <v>0.06347052426633917</v>
      </c>
      <c r="K9018" t="n">
        <v>0.08036591196443975</v>
      </c>
      <c r="L9018" t="n">
        <v>-0.005170849532399136</v>
      </c>
      <c r="M9018" t="n">
        <v>0.1609232668058875</v>
      </c>
      <c r="N9018" t="n">
        <v>0.07815339331518244</v>
      </c>
      <c r="O9018" t="n">
        <v>-0.00559249369716334</v>
      </c>
      <c r="P9018" t="n">
        <v>0.2693625372691706</v>
      </c>
      <c r="Q9018" t="n">
        <v>0.07349862314526275</v>
      </c>
      <c r="R9018" t="n">
        <v>-0.004683675253116043</v>
      </c>
    </row>
    <row r="9019">
      <c r="F9019" t="n">
        <v>0.08687667439035091</v>
      </c>
      <c r="G9019" t="n">
        <v>0.07398402128099484</v>
      </c>
      <c r="H9019" t="n">
        <v>-0.003502905432695395</v>
      </c>
      <c r="J9019" t="n">
        <v>0.06349408733657665</v>
      </c>
      <c r="K9019" t="n">
        <v>0.08037490848430591</v>
      </c>
      <c r="L9019" t="n">
        <v>-0.005170849532399136</v>
      </c>
      <c r="M9019" t="n">
        <v>0.1608633492334924</v>
      </c>
      <c r="N9019" t="n">
        <v>0.07816214215580879</v>
      </c>
      <c r="O9019" t="n">
        <v>-0.005591934559621131</v>
      </c>
      <c r="P9019" t="n">
        <v>0.2693648682920844</v>
      </c>
      <c r="Q9019" t="n">
        <v>0.07350685091008366</v>
      </c>
      <c r="R9019" t="n">
        <v>-0.004684611988166666</v>
      </c>
    </row>
    <row r="9020">
      <c r="F9020" t="n">
        <v>0.08690121940994187</v>
      </c>
      <c r="G9020" t="n">
        <v>0.07399230245642364</v>
      </c>
      <c r="H9020" t="n">
        <v>-0.003501953131473062</v>
      </c>
      <c r="J9020" t="n">
        <v>0.06346091418873941</v>
      </c>
      <c r="K9020" t="n">
        <v>0.08038390500417208</v>
      </c>
      <c r="L9020" t="n">
        <v>-0.005170935657116073</v>
      </c>
      <c r="M9020" t="n">
        <v>0.1608656036212079</v>
      </c>
      <c r="N9020" t="n">
        <v>0.07817089099643512</v>
      </c>
      <c r="O9020" t="n">
        <v>-0.005591717681543708</v>
      </c>
      <c r="P9020" t="n">
        <v>0.269315271799516</v>
      </c>
      <c r="Q9020" t="n">
        <v>0.07351507867490457</v>
      </c>
      <c r="R9020" t="n">
        <v>-0.004683774239643386</v>
      </c>
    </row>
    <row r="9021">
      <c r="F9021" t="n">
        <v>0.08691378557342153</v>
      </c>
      <c r="G9021" t="n">
        <v>0.07400058363185245</v>
      </c>
      <c r="H9021" t="n">
        <v>-0.003501953131473062</v>
      </c>
      <c r="J9021" t="n">
        <v>0.06348447664986497</v>
      </c>
      <c r="K9021" t="n">
        <v>0.08039290152403825</v>
      </c>
      <c r="L9021" t="n">
        <v>-0.005170935657116073</v>
      </c>
      <c r="M9021" t="n">
        <v>0.1609300313218701</v>
      </c>
      <c r="N9021" t="n">
        <v>0.07817963983706147</v>
      </c>
      <c r="O9021" t="n">
        <v>-0.005591158509775554</v>
      </c>
      <c r="P9021" t="n">
        <v>0.269317600227698</v>
      </c>
      <c r="Q9021" t="n">
        <v>0.07352330643972549</v>
      </c>
      <c r="R9021" t="n">
        <v>-0.00468424261706735</v>
      </c>
    </row>
    <row r="9022">
      <c r="F9022" t="n">
        <v>0.08687843588234685</v>
      </c>
      <c r="G9022" t="n">
        <v>0.07400886480728128</v>
      </c>
      <c r="H9022" t="n">
        <v>-0.003502303326786209</v>
      </c>
      <c r="J9022" t="n">
        <v>0.06347399682396072</v>
      </c>
      <c r="K9022" t="n">
        <v>0.08040189804390441</v>
      </c>
      <c r="L9022" t="n">
        <v>-0.005170935657116073</v>
      </c>
      <c r="M9022" t="n">
        <v>0.1608390246098702</v>
      </c>
      <c r="N9022" t="n">
        <v>0.07818838867768783</v>
      </c>
      <c r="O9022" t="n">
        <v>-0.005592836025080017</v>
      </c>
      <c r="P9022" t="n">
        <v>0.2693718542750483</v>
      </c>
      <c r="Q9022" t="n">
        <v>0.07353153420454642</v>
      </c>
      <c r="R9022" t="n">
        <v>-0.004683774239643386</v>
      </c>
    </row>
    <row r="9023">
      <c r="F9023" t="n">
        <v>0.086879022628696</v>
      </c>
      <c r="G9023" t="n">
        <v>0.07401714598271009</v>
      </c>
      <c r="H9023" t="n">
        <v>-0.003501953131473062</v>
      </c>
      <c r="J9023" t="n">
        <v>0.06347486387581378</v>
      </c>
      <c r="K9023" t="n">
        <v>0.08041089456377058</v>
      </c>
      <c r="L9023" t="n">
        <v>-0.005170935657116073</v>
      </c>
      <c r="M9023" t="n">
        <v>0.1609345397065954</v>
      </c>
      <c r="N9023" t="n">
        <v>0.07819713751831418</v>
      </c>
      <c r="O9023" t="n">
        <v>-0.005592276853311862</v>
      </c>
      <c r="P9023" t="n">
        <v>0.269270326508673</v>
      </c>
      <c r="Q9023" t="n">
        <v>0.07353976196936733</v>
      </c>
      <c r="R9023" t="n">
        <v>-0.004683774239643386</v>
      </c>
    </row>
    <row r="9024">
      <c r="F9024" t="n">
        <v>0.0868915882244654</v>
      </c>
      <c r="G9024" t="n">
        <v>0.0740254271581389</v>
      </c>
      <c r="H9024" t="n">
        <v>-0.003500649791545006</v>
      </c>
      <c r="J9024" t="n">
        <v>0.06347573049233496</v>
      </c>
      <c r="K9024" t="n">
        <v>0.08041989108363673</v>
      </c>
      <c r="L9024" t="n">
        <v>-0.005168946011058279</v>
      </c>
      <c r="M9024" t="n">
        <v>0.1609367935117904</v>
      </c>
      <c r="N9024" t="n">
        <v>0.07820588635894052</v>
      </c>
      <c r="O9024" t="n">
        <v>-0.005592618081183312</v>
      </c>
      <c r="P9024" t="n">
        <v>0.2693765056918026</v>
      </c>
      <c r="Q9024" t="n">
        <v>0.07354798973418825</v>
      </c>
      <c r="R9024" t="n">
        <v>-0.004683856091243527</v>
      </c>
    </row>
    <row r="9025">
      <c r="F9025" t="n">
        <v>0.08690415372891028</v>
      </c>
      <c r="G9025" t="n">
        <v>0.0740337083335677</v>
      </c>
      <c r="H9025" t="n">
        <v>-0.00350099989153416</v>
      </c>
      <c r="J9025" t="n">
        <v>0.06347659667336883</v>
      </c>
      <c r="K9025" t="n">
        <v>0.0804288876035029</v>
      </c>
      <c r="L9025" t="n">
        <v>-0.00516997990364975</v>
      </c>
      <c r="M9025" t="n">
        <v>0.1608768716848082</v>
      </c>
      <c r="N9025" t="n">
        <v>0.07821463519956688</v>
      </c>
      <c r="O9025" t="n">
        <v>-0.005591499669408253</v>
      </c>
      <c r="P9025" t="n">
        <v>0.2693269021310277</v>
      </c>
      <c r="Q9025" t="n">
        <v>0.07355621749900916</v>
      </c>
      <c r="R9025" t="n">
        <v>-0.004684792862461776</v>
      </c>
    </row>
    <row r="9026">
      <c r="F9026" t="n">
        <v>0.0868807816159641</v>
      </c>
      <c r="G9026" t="n">
        <v>0.07404198950899651</v>
      </c>
      <c r="H9026" t="n">
        <v>-0.003500649791545006</v>
      </c>
      <c r="J9026" t="n">
        <v>0.06348881016500181</v>
      </c>
      <c r="K9026" t="n">
        <v>0.08043788412336907</v>
      </c>
      <c r="L9026" t="n">
        <v>-0.00516997990364975</v>
      </c>
      <c r="M9026" t="n">
        <v>0.1608791245239585</v>
      </c>
      <c r="N9026" t="n">
        <v>0.07822338404019323</v>
      </c>
      <c r="O9026" t="n">
        <v>-0.005592058875295782</v>
      </c>
      <c r="P9026" t="n">
        <v>0.2693292246543071</v>
      </c>
      <c r="Q9026" t="n">
        <v>0.07356444526383009</v>
      </c>
      <c r="R9026" t="n">
        <v>-0.004683387705634402</v>
      </c>
    </row>
    <row r="9027">
      <c r="F9027" t="n">
        <v>0.08691730522995074</v>
      </c>
      <c r="G9027" t="n">
        <v>0.07405027068442532</v>
      </c>
      <c r="H9027" t="n">
        <v>-0.003501349991523313</v>
      </c>
      <c r="J9027" t="n">
        <v>0.06348967556112563</v>
      </c>
      <c r="K9027" t="n">
        <v>0.08044688064323523</v>
      </c>
      <c r="L9027" t="n">
        <v>-0.00516997990364975</v>
      </c>
      <c r="M9027" t="n">
        <v>0.1608813771057276</v>
      </c>
      <c r="N9027" t="n">
        <v>0.07823213288081958</v>
      </c>
      <c r="O9027" t="n">
        <v>-0.005591839762575788</v>
      </c>
      <c r="P9027" t="n">
        <v>0.2693834739582872</v>
      </c>
      <c r="Q9027" t="n">
        <v>0.073572673028651</v>
      </c>
      <c r="R9027" t="n">
        <v>-0.004683387705634402</v>
      </c>
    </row>
    <row r="9028">
      <c r="F9028" t="n">
        <v>0.08688195323182842</v>
      </c>
      <c r="G9028" t="n">
        <v>0.07405855185985413</v>
      </c>
      <c r="H9028" t="n">
        <v>-0.00350004571379965</v>
      </c>
      <c r="J9028" t="n">
        <v>0.06349054052125216</v>
      </c>
      <c r="K9028" t="n">
        <v>0.08045587716310139</v>
      </c>
      <c r="L9028" t="n">
        <v>-0.00516953325372441</v>
      </c>
      <c r="M9028" t="n">
        <v>0.1609458061562052</v>
      </c>
      <c r="N9028" t="n">
        <v>0.07824088172144593</v>
      </c>
      <c r="O9028" t="n">
        <v>-0.005591839762575788</v>
      </c>
      <c r="P9028" t="n">
        <v>0.2693857943513134</v>
      </c>
      <c r="Q9028" t="n">
        <v>0.07358090079347192</v>
      </c>
      <c r="R9028" t="n">
        <v>-0.004683452379086504</v>
      </c>
    </row>
    <row r="9029">
      <c r="F9029" t="n">
        <v>0.08689451807840801</v>
      </c>
      <c r="G9029" t="n">
        <v>0.07406683303528294</v>
      </c>
      <c r="H9029" t="n">
        <v>-0.00350004571379965</v>
      </c>
      <c r="J9029" t="n">
        <v>0.06346870903381802</v>
      </c>
      <c r="K9029" t="n">
        <v>0.08046487368296755</v>
      </c>
      <c r="L9029" t="n">
        <v>-0.005169016352089201</v>
      </c>
      <c r="M9029" t="n">
        <v>0.1609480586742361</v>
      </c>
      <c r="N9029" t="n">
        <v>0.07824963056207228</v>
      </c>
      <c r="O9029" t="n">
        <v>-0.005592958242376283</v>
      </c>
      <c r="P9029" t="n">
        <v>0.2692323282860241</v>
      </c>
      <c r="Q9029" t="n">
        <v>0.07358912855829285</v>
      </c>
      <c r="R9029" t="n">
        <v>-0.004683452379086504</v>
      </c>
    </row>
    <row r="9030">
      <c r="F9030" t="n">
        <v>0.08689510342424644</v>
      </c>
      <c r="G9030" t="n">
        <v>0.07407511421071176</v>
      </c>
      <c r="H9030" t="n">
        <v>-0.00350074572294241</v>
      </c>
      <c r="J9030" t="n">
        <v>0.06349226913289144</v>
      </c>
      <c r="K9030" t="n">
        <v>0.08047387020283371</v>
      </c>
      <c r="L9030" t="n">
        <v>-0.005170050155359618</v>
      </c>
      <c r="M9030" t="n">
        <v>0.1609192221221145</v>
      </c>
      <c r="N9030" t="n">
        <v>0.07825837940269863</v>
      </c>
      <c r="O9030" t="n">
        <v>-0.005592399002476036</v>
      </c>
      <c r="P9030" t="n">
        <v>0.2693904315934187</v>
      </c>
      <c r="Q9030" t="n">
        <v>0.07359735632311376</v>
      </c>
      <c r="R9030" t="n">
        <v>-0.004684857555317853</v>
      </c>
    </row>
    <row r="9031">
      <c r="F9031" t="n">
        <v>0.08689568856196304</v>
      </c>
      <c r="G9031" t="n">
        <v>0.07408339538614057</v>
      </c>
      <c r="H9031" t="n">
        <v>-0.00350039571837103</v>
      </c>
      <c r="J9031" t="n">
        <v>0.06347043642717212</v>
      </c>
      <c r="K9031" t="n">
        <v>0.08048286672269989</v>
      </c>
      <c r="L9031" t="n">
        <v>-0.005169016352089201</v>
      </c>
      <c r="M9031" t="n">
        <v>0.1608592958245779</v>
      </c>
      <c r="N9031" t="n">
        <v>0.07826712824332498</v>
      </c>
      <c r="O9031" t="n">
        <v>-0.005592958242376283</v>
      </c>
      <c r="P9031" t="n">
        <v>0.2693408195533499</v>
      </c>
      <c r="Q9031" t="n">
        <v>0.07360558408793468</v>
      </c>
      <c r="R9031" t="n">
        <v>-0.00468392077116362</v>
      </c>
    </row>
    <row r="9032">
      <c r="F9032" t="n">
        <v>0.08689627349164138</v>
      </c>
      <c r="G9032" t="n">
        <v>0.07409167656156938</v>
      </c>
      <c r="H9032" t="n">
        <v>-0.003499790417310333</v>
      </c>
      <c r="J9032" t="n">
        <v>0.06348264773390247</v>
      </c>
      <c r="K9032" t="n">
        <v>0.08049186324256605</v>
      </c>
      <c r="L9032" t="n">
        <v>-0.005168561872206362</v>
      </c>
      <c r="M9032" t="n">
        <v>0.1608615468973656</v>
      </c>
      <c r="N9032" t="n">
        <v>0.07827587708395133</v>
      </c>
      <c r="O9032" t="n">
        <v>-0.005593297336031578</v>
      </c>
      <c r="P9032" t="n">
        <v>0.2692912058688159</v>
      </c>
      <c r="Q9032" t="n">
        <v>0.07361381185275559</v>
      </c>
      <c r="R9032" t="n">
        <v>-0.004683499845826554</v>
      </c>
    </row>
    <row r="9033">
      <c r="F9033" t="n">
        <v>0.08692081738357432</v>
      </c>
      <c r="G9033" t="n">
        <v>0.07409995773699818</v>
      </c>
      <c r="H9033" t="n">
        <v>-0.003499090599190495</v>
      </c>
      <c r="J9033" t="n">
        <v>0.06348351042544124</v>
      </c>
      <c r="K9033" t="n">
        <v>0.08050085976243221</v>
      </c>
      <c r="L9033" t="n">
        <v>-0.005168045016019141</v>
      </c>
      <c r="M9033" t="n">
        <v>0.1609259766914602</v>
      </c>
      <c r="N9033" t="n">
        <v>0.07828462592457767</v>
      </c>
      <c r="O9033" t="n">
        <v>-0.005593297336031578</v>
      </c>
      <c r="P9033" t="n">
        <v>0.2693973785960979</v>
      </c>
      <c r="Q9033" t="n">
        <v>0.07362203961757652</v>
      </c>
      <c r="R9033" t="n">
        <v>-0.004683499845826554</v>
      </c>
    </row>
    <row r="9034">
      <c r="F9034" t="n">
        <v>0.08690942237077325</v>
      </c>
      <c r="G9034" t="n">
        <v>0.074108238912427</v>
      </c>
      <c r="H9034" t="n">
        <v>-0.003498740690130576</v>
      </c>
      <c r="J9034" t="n">
        <v>0.06348437268009355</v>
      </c>
      <c r="K9034" t="n">
        <v>0.08050985628229838</v>
      </c>
      <c r="L9034" t="n">
        <v>-0.005168045016019141</v>
      </c>
      <c r="M9034" t="n">
        <v>0.1609282277023414</v>
      </c>
      <c r="N9034" t="n">
        <v>0.07829337476520402</v>
      </c>
      <c r="O9034" t="n">
        <v>-0.0055938566098378</v>
      </c>
      <c r="P9034" t="n">
        <v>0.2692958327341536</v>
      </c>
      <c r="Q9034" t="n">
        <v>0.07363026738239743</v>
      </c>
      <c r="R9034" t="n">
        <v>-0.004683499845826554</v>
      </c>
    </row>
    <row r="9035">
      <c r="F9035" t="n">
        <v>0.08689802703328167</v>
      </c>
      <c r="G9035" t="n">
        <v>0.07411652008785581</v>
      </c>
      <c r="H9035" t="n">
        <v>-0.003499440508250414</v>
      </c>
      <c r="J9035" t="n">
        <v>0.06350793154460352</v>
      </c>
      <c r="K9035" t="n">
        <v>0.08051885280216453</v>
      </c>
      <c r="L9035" t="n">
        <v>-0.005169595584580803</v>
      </c>
      <c r="M9035" t="n">
        <v>0.1609615683962971</v>
      </c>
      <c r="N9035" t="n">
        <v>0.07830212360583037</v>
      </c>
      <c r="O9035" t="n">
        <v>-0.005593297336031578</v>
      </c>
      <c r="P9035" t="n">
        <v>0.2694020040237565</v>
      </c>
      <c r="Q9035" t="n">
        <v>0.07363849514721835</v>
      </c>
      <c r="R9035" t="n">
        <v>-0.00468396824265082</v>
      </c>
    </row>
    <row r="9036">
      <c r="F9036" t="n">
        <v>0.08688663137124542</v>
      </c>
      <c r="G9036" t="n">
        <v>0.07412480126328462</v>
      </c>
      <c r="H9036" t="n">
        <v>-0.003498134548627653</v>
      </c>
      <c r="J9036" t="n">
        <v>0.06349744448770481</v>
      </c>
      <c r="K9036" t="n">
        <v>0.08052784932203069</v>
      </c>
      <c r="L9036" t="n">
        <v>-0.005168616338878479</v>
      </c>
      <c r="M9036" t="n">
        <v>0.1609016387930957</v>
      </c>
      <c r="N9036" t="n">
        <v>0.07831087244645672</v>
      </c>
      <c r="O9036" t="n">
        <v>-0.005593076053684633</v>
      </c>
      <c r="P9036" t="n">
        <v>0.2692485248287633</v>
      </c>
      <c r="Q9036" t="n">
        <v>0.07364672291203926</v>
      </c>
      <c r="R9036" t="n">
        <v>-0.004683530069105391</v>
      </c>
    </row>
    <row r="9037">
      <c r="F9037" t="n">
        <v>0.08692315465995273</v>
      </c>
      <c r="G9037" t="n">
        <v>0.07413308243871343</v>
      </c>
      <c r="H9037" t="n">
        <v>-0.003497784735172791</v>
      </c>
      <c r="J9037" t="n">
        <v>0.06347560812549509</v>
      </c>
      <c r="K9037" t="n">
        <v>0.08053684584189687</v>
      </c>
      <c r="L9037" t="n">
        <v>-0.005167582718972693</v>
      </c>
      <c r="M9037" t="n">
        <v>0.1608727984233723</v>
      </c>
      <c r="N9037" t="n">
        <v>0.07831962128708307</v>
      </c>
      <c r="O9037" t="n">
        <v>-0.00559419466889537</v>
      </c>
      <c r="P9037" t="n">
        <v>0.2694066247250667</v>
      </c>
      <c r="Q9037" t="n">
        <v>0.07365495067686019</v>
      </c>
      <c r="R9037" t="n">
        <v>-0.004684466868799181</v>
      </c>
    </row>
    <row r="9038">
      <c r="F9038" t="n">
        <v>0.08688779882842994</v>
      </c>
      <c r="G9038" t="n">
        <v>0.07414136361414225</v>
      </c>
      <c r="H9038" t="n">
        <v>-0.003497784735172791</v>
      </c>
      <c r="J9038" t="n">
        <v>0.0634878173267291</v>
      </c>
      <c r="K9038" t="n">
        <v>0.08054584236176303</v>
      </c>
      <c r="L9038" t="n">
        <v>-0.005168099528925586</v>
      </c>
      <c r="M9038" t="n">
        <v>0.1609683198039856</v>
      </c>
      <c r="N9038" t="n">
        <v>0.07832837012770943</v>
      </c>
      <c r="O9038" t="n">
        <v>-0.005593635361290001</v>
      </c>
      <c r="P9038" t="n">
        <v>0.2694089333032391</v>
      </c>
      <c r="Q9038" t="n">
        <v>0.0736631784416811</v>
      </c>
      <c r="R9038" t="n">
        <v>-0.004683998468952286</v>
      </c>
    </row>
    <row r="9039">
      <c r="F9039" t="n">
        <v>0.08690036218133253</v>
      </c>
      <c r="G9039" t="n">
        <v>0.07414964478957105</v>
      </c>
      <c r="H9039" t="n">
        <v>-0.003498134548627653</v>
      </c>
      <c r="J9039" t="n">
        <v>0.06350002626235671</v>
      </c>
      <c r="K9039" t="n">
        <v>0.08055483888162919</v>
      </c>
      <c r="L9039" t="n">
        <v>-0.005168662859333653</v>
      </c>
      <c r="M9039" t="n">
        <v>0.1608772972465414</v>
      </c>
      <c r="N9039" t="n">
        <v>0.07833711896833577</v>
      </c>
      <c r="O9039" t="n">
        <v>-0.005592516746079265</v>
      </c>
      <c r="P9039" t="n">
        <v>0.2693593099617801</v>
      </c>
      <c r="Q9039" t="n">
        <v>0.07367140620650202</v>
      </c>
      <c r="R9039" t="n">
        <v>-0.004683530069105391</v>
      </c>
    </row>
    <row r="9040">
      <c r="F9040" t="n">
        <v>0.08691292544353939</v>
      </c>
      <c r="G9040" t="n">
        <v>0.07415792596499986</v>
      </c>
      <c r="H9040" t="n">
        <v>-0.003497876998544693</v>
      </c>
      <c r="J9040" t="n">
        <v>0.06351223493209111</v>
      </c>
      <c r="K9040" t="n">
        <v>0.08056383540149537</v>
      </c>
      <c r="L9040" t="n">
        <v>-0.005167112570533613</v>
      </c>
      <c r="M9040" t="n">
        <v>0.1609728194671639</v>
      </c>
      <c r="N9040" t="n">
        <v>0.07834586780896212</v>
      </c>
      <c r="O9040" t="n">
        <v>-0.005593412975994752</v>
      </c>
      <c r="P9040" t="n">
        <v>0.2694135469144158</v>
      </c>
      <c r="Q9040" t="n">
        <v>0.07367963397132293</v>
      </c>
      <c r="R9040" t="n">
        <v>-0.004683543012173838</v>
      </c>
    </row>
    <row r="9041">
      <c r="F9041" t="n">
        <v>0.08691350856293735</v>
      </c>
      <c r="G9041" t="n">
        <v>0.07416620714042867</v>
      </c>
      <c r="H9041" t="n">
        <v>-0.003496827845275783</v>
      </c>
      <c r="J9041" t="n">
        <v>0.06349039621678043</v>
      </c>
      <c r="K9041" t="n">
        <v>0.08057283192136151</v>
      </c>
      <c r="L9041" t="n">
        <v>-0.005168662859333653</v>
      </c>
      <c r="M9041" t="n">
        <v>0.1608817950508781</v>
      </c>
      <c r="N9041" t="n">
        <v>0.07835461664958847</v>
      </c>
      <c r="O9041" t="n">
        <v>-0.005593972317292351</v>
      </c>
      <c r="P9041" t="n">
        <v>0.2692600583504735</v>
      </c>
      <c r="Q9041" t="n">
        <v>0.07368786173614386</v>
      </c>
      <c r="R9041" t="n">
        <v>-0.004684948215597833</v>
      </c>
    </row>
    <row r="9042">
      <c r="F9042" t="n">
        <v>0.08692607158553133</v>
      </c>
      <c r="G9042" t="n">
        <v>0.07417448831585749</v>
      </c>
      <c r="H9042" t="n">
        <v>-0.00349752728078839</v>
      </c>
      <c r="J9042" t="n">
        <v>0.06351395322173869</v>
      </c>
      <c r="K9042" t="n">
        <v>0.08058182844122767</v>
      </c>
      <c r="L9042" t="n">
        <v>-0.005168146096400306</v>
      </c>
      <c r="M9042" t="n">
        <v>0.1609462265985104</v>
      </c>
      <c r="N9042" t="n">
        <v>0.07836336549021483</v>
      </c>
      <c r="O9042" t="n">
        <v>-0.005593412975994752</v>
      </c>
      <c r="P9042" t="n">
        <v>0.2692623615105476</v>
      </c>
      <c r="Q9042" t="n">
        <v>0.07369608950096478</v>
      </c>
      <c r="R9042" t="n">
        <v>-0.004684948215597833</v>
      </c>
    </row>
    <row r="9043">
      <c r="F9043" t="n">
        <v>0.08692665434882978</v>
      </c>
      <c r="G9043" t="n">
        <v>0.0741827694912863</v>
      </c>
      <c r="H9043" t="n">
        <v>-0.003497876998544693</v>
      </c>
      <c r="J9043" t="n">
        <v>0.06351481170908035</v>
      </c>
      <c r="K9043" t="n">
        <v>0.08059082496109385</v>
      </c>
      <c r="L9043" t="n">
        <v>-0.005167112570533613</v>
      </c>
      <c r="M9043" t="n">
        <v>0.1608862918380115</v>
      </c>
      <c r="N9043" t="n">
        <v>0.07837211433084117</v>
      </c>
      <c r="O9043" t="n">
        <v>-0.005592853634697153</v>
      </c>
      <c r="P9043" t="n">
        <v>0.2693165951486188</v>
      </c>
      <c r="Q9043" t="n">
        <v>0.07370431726578569</v>
      </c>
      <c r="R9043" t="n">
        <v>-0.004683543012173838</v>
      </c>
    </row>
    <row r="9044">
      <c r="F9044" t="n">
        <v>0.08689129622426528</v>
      </c>
      <c r="G9044" t="n">
        <v>0.07419105066671511</v>
      </c>
      <c r="H9044" t="n">
        <v>-0.00349656926528909</v>
      </c>
      <c r="J9044" t="n">
        <v>0.06350432046077689</v>
      </c>
      <c r="K9044" t="n">
        <v>0.08059982148096001</v>
      </c>
      <c r="L9044" t="n">
        <v>-0.00516715129705057</v>
      </c>
      <c r="M9044" t="n">
        <v>0.1609196318138174</v>
      </c>
      <c r="N9044" t="n">
        <v>0.07838086317146752</v>
      </c>
      <c r="O9044" t="n">
        <v>-0.005594308203179431</v>
      </c>
      <c r="P9044" t="n">
        <v>0.2693708280653372</v>
      </c>
      <c r="Q9044" t="n">
        <v>0.0737125450306066</v>
      </c>
      <c r="R9044" t="n">
        <v>-0.004684946468247123</v>
      </c>
    </row>
    <row r="9045">
      <c r="F9045" t="n">
        <v>0.08692781925427771</v>
      </c>
      <c r="G9045" t="n">
        <v>0.07419933184214392</v>
      </c>
      <c r="H9045" t="n">
        <v>-0.003496918887253422</v>
      </c>
      <c r="J9045" t="n">
        <v>0.06348247921944125</v>
      </c>
      <c r="K9045" t="n">
        <v>0.08060881800082617</v>
      </c>
      <c r="L9045" t="n">
        <v>-0.00516818472730998</v>
      </c>
      <c r="M9045" t="n">
        <v>0.1609529719855303</v>
      </c>
      <c r="N9045" t="n">
        <v>0.07838961201209388</v>
      </c>
      <c r="O9045" t="n">
        <v>-0.005594308203179431</v>
      </c>
      <c r="P9045" t="n">
        <v>0.2692692639015011</v>
      </c>
      <c r="Q9045" t="n">
        <v>0.07372077279542753</v>
      </c>
      <c r="R9045" t="n">
        <v>-0.004683541265347229</v>
      </c>
    </row>
    <row r="9046">
      <c r="F9046" t="n">
        <v>0.08692840139659427</v>
      </c>
      <c r="G9046" t="n">
        <v>0.07420761301757273</v>
      </c>
      <c r="H9046" t="n">
        <v>-0.003495870021360425</v>
      </c>
      <c r="J9046" t="n">
        <v>0.06349468560219045</v>
      </c>
      <c r="K9046" t="n">
        <v>0.08061781452069235</v>
      </c>
      <c r="L9046" t="n">
        <v>-0.00516818472730998</v>
      </c>
      <c r="M9046" t="n">
        <v>0.1609863123532776</v>
      </c>
      <c r="N9046" t="n">
        <v>0.07839836085272023</v>
      </c>
      <c r="O9046" t="n">
        <v>-0.005593189453413772</v>
      </c>
      <c r="P9046" t="n">
        <v>0.2693754270341974</v>
      </c>
      <c r="Q9046" t="n">
        <v>0.07372900056024845</v>
      </c>
      <c r="R9046" t="n">
        <v>-0.004684946468247123</v>
      </c>
    </row>
    <row r="9047">
      <c r="F9047" t="n">
        <v>0.08691700293054763</v>
      </c>
      <c r="G9047" t="n">
        <v>0.07421589419300154</v>
      </c>
      <c r="H9047" t="n">
        <v>-0.00349656926528909</v>
      </c>
      <c r="J9047" t="n">
        <v>0.0635068917173883</v>
      </c>
      <c r="K9047" t="n">
        <v>0.08062681104055849</v>
      </c>
      <c r="L9047" t="n">
        <v>-0.005166634581920865</v>
      </c>
      <c r="M9047" t="n">
        <v>0.1609885602796866</v>
      </c>
      <c r="N9047" t="n">
        <v>0.07840710969334656</v>
      </c>
      <c r="O9047" t="n">
        <v>-0.005594308203179431</v>
      </c>
      <c r="P9047" t="n">
        <v>0.2692738595873394</v>
      </c>
      <c r="Q9047" t="n">
        <v>0.07373722832506936</v>
      </c>
      <c r="R9047" t="n">
        <v>-0.004683541265347229</v>
      </c>
    </row>
    <row r="9048">
      <c r="F9048" t="n">
        <v>0.08690560414143515</v>
      </c>
      <c r="G9048" t="n">
        <v>0.07422417536843035</v>
      </c>
      <c r="H9048" t="n">
        <v>-0.003494911264347582</v>
      </c>
      <c r="J9048" t="n">
        <v>0.06351909756474762</v>
      </c>
      <c r="K9048" t="n">
        <v>0.08063580756042465</v>
      </c>
      <c r="L9048" t="n">
        <v>-0.005166148764353415</v>
      </c>
      <c r="M9048" t="n">
        <v>0.1609286222284951</v>
      </c>
      <c r="N9048" t="n">
        <v>0.07841585853397293</v>
      </c>
      <c r="O9048" t="n">
        <v>-0.005594643018092045</v>
      </c>
      <c r="P9048" t="n">
        <v>0.269431954084237</v>
      </c>
      <c r="Q9048" t="n">
        <v>0.07374545608989029</v>
      </c>
      <c r="R9048" t="n">
        <v>-0.004683999588511691</v>
      </c>
    </row>
    <row r="9049">
      <c r="F9049" t="n">
        <v>0.08689420502940232</v>
      </c>
      <c r="G9049" t="n">
        <v>0.07423245654385915</v>
      </c>
      <c r="H9049" t="n">
        <v>-0.003495610316505667</v>
      </c>
      <c r="J9049" t="n">
        <v>0.06348590424239411</v>
      </c>
      <c r="K9049" t="n">
        <v>0.08064480408029083</v>
      </c>
      <c r="L9049" t="n">
        <v>-0.005167698763982684</v>
      </c>
      <c r="M9049" t="n">
        <v>0.160961962286324</v>
      </c>
      <c r="N9049" t="n">
        <v>0.07842460737459928</v>
      </c>
      <c r="O9049" t="n">
        <v>-0.005594083609731072</v>
      </c>
      <c r="P9049" t="n">
        <v>0.2693303835846517</v>
      </c>
      <c r="Q9049" t="n">
        <v>0.07375368385471121</v>
      </c>
      <c r="R9049" t="n">
        <v>-0.00468353118855284</v>
      </c>
    </row>
    <row r="9050">
      <c r="F9050" t="n">
        <v>0.08689478617055266</v>
      </c>
      <c r="G9050" t="n">
        <v>0.07424073771928798</v>
      </c>
      <c r="H9050" t="n">
        <v>-0.003495260790426624</v>
      </c>
      <c r="J9050" t="n">
        <v>0.06349810921111736</v>
      </c>
      <c r="K9050" t="n">
        <v>0.08065380060015699</v>
      </c>
      <c r="L9050" t="n">
        <v>-0.005166148764353415</v>
      </c>
      <c r="M9050" t="n">
        <v>0.1609953025407995</v>
      </c>
      <c r="N9050" t="n">
        <v>0.07843335621522562</v>
      </c>
      <c r="O9050" t="n">
        <v>-0.005594083609731072</v>
      </c>
      <c r="P9050" t="n">
        <v>0.2693846107885907</v>
      </c>
      <c r="Q9050" t="n">
        <v>0.07376191161953212</v>
      </c>
      <c r="R9050" t="n">
        <v>-0.004683999588511691</v>
      </c>
    </row>
    <row r="9051">
      <c r="F9051" t="n">
        <v>0.08693130900744409</v>
      </c>
      <c r="G9051" t="n">
        <v>0.07424901889471679</v>
      </c>
      <c r="H9051" t="n">
        <v>-0.003495260790426624</v>
      </c>
      <c r="J9051" t="n">
        <v>0.06351031391131602</v>
      </c>
      <c r="K9051" t="n">
        <v>0.08066279712002315</v>
      </c>
      <c r="L9051" t="n">
        <v>-0.005166665430896504</v>
      </c>
      <c r="M9051" t="n">
        <v>0.1609353623833348</v>
      </c>
      <c r="N9051" t="n">
        <v>0.07844210505585196</v>
      </c>
      <c r="O9051" t="n">
        <v>-0.005595202426453018</v>
      </c>
      <c r="P9051" t="n">
        <v>0.2693349702750644</v>
      </c>
      <c r="Q9051" t="n">
        <v>0.07377013938435303</v>
      </c>
      <c r="R9051" t="n">
        <v>-0.004684936388429393</v>
      </c>
    </row>
    <row r="9052">
      <c r="F9052" t="n">
        <v>0.08689594783364436</v>
      </c>
      <c r="G9052" t="n">
        <v>0.0742573000701456</v>
      </c>
      <c r="H9052" t="n">
        <v>-0.00349430100525865</v>
      </c>
      <c r="J9052" t="n">
        <v>0.06349981837902699</v>
      </c>
      <c r="K9052" t="n">
        <v>0.08067179363988933</v>
      </c>
      <c r="L9052" t="n">
        <v>-0.005166171746224847</v>
      </c>
      <c r="M9052" t="n">
        <v>0.1609065148359043</v>
      </c>
      <c r="N9052" t="n">
        <v>0.07845085389647832</v>
      </c>
      <c r="O9052" t="n">
        <v>-0.005594976761170995</v>
      </c>
      <c r="P9052" t="n">
        <v>0.2693372618472879</v>
      </c>
      <c r="Q9052" t="n">
        <v>0.07377836714917396</v>
      </c>
      <c r="R9052" t="n">
        <v>-0.004684918272040703</v>
      </c>
    </row>
    <row r="9053">
      <c r="F9053" t="n">
        <v>0.08693247060633463</v>
      </c>
      <c r="G9053" t="n">
        <v>0.07426558124557441</v>
      </c>
      <c r="H9053" t="n">
        <v>-0.003494650435359176</v>
      </c>
      <c r="J9053" t="n">
        <v>0.06348932223606893</v>
      </c>
      <c r="K9053" t="n">
        <v>0.08068079015975547</v>
      </c>
      <c r="L9053" t="n">
        <v>-0.005167204980574092</v>
      </c>
      <c r="M9053" t="n">
        <v>0.1609709485435631</v>
      </c>
      <c r="N9053" t="n">
        <v>0.07845960273710467</v>
      </c>
      <c r="O9053" t="n">
        <v>-0.005595536202902938</v>
      </c>
      <c r="P9053" t="n">
        <v>0.2692876182822447</v>
      </c>
      <c r="Q9053" t="n">
        <v>0.07378659491399488</v>
      </c>
      <c r="R9053" t="n">
        <v>-0.004684918272040703</v>
      </c>
    </row>
    <row r="9054">
      <c r="F9054" t="n">
        <v>0.08693305109637489</v>
      </c>
      <c r="G9054" t="n">
        <v>0.07427386242100321</v>
      </c>
      <c r="H9054" t="n">
        <v>-0.00349430100525865</v>
      </c>
      <c r="J9054" t="n">
        <v>0.06349017563499709</v>
      </c>
      <c r="K9054" t="n">
        <v>0.08068978667962164</v>
      </c>
      <c r="L9054" t="n">
        <v>-0.005166688363399469</v>
      </c>
      <c r="M9054" t="n">
        <v>0.1609110060575417</v>
      </c>
      <c r="N9054" t="n">
        <v>0.07846835157773102</v>
      </c>
      <c r="O9054" t="n">
        <v>-0.005593857877707106</v>
      </c>
      <c r="P9054" t="n">
        <v>0.2693937756297103</v>
      </c>
      <c r="Q9054" t="n">
        <v>0.07379482267881579</v>
      </c>
      <c r="R9054" t="n">
        <v>-0.004683981475745554</v>
      </c>
    </row>
    <row r="9055">
      <c r="F9055" t="n">
        <v>0.08690966964776022</v>
      </c>
      <c r="G9055" t="n">
        <v>0.07428214359643202</v>
      </c>
      <c r="H9055" t="n">
        <v>-0.003493689622770669</v>
      </c>
      <c r="J9055" t="n">
        <v>0.06352507930746767</v>
      </c>
      <c r="K9055" t="n">
        <v>0.08069878319948781</v>
      </c>
      <c r="L9055" t="n">
        <v>-0.005166688363399469</v>
      </c>
      <c r="M9055" t="n">
        <v>0.1609754401599237</v>
      </c>
      <c r="N9055" t="n">
        <v>0.07847710041835737</v>
      </c>
      <c r="O9055" t="n">
        <v>-0.005594976761170995</v>
      </c>
      <c r="P9055" t="n">
        <v>0.2692921950585915</v>
      </c>
      <c r="Q9055" t="n">
        <v>0.07380305044363671</v>
      </c>
      <c r="R9055" t="n">
        <v>-0.004684449873893129</v>
      </c>
    </row>
    <row r="9056">
      <c r="F9056" t="n">
        <v>0.08689826868533004</v>
      </c>
      <c r="G9056" t="n">
        <v>0.07429042477186083</v>
      </c>
      <c r="H9056" t="n">
        <v>-0.003493689622770669</v>
      </c>
      <c r="J9056" t="n">
        <v>0.06349188111237668</v>
      </c>
      <c r="K9056" t="n">
        <v>0.08070777971935397</v>
      </c>
      <c r="L9056" t="n">
        <v>-0.005165670254255689</v>
      </c>
      <c r="M9056" t="n">
        <v>0.1609154962725658</v>
      </c>
      <c r="N9056" t="n">
        <v>0.07848584925898372</v>
      </c>
      <c r="O9056" t="n">
        <v>-0.005594749956561424</v>
      </c>
      <c r="P9056" t="n">
        <v>0.2694502855986097</v>
      </c>
      <c r="Q9056" t="n">
        <v>0.07381127820845763</v>
      </c>
      <c r="R9056" t="n">
        <v>-0.00468348694395173</v>
      </c>
    </row>
    <row r="9057">
      <c r="F9057" t="n">
        <v>0.08691082936543815</v>
      </c>
      <c r="G9057" t="n">
        <v>0.07429870594728964</v>
      </c>
      <c r="H9057" t="n">
        <v>-0.003493689622770669</v>
      </c>
      <c r="J9057" t="n">
        <v>0.0635040835988771</v>
      </c>
      <c r="K9057" t="n">
        <v>0.08071677623922013</v>
      </c>
      <c r="L9057" t="n">
        <v>-0.005165153687230264</v>
      </c>
      <c r="M9057" t="n">
        <v>0.1609177410031069</v>
      </c>
      <c r="N9057" t="n">
        <v>0.07849459809961007</v>
      </c>
      <c r="O9057" t="n">
        <v>-0.005594749956561424</v>
      </c>
      <c r="P9057" t="n">
        <v>0.2694006368471468</v>
      </c>
      <c r="Q9057" t="n">
        <v>0.07381950597327855</v>
      </c>
      <c r="R9057" t="n">
        <v>-0.00468348694395173</v>
      </c>
    </row>
    <row r="9058">
      <c r="F9058" t="n">
        <v>0.08693537099578488</v>
      </c>
      <c r="G9058" t="n">
        <v>0.07430698712271847</v>
      </c>
      <c r="H9058" t="n">
        <v>-0.003493689622770669</v>
      </c>
      <c r="J9058" t="n">
        <v>0.0635276363086808</v>
      </c>
      <c r="K9058" t="n">
        <v>0.08072577275908631</v>
      </c>
      <c r="L9058" t="n">
        <v>-0.00516670338830654</v>
      </c>
      <c r="M9058" t="n">
        <v>0.1610132708067827</v>
      </c>
      <c r="N9058" t="n">
        <v>0.07850334694023642</v>
      </c>
      <c r="O9058" t="n">
        <v>-0.005595309431557081</v>
      </c>
      <c r="P9058" t="n">
        <v>0.2694548566535965</v>
      </c>
      <c r="Q9058" t="n">
        <v>0.07382773373809946</v>
      </c>
      <c r="R9058" t="n">
        <v>-0.00468348694395173</v>
      </c>
    </row>
    <row r="9059">
      <c r="F9059" t="n">
        <v>0.08693595045586729</v>
      </c>
      <c r="G9059" t="n">
        <v>0.07431526829814727</v>
      </c>
      <c r="H9059" t="n">
        <v>-0.00349299095471292</v>
      </c>
      <c r="J9059" t="n">
        <v>0.0635284877609036</v>
      </c>
      <c r="K9059" t="n">
        <v>0.08073476927895246</v>
      </c>
      <c r="L9059" t="n">
        <v>-0.005164644450112494</v>
      </c>
      <c r="M9059" t="n">
        <v>0.1609844203762743</v>
      </c>
      <c r="N9059" t="n">
        <v>0.07851209578086277</v>
      </c>
      <c r="O9059" t="n">
        <v>-0.005594190481565768</v>
      </c>
      <c r="P9059" t="n">
        <v>0.2694052050803496</v>
      </c>
      <c r="Q9059" t="n">
        <v>0.07383596150292038</v>
      </c>
      <c r="R9059" t="n">
        <v>-0.004684892130553575</v>
      </c>
    </row>
    <row r="9060">
      <c r="F9060" t="n">
        <v>0.08693652971020874</v>
      </c>
      <c r="G9060" t="n">
        <v>0.07432354947357607</v>
      </c>
      <c r="H9060" t="n">
        <v>-0.003493077117525379</v>
      </c>
      <c r="J9060" t="n">
        <v>0.06349528678087643</v>
      </c>
      <c r="K9060" t="n">
        <v>0.08074376579881863</v>
      </c>
      <c r="L9060" t="n">
        <v>-0.005165677482305736</v>
      </c>
      <c r="M9060" t="n">
        <v>0.160955569246215</v>
      </c>
      <c r="N9060" t="n">
        <v>0.07852084462148912</v>
      </c>
      <c r="O9060" t="n">
        <v>-0.005595641028391106</v>
      </c>
      <c r="P9060" t="n">
        <v>0.269459422978489</v>
      </c>
      <c r="Q9060" t="n">
        <v>0.07384418926774131</v>
      </c>
      <c r="R9060" t="n">
        <v>-0.004684857975440528</v>
      </c>
    </row>
    <row r="9061">
      <c r="F9061" t="n">
        <v>0.08692512754497626</v>
      </c>
      <c r="G9061" t="n">
        <v>0.07433183064900488</v>
      </c>
      <c r="H9061" t="n">
        <v>-0.00349237864179702</v>
      </c>
      <c r="J9061" t="n">
        <v>0.06353018934214393</v>
      </c>
      <c r="K9061" t="n">
        <v>0.08075276231868479</v>
      </c>
      <c r="L9061" t="n">
        <v>-0.005164644450112494</v>
      </c>
      <c r="M9061" t="n">
        <v>0.1609578131982036</v>
      </c>
      <c r="N9061" t="n">
        <v>0.07852959346211547</v>
      </c>
      <c r="O9061" t="n">
        <v>-0.005596200536543129</v>
      </c>
      <c r="P9061" t="n">
        <v>0.2693058970172084</v>
      </c>
      <c r="Q9061" t="n">
        <v>0.07385241703256222</v>
      </c>
      <c r="R9061" t="n">
        <v>-0.004683921191202288</v>
      </c>
    </row>
    <row r="9062">
      <c r="F9062" t="n">
        <v>0.08693768760200285</v>
      </c>
      <c r="G9062" t="n">
        <v>0.0743401118244337</v>
      </c>
      <c r="H9062" t="n">
        <v>-0.003493077117525379</v>
      </c>
      <c r="J9062" t="n">
        <v>0.06349698696950948</v>
      </c>
      <c r="K9062" t="n">
        <v>0.08076175883855095</v>
      </c>
      <c r="L9062" t="n">
        <v>-0.005165160966209115</v>
      </c>
      <c r="M9062" t="n">
        <v>0.1610222489113193</v>
      </c>
      <c r="N9062" t="n">
        <v>0.07853834230274181</v>
      </c>
      <c r="O9062" t="n">
        <v>-0.005595641028391106</v>
      </c>
      <c r="P9062" t="n">
        <v>0.2694639845729622</v>
      </c>
      <c r="Q9062" t="n">
        <v>0.07386064479738313</v>
      </c>
      <c r="R9062" t="n">
        <v>-0.004684389583321408</v>
      </c>
    </row>
    <row r="9063">
      <c r="F9063" t="n">
        <v>0.0869023222506984</v>
      </c>
      <c r="G9063" t="n">
        <v>0.07434839299986251</v>
      </c>
      <c r="H9063" t="n">
        <v>-0.00349202940393284</v>
      </c>
      <c r="J9063" t="n">
        <v>0.06353188915807392</v>
      </c>
      <c r="K9063" t="n">
        <v>0.08077075535841712</v>
      </c>
      <c r="L9063" t="n">
        <v>-0.005164644450112494</v>
      </c>
      <c r="M9063" t="n">
        <v>0.1609312041215908</v>
      </c>
      <c r="N9063" t="n">
        <v>0.07854709114336816</v>
      </c>
      <c r="O9063" t="n">
        <v>-0.005594522012087058</v>
      </c>
      <c r="P9063" t="n">
        <v>0.2694143273570777</v>
      </c>
      <c r="Q9063" t="n">
        <v>0.07386887256220405</v>
      </c>
      <c r="R9063" t="n">
        <v>-0.004683921191202288</v>
      </c>
    </row>
    <row r="9064">
      <c r="F9064" t="n">
        <v>0.08692686328436247</v>
      </c>
      <c r="G9064" t="n">
        <v>0.07435667417529132</v>
      </c>
      <c r="H9064" t="n">
        <v>-0.003492114348558355</v>
      </c>
      <c r="J9064" t="n">
        <v>0.06351003639637952</v>
      </c>
      <c r="K9064" t="n">
        <v>0.08077975187828329</v>
      </c>
      <c r="L9064" t="n">
        <v>-0.005164127428915881</v>
      </c>
      <c r="M9064" t="n">
        <v>0.1610267364621777</v>
      </c>
      <c r="N9064" t="n">
        <v>0.07855583998399451</v>
      </c>
      <c r="O9064" t="n">
        <v>-0.005595971550813873</v>
      </c>
      <c r="P9064" t="n">
        <v>0.2693127320361389</v>
      </c>
      <c r="Q9064" t="n">
        <v>0.07387710032702498</v>
      </c>
      <c r="R9064" t="n">
        <v>-0.004683879042365613</v>
      </c>
    </row>
    <row r="9065">
      <c r="F9065" t="n">
        <v>0.08693942289872514</v>
      </c>
      <c r="G9065" t="n">
        <v>0.07436495535072013</v>
      </c>
      <c r="H9065" t="n">
        <v>-0.003492114348558355</v>
      </c>
      <c r="J9065" t="n">
        <v>0.06353358720744964</v>
      </c>
      <c r="K9065" t="n">
        <v>0.08078874839814944</v>
      </c>
      <c r="L9065" t="n">
        <v>-0.005165676822083872</v>
      </c>
      <c r="M9065" t="n">
        <v>0.1609978831843169</v>
      </c>
      <c r="N9065" t="n">
        <v>0.07856458882462088</v>
      </c>
      <c r="O9065" t="n">
        <v>-0.005596531092014833</v>
      </c>
      <c r="P9065" t="n">
        <v>0.2693150080110107</v>
      </c>
      <c r="Q9065" t="n">
        <v>0.07388532809184589</v>
      </c>
      <c r="R9065" t="n">
        <v>-0.004683879042365613</v>
      </c>
    </row>
    <row r="9066">
      <c r="F9066" t="n">
        <v>0.08694000092037499</v>
      </c>
      <c r="G9066" t="n">
        <v>0.07437323652614895</v>
      </c>
      <c r="H9066" t="n">
        <v>-0.00349176520695182</v>
      </c>
      <c r="J9066" t="n">
        <v>0.06352308439596865</v>
      </c>
      <c r="K9066" t="n">
        <v>0.08079774491801561</v>
      </c>
      <c r="L9066" t="n">
        <v>-0.005165160357694543</v>
      </c>
      <c r="M9066" t="n">
        <v>0.1610001261113484</v>
      </c>
      <c r="N9066" t="n">
        <v>0.07857333766524721</v>
      </c>
      <c r="O9066" t="n">
        <v>-0.005596531092014833</v>
      </c>
      <c r="P9066" t="n">
        <v>0.2694730935693465</v>
      </c>
      <c r="Q9066" t="n">
        <v>0.07389355585666681</v>
      </c>
      <c r="R9066" t="n">
        <v>-0.004683879042365613</v>
      </c>
    </row>
    <row r="9067">
      <c r="F9067" t="n">
        <v>0.08692859717602372</v>
      </c>
      <c r="G9067" t="n">
        <v>0.07438151770157775</v>
      </c>
      <c r="H9067" t="n">
        <v>-0.003490801605563584</v>
      </c>
      <c r="J9067" t="n">
        <v>0.0635012297147353</v>
      </c>
      <c r="K9067" t="n">
        <v>0.08080674143788177</v>
      </c>
      <c r="L9067" t="n">
        <v>-0.005164643893305212</v>
      </c>
      <c r="M9067" t="n">
        <v>0.160940174534788</v>
      </c>
      <c r="N9067" t="n">
        <v>0.07858208650587356</v>
      </c>
      <c r="O9067" t="n">
        <v>-0.005595412009612911</v>
      </c>
      <c r="P9067" t="n">
        <v>0.2694753678614213</v>
      </c>
      <c r="Q9067" t="n">
        <v>0.07390178362148773</v>
      </c>
      <c r="R9067" t="n">
        <v>-0.004683410654461376</v>
      </c>
    </row>
    <row r="9068">
      <c r="F9068" t="n">
        <v>0.08691719311110058</v>
      </c>
      <c r="G9068" t="n">
        <v>0.07438979887700656</v>
      </c>
      <c r="H9068" t="n">
        <v>-0.003490801605563584</v>
      </c>
      <c r="J9068" t="n">
        <v>0.06350207693801863</v>
      </c>
      <c r="K9068" t="n">
        <v>0.08081573795774794</v>
      </c>
      <c r="L9068" t="n">
        <v>-0.005164635458668743</v>
      </c>
      <c r="M9068" t="n">
        <v>0.1609735138664501</v>
      </c>
      <c r="N9068" t="n">
        <v>0.07859083534649992</v>
      </c>
      <c r="O9068" t="n">
        <v>-0.005596300997966183</v>
      </c>
      <c r="P9068" t="n">
        <v>0.2693737662173629</v>
      </c>
      <c r="Q9068" t="n">
        <v>0.07391001138630865</v>
      </c>
      <c r="R9068" t="n">
        <v>-0.004684297287336324</v>
      </c>
    </row>
    <row r="9069">
      <c r="F9069" t="n">
        <v>0.08694173375472129</v>
      </c>
      <c r="G9069" t="n">
        <v>0.07439808005243537</v>
      </c>
      <c r="H9069" t="n">
        <v>-0.003490103515051523</v>
      </c>
      <c r="J9069" t="n">
        <v>0.06353697800156256</v>
      </c>
      <c r="K9069" t="n">
        <v>0.08082473447761411</v>
      </c>
      <c r="L9069" t="n">
        <v>-0.005164119046764067</v>
      </c>
      <c r="M9069" t="n">
        <v>0.1609757558221189</v>
      </c>
      <c r="N9069" t="n">
        <v>0.07859958418712627</v>
      </c>
      <c r="O9069" t="n">
        <v>-0.005596860572108565</v>
      </c>
      <c r="P9069" t="n">
        <v>0.2693760376893229</v>
      </c>
      <c r="Q9069" t="n">
        <v>0.07391823915112958</v>
      </c>
      <c r="R9069" t="n">
        <v>-0.004683360521555435</v>
      </c>
    </row>
    <row r="9070">
      <c r="F9070" t="n">
        <v>0.08693032922221525</v>
      </c>
      <c r="G9070" t="n">
        <v>0.07440636122786419</v>
      </c>
      <c r="H9070" t="n">
        <v>-0.003490452560307554</v>
      </c>
      <c r="J9070" t="n">
        <v>0.06352647308189377</v>
      </c>
      <c r="K9070" t="n">
        <v>0.08083373099748027</v>
      </c>
      <c r="L9070" t="n">
        <v>-0.005164119046764067</v>
      </c>
      <c r="M9070" t="n">
        <v>0.1609468997294113</v>
      </c>
      <c r="N9070" t="n">
        <v>0.07860833302775261</v>
      </c>
      <c r="O9070" t="n">
        <v>-0.0055957414238238</v>
      </c>
      <c r="P9070" t="n">
        <v>0.269482183640144</v>
      </c>
      <c r="Q9070" t="n">
        <v>0.07392646691595049</v>
      </c>
      <c r="R9070" t="n">
        <v>-0.004683360521555435</v>
      </c>
    </row>
    <row r="9071">
      <c r="F9071" t="n">
        <v>0.08690694257779051</v>
      </c>
      <c r="G9071" t="n">
        <v>0.074414642403293</v>
      </c>
      <c r="H9071" t="n">
        <v>-0.003490452560307554</v>
      </c>
      <c r="J9071" t="n">
        <v>0.06353867074381192</v>
      </c>
      <c r="K9071" t="n">
        <v>0.08084272751734642</v>
      </c>
      <c r="L9071" t="n">
        <v>-0.005164119046764067</v>
      </c>
      <c r="M9071" t="n">
        <v>0.1609802389877897</v>
      </c>
      <c r="N9071" t="n">
        <v>0.07861708186837896</v>
      </c>
      <c r="O9071" t="n">
        <v>-0.0055957414238238</v>
      </c>
      <c r="P9071" t="n">
        <v>0.2694325151427066</v>
      </c>
      <c r="Q9071" t="n">
        <v>0.07393469468077141</v>
      </c>
      <c r="R9071" t="n">
        <v>-0.004683828904445879</v>
      </c>
    </row>
    <row r="9072">
      <c r="F9072" t="n">
        <v>0.08690751919675299</v>
      </c>
      <c r="G9072" t="n">
        <v>0.07442292357872181</v>
      </c>
      <c r="H9072" t="n">
        <v>-0.003489837076417545</v>
      </c>
      <c r="J9072" t="n">
        <v>0.06350546140676416</v>
      </c>
      <c r="K9072" t="n">
        <v>0.08085172403721259</v>
      </c>
      <c r="L9072" t="n">
        <v>-0.005164102796449549</v>
      </c>
      <c r="M9072" t="n">
        <v>0.161013578446219</v>
      </c>
      <c r="N9072" t="n">
        <v>0.07862583070900532</v>
      </c>
      <c r="O9072" t="n">
        <v>-0.005596069762012638</v>
      </c>
      <c r="P9072" t="n">
        <v>0.2694867215776333</v>
      </c>
      <c r="Q9072" t="n">
        <v>0.07394292244559234</v>
      </c>
      <c r="R9072" t="n">
        <v>-0.004683302411834423</v>
      </c>
    </row>
    <row r="9073">
      <c r="F9073" t="n">
        <v>0.08693205942519221</v>
      </c>
      <c r="G9073" t="n">
        <v>0.07443120475415062</v>
      </c>
      <c r="H9073" t="n">
        <v>-0.003489837076417545</v>
      </c>
      <c r="J9073" t="n">
        <v>0.06352900994871299</v>
      </c>
      <c r="K9073" t="n">
        <v>0.08086072055707876</v>
      </c>
      <c r="L9073" t="n">
        <v>-0.005164619155093329</v>
      </c>
      <c r="M9073" t="n">
        <v>0.1610158196327122</v>
      </c>
      <c r="N9073" t="n">
        <v>0.07863457954963167</v>
      </c>
      <c r="O9073" t="n">
        <v>-0.005597188975965041</v>
      </c>
      <c r="P9073" t="n">
        <v>0.2693331732382335</v>
      </c>
      <c r="Q9073" t="n">
        <v>0.07395115021041325</v>
      </c>
      <c r="R9073" t="n">
        <v>-0.004683302411834423</v>
      </c>
    </row>
    <row r="9074">
      <c r="F9074" t="n">
        <v>0.08690867182098053</v>
      </c>
      <c r="G9074" t="n">
        <v>0.07443948592957943</v>
      </c>
      <c r="H9074" t="n">
        <v>-0.003489837076417545</v>
      </c>
      <c r="J9074" t="n">
        <v>0.06354120653517849</v>
      </c>
      <c r="K9074" t="n">
        <v>0.08086971707694492</v>
      </c>
      <c r="L9074" t="n">
        <v>-0.005163070079161988</v>
      </c>
      <c r="M9074" t="n">
        <v>0.1610491592675594</v>
      </c>
      <c r="N9074" t="n">
        <v>0.078643328390258</v>
      </c>
      <c r="O9074" t="n">
        <v>-0.005596629368988839</v>
      </c>
      <c r="P9074" t="n">
        <v>0.2693354385695569</v>
      </c>
      <c r="Q9074" t="n">
        <v>0.07395937797523416</v>
      </c>
      <c r="R9074" t="n">
        <v>-0.004684239165992206</v>
      </c>
    </row>
    <row r="9075">
      <c r="F9075" t="n">
        <v>0.08692122984868084</v>
      </c>
      <c r="G9075" t="n">
        <v>0.07444776710500824</v>
      </c>
      <c r="H9075" t="n">
        <v>-0.003489488127604784</v>
      </c>
      <c r="J9075" t="n">
        <v>0.06354205091247675</v>
      </c>
      <c r="K9075" t="n">
        <v>0.08087871359681109</v>
      </c>
      <c r="L9075" t="n">
        <v>-0.005164619155093329</v>
      </c>
      <c r="M9075" t="n">
        <v>0.1610203012624017</v>
      </c>
      <c r="N9075" t="n">
        <v>0.07865207723088437</v>
      </c>
      <c r="O9075" t="n">
        <v>-0.005596069762012638</v>
      </c>
      <c r="P9075" t="n">
        <v>0.269493519610565</v>
      </c>
      <c r="Q9075" t="n">
        <v>0.07396760574005508</v>
      </c>
      <c r="R9075" t="n">
        <v>-0.004683302411834423</v>
      </c>
    </row>
    <row r="9076">
      <c r="F9076" t="n">
        <v>0.08690982362750156</v>
      </c>
      <c r="G9076" t="n">
        <v>0.07445604828043705</v>
      </c>
      <c r="H9076" t="n">
        <v>-0.003489220472711571</v>
      </c>
      <c r="J9076" t="n">
        <v>0.06352019080810892</v>
      </c>
      <c r="K9076" t="n">
        <v>0.08088771011667725</v>
      </c>
      <c r="L9076" t="n">
        <v>-0.005162529773042638</v>
      </c>
      <c r="M9076" t="n">
        <v>0.1609603434174929</v>
      </c>
      <c r="N9076" t="n">
        <v>0.07866082607151072</v>
      </c>
      <c r="O9076" t="n">
        <v>-0.005595837383617981</v>
      </c>
      <c r="P9076" t="n">
        <v>0.2693919048741904</v>
      </c>
      <c r="Q9076" t="n">
        <v>0.07397583350487601</v>
      </c>
      <c r="R9076" t="n">
        <v>-0.004684173077708869</v>
      </c>
    </row>
    <row r="9077">
      <c r="F9077" t="n">
        <v>0.08692238136175044</v>
      </c>
      <c r="G9077" t="n">
        <v>0.07446432945586585</v>
      </c>
      <c r="H9077" t="n">
        <v>-0.003488522768157939</v>
      </c>
      <c r="J9077" t="n">
        <v>0.0635323862329914</v>
      </c>
      <c r="K9077" t="n">
        <v>0.0808967066365434</v>
      </c>
      <c r="L9077" t="n">
        <v>-0.005163562382258168</v>
      </c>
      <c r="M9077" t="n">
        <v>0.1609625831658796</v>
      </c>
      <c r="N9077" t="n">
        <v>0.07866957491213707</v>
      </c>
      <c r="O9077" t="n">
        <v>-0.005595837383617981</v>
      </c>
      <c r="P9077" t="n">
        <v>0.2693941668831326</v>
      </c>
      <c r="Q9077" t="n">
        <v>0.07398406126969692</v>
      </c>
      <c r="R9077" t="n">
        <v>-0.004683704707238145</v>
      </c>
    </row>
    <row r="9078">
      <c r="F9078" t="n">
        <v>0.08693493900691328</v>
      </c>
      <c r="G9078" t="n">
        <v>0.07447261063129468</v>
      </c>
      <c r="H9078" t="n">
        <v>-0.003488173915881123</v>
      </c>
      <c r="J9078" t="n">
        <v>0.06351052481962056</v>
      </c>
      <c r="K9078" t="n">
        <v>0.08090570315640958</v>
      </c>
      <c r="L9078" t="n">
        <v>-0.005162529773042638</v>
      </c>
      <c r="M9078" t="n">
        <v>0.1609959222595229</v>
      </c>
      <c r="N9078" t="n">
        <v>0.07867832375276342</v>
      </c>
      <c r="O9078" t="n">
        <v>-0.005595837383617981</v>
      </c>
      <c r="P9078" t="n">
        <v>0.2693444880662436</v>
      </c>
      <c r="Q9078" t="n">
        <v>0.07399228903451784</v>
      </c>
      <c r="R9078" t="n">
        <v>-0.004683236336767422</v>
      </c>
    </row>
    <row r="9079">
      <c r="F9079" t="n">
        <v>0.08691154980554479</v>
      </c>
      <c r="G9079" t="n">
        <v>0.07448089180672349</v>
      </c>
      <c r="H9079" t="n">
        <v>-0.003488253994184556</v>
      </c>
      <c r="J9079" t="n">
        <v>0.06351136716923786</v>
      </c>
      <c r="K9079" t="n">
        <v>0.08091469967627574</v>
      </c>
      <c r="L9079" t="n">
        <v>-0.005161981727720305</v>
      </c>
      <c r="M9079" t="n">
        <v>0.1609670619219485</v>
      </c>
      <c r="N9079" t="n">
        <v>0.07868707259338976</v>
      </c>
      <c r="O9079" t="n">
        <v>-0.005597516302724977</v>
      </c>
      <c r="P9079" t="n">
        <v>0.2694506272205304</v>
      </c>
      <c r="Q9079" t="n">
        <v>0.07400051679933876</v>
      </c>
      <c r="R9079" t="n">
        <v>-0.004683236336767422</v>
      </c>
    </row>
    <row r="9080">
      <c r="F9080" t="n">
        <v>0.08691212479009636</v>
      </c>
      <c r="G9080" t="n">
        <v>0.0744891729821523</v>
      </c>
      <c r="H9080" t="n">
        <v>-0.003488253994184556</v>
      </c>
      <c r="J9080" t="n">
        <v>0.06352356143100507</v>
      </c>
      <c r="K9080" t="n">
        <v>0.0809236961961419</v>
      </c>
      <c r="L9080" t="n">
        <v>-0.005162497977518057</v>
      </c>
      <c r="M9080" t="n">
        <v>0.160969300930038</v>
      </c>
      <c r="N9080" t="n">
        <v>0.07869582143401611</v>
      </c>
      <c r="O9080" t="n">
        <v>-0.005597282879208399</v>
      </c>
      <c r="P9080" t="n">
        <v>0.2694009458114343</v>
      </c>
      <c r="Q9080" t="n">
        <v>0.07400874456415968</v>
      </c>
      <c r="R9080" t="n">
        <v>-0.004684567397024777</v>
      </c>
    </row>
    <row r="9081">
      <c r="F9081" t="n">
        <v>0.08692468193819955</v>
      </c>
      <c r="G9081" t="n">
        <v>0.07449745415758109</v>
      </c>
      <c r="H9081" t="n">
        <v>-0.003487905238536267</v>
      </c>
      <c r="J9081" t="n">
        <v>0.06353575541693272</v>
      </c>
      <c r="K9081" t="n">
        <v>0.08093269271600807</v>
      </c>
      <c r="L9081" t="n">
        <v>-0.005161981727720305</v>
      </c>
      <c r="M9081" t="n">
        <v>0.160971539691769</v>
      </c>
      <c r="N9081" t="n">
        <v>0.07870457027464246</v>
      </c>
      <c r="O9081" t="n">
        <v>-0.005596723206887711</v>
      </c>
      <c r="P9081" t="n">
        <v>0.2694032030878907</v>
      </c>
      <c r="Q9081" t="n">
        <v>0.07401697232898059</v>
      </c>
      <c r="R9081" t="n">
        <v>-0.00468316230782351</v>
      </c>
    </row>
    <row r="9082">
      <c r="F9082" t="n">
        <v>0.08694922142232814</v>
      </c>
      <c r="G9082" t="n">
        <v>0.07450573533300991</v>
      </c>
      <c r="H9082" t="n">
        <v>-0.00348720772723969</v>
      </c>
      <c r="J9082" t="n">
        <v>0.06353659660232432</v>
      </c>
      <c r="K9082" t="n">
        <v>0.08094168923587423</v>
      </c>
      <c r="L9082" t="n">
        <v>-0.005162497977518057</v>
      </c>
      <c r="M9082" t="n">
        <v>0.1609737782073452</v>
      </c>
      <c r="N9082" t="n">
        <v>0.07871331911526881</v>
      </c>
      <c r="O9082" t="n">
        <v>-0.005596163534567022</v>
      </c>
      <c r="P9082" t="n">
        <v>0.269353518635206</v>
      </c>
      <c r="Q9082" t="n">
        <v>0.07402520009380151</v>
      </c>
      <c r="R9082" t="n">
        <v>-0.004683630670890599</v>
      </c>
    </row>
    <row r="9083">
      <c r="F9083" t="n">
        <v>0.086937813485299</v>
      </c>
      <c r="G9083" t="n">
        <v>0.07451401650843872</v>
      </c>
      <c r="H9083" t="n">
        <v>-0.003487556482887979</v>
      </c>
      <c r="J9083" t="n">
        <v>0.06353743734316745</v>
      </c>
      <c r="K9083" t="n">
        <v>0.08095068575574038</v>
      </c>
      <c r="L9083" t="n">
        <v>-0.005163014227315809</v>
      </c>
      <c r="M9083" t="n">
        <v>0.1609760164769704</v>
      </c>
      <c r="N9083" t="n">
        <v>0.07872206795589516</v>
      </c>
      <c r="O9083" t="n">
        <v>-0.005596723206887711</v>
      </c>
      <c r="P9083" t="n">
        <v>0.2693557733196842</v>
      </c>
      <c r="Q9083" t="n">
        <v>0.07403342785862244</v>
      </c>
      <c r="R9083" t="n">
        <v>-0.004684099033957689</v>
      </c>
    </row>
    <row r="9084">
      <c r="F9084" t="n">
        <v>0.08692640522968832</v>
      </c>
      <c r="G9084" t="n">
        <v>0.07452229768386753</v>
      </c>
      <c r="H9084" t="n">
        <v>-0.003487286590570408</v>
      </c>
      <c r="J9084" t="n">
        <v>0.06351557225431732</v>
      </c>
      <c r="K9084" t="n">
        <v>0.08095968227560656</v>
      </c>
      <c r="L9084" t="n">
        <v>-0.005162974537058542</v>
      </c>
      <c r="M9084" t="n">
        <v>0.1610093554363916</v>
      </c>
      <c r="N9084" t="n">
        <v>0.07873081679652151</v>
      </c>
      <c r="O9084" t="n">
        <v>-0.005598167721518092</v>
      </c>
      <c r="P9084" t="n">
        <v>0.2694099678177581</v>
      </c>
      <c r="Q9084" t="n">
        <v>0.07404165562344335</v>
      </c>
      <c r="R9084" t="n">
        <v>-0.004684017046210039</v>
      </c>
    </row>
    <row r="9085">
      <c r="F9085" t="n">
        <v>0.08691499665564077</v>
      </c>
      <c r="G9085" t="n">
        <v>0.07453057885929634</v>
      </c>
      <c r="H9085" t="n">
        <v>-0.003486240613788594</v>
      </c>
      <c r="J9085" t="n">
        <v>0.0635504702670579</v>
      </c>
      <c r="K9085" t="n">
        <v>0.08096867879547272</v>
      </c>
      <c r="L9085" t="n">
        <v>-0.005162458342843679</v>
      </c>
      <c r="M9085" t="n">
        <v>0.1610115934385256</v>
      </c>
      <c r="N9085" t="n">
        <v>0.07873956563714786</v>
      </c>
      <c r="O9085" t="n">
        <v>-0.005597048311855721</v>
      </c>
      <c r="P9085" t="n">
        <v>0.2694641615831137</v>
      </c>
      <c r="Q9085" t="n">
        <v>0.07404988338826426</v>
      </c>
      <c r="R9085" t="n">
        <v>-0.004683080336471771</v>
      </c>
    </row>
    <row r="9086">
      <c r="F9086" t="n">
        <v>0.08692755307248212</v>
      </c>
      <c r="G9086" t="n">
        <v>0.07453886003472517</v>
      </c>
      <c r="H9086" t="n">
        <v>-0.003486589272715865</v>
      </c>
      <c r="J9086" t="n">
        <v>0.06355130975725509</v>
      </c>
      <c r="K9086" t="n">
        <v>0.08097767531533888</v>
      </c>
      <c r="L9086" t="n">
        <v>-0.005162458342843679</v>
      </c>
      <c r="M9086" t="n">
        <v>0.1609827298121754</v>
      </c>
      <c r="N9086" t="n">
        <v>0.07874831447777421</v>
      </c>
      <c r="O9086" t="n">
        <v>-0.005597048311855721</v>
      </c>
      <c r="P9086" t="n">
        <v>0.2693625302738389</v>
      </c>
      <c r="Q9086" t="n">
        <v>0.07405811115308518</v>
      </c>
      <c r="R9086" t="n">
        <v>-0.004683080336471771</v>
      </c>
    </row>
    <row r="9087">
      <c r="F9087" t="n">
        <v>0.08692812668866996</v>
      </c>
      <c r="G9087" t="n">
        <v>0.07454714121015397</v>
      </c>
      <c r="H9087" t="n">
        <v>-0.003486589272715865</v>
      </c>
      <c r="J9087" t="n">
        <v>0.06351808996936333</v>
      </c>
      <c r="K9087" t="n">
        <v>0.08098667183520505</v>
      </c>
      <c r="L9087" t="n">
        <v>-0.005162458342843679</v>
      </c>
      <c r="M9087" t="n">
        <v>0.1610471703137738</v>
      </c>
      <c r="N9087" t="n">
        <v>0.07875706331840056</v>
      </c>
      <c r="O9087" t="n">
        <v>-0.005596488607024536</v>
      </c>
      <c r="P9087" t="n">
        <v>0.2693647802253282</v>
      </c>
      <c r="Q9087" t="n">
        <v>0.07406633891790611</v>
      </c>
      <c r="R9087" t="n">
        <v>-0.004684017046210039</v>
      </c>
    </row>
    <row r="9088">
      <c r="F9088" t="n">
        <v>0.0869526656400835</v>
      </c>
      <c r="G9088" t="n">
        <v>0.07455542238558277</v>
      </c>
      <c r="H9088" t="n">
        <v>-0.003485272576448701</v>
      </c>
      <c r="J9088" t="n">
        <v>0.06353028134558027</v>
      </c>
      <c r="K9088" t="n">
        <v>0.0809956683550712</v>
      </c>
      <c r="L9088" t="n">
        <v>-0.005160862464342549</v>
      </c>
      <c r="M9088" t="n">
        <v>0.161018305973554</v>
      </c>
      <c r="N9088" t="n">
        <v>0.07876581215902692</v>
      </c>
      <c r="O9088" t="n">
        <v>-0.005597932074598968</v>
      </c>
      <c r="P9088" t="n">
        <v>0.2694189708905572</v>
      </c>
      <c r="Q9088" t="n">
        <v>0.07407456668272702</v>
      </c>
      <c r="R9088" t="n">
        <v>-0.004684395471815299</v>
      </c>
    </row>
    <row r="9089">
      <c r="F9089" t="n">
        <v>0.08691729048443064</v>
      </c>
      <c r="G9089" t="n">
        <v>0.07456370356101158</v>
      </c>
      <c r="H9089" t="n">
        <v>-0.00348631826279027</v>
      </c>
      <c r="J9089" t="n">
        <v>0.06355382555593551</v>
      </c>
      <c r="K9089" t="n">
        <v>0.08100466487493736</v>
      </c>
      <c r="L9089" t="n">
        <v>-0.00516189474006299</v>
      </c>
      <c r="M9089" t="n">
        <v>0.1610205429954512</v>
      </c>
      <c r="N9089" t="n">
        <v>0.07877456099965326</v>
      </c>
      <c r="O9089" t="n">
        <v>-0.005598491811832705</v>
      </c>
      <c r="P9089" t="n">
        <v>0.2693692765782184</v>
      </c>
      <c r="Q9089" t="n">
        <v>0.07408279444754794</v>
      </c>
      <c r="R9089" t="n">
        <v>-0.004683458780059287</v>
      </c>
    </row>
    <row r="9090">
      <c r="F9090" t="n">
        <v>0.08691786343348433</v>
      </c>
      <c r="G9090" t="n">
        <v>0.0745719847364404</v>
      </c>
      <c r="H9090" t="n">
        <v>-0.003485272576448701</v>
      </c>
      <c r="J9090" t="n">
        <v>0.06353195687296571</v>
      </c>
      <c r="K9090" t="n">
        <v>0.08101366139480354</v>
      </c>
      <c r="L9090" t="n">
        <v>-0.00516137860220277</v>
      </c>
      <c r="M9090" t="n">
        <v>0.161084984328753</v>
      </c>
      <c r="N9090" t="n">
        <v>0.07878330984027961</v>
      </c>
      <c r="O9090" t="n">
        <v>-0.005598491811832705</v>
      </c>
      <c r="P9090" t="n">
        <v>0.2694754076726034</v>
      </c>
      <c r="Q9090" t="n">
        <v>0.07409102221236885</v>
      </c>
      <c r="R9090" t="n">
        <v>-0.004683927125937293</v>
      </c>
    </row>
    <row r="9091">
      <c r="F9091" t="n">
        <v>0.08695438500303386</v>
      </c>
      <c r="G9091" t="n">
        <v>0.07458026591186921</v>
      </c>
      <c r="H9091" t="n">
        <v>-0.003485272576448701</v>
      </c>
      <c r="J9091" t="n">
        <v>0.06355550052690827</v>
      </c>
      <c r="K9091" t="n">
        <v>0.0810226579146697</v>
      </c>
      <c r="L9091" t="n">
        <v>-0.005160807349460004</v>
      </c>
      <c r="M9091" t="n">
        <v>0.1610250163057992</v>
      </c>
      <c r="N9091" t="n">
        <v>0.07879205868090595</v>
      </c>
      <c r="O9091" t="n">
        <v>-0.005597932074598968</v>
      </c>
      <c r="P9091" t="n">
        <v>0.2694776533395405</v>
      </c>
      <c r="Q9091" t="n">
        <v>0.07409924997718978</v>
      </c>
      <c r="R9091" t="n">
        <v>-0.004683927125937293</v>
      </c>
    </row>
    <row r="9092">
      <c r="F9092" t="n">
        <v>0.08693099172085925</v>
      </c>
      <c r="G9092" t="n">
        <v>0.07458854708729802</v>
      </c>
      <c r="H9092" t="n">
        <v>-0.003484303616140883</v>
      </c>
      <c r="J9092" t="n">
        <v>0.06353363061736045</v>
      </c>
      <c r="K9092" t="n">
        <v>0.08103165443453586</v>
      </c>
      <c r="L9092" t="n">
        <v>-0.00516132343019495</v>
      </c>
      <c r="M9092" t="n">
        <v>0.1609961498693978</v>
      </c>
      <c r="N9092" t="n">
        <v>0.07880080752153232</v>
      </c>
      <c r="O9092" t="n">
        <v>-0.005597135513028875</v>
      </c>
      <c r="P9092" t="n">
        <v>0.2695318406182318</v>
      </c>
      <c r="Q9092" t="n">
        <v>0.07410747774201069</v>
      </c>
      <c r="R9092" t="n">
        <v>-0.004684297620705677</v>
      </c>
    </row>
    <row r="9093">
      <c r="F9093" t="n">
        <v>0.08694354717382692</v>
      </c>
      <c r="G9093" t="n">
        <v>0.07459682826272683</v>
      </c>
      <c r="H9093" t="n">
        <v>-0.003485000546557153</v>
      </c>
      <c r="J9093" t="n">
        <v>0.06353446682054766</v>
      </c>
      <c r="K9093" t="n">
        <v>0.08104065095440204</v>
      </c>
      <c r="L9093" t="n">
        <v>-0.005161839510929896</v>
      </c>
      <c r="M9093" t="n">
        <v>0.1610916945373043</v>
      </c>
      <c r="N9093" t="n">
        <v>0.07880955636215865</v>
      </c>
      <c r="O9093" t="n">
        <v>-0.005597695282557131</v>
      </c>
      <c r="P9093" t="n">
        <v>0.269378255082508</v>
      </c>
      <c r="Q9093" t="n">
        <v>0.07411570550683161</v>
      </c>
      <c r="R9093" t="n">
        <v>-0.004684297620705677</v>
      </c>
    </row>
    <row r="9094">
      <c r="F9094" t="n">
        <v>0.08692015319962935</v>
      </c>
      <c r="G9094" t="n">
        <v>0.07460510943815564</v>
      </c>
      <c r="H9094" t="n">
        <v>-0.003484303616140883</v>
      </c>
      <c r="J9094" t="n">
        <v>0.06354665610777854</v>
      </c>
      <c r="K9094" t="n">
        <v>0.08104964747426818</v>
      </c>
      <c r="L9094" t="n">
        <v>-0.00516132343019495</v>
      </c>
      <c r="M9094" t="n">
        <v>0.1610317244407601</v>
      </c>
      <c r="N9094" t="n">
        <v>0.078818305202785</v>
      </c>
      <c r="O9094" t="n">
        <v>-0.005598814821613642</v>
      </c>
      <c r="P9094" t="n">
        <v>0.2694324399936983</v>
      </c>
      <c r="Q9094" t="n">
        <v>0.07412393327165252</v>
      </c>
      <c r="R9094" t="n">
        <v>-0.004683360948515974</v>
      </c>
    </row>
    <row r="9095">
      <c r="F9095" t="n">
        <v>0.0869327083041795</v>
      </c>
      <c r="G9095" t="n">
        <v>0.07461339061358445</v>
      </c>
      <c r="H9095" t="n">
        <v>-0.003484303616140883</v>
      </c>
      <c r="J9095" t="n">
        <v>0.06353613788812443</v>
      </c>
      <c r="K9095" t="n">
        <v>0.08105864399413436</v>
      </c>
      <c r="L9095" t="n">
        <v>-0.00516132343019495</v>
      </c>
      <c r="M9095" t="n">
        <v>0.1610961667904118</v>
      </c>
      <c r="N9095" t="n">
        <v>0.07882705404341137</v>
      </c>
      <c r="O9095" t="n">
        <v>-0.005598814821613642</v>
      </c>
      <c r="P9095" t="n">
        <v>0.2695385676374664</v>
      </c>
      <c r="Q9095" t="n">
        <v>0.07413216103647345</v>
      </c>
      <c r="R9095" t="n">
        <v>-0.004684297620705677</v>
      </c>
    </row>
    <row r="9096">
      <c r="F9096" t="n">
        <v>0.08692129686582911</v>
      </c>
      <c r="G9096" t="n">
        <v>0.07462167178901326</v>
      </c>
      <c r="H9096" t="n">
        <v>-0.003483682101996208</v>
      </c>
      <c r="J9096" t="n">
        <v>0.06353697275220307</v>
      </c>
      <c r="K9096" t="n">
        <v>0.08106764051400052</v>
      </c>
      <c r="L9096" t="n">
        <v>-0.005160228401620606</v>
      </c>
      <c r="M9096" t="n">
        <v>0.1610984025517987</v>
      </c>
      <c r="N9096" t="n">
        <v>0.07883580288403771</v>
      </c>
      <c r="O9096" t="n">
        <v>-0.005598017146572307</v>
      </c>
      <c r="P9096" t="n">
        <v>0.2695408076092057</v>
      </c>
      <c r="Q9096" t="n">
        <v>0.07414038880129437</v>
      </c>
      <c r="R9096" t="n">
        <v>-0.004683255208181194</v>
      </c>
    </row>
    <row r="9097">
      <c r="F9097" t="n">
        <v>0.08692186839500307</v>
      </c>
      <c r="G9097" t="n">
        <v>0.07462995296444207</v>
      </c>
      <c r="H9097" t="n">
        <v>-0.003483333733786008</v>
      </c>
      <c r="J9097" t="n">
        <v>0.06354916095031825</v>
      </c>
      <c r="K9097" t="n">
        <v>0.08107663703386668</v>
      </c>
      <c r="L9097" t="n">
        <v>-0.005160228401620606</v>
      </c>
      <c r="M9097" t="n">
        <v>0.1610695342269743</v>
      </c>
      <c r="N9097" t="n">
        <v>0.07884455172466405</v>
      </c>
      <c r="O9097" t="n">
        <v>-0.005598017146572307</v>
      </c>
      <c r="P9097" t="n">
        <v>0.2695430463968749</v>
      </c>
      <c r="Q9097" t="n">
        <v>0.07414861656611528</v>
      </c>
      <c r="R9097" t="n">
        <v>-0.004683723533702011</v>
      </c>
    </row>
    <row r="9098">
      <c r="F9098" t="n">
        <v>0.08693442306326081</v>
      </c>
      <c r="G9098" t="n">
        <v>0.07463823413987089</v>
      </c>
      <c r="H9098" t="n">
        <v>-0.003484378838416607</v>
      </c>
      <c r="J9098" t="n">
        <v>0.06356134886839165</v>
      </c>
      <c r="K9098" t="n">
        <v>0.08108563355373284</v>
      </c>
      <c r="L9098" t="n">
        <v>-0.005159712378780444</v>
      </c>
      <c r="M9098" t="n">
        <v>0.1611028733452574</v>
      </c>
      <c r="N9098" t="n">
        <v>0.07885330056529041</v>
      </c>
      <c r="O9098" t="n">
        <v>-0.005599136750001621</v>
      </c>
      <c r="P9098" t="n">
        <v>0.2694933398608605</v>
      </c>
      <c r="Q9098" t="n">
        <v>0.07415684433093621</v>
      </c>
      <c r="R9098" t="n">
        <v>-0.00468419185922283</v>
      </c>
    </row>
    <row r="9099">
      <c r="F9099" t="n">
        <v>0.08695896104204022</v>
      </c>
      <c r="G9099" t="n">
        <v>0.0746465153152997</v>
      </c>
      <c r="H9099" t="n">
        <v>-0.003483682101996208</v>
      </c>
      <c r="J9099" t="n">
        <v>0.06355082861120095</v>
      </c>
      <c r="K9099" t="n">
        <v>0.08109463007359902</v>
      </c>
      <c r="L9099" t="n">
        <v>-0.005160228401620606</v>
      </c>
      <c r="M9099" t="n">
        <v>0.1610740040877569</v>
      </c>
      <c r="N9099" t="n">
        <v>0.07886204940591676</v>
      </c>
      <c r="O9099" t="n">
        <v>-0.00559745734485765</v>
      </c>
      <c r="P9099" t="n">
        <v>0.2694436316934999</v>
      </c>
      <c r="Q9099" t="n">
        <v>0.07416507209575712</v>
      </c>
      <c r="R9099" t="n">
        <v>-0.004683723533702011</v>
      </c>
    </row>
    <row r="9100">
      <c r="F9100" t="n">
        <v>0.0869475486794349</v>
      </c>
      <c r="G9100" t="n">
        <v>0.07465479649072851</v>
      </c>
      <c r="H9100" t="n">
        <v>-0.003483407743665371</v>
      </c>
      <c r="J9100" t="n">
        <v>0.06354030774015873</v>
      </c>
      <c r="K9100" t="n">
        <v>0.08110362659346516</v>
      </c>
      <c r="L9100" t="n">
        <v>-0.005160157734081653</v>
      </c>
      <c r="M9100" t="n">
        <v>0.1610762386542399</v>
      </c>
      <c r="N9100" t="n">
        <v>0.07887079824654311</v>
      </c>
      <c r="O9100" t="n">
        <v>-0.005597778094758793</v>
      </c>
      <c r="P9100" t="n">
        <v>0.2693939218951074</v>
      </c>
      <c r="Q9100" t="n">
        <v>0.07417329986057804</v>
      </c>
      <c r="R9100" t="n">
        <v>-0.004683609884682224</v>
      </c>
    </row>
    <row r="9101">
      <c r="F9101" t="n">
        <v>0.08692415248747473</v>
      </c>
      <c r="G9101" t="n">
        <v>0.07466307766615732</v>
      </c>
      <c r="H9101" t="n">
        <v>-0.003482362930304943</v>
      </c>
      <c r="J9101" t="n">
        <v>0.06352978625524366</v>
      </c>
      <c r="K9101" t="n">
        <v>0.08111262311333134</v>
      </c>
      <c r="L9101" t="n">
        <v>-0.005160157734081653</v>
      </c>
      <c r="M9101" t="n">
        <v>0.1610784729783891</v>
      </c>
      <c r="N9101" t="n">
        <v>0.07887954708716945</v>
      </c>
      <c r="O9101" t="n">
        <v>-0.005599457596137359</v>
      </c>
      <c r="P9101" t="n">
        <v>0.2693961552760059</v>
      </c>
      <c r="Q9101" t="n">
        <v>0.07418152762539895</v>
      </c>
      <c r="R9101" t="n">
        <v>-0.004683141570525171</v>
      </c>
    </row>
    <row r="9102">
      <c r="F9102" t="n">
        <v>0.08692472300495414</v>
      </c>
      <c r="G9102" t="n">
        <v>0.07467135884158613</v>
      </c>
      <c r="H9102" t="n">
        <v>-0.003482362930304943</v>
      </c>
      <c r="J9102" t="n">
        <v>0.06354197255094475</v>
      </c>
      <c r="K9102" t="n">
        <v>0.0811216196331975</v>
      </c>
      <c r="L9102" t="n">
        <v>-0.005159125805727673</v>
      </c>
      <c r="M9102" t="n">
        <v>0.1611118120206181</v>
      </c>
      <c r="N9102" t="n">
        <v>0.07888829592779581</v>
      </c>
      <c r="O9102" t="n">
        <v>-0.005597778094758793</v>
      </c>
      <c r="P9102" t="n">
        <v>0.2695542225727376</v>
      </c>
      <c r="Q9102" t="n">
        <v>0.07418975539021988</v>
      </c>
      <c r="R9102" t="n">
        <v>-0.004683609884682224</v>
      </c>
    </row>
    <row r="9103">
      <c r="F9103" t="n">
        <v>0.08692529332034517</v>
      </c>
      <c r="G9103" t="n">
        <v>0.07467964001701494</v>
      </c>
      <c r="H9103" t="n">
        <v>-0.003483059472545229</v>
      </c>
      <c r="J9103" t="n">
        <v>0.06355415856542419</v>
      </c>
      <c r="K9103" t="n">
        <v>0.08113061615306366</v>
      </c>
      <c r="L9103" t="n">
        <v>-0.005160157734081653</v>
      </c>
      <c r="M9103" t="n">
        <v>0.1610518357169288</v>
      </c>
      <c r="N9103" t="n">
        <v>0.07889704476842216</v>
      </c>
      <c r="O9103" t="n">
        <v>-0.005598657627636043</v>
      </c>
      <c r="P9103" t="n">
        <v>0.2695564542551288</v>
      </c>
      <c r="Q9103" t="n">
        <v>0.07419798315504079</v>
      </c>
      <c r="R9103" t="n">
        <v>-0.004682673256368119</v>
      </c>
    </row>
    <row r="9104">
      <c r="F9104" t="n">
        <v>0.08693784711772645</v>
      </c>
      <c r="G9104" t="n">
        <v>0.07468792119244375</v>
      </c>
      <c r="H9104" t="n">
        <v>-0.003482435728432727</v>
      </c>
      <c r="J9104" t="n">
        <v>0.06355498993483508</v>
      </c>
      <c r="K9104" t="n">
        <v>0.08113961267292984</v>
      </c>
      <c r="L9104" t="n">
        <v>-0.005160079275025368</v>
      </c>
      <c r="M9104" t="n">
        <v>0.1610851744988703</v>
      </c>
      <c r="N9104" t="n">
        <v>0.07890579360904851</v>
      </c>
      <c r="O9104" t="n">
        <v>-0.005599217493398806</v>
      </c>
      <c r="P9104" t="n">
        <v>0.2695586847531644</v>
      </c>
      <c r="Q9104" t="n">
        <v>0.07420621091986171</v>
      </c>
      <c r="R9104" t="n">
        <v>-0.004683488349022839</v>
      </c>
    </row>
    <row r="9105">
      <c r="F9105" t="n">
        <v>0.08695040082718006</v>
      </c>
      <c r="G9105" t="n">
        <v>0.07469620236787256</v>
      </c>
      <c r="H9105" t="n">
        <v>-0.003482087554494672</v>
      </c>
      <c r="J9105" t="n">
        <v>0.06356717530291807</v>
      </c>
      <c r="K9105" t="n">
        <v>0.081148609192796</v>
      </c>
      <c r="L9105" t="n">
        <v>-0.005159563370278814</v>
      </c>
      <c r="M9105" t="n">
        <v>0.1610874078557208</v>
      </c>
      <c r="N9105" t="n">
        <v>0.07891454244967486</v>
      </c>
      <c r="O9105" t="n">
        <v>-0.005598657627636043</v>
      </c>
      <c r="P9105" t="n">
        <v>0.2694570226622713</v>
      </c>
      <c r="Q9105" t="n">
        <v>0.07421443868468262</v>
      </c>
      <c r="R9105" t="n">
        <v>-0.004683020047018137</v>
      </c>
    </row>
    <row r="9106">
      <c r="F9106" t="n">
        <v>0.08692700305482301</v>
      </c>
      <c r="G9106" t="n">
        <v>0.07470448354330138</v>
      </c>
      <c r="H9106" t="n">
        <v>-0.003481739380556616</v>
      </c>
      <c r="J9106" t="n">
        <v>0.06354529679991472</v>
      </c>
      <c r="K9106" t="n">
        <v>0.08115760571266215</v>
      </c>
      <c r="L9106" t="n">
        <v>-0.005158531560785708</v>
      </c>
      <c r="M9106" t="n">
        <v>0.161089640971256</v>
      </c>
      <c r="N9106" t="n">
        <v>0.07892329129030121</v>
      </c>
      <c r="O9106" t="n">
        <v>-0.00559977735916157</v>
      </c>
      <c r="P9106" t="n">
        <v>0.269459250345937</v>
      </c>
      <c r="Q9106" t="n">
        <v>0.07422266644950355</v>
      </c>
      <c r="R9106" t="n">
        <v>-0.004683488349022839</v>
      </c>
    </row>
    <row r="9107">
      <c r="F9107" t="n">
        <v>0.08696352412747096</v>
      </c>
      <c r="G9107" t="n">
        <v>0.07471276471873019</v>
      </c>
      <c r="H9107" t="n">
        <v>-0.003481739380556616</v>
      </c>
      <c r="J9107" t="n">
        <v>0.0635347721292841</v>
      </c>
      <c r="K9107" t="n">
        <v>0.08116660223252832</v>
      </c>
      <c r="L9107" t="n">
        <v>-0.005159563370278814</v>
      </c>
      <c r="M9107" t="n">
        <v>0.1610918738456794</v>
      </c>
      <c r="N9107" t="n">
        <v>0.07893204013092756</v>
      </c>
      <c r="O9107" t="n">
        <v>-0.005599217493398806</v>
      </c>
      <c r="P9107" t="n">
        <v>0.2695134229930467</v>
      </c>
      <c r="Q9107" t="n">
        <v>0.07423089421432447</v>
      </c>
      <c r="R9107" t="n">
        <v>-0.00468395665102754</v>
      </c>
    </row>
    <row r="9108">
      <c r="F9108" t="n">
        <v>0.0869281418688973</v>
      </c>
      <c r="G9108" t="n">
        <v>0.074721045894159</v>
      </c>
      <c r="H9108" t="n">
        <v>-0.003481114716975788</v>
      </c>
      <c r="J9108" t="n">
        <v>0.06354695623561134</v>
      </c>
      <c r="K9108" t="n">
        <v>0.08117559875239448</v>
      </c>
      <c r="L9108" t="n">
        <v>-0.005158445499723487</v>
      </c>
      <c r="M9108" t="n">
        <v>0.1610630001791769</v>
      </c>
      <c r="N9108" t="n">
        <v>0.07894078897155392</v>
      </c>
      <c r="O9108" t="n">
        <v>-0.005599536140590673</v>
      </c>
      <c r="P9108" t="n">
        <v>0.2694117557902898</v>
      </c>
      <c r="Q9108" t="n">
        <v>0.07423912197914538</v>
      </c>
      <c r="R9108" t="n">
        <v>-0.004682422360065404</v>
      </c>
    </row>
    <row r="9109">
      <c r="F9109" t="n">
        <v>0.08692871097351169</v>
      </c>
      <c r="G9109" t="n">
        <v>0.07472932706958779</v>
      </c>
      <c r="H9109" t="n">
        <v>-0.003481462793639819</v>
      </c>
      <c r="J9109" t="n">
        <v>0.06355914005924651</v>
      </c>
      <c r="K9109" t="n">
        <v>0.08118459527226064</v>
      </c>
      <c r="L9109" t="n">
        <v>-0.005157929655173515</v>
      </c>
      <c r="M9109" t="n">
        <v>0.1610341258255362</v>
      </c>
      <c r="N9109" t="n">
        <v>0.07894953781218025</v>
      </c>
      <c r="O9109" t="n">
        <v>-0.00560009603821497</v>
      </c>
      <c r="P9109" t="n">
        <v>0.269465926291327</v>
      </c>
      <c r="Q9109" t="n">
        <v>0.0742473497439663</v>
      </c>
      <c r="R9109" t="n">
        <v>-0.004682422360065404</v>
      </c>
    </row>
    <row r="9110">
      <c r="F9110" t="n">
        <v>0.08696523195364309</v>
      </c>
      <c r="G9110" t="n">
        <v>0.07473760824501662</v>
      </c>
      <c r="H9110" t="n">
        <v>-0.003480766640311757</v>
      </c>
      <c r="J9110" t="n">
        <v>0.06355996873851184</v>
      </c>
      <c r="K9110" t="n">
        <v>0.08119359179212682</v>
      </c>
      <c r="L9110" t="n">
        <v>-0.005158961344273459</v>
      </c>
      <c r="M9110" t="n">
        <v>0.1611296777707441</v>
      </c>
      <c r="N9110" t="n">
        <v>0.0789582866528066</v>
      </c>
      <c r="O9110" t="n">
        <v>-0.00559841634534208</v>
      </c>
      <c r="P9110" t="n">
        <v>0.2695200960527094</v>
      </c>
      <c r="Q9110" t="n">
        <v>0.07425557750878722</v>
      </c>
      <c r="R9110" t="n">
        <v>-0.004682890649130317</v>
      </c>
    </row>
    <row r="9111">
      <c r="F9111" t="n">
        <v>0.08696580082596089</v>
      </c>
      <c r="G9111" t="n">
        <v>0.07474588942044542</v>
      </c>
      <c r="H9111" t="n">
        <v>-0.003480766640311757</v>
      </c>
      <c r="J9111" t="n">
        <v>0.06357215191307788</v>
      </c>
      <c r="K9111" t="n">
        <v>0.08120258831199298</v>
      </c>
      <c r="L9111" t="n">
        <v>-0.00515732010011006</v>
      </c>
      <c r="M9111" t="n">
        <v>0.1611319099059264</v>
      </c>
      <c r="N9111" t="n">
        <v>0.07896703549343295</v>
      </c>
      <c r="O9111" t="n">
        <v>-0.005598976242966376</v>
      </c>
      <c r="P9111" t="n">
        <v>0.2695742650740405</v>
      </c>
      <c r="Q9111" t="n">
        <v>0.07426380527360814</v>
      </c>
      <c r="R9111" t="n">
        <v>-0.004683827227260143</v>
      </c>
    </row>
    <row r="9112">
      <c r="F9112" t="n">
        <v>0.08693041707866597</v>
      </c>
      <c r="G9112" t="n">
        <v>0.07475417059587423</v>
      </c>
      <c r="H9112" t="n">
        <v>-0.003480140960909632</v>
      </c>
      <c r="J9112" t="n">
        <v>0.06357297977715405</v>
      </c>
      <c r="K9112" t="n">
        <v>0.08121158483185913</v>
      </c>
      <c r="L9112" t="n">
        <v>-0.00515783588369843</v>
      </c>
      <c r="M9112" t="n">
        <v>0.1611030346082499</v>
      </c>
      <c r="N9112" t="n">
        <v>0.07897578433405932</v>
      </c>
      <c r="O9112" t="n">
        <v>-0.00559929377368354</v>
      </c>
      <c r="P9112" t="n">
        <v>0.269524538836609</v>
      </c>
      <c r="Q9112" t="n">
        <v>0.07427203303842905</v>
      </c>
      <c r="R9112" t="n">
        <v>-0.004682285112993102</v>
      </c>
    </row>
    <row r="9113">
      <c r="F9113" t="n">
        <v>0.08695495377024764</v>
      </c>
      <c r="G9113" t="n">
        <v>0.07476245177130304</v>
      </c>
      <c r="H9113" t="n">
        <v>-0.003480488940207793</v>
      </c>
      <c r="J9113" t="n">
        <v>0.06356245208227536</v>
      </c>
      <c r="K9113" t="n">
        <v>0.0812205813517253</v>
      </c>
      <c r="L9113" t="n">
        <v>-0.00515732010011006</v>
      </c>
      <c r="M9113" t="n">
        <v>0.161074158624418</v>
      </c>
      <c r="N9113" t="n">
        <v>0.07898453317468565</v>
      </c>
      <c r="O9113" t="n">
        <v>-0.005598733844306172</v>
      </c>
      <c r="P9113" t="n">
        <v>0.2695267584516741</v>
      </c>
      <c r="Q9113" t="n">
        <v>0.07428026080324997</v>
      </c>
      <c r="R9113" t="n">
        <v>-0.004683689939009602</v>
      </c>
    </row>
    <row r="9114">
      <c r="F9114" t="n">
        <v>0.08695552198180896</v>
      </c>
      <c r="G9114" t="n">
        <v>0.07477073294673187</v>
      </c>
      <c r="H9114" t="n">
        <v>-0.003480488940207793</v>
      </c>
      <c r="J9114" t="n">
        <v>0.06355192377262352</v>
      </c>
      <c r="K9114" t="n">
        <v>0.08122957787159146</v>
      </c>
      <c r="L9114" t="n">
        <v>-0.0051583516672868</v>
      </c>
      <c r="M9114" t="n">
        <v>0.1610763895936658</v>
      </c>
      <c r="N9114" t="n">
        <v>0.078993282015312</v>
      </c>
      <c r="O9114" t="n">
        <v>-0.005600413632438276</v>
      </c>
      <c r="P9114" t="n">
        <v>0.2694250814762591</v>
      </c>
      <c r="Q9114" t="n">
        <v>0.0742884885680709</v>
      </c>
      <c r="R9114" t="n">
        <v>-0.004682285112993102</v>
      </c>
    </row>
    <row r="9115">
      <c r="F9115" t="n">
        <v>0.08695608999224376</v>
      </c>
      <c r="G9115" t="n">
        <v>0.07477901412216066</v>
      </c>
      <c r="H9115" t="n">
        <v>-0.00347944500231331</v>
      </c>
      <c r="J9115" t="n">
        <v>0.06355275012319023</v>
      </c>
      <c r="K9115" t="n">
        <v>0.08123857439145762</v>
      </c>
      <c r="L9115" t="n">
        <v>-0.00515886745087517</v>
      </c>
      <c r="M9115" t="n">
        <v>0.1611097281854876</v>
      </c>
      <c r="N9115" t="n">
        <v>0.07900203085593836</v>
      </c>
      <c r="O9115" t="n">
        <v>-0.005599853703060908</v>
      </c>
      <c r="P9115" t="n">
        <v>0.2695831420524514</v>
      </c>
      <c r="Q9115" t="n">
        <v>0.07429671633289181</v>
      </c>
      <c r="R9115" t="n">
        <v>-0.004682753388331936</v>
      </c>
    </row>
    <row r="9116">
      <c r="F9116" t="n">
        <v>0.0869566578016356</v>
      </c>
      <c r="G9116" t="n">
        <v>0.07478729529758947</v>
      </c>
      <c r="H9116" t="n">
        <v>-0.003479166287217257</v>
      </c>
      <c r="J9116" t="n">
        <v>0.06357628673932758</v>
      </c>
      <c r="K9116" t="n">
        <v>0.0812475709113238</v>
      </c>
      <c r="L9116" t="n">
        <v>-0.00515825007240291</v>
      </c>
      <c r="M9116" t="n">
        <v>0.1611119588990716</v>
      </c>
      <c r="N9116" t="n">
        <v>0.07901077969656471</v>
      </c>
      <c r="O9116" t="n">
        <v>-0.005599610218928421</v>
      </c>
      <c r="P9116" t="n">
        <v>0.2695853583350456</v>
      </c>
      <c r="Q9116" t="n">
        <v>0.07430494409771272</v>
      </c>
      <c r="R9116" t="n">
        <v>-0.004682140015265616</v>
      </c>
    </row>
    <row r="9117">
      <c r="F9117" t="n">
        <v>0.08696920983345</v>
      </c>
      <c r="G9117" t="n">
        <v>0.07479557647301828</v>
      </c>
      <c r="H9117" t="n">
        <v>-0.003478818405376719</v>
      </c>
      <c r="J9117" t="n">
        <v>0.06355440147526566</v>
      </c>
      <c r="K9117" t="n">
        <v>0.08125656743118996</v>
      </c>
      <c r="L9117" t="n">
        <v>-0.005157734350540042</v>
      </c>
      <c r="M9117" t="n">
        <v>0.1610830810654743</v>
      </c>
      <c r="N9117" t="n">
        <v>0.07901952853719105</v>
      </c>
      <c r="O9117" t="n">
        <v>-0.005599610218928421</v>
      </c>
      <c r="P9117" t="n">
        <v>0.2695356250650858</v>
      </c>
      <c r="Q9117" t="n">
        <v>0.07431317186253365</v>
      </c>
      <c r="R9117" t="n">
        <v>-0.004682140015265616</v>
      </c>
    </row>
    <row r="9118">
      <c r="F9118" t="n">
        <v>0.08696977729774154</v>
      </c>
      <c r="G9118" t="n">
        <v>0.0748038576484471</v>
      </c>
      <c r="H9118" t="n">
        <v>-0.003479166287217257</v>
      </c>
      <c r="J9118" t="n">
        <v>0.06355522647646346</v>
      </c>
      <c r="K9118" t="n">
        <v>0.08126556395105611</v>
      </c>
      <c r="L9118" t="n">
        <v>-0.005157734350540042</v>
      </c>
      <c r="M9118" t="n">
        <v>0.1611164196092189</v>
      </c>
      <c r="N9118" t="n">
        <v>0.07902827737781741</v>
      </c>
      <c r="O9118" t="n">
        <v>-0.005599050257906528</v>
      </c>
      <c r="P9118" t="n">
        <v>0.2695897873455397</v>
      </c>
      <c r="Q9118" t="n">
        <v>0.07432139962735457</v>
      </c>
      <c r="R9118" t="n">
        <v>-0.004683544797748443</v>
      </c>
    </row>
    <row r="9119">
      <c r="F9119" t="n">
        <v>0.08693439095072421</v>
      </c>
      <c r="G9119" t="n">
        <v>0.07481213882387591</v>
      </c>
      <c r="H9119" t="n">
        <v>-0.003477495128237208</v>
      </c>
      <c r="J9119" t="n">
        <v>0.06357876223776621</v>
      </c>
      <c r="K9119" t="n">
        <v>0.08127456047092228</v>
      </c>
      <c r="L9119" t="n">
        <v>-0.005157218628677174</v>
      </c>
      <c r="M9119" t="n">
        <v>0.1610875408521042</v>
      </c>
      <c r="N9119" t="n">
        <v>0.07903702621844376</v>
      </c>
      <c r="O9119" t="n">
        <v>-0.005600170179950314</v>
      </c>
      <c r="P9119" t="n">
        <v>0.269436153642622</v>
      </c>
      <c r="Q9119" t="n">
        <v>0.07432962739217548</v>
      </c>
      <c r="R9119" t="n">
        <v>-0.004683544797748443</v>
      </c>
    </row>
    <row r="9120">
      <c r="F9120" t="n">
        <v>0.08694694243691656</v>
      </c>
      <c r="G9120" t="n">
        <v>0.07482041999930472</v>
      </c>
      <c r="H9120" t="n">
        <v>-0.003477842912528461</v>
      </c>
      <c r="J9120" t="n">
        <v>0.06354551944088908</v>
      </c>
      <c r="K9120" t="n">
        <v>0.08128355699078844</v>
      </c>
      <c r="L9120" t="n">
        <v>-0.005157109405254397</v>
      </c>
      <c r="M9120" t="n">
        <v>0.1611519883417351</v>
      </c>
      <c r="N9120" t="n">
        <v>0.07904577505907011</v>
      </c>
      <c r="O9120" t="n">
        <v>-0.005599925577841908</v>
      </c>
      <c r="P9120" t="n">
        <v>0.2694903135534586</v>
      </c>
      <c r="Q9120" t="n">
        <v>0.0743378551569964</v>
      </c>
      <c r="R9120" t="n">
        <v>-0.00468198707835202</v>
      </c>
    </row>
    <row r="9121">
      <c r="F9121" t="n">
        <v>0.08695949383587345</v>
      </c>
      <c r="G9121" t="n">
        <v>0.07482870117473353</v>
      </c>
      <c r="H9121" t="n">
        <v>-0.003477842912528461</v>
      </c>
      <c r="J9121" t="n">
        <v>0.06355769877883168</v>
      </c>
      <c r="K9121" t="n">
        <v>0.08129255351065461</v>
      </c>
      <c r="L9121" t="n">
        <v>-0.005156593745879809</v>
      </c>
      <c r="M9121" t="n">
        <v>0.1611231088849432</v>
      </c>
      <c r="N9121" t="n">
        <v>0.07905452389969644</v>
      </c>
      <c r="O9121" t="n">
        <v>-0.005599925577841908</v>
      </c>
      <c r="P9121" t="n">
        <v>0.2695964219739331</v>
      </c>
      <c r="Q9121" t="n">
        <v>0.07434608292181732</v>
      </c>
      <c r="R9121" t="n">
        <v>-0.004682455323884408</v>
      </c>
    </row>
    <row r="9122">
      <c r="F9122" t="n">
        <v>0.08694807573390467</v>
      </c>
      <c r="G9122" t="n">
        <v>0.07483698235016234</v>
      </c>
      <c r="H9122" t="n">
        <v>-0.003478538481110966</v>
      </c>
      <c r="J9122" t="n">
        <v>0.06358123368309021</v>
      </c>
      <c r="K9122" t="n">
        <v>0.08130155003052078</v>
      </c>
      <c r="L9122" t="n">
        <v>-0.005157109405254397</v>
      </c>
      <c r="M9122" t="n">
        <v>0.1610631193213848</v>
      </c>
      <c r="N9122" t="n">
        <v>0.07906327274032281</v>
      </c>
      <c r="O9122" t="n">
        <v>-0.005599925577841908</v>
      </c>
      <c r="P9122" t="n">
        <v>0.2695986311466085</v>
      </c>
      <c r="Q9122" t="n">
        <v>0.07435431068663824</v>
      </c>
      <c r="R9122" t="n">
        <v>-0.004683391814949185</v>
      </c>
    </row>
    <row r="9123">
      <c r="F9123" t="n">
        <v>0.08697261160868268</v>
      </c>
      <c r="G9123" t="n">
        <v>0.07484526352559115</v>
      </c>
      <c r="H9123" t="n">
        <v>-0.003478190696819714</v>
      </c>
      <c r="J9123" t="n">
        <v>0.06357070066230769</v>
      </c>
      <c r="K9123" t="n">
        <v>0.08131054655038694</v>
      </c>
      <c r="L9123" t="n">
        <v>-0.00515607808650522</v>
      </c>
      <c r="M9123" t="n">
        <v>0.1611275672114715</v>
      </c>
      <c r="N9123" t="n">
        <v>0.07907202158094916</v>
      </c>
      <c r="O9123" t="n">
        <v>-0.005599925577841908</v>
      </c>
      <c r="P9123" t="n">
        <v>0.2694449900522312</v>
      </c>
      <c r="Q9123" t="n">
        <v>0.07436253845145915</v>
      </c>
      <c r="R9123" t="n">
        <v>-0.004683391814949185</v>
      </c>
    </row>
    <row r="9124">
      <c r="F9124" t="n">
        <v>0.08696119304924604</v>
      </c>
      <c r="G9124" t="n">
        <v>0.07485354470101996</v>
      </c>
      <c r="H9124" t="n">
        <v>-0.003477214190638057</v>
      </c>
      <c r="J9124" t="n">
        <v>0.06357152304280007</v>
      </c>
      <c r="K9124" t="n">
        <v>0.08131954307025309</v>
      </c>
      <c r="L9124" t="n">
        <v>-0.005155445650401768</v>
      </c>
      <c r="M9124" t="n">
        <v>0.1611609058867753</v>
      </c>
      <c r="N9124" t="n">
        <v>0.07908077042157551</v>
      </c>
      <c r="O9124" t="n">
        <v>-0.005599679825579929</v>
      </c>
      <c r="P9124" t="n">
        <v>0.2694991461073103</v>
      </c>
      <c r="Q9124" t="n">
        <v>0.07437076621628007</v>
      </c>
      <c r="R9124" t="n">
        <v>-0.004682294543175715</v>
      </c>
    </row>
    <row r="9125">
      <c r="F9125" t="n">
        <v>0.08697374392971073</v>
      </c>
      <c r="G9125" t="n">
        <v>0.07486182587644877</v>
      </c>
      <c r="H9125" t="n">
        <v>-0.003477561877288456</v>
      </c>
      <c r="J9125" t="n">
        <v>0.06357234497221405</v>
      </c>
      <c r="K9125" t="n">
        <v>0.08132853959011926</v>
      </c>
      <c r="L9125" t="n">
        <v>-0.005155445650401768</v>
      </c>
      <c r="M9125" t="n">
        <v>0.1611631346788536</v>
      </c>
      <c r="N9125" t="n">
        <v>0.07908951926220185</v>
      </c>
      <c r="O9125" t="n">
        <v>-0.005600239849564885</v>
      </c>
      <c r="P9125" t="n">
        <v>0.2695013512834415</v>
      </c>
      <c r="Q9125" t="n">
        <v>0.074378993981101</v>
      </c>
      <c r="R9125" t="n">
        <v>-0.004682294543175715</v>
      </c>
    </row>
    <row r="9126">
      <c r="F9126" t="n">
        <v>0.08695033992328999</v>
      </c>
      <c r="G9126" t="n">
        <v>0.07487010705187759</v>
      </c>
      <c r="H9126" t="n">
        <v>-0.003477214190638057</v>
      </c>
      <c r="J9126" t="n">
        <v>0.06357316645039413</v>
      </c>
      <c r="K9126" t="n">
        <v>0.08133753610998543</v>
      </c>
      <c r="L9126" t="n">
        <v>-0.005155445650401768</v>
      </c>
      <c r="M9126" t="n">
        <v>0.1610720322908849</v>
      </c>
      <c r="N9126" t="n">
        <v>0.0790982681028282</v>
      </c>
      <c r="O9126" t="n">
        <v>-0.005599679825579929</v>
      </c>
      <c r="P9126" t="n">
        <v>0.2695555056300861</v>
      </c>
      <c r="Q9126" t="n">
        <v>0.07438722174592191</v>
      </c>
      <c r="R9126" t="n">
        <v>-0.004681826313721397</v>
      </c>
    </row>
    <row r="9127">
      <c r="F9127" t="n">
        <v>0.08695090547016703</v>
      </c>
      <c r="G9127" t="n">
        <v>0.0748783882273064</v>
      </c>
      <c r="H9127" t="n">
        <v>-0.003476518817337259</v>
      </c>
      <c r="J9127" t="n">
        <v>0.06356263121406341</v>
      </c>
      <c r="K9127" t="n">
        <v>0.08134653262985159</v>
      </c>
      <c r="L9127" t="n">
        <v>-0.005156476842651073</v>
      </c>
      <c r="M9127" t="n">
        <v>0.1611053704773223</v>
      </c>
      <c r="N9127" t="n">
        <v>0.07910701694345455</v>
      </c>
      <c r="O9127" t="n">
        <v>-0.005599679825579929</v>
      </c>
      <c r="P9127" t="n">
        <v>0.2696096592322369</v>
      </c>
      <c r="Q9127" t="n">
        <v>0.07439544951074283</v>
      </c>
      <c r="R9127" t="n">
        <v>-0.00468323100208435</v>
      </c>
    </row>
    <row r="9128">
      <c r="F9128" t="n">
        <v>0.08696345586338849</v>
      </c>
      <c r="G9128" t="n">
        <v>0.07488666940273521</v>
      </c>
      <c r="H9128" t="n">
        <v>-0.003476584358511407</v>
      </c>
      <c r="J9128" t="n">
        <v>0.06357480805243068</v>
      </c>
      <c r="K9128" t="n">
        <v>0.08135552914971776</v>
      </c>
      <c r="L9128" t="n">
        <v>-0.005155836673951279</v>
      </c>
      <c r="M9128" t="n">
        <v>0.1611387088725</v>
      </c>
      <c r="N9128" t="n">
        <v>0.0791157657840809</v>
      </c>
      <c r="O9128" t="n">
        <v>-0.005601673143844894</v>
      </c>
      <c r="P9128" t="n">
        <v>0.2694560089056174</v>
      </c>
      <c r="Q9128" t="n">
        <v>0.07440367727556374</v>
      </c>
      <c r="R9128" t="n">
        <v>-0.004682125945437371</v>
      </c>
    </row>
    <row r="9129">
      <c r="F9129" t="n">
        <v>0.08697600616970219</v>
      </c>
      <c r="G9129" t="n">
        <v>0.07489495057816402</v>
      </c>
      <c r="H9129" t="n">
        <v>-0.00347623676959334</v>
      </c>
      <c r="J9129" t="n">
        <v>0.06355291532162646</v>
      </c>
      <c r="K9129" t="n">
        <v>0.08136452566958392</v>
      </c>
      <c r="L9129" t="n">
        <v>-0.005154805609722911</v>
      </c>
      <c r="M9129" t="n">
        <v>0.161078714528897</v>
      </c>
      <c r="N9129" t="n">
        <v>0.07912451462470725</v>
      </c>
      <c r="O9129" t="n">
        <v>-0.005599992977934923</v>
      </c>
      <c r="P9129" t="n">
        <v>0.2695621111534319</v>
      </c>
      <c r="Q9129" t="n">
        <v>0.07441190504038467</v>
      </c>
      <c r="R9129" t="n">
        <v>-0.004681657732842828</v>
      </c>
    </row>
    <row r="9130">
      <c r="F9130" t="n">
        <v>0.08695260091100825</v>
      </c>
      <c r="G9130" t="n">
        <v>0.07490323175359283</v>
      </c>
      <c r="H9130" t="n">
        <v>-0.003475541591757205</v>
      </c>
      <c r="J9130" t="n">
        <v>0.06355373482939825</v>
      </c>
      <c r="K9130" t="n">
        <v>0.08137352218945008</v>
      </c>
      <c r="L9130" t="n">
        <v>-0.005155836673951279</v>
      </c>
      <c r="M9130" t="n">
        <v>0.1611431638790718</v>
      </c>
      <c r="N9130" t="n">
        <v>0.0791332634653336</v>
      </c>
      <c r="O9130" t="n">
        <v>-0.00560111308854157</v>
      </c>
      <c r="P9130" t="n">
        <v>0.2695643106240107</v>
      </c>
      <c r="Q9130" t="n">
        <v>0.07442013280520558</v>
      </c>
      <c r="R9130" t="n">
        <v>-0.004681657732842828</v>
      </c>
    </row>
    <row r="9131">
      <c r="F9131" t="n">
        <v>0.08695316565830373</v>
      </c>
      <c r="G9131" t="n">
        <v>0.07491151292902164</v>
      </c>
      <c r="H9131" t="n">
        <v>-0.003474563452417912</v>
      </c>
      <c r="J9131" t="n">
        <v>0.06358862365839205</v>
      </c>
      <c r="K9131" t="n">
        <v>0.08138251870931625</v>
      </c>
      <c r="L9131" t="n">
        <v>-0.005155188910376224</v>
      </c>
      <c r="M9131" t="n">
        <v>0.1611765024558813</v>
      </c>
      <c r="N9131" t="n">
        <v>0.07914201230595995</v>
      </c>
      <c r="O9131" t="n">
        <v>-0.005601673143844894</v>
      </c>
      <c r="P9131" t="n">
        <v>0.2694626059977624</v>
      </c>
      <c r="Q9131" t="n">
        <v>0.0744283605700265</v>
      </c>
      <c r="R9131" t="n">
        <v>-0.004681657732842828</v>
      </c>
    </row>
    <row r="9132">
      <c r="F9132" t="n">
        <v>0.08696571547821656</v>
      </c>
      <c r="G9132" t="n">
        <v>0.07491979410445045</v>
      </c>
      <c r="H9132" t="n">
        <v>-0.003474563452417912</v>
      </c>
      <c r="J9132" t="n">
        <v>0.06358944250777232</v>
      </c>
      <c r="K9132" t="n">
        <v>0.08139151522918241</v>
      </c>
      <c r="L9132" t="n">
        <v>-0.005155704377720526</v>
      </c>
      <c r="M9132" t="n">
        <v>0.1610853946394932</v>
      </c>
      <c r="N9132" t="n">
        <v>0.0791507611465863</v>
      </c>
      <c r="O9132" t="n">
        <v>-0.005600305041490076</v>
      </c>
      <c r="P9132" t="n">
        <v>0.2695687060091186</v>
      </c>
      <c r="Q9132" t="n">
        <v>0.07443658833484741</v>
      </c>
      <c r="R9132" t="n">
        <v>-0.004682885932048032</v>
      </c>
    </row>
    <row r="9133">
      <c r="F9133" t="n">
        <v>0.08694230922517962</v>
      </c>
      <c r="G9133" t="n">
        <v>0.07492807527987926</v>
      </c>
      <c r="H9133" t="n">
        <v>-0.003474563452417912</v>
      </c>
      <c r="J9133" t="n">
        <v>0.06355619064056657</v>
      </c>
      <c r="K9133" t="n">
        <v>0.08140051174904857</v>
      </c>
      <c r="L9133" t="n">
        <v>-0.00515467344303192</v>
      </c>
      <c r="M9133" t="n">
        <v>0.1611498446177654</v>
      </c>
      <c r="N9133" t="n">
        <v>0.07915950998721265</v>
      </c>
      <c r="O9133" t="n">
        <v>-0.005600305041490076</v>
      </c>
      <c r="P9133" t="n">
        <v>0.2695189500285641</v>
      </c>
      <c r="Q9133" t="n">
        <v>0.07444481609966834</v>
      </c>
      <c r="R9133" t="n">
        <v>-0.004682417737093819</v>
      </c>
    </row>
    <row r="9134">
      <c r="F9134" t="n">
        <v>0.0869548587024046</v>
      </c>
      <c r="G9134" t="n">
        <v>0.07493635645530808</v>
      </c>
      <c r="H9134" t="n">
        <v>-0.003475605925700966</v>
      </c>
      <c r="J9134" t="n">
        <v>0.06356836517623979</v>
      </c>
      <c r="K9134" t="n">
        <v>0.08140950826891474</v>
      </c>
      <c r="L9134" t="n">
        <v>-0.005155188910376224</v>
      </c>
      <c r="M9134" t="n">
        <v>0.1611209589632713</v>
      </c>
      <c r="N9134" t="n">
        <v>0.079168258827839</v>
      </c>
      <c r="O9134" t="n">
        <v>-0.005600865128002877</v>
      </c>
      <c r="P9134" t="n">
        <v>0.2695211445381028</v>
      </c>
      <c r="Q9134" t="n">
        <v>0.07445304386448925</v>
      </c>
      <c r="R9134" t="n">
        <v>-0.004682885932048032</v>
      </c>
    </row>
    <row r="9135">
      <c r="F9135" t="n">
        <v>0.08695542265145476</v>
      </c>
      <c r="G9135" t="n">
        <v>0.07494463763073689</v>
      </c>
      <c r="H9135" t="n">
        <v>-0.003474563452417912</v>
      </c>
      <c r="J9135" t="n">
        <v>0.06358053942283604</v>
      </c>
      <c r="K9135" t="n">
        <v>0.0814185047887809</v>
      </c>
      <c r="L9135" t="n">
        <v>-0.005154157975687617</v>
      </c>
      <c r="M9135" t="n">
        <v>0.1611231849466668</v>
      </c>
      <c r="N9135" t="n">
        <v>0.07917700766846536</v>
      </c>
      <c r="O9135" t="n">
        <v>-0.005600305041490076</v>
      </c>
      <c r="P9135" t="n">
        <v>0.2695752901960475</v>
      </c>
      <c r="Q9135" t="n">
        <v>0.07446127162931017</v>
      </c>
      <c r="R9135" t="n">
        <v>-0.00468148134718539</v>
      </c>
    </row>
    <row r="9136">
      <c r="F9136" t="n">
        <v>0.0869440009032289</v>
      </c>
      <c r="G9136" t="n">
        <v>0.07495291880616568</v>
      </c>
      <c r="H9136" t="n">
        <v>-0.003473584400240252</v>
      </c>
      <c r="J9136" t="n">
        <v>0.06358135638012599</v>
      </c>
      <c r="K9136" t="n">
        <v>0.08142750130864707</v>
      </c>
      <c r="L9136" t="n">
        <v>-0.005154533563147117</v>
      </c>
      <c r="M9136" t="n">
        <v>0.1610942981538117</v>
      </c>
      <c r="N9136" t="n">
        <v>0.0791857565090917</v>
      </c>
      <c r="O9136" t="n">
        <v>-0.005600616015386365</v>
      </c>
      <c r="P9136" t="n">
        <v>0.2695774825539988</v>
      </c>
      <c r="Q9136" t="n">
        <v>0.0744694993941311</v>
      </c>
      <c r="R9136" t="n">
        <v>-0.004681297168218167</v>
      </c>
    </row>
    <row r="9137">
      <c r="F9137" t="n">
        <v>0.086956549951581</v>
      </c>
      <c r="G9137" t="n">
        <v>0.07496119998159449</v>
      </c>
      <c r="H9137" t="n">
        <v>-0.003473584400240252</v>
      </c>
      <c r="J9137" t="n">
        <v>0.06358217288447184</v>
      </c>
      <c r="K9137" t="n">
        <v>0.08143649782851323</v>
      </c>
      <c r="L9137" t="n">
        <v>-0.005154533563147117</v>
      </c>
      <c r="M9137" t="n">
        <v>0.161127636208118</v>
      </c>
      <c r="N9137" t="n">
        <v>0.07919450534971804</v>
      </c>
      <c r="O9137" t="n">
        <v>-0.005601736250612966</v>
      </c>
      <c r="P9137" t="n">
        <v>0.2696316264984649</v>
      </c>
      <c r="Q9137" t="n">
        <v>0.07447772715895201</v>
      </c>
      <c r="R9137" t="n">
        <v>-0.004681297168218167</v>
      </c>
    </row>
    <row r="9138">
      <c r="F9138" t="n">
        <v>0.08696909891343779</v>
      </c>
      <c r="G9138" t="n">
        <v>0.07496948115702332</v>
      </c>
      <c r="H9138" t="n">
        <v>-0.003473584400240252</v>
      </c>
      <c r="J9138" t="n">
        <v>0.06358298893571809</v>
      </c>
      <c r="K9138" t="n">
        <v>0.08144549434837939</v>
      </c>
      <c r="L9138" t="n">
        <v>-0.005154533563147117</v>
      </c>
      <c r="M9138" t="n">
        <v>0.161129861486581</v>
      </c>
      <c r="N9138" t="n">
        <v>0.07920325419034441</v>
      </c>
      <c r="O9138" t="n">
        <v>-0.005601736250612966</v>
      </c>
      <c r="P9138" t="n">
        <v>0.269529910722047</v>
      </c>
      <c r="Q9138" t="n">
        <v>0.07448595492377293</v>
      </c>
      <c r="R9138" t="n">
        <v>-0.004682233521287118</v>
      </c>
    </row>
    <row r="9139">
      <c r="F9139" t="n">
        <v>0.08694569078803639</v>
      </c>
      <c r="G9139" t="n">
        <v>0.07497776233245212</v>
      </c>
      <c r="H9139" t="n">
        <v>-0.003474626579778277</v>
      </c>
      <c r="J9139" t="n">
        <v>0.06356109004425146</v>
      </c>
      <c r="K9139" t="n">
        <v>0.08145449086824556</v>
      </c>
      <c r="L9139" t="n">
        <v>-0.00515504896496325</v>
      </c>
      <c r="M9139" t="n">
        <v>0.1611009733218209</v>
      </c>
      <c r="N9139" t="n">
        <v>0.07921200303097076</v>
      </c>
      <c r="O9139" t="n">
        <v>-0.005601736250612966</v>
      </c>
      <c r="P9139" t="n">
        <v>0.2695320993042767</v>
      </c>
      <c r="Q9139" t="n">
        <v>0.07449418268859384</v>
      </c>
      <c r="R9139" t="n">
        <v>-0.004682233521287118</v>
      </c>
    </row>
    <row r="9140">
      <c r="F9140" t="n">
        <v>0.08695823940808792</v>
      </c>
      <c r="G9140" t="n">
        <v>0.07498604350788093</v>
      </c>
      <c r="H9140" t="n">
        <v>-0.003472604436145091</v>
      </c>
      <c r="J9140" t="n">
        <v>0.06359597700452506</v>
      </c>
      <c r="K9140" t="n">
        <v>0.08146348738811172</v>
      </c>
      <c r="L9140" t="n">
        <v>-0.005152839972423577</v>
      </c>
      <c r="M9140" t="n">
        <v>0.1611343113400004</v>
      </c>
      <c r="N9140" t="n">
        <v>0.07922075187159709</v>
      </c>
      <c r="O9140" t="n">
        <v>-0.00560092589876476</v>
      </c>
      <c r="P9140" t="n">
        <v>0.2695862401295926</v>
      </c>
      <c r="Q9140" t="n">
        <v>0.07450241045341477</v>
      </c>
      <c r="R9140" t="n">
        <v>-0.004682041522083187</v>
      </c>
    </row>
    <row r="9141">
      <c r="F9141" t="n">
        <v>0.08694681638277603</v>
      </c>
      <c r="G9141" t="n">
        <v>0.07499432468330974</v>
      </c>
      <c r="H9141" t="n">
        <v>-0.003473299026491355</v>
      </c>
      <c r="J9141" t="n">
        <v>0.0635967917770006</v>
      </c>
      <c r="K9141" t="n">
        <v>0.08147248390797789</v>
      </c>
      <c r="L9141" t="n">
        <v>-0.005154385979015963</v>
      </c>
      <c r="M9141" t="n">
        <v>0.1611365359153639</v>
      </c>
      <c r="N9141" t="n">
        <v>0.07922950071222344</v>
      </c>
      <c r="O9141" t="n">
        <v>-0.005601486047369497</v>
      </c>
      <c r="P9141" t="n">
        <v>0.2695364729119437</v>
      </c>
      <c r="Q9141" t="n">
        <v>0.07451063821823568</v>
      </c>
      <c r="R9141" t="n">
        <v>-0.004681573364746713</v>
      </c>
    </row>
    <row r="9142">
      <c r="F9142" t="n">
        <v>0.08697135055336705</v>
      </c>
      <c r="G9142" t="n">
        <v>0.07500260585873857</v>
      </c>
      <c r="H9142" t="n">
        <v>-0.003472604436145091</v>
      </c>
      <c r="J9142" t="n">
        <v>0.06356353362837405</v>
      </c>
      <c r="K9142" t="n">
        <v>0.08148148042784405</v>
      </c>
      <c r="L9142" t="n">
        <v>-0.005154385979015963</v>
      </c>
      <c r="M9142" t="n">
        <v>0.1611698741327941</v>
      </c>
      <c r="N9142" t="n">
        <v>0.0792382495528498</v>
      </c>
      <c r="O9142" t="n">
        <v>-0.00560092589876476</v>
      </c>
      <c r="P9142" t="n">
        <v>0.2694867040715057</v>
      </c>
      <c r="Q9142" t="n">
        <v>0.0745188659830566</v>
      </c>
      <c r="R9142" t="n">
        <v>-0.004682509679419662</v>
      </c>
    </row>
    <row r="9143">
      <c r="F9143" t="n">
        <v>0.08694794118218947</v>
      </c>
      <c r="G9143" t="n">
        <v>0.07501088703416736</v>
      </c>
      <c r="H9143" t="n">
        <v>-0.003472604436145091</v>
      </c>
      <c r="J9143" t="n">
        <v>0.06359841996049558</v>
      </c>
      <c r="K9143" t="n">
        <v>0.08149047694771021</v>
      </c>
      <c r="L9143" t="n">
        <v>-0.005153870643485168</v>
      </c>
      <c r="M9143" t="n">
        <v>0.1611409843644175</v>
      </c>
      <c r="N9143" t="n">
        <v>0.07924699839347615</v>
      </c>
      <c r="O9143" t="n">
        <v>-0.005601486047369497</v>
      </c>
      <c r="P9143" t="n">
        <v>0.2695927958611268</v>
      </c>
      <c r="Q9143" t="n">
        <v>0.07452709374787751</v>
      </c>
      <c r="R9143" t="n">
        <v>-0.004682509679419662</v>
      </c>
    </row>
    <row r="9144">
      <c r="F9144" t="n">
        <v>0.08697247518027079</v>
      </c>
      <c r="G9144" t="n">
        <v>0.07501916820959617</v>
      </c>
      <c r="H9144" t="n">
        <v>-0.003471970758129112</v>
      </c>
      <c r="J9144" t="n">
        <v>0.06358787571939727</v>
      </c>
      <c r="K9144" t="n">
        <v>0.08149947346757637</v>
      </c>
      <c r="L9144" t="n">
        <v>-0.005152169625632759</v>
      </c>
      <c r="M9144" t="n">
        <v>0.1611120939176909</v>
      </c>
      <c r="N9144" t="n">
        <v>0.07925574723410249</v>
      </c>
      <c r="O9144" t="n">
        <v>-0.005602915229227315</v>
      </c>
      <c r="P9144" t="n">
        <v>0.2695430244308519</v>
      </c>
      <c r="Q9144" t="n">
        <v>0.07453532151269844</v>
      </c>
      <c r="R9144" t="n">
        <v>-0.004682309888314759</v>
      </c>
    </row>
    <row r="9145">
      <c r="F9145" t="n">
        <v>0.08698502320015231</v>
      </c>
      <c r="G9145" t="n">
        <v>0.07502744938502498</v>
      </c>
      <c r="H9145" t="n">
        <v>-0.003471623561053299</v>
      </c>
      <c r="J9145" t="n">
        <v>0.06357733086150683</v>
      </c>
      <c r="K9145" t="n">
        <v>0.08150846998744254</v>
      </c>
      <c r="L9145" t="n">
        <v>-0.005153715431100996</v>
      </c>
      <c r="M9145" t="n">
        <v>0.1611454318792639</v>
      </c>
      <c r="N9145" t="n">
        <v>0.07926449607472885</v>
      </c>
      <c r="O9145" t="n">
        <v>-0.00560235504974029</v>
      </c>
      <c r="P9145" t="n">
        <v>0.2694932513783775</v>
      </c>
      <c r="Q9145" t="n">
        <v>0.07454354927751936</v>
      </c>
      <c r="R9145" t="n">
        <v>-0.004680905476230681</v>
      </c>
    </row>
    <row r="9146">
      <c r="F9146" t="n">
        <v>0.08694962689153443</v>
      </c>
      <c r="G9146" t="n">
        <v>0.0750357305604538</v>
      </c>
      <c r="H9146" t="n">
        <v>-0.003472317955204925</v>
      </c>
      <c r="J9146" t="n">
        <v>0.0635895010154453</v>
      </c>
      <c r="K9146" t="n">
        <v>0.08151746650730871</v>
      </c>
      <c r="L9146" t="n">
        <v>-0.005152169625632759</v>
      </c>
      <c r="M9146" t="n">
        <v>0.1611476552868686</v>
      </c>
      <c r="N9146" t="n">
        <v>0.0792732449153552</v>
      </c>
      <c r="O9146" t="n">
        <v>-0.005601234690766239</v>
      </c>
      <c r="P9146" t="n">
        <v>0.2694954314426367</v>
      </c>
      <c r="Q9146" t="n">
        <v>0.07455177704234027</v>
      </c>
      <c r="R9146" t="n">
        <v>-0.00468137361359204</v>
      </c>
    </row>
    <row r="9147">
      <c r="F9147" t="n">
        <v>0.0869741606311797</v>
      </c>
      <c r="G9147" t="n">
        <v>0.07504401173588261</v>
      </c>
      <c r="H9147" t="n">
        <v>-0.003472665152280738</v>
      </c>
      <c r="J9147" t="n">
        <v>0.06360167087730736</v>
      </c>
      <c r="K9147" t="n">
        <v>0.08152646302717485</v>
      </c>
      <c r="L9147" t="n">
        <v>-0.005153715431100996</v>
      </c>
      <c r="M9147" t="n">
        <v>0.1611187634736864</v>
      </c>
      <c r="N9147" t="n">
        <v>0.07928199375598155</v>
      </c>
      <c r="O9147" t="n">
        <v>-0.005602915229227315</v>
      </c>
      <c r="P9147" t="n">
        <v>0.2696534751907287</v>
      </c>
      <c r="Q9147" t="n">
        <v>0.07456000480716118</v>
      </c>
      <c r="R9147" t="n">
        <v>-0.004682309888314759</v>
      </c>
    </row>
    <row r="9148">
      <c r="F9148" t="n">
        <v>0.08695074970555521</v>
      </c>
      <c r="G9148" t="n">
        <v>0.07505229291131142</v>
      </c>
      <c r="H9148" t="n">
        <v>-0.003471335973660701</v>
      </c>
      <c r="J9148" t="n">
        <v>0.0635911244934978</v>
      </c>
      <c r="K9148" t="n">
        <v>0.08153545954704103</v>
      </c>
      <c r="L9148" t="n">
        <v>-0.005151491730361364</v>
      </c>
      <c r="M9148" t="n">
        <v>0.1611832166135997</v>
      </c>
      <c r="N9148" t="n">
        <v>0.0792907425966079</v>
      </c>
      <c r="O9148" t="n">
        <v>-0.005601542390531773</v>
      </c>
      <c r="P9148" t="n">
        <v>0.2696556535368199</v>
      </c>
      <c r="Q9148" t="n">
        <v>0.07456823257198211</v>
      </c>
      <c r="R9148" t="n">
        <v>-0.004681634219369131</v>
      </c>
    </row>
    <row r="9149">
      <c r="F9149" t="n">
        <v>0.08696329704414113</v>
      </c>
      <c r="G9149" t="n">
        <v>0.07506057408674023</v>
      </c>
      <c r="H9149" t="n">
        <v>-0.003470988874773223</v>
      </c>
      <c r="J9149" t="n">
        <v>0.06356921943488851</v>
      </c>
      <c r="K9149" t="n">
        <v>0.08154445606690719</v>
      </c>
      <c r="L9149" t="n">
        <v>-0.005151491730361364</v>
      </c>
      <c r="M9149" t="n">
        <v>0.1611543241128527</v>
      </c>
      <c r="N9149" t="n">
        <v>0.07929949143723425</v>
      </c>
      <c r="O9149" t="n">
        <v>-0.005601542390531773</v>
      </c>
      <c r="P9149" t="n">
        <v>0.2696578306967232</v>
      </c>
      <c r="Q9149" t="n">
        <v>0.07457646033680303</v>
      </c>
      <c r="R9149" t="n">
        <v>-0.004682102335979406</v>
      </c>
    </row>
    <row r="9150">
      <c r="F9150" t="n">
        <v>0.08696385801167256</v>
      </c>
      <c r="G9150" t="n">
        <v>0.07506885526216904</v>
      </c>
      <c r="H9150" t="n">
        <v>-0.003470641775885746</v>
      </c>
      <c r="J9150" t="n">
        <v>0.06360410429111231</v>
      </c>
      <c r="K9150" t="n">
        <v>0.08155345258677335</v>
      </c>
      <c r="L9150" t="n">
        <v>-0.00515200693105447</v>
      </c>
      <c r="M9150" t="n">
        <v>0.1611565465899164</v>
      </c>
      <c r="N9150" t="n">
        <v>0.0793082402778606</v>
      </c>
      <c r="O9150" t="n">
        <v>-0.005602102600791852</v>
      </c>
      <c r="P9150" t="n">
        <v>0.2695041398417632</v>
      </c>
      <c r="Q9150" t="n">
        <v>0.07458468810162394</v>
      </c>
      <c r="R9150" t="n">
        <v>-0.004681166102758855</v>
      </c>
    </row>
    <row r="9151">
      <c r="F9151" t="n">
        <v>0.0869644187811042</v>
      </c>
      <c r="G9151" t="n">
        <v>0.07507713643759785</v>
      </c>
      <c r="H9151" t="n">
        <v>-0.003470988874773223</v>
      </c>
      <c r="J9151" t="n">
        <v>0.06360491451892206</v>
      </c>
      <c r="K9151" t="n">
        <v>0.08156244910663953</v>
      </c>
      <c r="L9151" t="n">
        <v>-0.005151491730361364</v>
      </c>
      <c r="M9151" t="n">
        <v>0.1611898847117375</v>
      </c>
      <c r="N9151" t="n">
        <v>0.07931698911848695</v>
      </c>
      <c r="O9151" t="n">
        <v>-0.00560322302131201</v>
      </c>
      <c r="P9151" t="n">
        <v>0.2695582698038443</v>
      </c>
      <c r="Q9151" t="n">
        <v>0.07459291586644486</v>
      </c>
      <c r="R9151" t="n">
        <v>-0.004681634219369131</v>
      </c>
    </row>
    <row r="9152">
      <c r="F9152" t="n">
        <v>0.08695299295530096</v>
      </c>
      <c r="G9152" t="n">
        <v>0.07508541761302666</v>
      </c>
      <c r="H9152" t="n">
        <v>-0.003470006082171516</v>
      </c>
      <c r="J9152" t="n">
        <v>0.06357164938910305</v>
      </c>
      <c r="K9152" t="n">
        <v>0.08157144562650569</v>
      </c>
      <c r="L9152" t="n">
        <v>-0.005151836562114352</v>
      </c>
      <c r="M9152" t="n">
        <v>0.1612232230460387</v>
      </c>
      <c r="N9152" t="n">
        <v>0.0793257379591133</v>
      </c>
      <c r="O9152" t="n">
        <v>-0.005603529719973776</v>
      </c>
      <c r="P9152" t="n">
        <v>0.2696123990146048</v>
      </c>
      <c r="Q9152" t="n">
        <v>0.07460114363126578</v>
      </c>
      <c r="R9152" t="n">
        <v>-0.004680950843717382</v>
      </c>
    </row>
    <row r="9153">
      <c r="F9153" t="n">
        <v>0.08698951263251414</v>
      </c>
      <c r="G9153" t="n">
        <v>0.07509369878845547</v>
      </c>
      <c r="H9153" t="n">
        <v>-0.00347070008338795</v>
      </c>
      <c r="J9153" t="n">
        <v>0.06360653360842067</v>
      </c>
      <c r="K9153" t="n">
        <v>0.08158044214637183</v>
      </c>
      <c r="L9153" t="n">
        <v>-0.005150806297828357</v>
      </c>
      <c r="M9153" t="n">
        <v>0.1611943289504285</v>
      </c>
      <c r="N9153" t="n">
        <v>0.07933448679973965</v>
      </c>
      <c r="O9153" t="n">
        <v>-0.005601848997202338</v>
      </c>
      <c r="P9153" t="n">
        <v>0.2696145712121534</v>
      </c>
      <c r="Q9153" t="n">
        <v>0.0746093713960867</v>
      </c>
      <c r="R9153" t="n">
        <v>-0.004680950843717382</v>
      </c>
    </row>
    <row r="9154">
      <c r="F9154" t="n">
        <v>0.08696609990163562</v>
      </c>
      <c r="G9154" t="n">
        <v>0.07510197996388429</v>
      </c>
      <c r="H9154" t="n">
        <v>-0.003470006082171516</v>
      </c>
      <c r="J9154" t="n">
        <v>0.06360734246979857</v>
      </c>
      <c r="K9154" t="n">
        <v>0.08158943866623801</v>
      </c>
      <c r="L9154" t="n">
        <v>-0.005152351694257348</v>
      </c>
      <c r="M9154" t="n">
        <v>0.1611965507223648</v>
      </c>
      <c r="N9154" t="n">
        <v>0.07934323564036599</v>
      </c>
      <c r="O9154" t="n">
        <v>-0.005602969479049963</v>
      </c>
      <c r="P9154" t="n">
        <v>0.2695128292662806</v>
      </c>
      <c r="Q9154" t="n">
        <v>0.07461759916090761</v>
      </c>
      <c r="R9154" t="n">
        <v>-0.004681418938801754</v>
      </c>
    </row>
    <row r="9155">
      <c r="F9155" t="n">
        <v>0.08697864644477463</v>
      </c>
      <c r="G9155" t="n">
        <v>0.0751102611393131</v>
      </c>
      <c r="H9155" t="n">
        <v>-0.003470353082779733</v>
      </c>
      <c r="J9155" t="n">
        <v>0.06358543378863049</v>
      </c>
      <c r="K9155" t="n">
        <v>0.08159843518610417</v>
      </c>
      <c r="L9155" t="n">
        <v>-0.005150806297828357</v>
      </c>
      <c r="M9155" t="n">
        <v>0.1611987722629665</v>
      </c>
      <c r="N9155" t="n">
        <v>0.07935198448099234</v>
      </c>
      <c r="O9155" t="n">
        <v>-0.005603529719973776</v>
      </c>
      <c r="P9155" t="n">
        <v>0.2695669553528572</v>
      </c>
      <c r="Q9155" t="n">
        <v>0.07462582692572854</v>
      </c>
      <c r="R9155" t="n">
        <v>-0.00468048274863301</v>
      </c>
    </row>
    <row r="9156">
      <c r="F9156" t="n">
        <v>0.08695523303843947</v>
      </c>
      <c r="G9156" t="n">
        <v>0.07511854231474191</v>
      </c>
      <c r="H9156" t="n">
        <v>-0.003469022381244953</v>
      </c>
      <c r="J9156" t="n">
        <v>0.06359760020087647</v>
      </c>
      <c r="K9156" t="n">
        <v>0.08160743170597033</v>
      </c>
      <c r="L9156" t="n">
        <v>-0.005150113339252702</v>
      </c>
      <c r="M9156" t="n">
        <v>0.1612009935724374</v>
      </c>
      <c r="N9156" t="n">
        <v>0.07936073332161869</v>
      </c>
      <c r="O9156" t="n">
        <v>-0.005602154509918908</v>
      </c>
      <c r="P9156" t="n">
        <v>0.2696730375993793</v>
      </c>
      <c r="Q9156" t="n">
        <v>0.07463405469054946</v>
      </c>
      <c r="R9156" t="n">
        <v>-0.004681195920722645</v>
      </c>
    </row>
    <row r="9157">
      <c r="F9157" t="n">
        <v>0.08696777924227561</v>
      </c>
      <c r="G9157" t="n">
        <v>0.0751268234901707</v>
      </c>
      <c r="H9157" t="n">
        <v>-0.003469369283483077</v>
      </c>
      <c r="J9157" t="n">
        <v>0.06357569020390816</v>
      </c>
      <c r="K9157" t="n">
        <v>0.08161642822583651</v>
      </c>
      <c r="L9157" t="n">
        <v>-0.005150113339252702</v>
      </c>
      <c r="M9157" t="n">
        <v>0.1611720974412372</v>
      </c>
      <c r="N9157" t="n">
        <v>0.07936948216224504</v>
      </c>
      <c r="O9157" t="n">
        <v>-0.005602154509918908</v>
      </c>
      <c r="P9157" t="n">
        <v>0.2695193338810145</v>
      </c>
      <c r="Q9157" t="n">
        <v>0.07464228245537037</v>
      </c>
      <c r="R9157" t="n">
        <v>-0.004681195920722645</v>
      </c>
    </row>
    <row r="9158">
      <c r="F9158" t="n">
        <v>0.08695635189420117</v>
      </c>
      <c r="G9158" t="n">
        <v>0.07513510466559953</v>
      </c>
      <c r="H9158" t="n">
        <v>-0.003469369283483077</v>
      </c>
      <c r="J9158" t="n">
        <v>0.06361057335587275</v>
      </c>
      <c r="K9158" t="n">
        <v>0.08162542474570267</v>
      </c>
      <c r="L9158" t="n">
        <v>-0.005151658527773329</v>
      </c>
      <c r="M9158" t="n">
        <v>0.1612054354988016</v>
      </c>
      <c r="N9158" t="n">
        <v>0.0793782310028714</v>
      </c>
      <c r="O9158" t="n">
        <v>-0.005602714781397048</v>
      </c>
      <c r="P9158" t="n">
        <v>0.269625414404996</v>
      </c>
      <c r="Q9158" t="n">
        <v>0.07465051022019129</v>
      </c>
      <c r="R9158" t="n">
        <v>-0.004681663993507439</v>
      </c>
    </row>
    <row r="9159">
      <c r="F9159" t="n">
        <v>0.08698088460405216</v>
      </c>
      <c r="G9159" t="n">
        <v>0.07514338584102834</v>
      </c>
      <c r="H9159" t="n">
        <v>-0.003469022381244953</v>
      </c>
      <c r="J9159" t="n">
        <v>0.06360002107053402</v>
      </c>
      <c r="K9159" t="n">
        <v>0.08163442126556882</v>
      </c>
      <c r="L9159" t="n">
        <v>-0.005151658527773329</v>
      </c>
      <c r="M9159" t="n">
        <v>0.1612387737699484</v>
      </c>
      <c r="N9159" t="n">
        <v>0.07938697984349774</v>
      </c>
      <c r="O9159" t="n">
        <v>-0.005603275052875187</v>
      </c>
      <c r="P9159" t="n">
        <v>0.2695236643599151</v>
      </c>
      <c r="Q9159" t="n">
        <v>0.07465873798501221</v>
      </c>
      <c r="R9159" t="n">
        <v>-0.004680727847937851</v>
      </c>
    </row>
    <row r="9160">
      <c r="F9160" t="n">
        <v>0.08698144365024306</v>
      </c>
      <c r="G9160" t="n">
        <v>0.07515166701645715</v>
      </c>
      <c r="H9160" t="n">
        <v>-0.003467690969137201</v>
      </c>
      <c r="J9160" t="n">
        <v>0.06357810922062024</v>
      </c>
      <c r="K9160" t="n">
        <v>0.08164341778543499</v>
      </c>
      <c r="L9160" t="n">
        <v>-0.005150442851425093</v>
      </c>
      <c r="M9160" t="n">
        <v>0.1612098765030868</v>
      </c>
      <c r="N9160" t="n">
        <v>0.07939572868412409</v>
      </c>
      <c r="O9160" t="n">
        <v>-0.005602458927822455</v>
      </c>
      <c r="P9160" t="n">
        <v>0.2696817011556463</v>
      </c>
      <c r="Q9160" t="n">
        <v>0.07466696574983313</v>
      </c>
      <c r="R9160" t="n">
        <v>-0.004680497126890486</v>
      </c>
    </row>
    <row r="9161">
      <c r="F9161" t="n">
        <v>0.08699398939999285</v>
      </c>
      <c r="G9161" t="n">
        <v>0.07515994819188596</v>
      </c>
      <c r="H9161" t="n">
        <v>-0.003468384576691784</v>
      </c>
      <c r="J9161" t="n">
        <v>0.06361299172866526</v>
      </c>
      <c r="K9161" t="n">
        <v>0.08165241430530115</v>
      </c>
      <c r="L9161" t="n">
        <v>-0.005149927858639229</v>
      </c>
      <c r="M9161" t="n">
        <v>0.1611809785621026</v>
      </c>
      <c r="N9161" t="n">
        <v>0.07940447752475044</v>
      </c>
      <c r="O9161" t="n">
        <v>-0.005603579531668405</v>
      </c>
      <c r="P9161" t="n">
        <v>0.269631906083316</v>
      </c>
      <c r="Q9161" t="n">
        <v>0.07467519351465404</v>
      </c>
      <c r="R9161" t="n">
        <v>-0.004680029077177798</v>
      </c>
    </row>
    <row r="9162">
      <c r="F9162" t="n">
        <v>0.08699454810755819</v>
      </c>
      <c r="G9162" t="n">
        <v>0.07516822936731478</v>
      </c>
      <c r="H9162" t="n">
        <v>-0.003468037772914493</v>
      </c>
      <c r="J9162" t="n">
        <v>0.06361379693938338</v>
      </c>
      <c r="K9162" t="n">
        <v>0.08166141082516731</v>
      </c>
      <c r="L9162" t="n">
        <v>-0.005150442851425093</v>
      </c>
      <c r="M9162" t="n">
        <v>0.1611520799472688</v>
      </c>
      <c r="N9162" t="n">
        <v>0.0794132263653768</v>
      </c>
      <c r="O9162" t="n">
        <v>-0.005604139833591379</v>
      </c>
      <c r="P9162" t="n">
        <v>0.2695821093920082</v>
      </c>
      <c r="Q9162" t="n">
        <v>0.07468342127947497</v>
      </c>
      <c r="R9162" t="n">
        <v>-0.004680965176603175</v>
      </c>
    </row>
    <row r="9163">
      <c r="F9163" t="n">
        <v>0.08695914558035855</v>
      </c>
      <c r="G9163" t="n">
        <v>0.07517651054274359</v>
      </c>
      <c r="H9163" t="n">
        <v>-0.003468731380469076</v>
      </c>
      <c r="J9163" t="n">
        <v>0.06358052412807438</v>
      </c>
      <c r="K9163" t="n">
        <v>0.08167040734503349</v>
      </c>
      <c r="L9163" t="n">
        <v>-0.005149219810830392</v>
      </c>
      <c r="M9163" t="n">
        <v>0.1612476548259549</v>
      </c>
      <c r="N9163" t="n">
        <v>0.07942197520600314</v>
      </c>
      <c r="O9163" t="n">
        <v>-0.005603579531668405</v>
      </c>
      <c r="P9163" t="n">
        <v>0.2696362279359402</v>
      </c>
      <c r="Q9163" t="n">
        <v>0.07469164904429589</v>
      </c>
      <c r="R9163" t="n">
        <v>-0.004680029077177798</v>
      </c>
    </row>
    <row r="9164">
      <c r="F9164" t="n">
        <v>0.08699566493136145</v>
      </c>
      <c r="G9164" t="n">
        <v>0.07518479171817238</v>
      </c>
      <c r="H9164" t="n">
        <v>-0.003467745668552718</v>
      </c>
      <c r="J9164" t="n">
        <v>0.06358132818333195</v>
      </c>
      <c r="K9164" t="n">
        <v>0.08167940386489965</v>
      </c>
      <c r="L9164" t="n">
        <v>-0.005149734732811474</v>
      </c>
      <c r="M9164" t="n">
        <v>0.1611565182245401</v>
      </c>
      <c r="N9164" t="n">
        <v>0.07943072404662949</v>
      </c>
      <c r="O9164" t="n">
        <v>-0.005602762250053956</v>
      </c>
      <c r="P9164" t="n">
        <v>0.2696903457250974</v>
      </c>
      <c r="Q9164" t="n">
        <v>0.07469987680911681</v>
      </c>
      <c r="R9164" t="n">
        <v>-0.004681194743783926</v>
      </c>
    </row>
    <row r="9165">
      <c r="F9165" t="n">
        <v>0.08696026167527646</v>
      </c>
      <c r="G9165" t="n">
        <v>0.07519307289360119</v>
      </c>
      <c r="H9165" t="n">
        <v>-0.003467398963326908</v>
      </c>
      <c r="J9165" t="n">
        <v>0.06359349113049656</v>
      </c>
      <c r="K9165" t="n">
        <v>0.08168840038476581</v>
      </c>
      <c r="L9165" t="n">
        <v>-0.005149734732811474</v>
      </c>
      <c r="M9165" t="n">
        <v>0.1611898560047968</v>
      </c>
      <c r="N9165" t="n">
        <v>0.07943947288725585</v>
      </c>
      <c r="O9165" t="n">
        <v>-0.005602762250053956</v>
      </c>
      <c r="P9165" t="n">
        <v>0.2695885861832281</v>
      </c>
      <c r="Q9165" t="n">
        <v>0.07470810457393773</v>
      </c>
      <c r="R9165" t="n">
        <v>-0.004679790666176313</v>
      </c>
    </row>
    <row r="9166">
      <c r="F9166" t="n">
        <v>0.08698479378734088</v>
      </c>
      <c r="G9166" t="n">
        <v>0.07520135406903002</v>
      </c>
      <c r="H9166" t="n">
        <v>-0.003467398963326908</v>
      </c>
      <c r="J9166" t="n">
        <v>0.06359429435150878</v>
      </c>
      <c r="K9166" t="n">
        <v>0.08169739690463197</v>
      </c>
      <c r="L9166" t="n">
        <v>-0.005149734732811474</v>
      </c>
      <c r="M9166" t="n">
        <v>0.1611609555848044</v>
      </c>
      <c r="N9166" t="n">
        <v>0.0794482217278822</v>
      </c>
      <c r="O9166" t="n">
        <v>-0.005603322582312187</v>
      </c>
      <c r="P9166" t="n">
        <v>0.2695907427404047</v>
      </c>
      <c r="Q9166" t="n">
        <v>0.07471633233875864</v>
      </c>
      <c r="R9166" t="n">
        <v>-0.004679790666176313</v>
      </c>
    </row>
    <row r="9167">
      <c r="F9167" t="n">
        <v>0.08697336421859024</v>
      </c>
      <c r="G9167" t="n">
        <v>0.07520963524445883</v>
      </c>
      <c r="H9167" t="n">
        <v>-0.003466705552875288</v>
      </c>
      <c r="J9167" t="n">
        <v>0.06360645662466988</v>
      </c>
      <c r="K9167" t="n">
        <v>0.08170639342449813</v>
      </c>
      <c r="L9167" t="n">
        <v>-0.005149219810830392</v>
      </c>
      <c r="M9167" t="n">
        <v>0.1612254127802383</v>
      </c>
      <c r="N9167" t="n">
        <v>0.07945697056850853</v>
      </c>
      <c r="O9167" t="n">
        <v>-0.005602762250053956</v>
      </c>
      <c r="P9167" t="n">
        <v>0.2696448574007093</v>
      </c>
      <c r="Q9167" t="n">
        <v>0.07472456010357957</v>
      </c>
      <c r="R9167" t="n">
        <v>-0.004680726717914721</v>
      </c>
    </row>
    <row r="9168">
      <c r="F9168" t="n">
        <v>0.0869859089245504</v>
      </c>
      <c r="G9168" t="n">
        <v>0.07521791641988763</v>
      </c>
      <c r="H9168" t="n">
        <v>-0.00346606583772573</v>
      </c>
      <c r="J9168" t="n">
        <v>0.06359589942068988</v>
      </c>
      <c r="K9168" t="n">
        <v>0.08171538994436429</v>
      </c>
      <c r="L9168" t="n">
        <v>-0.005147989419459501</v>
      </c>
      <c r="M9168" t="n">
        <v>0.1612587509831952</v>
      </c>
      <c r="N9168" t="n">
        <v>0.0794657194091349</v>
      </c>
      <c r="O9168" t="n">
        <v>-0.005603064475754383</v>
      </c>
      <c r="P9168" t="n">
        <v>0.2696989713051271</v>
      </c>
      <c r="Q9168" t="n">
        <v>0.07473278786840049</v>
      </c>
      <c r="R9168" t="n">
        <v>-0.004679544553617683</v>
      </c>
    </row>
    <row r="9169">
      <c r="F9169" t="n">
        <v>0.08699845354535765</v>
      </c>
      <c r="G9169" t="n">
        <v>0.07522619759531644</v>
      </c>
      <c r="H9169" t="n">
        <v>-0.003466759050893275</v>
      </c>
      <c r="J9169" t="n">
        <v>0.06361942060880153</v>
      </c>
      <c r="K9169" t="n">
        <v>0.08172438646423047</v>
      </c>
      <c r="L9169" t="n">
        <v>-0.005149019120313478</v>
      </c>
      <c r="M9169" t="n">
        <v>0.1611676099093766</v>
      </c>
      <c r="N9169" t="n">
        <v>0.07947446824976125</v>
      </c>
      <c r="O9169" t="n">
        <v>-0.005603064475754383</v>
      </c>
      <c r="P9169" t="n">
        <v>0.2695452455711447</v>
      </c>
      <c r="Q9169" t="n">
        <v>0.0747410156332214</v>
      </c>
      <c r="R9169" t="n">
        <v>-0.00468001255487317</v>
      </c>
    </row>
    <row r="9170">
      <c r="F9170" t="n">
        <v>0.08696304846955413</v>
      </c>
      <c r="G9170" t="n">
        <v>0.07523447877074525</v>
      </c>
      <c r="H9170" t="n">
        <v>-0.003466412444309502</v>
      </c>
      <c r="J9170" t="n">
        <v>0.06360886240864258</v>
      </c>
      <c r="K9170" t="n">
        <v>0.08173338298409663</v>
      </c>
      <c r="L9170" t="n">
        <v>-0.00514850426988649</v>
      </c>
      <c r="M9170" t="n">
        <v>0.1611698275608287</v>
      </c>
      <c r="N9170" t="n">
        <v>0.0794832170903876</v>
      </c>
      <c r="O9170" t="n">
        <v>-0.00560418520072203</v>
      </c>
      <c r="P9170" t="n">
        <v>0.2695993571018745</v>
      </c>
      <c r="Q9170" t="n">
        <v>0.07474924339804231</v>
      </c>
      <c r="R9170" t="n">
        <v>-0.004680480556128657</v>
      </c>
    </row>
    <row r="9171">
      <c r="F9171" t="n">
        <v>0.08698758015595247</v>
      </c>
      <c r="G9171" t="n">
        <v>0.07524275994617406</v>
      </c>
      <c r="H9171" t="n">
        <v>-0.003466759050893275</v>
      </c>
      <c r="J9171" t="n">
        <v>0.06362102325073918</v>
      </c>
      <c r="K9171" t="n">
        <v>0.08174237950396279</v>
      </c>
      <c r="L9171" t="n">
        <v>-0.00514850426988649</v>
      </c>
      <c r="M9171" t="n">
        <v>0.161172044984251</v>
      </c>
      <c r="N9171" t="n">
        <v>0.07949196593101393</v>
      </c>
      <c r="O9171" t="n">
        <v>-0.00560418520072203</v>
      </c>
      <c r="P9171" t="n">
        <v>0.2697054280267744</v>
      </c>
      <c r="Q9171" t="n">
        <v>0.07475747116286324</v>
      </c>
      <c r="R9171" t="n">
        <v>-0.00468001255487317</v>
      </c>
    </row>
    <row r="9172">
      <c r="F9172" t="n">
        <v>0.08696416181181207</v>
      </c>
      <c r="G9172" t="n">
        <v>0.07525104112160287</v>
      </c>
      <c r="H9172" t="n">
        <v>-0.00346577152841189</v>
      </c>
      <c r="J9172" t="n">
        <v>0.06358774415291937</v>
      </c>
      <c r="K9172" t="n">
        <v>0.08175137602382895</v>
      </c>
      <c r="L9172" t="n">
        <v>-0.005147266468902905</v>
      </c>
      <c r="M9172" t="n">
        <v>0.1612365032563908</v>
      </c>
      <c r="N9172" t="n">
        <v>0.07950071477164029</v>
      </c>
      <c r="O9172" t="n">
        <v>-0.005605046781863709</v>
      </c>
      <c r="P9172" t="n">
        <v>0.2696556175274141</v>
      </c>
      <c r="Q9172" t="n">
        <v>0.07476569892768416</v>
      </c>
      <c r="R9172" t="n">
        <v>-0.004680226702716357</v>
      </c>
    </row>
    <row r="9173">
      <c r="F9173" t="n">
        <v>0.08697670575839431</v>
      </c>
      <c r="G9173" t="n">
        <v>0.07525932229703168</v>
      </c>
      <c r="H9173" t="n">
        <v>-0.003464732004858077</v>
      </c>
      <c r="J9173" t="n">
        <v>0.06358854408772702</v>
      </c>
      <c r="K9173" t="n">
        <v>0.08176037254369511</v>
      </c>
      <c r="L9173" t="n">
        <v>-0.005147266468902905</v>
      </c>
      <c r="M9173" t="n">
        <v>0.161269841427793</v>
      </c>
      <c r="N9173" t="n">
        <v>0.07950946361226664</v>
      </c>
      <c r="O9173" t="n">
        <v>-0.005604486389264043</v>
      </c>
      <c r="P9173" t="n">
        <v>0.2696058054112392</v>
      </c>
      <c r="Q9173" t="n">
        <v>0.07477392669250507</v>
      </c>
      <c r="R9173" t="n">
        <v>-0.004680226702716357</v>
      </c>
    </row>
    <row r="9174">
      <c r="F9174" t="n">
        <v>0.08700123724554736</v>
      </c>
      <c r="G9174" t="n">
        <v>0.0752676034724605</v>
      </c>
      <c r="H9174" t="n">
        <v>-0.003464732004858077</v>
      </c>
      <c r="J9174" t="n">
        <v>0.06360070363429308</v>
      </c>
      <c r="K9174" t="n">
        <v>0.08176936906356129</v>
      </c>
      <c r="L9174" t="n">
        <v>-0.005148810803277013</v>
      </c>
      <c r="M9174" t="n">
        <v>0.1612409378517493</v>
      </c>
      <c r="N9174" t="n">
        <v>0.07951821245289299</v>
      </c>
      <c r="O9174" t="n">
        <v>-0.00560336560406471</v>
      </c>
      <c r="P9174" t="n">
        <v>0.2696079524738128</v>
      </c>
      <c r="Q9174" t="n">
        <v>0.07478215445732599</v>
      </c>
      <c r="R9174" t="n">
        <v>-0.004679290750970989</v>
      </c>
    </row>
    <row r="9175">
      <c r="F9175" t="n">
        <v>0.0870017933968474</v>
      </c>
      <c r="G9175" t="n">
        <v>0.07527588464788931</v>
      </c>
      <c r="H9175" t="n">
        <v>-0.00346577152841189</v>
      </c>
      <c r="J9175" t="n">
        <v>0.06362422303219134</v>
      </c>
      <c r="K9175" t="n">
        <v>0.08177836558342745</v>
      </c>
      <c r="L9175" t="n">
        <v>-0.00514829602515231</v>
      </c>
      <c r="M9175" t="n">
        <v>0.1612431548084358</v>
      </c>
      <c r="N9175" t="n">
        <v>0.07952696129351934</v>
      </c>
      <c r="O9175" t="n">
        <v>-0.005603925996664376</v>
      </c>
      <c r="P9175" t="n">
        <v>0.2697140203690476</v>
      </c>
      <c r="Q9175" t="n">
        <v>0.07479038222214691</v>
      </c>
      <c r="R9175" t="n">
        <v>-0.004680226702716357</v>
      </c>
    </row>
    <row r="9176">
      <c r="F9176" t="n">
        <v>0.08700234935209636</v>
      </c>
      <c r="G9176" t="n">
        <v>0.07528416582331812</v>
      </c>
      <c r="H9176" t="n">
        <v>-0.003463743874944517</v>
      </c>
      <c r="J9176" t="n">
        <v>0.06359094113989819</v>
      </c>
      <c r="K9176" t="n">
        <v>0.08178736210329361</v>
      </c>
      <c r="L9176" t="n">
        <v>-0.00514756545854918</v>
      </c>
      <c r="M9176" t="n">
        <v>0.1612453715380652</v>
      </c>
      <c r="N9176" t="n">
        <v>0.07953571013414569</v>
      </c>
      <c r="O9176" t="n">
        <v>-0.00560534690194293</v>
      </c>
      <c r="P9176" t="n">
        <v>0.2696122430378933</v>
      </c>
      <c r="Q9176" t="n">
        <v>0.07479860998696783</v>
      </c>
      <c r="R9176" t="n">
        <v>-0.004679029269705309</v>
      </c>
    </row>
    <row r="9177">
      <c r="F9177" t="n">
        <v>0.0870029051113778</v>
      </c>
      <c r="G9177" t="n">
        <v>0.07529244699874693</v>
      </c>
      <c r="H9177" t="n">
        <v>-0.003464436693001312</v>
      </c>
      <c r="J9177" t="n">
        <v>0.06362582016921797</v>
      </c>
      <c r="K9177" t="n">
        <v>0.08179635862315977</v>
      </c>
      <c r="L9177" t="n">
        <v>-0.00514756545854918</v>
      </c>
      <c r="M9177" t="n">
        <v>0.1612475880408412</v>
      </c>
      <c r="N9177" t="n">
        <v>0.07954445897477204</v>
      </c>
      <c r="O9177" t="n">
        <v>-0.005604226056731583</v>
      </c>
      <c r="P9177" t="n">
        <v>0.2696143865393191</v>
      </c>
      <c r="Q9177" t="n">
        <v>0.07480683775178874</v>
      </c>
      <c r="R9177" t="n">
        <v>-0.004680433118871137</v>
      </c>
    </row>
    <row r="9178">
      <c r="F9178" t="n">
        <v>0.08699147282699397</v>
      </c>
      <c r="G9178" t="n">
        <v>0.07530072817417574</v>
      </c>
      <c r="H9178" t="n">
        <v>-0.003463743874944517</v>
      </c>
      <c r="J9178" t="n">
        <v>0.06361525765903531</v>
      </c>
      <c r="K9178" t="n">
        <v>0.08180535514302593</v>
      </c>
      <c r="L9178" t="n">
        <v>-0.005146536048398486</v>
      </c>
      <c r="M9178" t="n">
        <v>0.1612498043169677</v>
      </c>
      <c r="N9178" t="n">
        <v>0.07955320781539839</v>
      </c>
      <c r="O9178" t="n">
        <v>-0.00560366563412591</v>
      </c>
      <c r="P9178" t="n">
        <v>0.2696684905064995</v>
      </c>
      <c r="Q9178" t="n">
        <v>0.07481506551660966</v>
      </c>
      <c r="R9178" t="n">
        <v>-0.004680433118871137</v>
      </c>
    </row>
    <row r="9179">
      <c r="F9179" t="n">
        <v>0.08696805233245143</v>
      </c>
      <c r="G9179" t="n">
        <v>0.07530900934960455</v>
      </c>
      <c r="H9179" t="n">
        <v>-0.003464783102029709</v>
      </c>
      <c r="J9179" t="n">
        <v>0.06360469452988045</v>
      </c>
      <c r="K9179" t="n">
        <v>0.0818143516628921</v>
      </c>
      <c r="L9179" t="n">
        <v>-0.005146536048398486</v>
      </c>
      <c r="M9179" t="n">
        <v>0.1611897761869928</v>
      </c>
      <c r="N9179" t="n">
        <v>0.07956195665602474</v>
      </c>
      <c r="O9179" t="n">
        <v>-0.005605085470082477</v>
      </c>
      <c r="P9179" t="n">
        <v>0.26956670811374</v>
      </c>
      <c r="Q9179" t="n">
        <v>0.07482329328143059</v>
      </c>
      <c r="R9179" t="n">
        <v>-0.004679965169149195</v>
      </c>
    </row>
    <row r="9180">
      <c r="F9180" t="n">
        <v>0.08700457121425235</v>
      </c>
      <c r="G9180" t="n">
        <v>0.07531729052503336</v>
      </c>
      <c r="H9180" t="n">
        <v>-0.003463793772667878</v>
      </c>
      <c r="J9180" t="n">
        <v>0.06360549133086892</v>
      </c>
      <c r="K9180" t="n">
        <v>0.08182334818275827</v>
      </c>
      <c r="L9180" t="n">
        <v>-0.005146312800445254</v>
      </c>
      <c r="M9180" t="n">
        <v>0.1612542361900864</v>
      </c>
      <c r="N9180" t="n">
        <v>0.07957070549665109</v>
      </c>
      <c r="O9180" t="n">
        <v>-0.005604525017580718</v>
      </c>
      <c r="P9180" t="n">
        <v>0.2696208099206496</v>
      </c>
      <c r="Q9180" t="n">
        <v>0.0748315210462515</v>
      </c>
      <c r="R9180" t="n">
        <v>-0.004678760121289726</v>
      </c>
    </row>
    <row r="9181">
      <c r="F9181" t="n">
        <v>0.08700512619049904</v>
      </c>
      <c r="G9181" t="n">
        <v>0.07532557170046217</v>
      </c>
      <c r="H9181" t="n">
        <v>-0.003462754842322147</v>
      </c>
      <c r="J9181" t="n">
        <v>0.06359492704335108</v>
      </c>
      <c r="K9181" t="n">
        <v>0.08183234470262443</v>
      </c>
      <c r="L9181" t="n">
        <v>-0.005146312800445254</v>
      </c>
      <c r="M9181" t="n">
        <v>0.1611942067216353</v>
      </c>
      <c r="N9181" t="n">
        <v>0.07957945433727744</v>
      </c>
      <c r="O9181" t="n">
        <v>-0.00560396456507896</v>
      </c>
      <c r="P9181" t="n">
        <v>0.2695709863784413</v>
      </c>
      <c r="Q9181" t="n">
        <v>0.07483974881107242</v>
      </c>
      <c r="R9181" t="n">
        <v>-0.004678760121289726</v>
      </c>
    </row>
    <row r="9182">
      <c r="F9182" t="n">
        <v>0.08699369290142935</v>
      </c>
      <c r="G9182" t="n">
        <v>0.07533385287589099</v>
      </c>
      <c r="H9182" t="n">
        <v>-0.003463793772667878</v>
      </c>
      <c r="J9182" t="n">
        <v>0.06361844426182851</v>
      </c>
      <c r="K9182" t="n">
        <v>0.08184134122249059</v>
      </c>
      <c r="L9182" t="n">
        <v>-0.005146827431725298</v>
      </c>
      <c r="M9182" t="n">
        <v>0.1612897899134915</v>
      </c>
      <c r="N9182" t="n">
        <v>0.07958820317790379</v>
      </c>
      <c r="O9182" t="n">
        <v>-0.005604525017580718</v>
      </c>
      <c r="P9182" t="n">
        <v>0.269677048747298</v>
      </c>
      <c r="Q9182" t="n">
        <v>0.07484797657589333</v>
      </c>
      <c r="R9182" t="n">
        <v>-0.004679228044094135</v>
      </c>
    </row>
    <row r="9183">
      <c r="F9183" t="n">
        <v>0.08700623555642641</v>
      </c>
      <c r="G9183" t="n">
        <v>0.0753421340513198</v>
      </c>
      <c r="H9183" t="n">
        <v>-0.003461764907911834</v>
      </c>
      <c r="J9183" t="n">
        <v>0.06363060055057296</v>
      </c>
      <c r="K9183" t="n">
        <v>0.08185033774235675</v>
      </c>
      <c r="L9183" t="n">
        <v>-0.005146596512641788</v>
      </c>
      <c r="M9183" t="n">
        <v>0.1612920052809177</v>
      </c>
      <c r="N9183" t="n">
        <v>0.07959695201853013</v>
      </c>
      <c r="O9183" t="n">
        <v>-0.005605085470082477</v>
      </c>
      <c r="P9183" t="n">
        <v>0.2696791853389672</v>
      </c>
      <c r="Q9183" t="n">
        <v>0.07485620434071426</v>
      </c>
      <c r="R9183" t="n">
        <v>-0.004678760121289726</v>
      </c>
    </row>
    <row r="9184">
      <c r="F9184" t="n">
        <v>0.08699480176563226</v>
      </c>
      <c r="G9184" t="n">
        <v>0.07535041522674861</v>
      </c>
      <c r="H9184" t="n">
        <v>-0.003462803541247541</v>
      </c>
      <c r="J9184" t="n">
        <v>0.063620034803271</v>
      </c>
      <c r="K9184" t="n">
        <v>0.08185933426222292</v>
      </c>
      <c r="L9184" t="n">
        <v>-0.005146081955901873</v>
      </c>
      <c r="M9184" t="n">
        <v>0.1612942204228938</v>
      </c>
      <c r="N9184" t="n">
        <v>0.07960570085915648</v>
      </c>
      <c r="O9184" t="n">
        <v>-0.005605383360640501</v>
      </c>
      <c r="P9184" t="n">
        <v>0.2696813207431427</v>
      </c>
      <c r="Q9184" t="n">
        <v>0.07486443210553517</v>
      </c>
      <c r="R9184" t="n">
        <v>-0.004678483317193317</v>
      </c>
    </row>
    <row r="9185">
      <c r="F9185" t="n">
        <v>0.08699535590477235</v>
      </c>
      <c r="G9185" t="n">
        <v>0.07535869640217741</v>
      </c>
      <c r="H9185" t="n">
        <v>-0.003462111119023736</v>
      </c>
      <c r="J9185" t="n">
        <v>0.06362082938345955</v>
      </c>
      <c r="K9185" t="n">
        <v>0.08186833078208908</v>
      </c>
      <c r="L9185" t="n">
        <v>-0.005145567399161956</v>
      </c>
      <c r="M9185" t="n">
        <v>0.161203065083073</v>
      </c>
      <c r="N9185" t="n">
        <v>0.07961444969978285</v>
      </c>
      <c r="O9185" t="n">
        <v>-0.005604262396064832</v>
      </c>
      <c r="P9185" t="n">
        <v>0.269683454959784</v>
      </c>
      <c r="Q9185" t="n">
        <v>0.07487265987035609</v>
      </c>
      <c r="R9185" t="n">
        <v>-0.004678483317193317</v>
      </c>
    </row>
    <row r="9186">
      <c r="F9186" t="n">
        <v>0.08698392155727716</v>
      </c>
      <c r="G9186" t="n">
        <v>0.07536697757760623</v>
      </c>
      <c r="H9186" t="n">
        <v>-0.003462457330135638</v>
      </c>
      <c r="J9186" t="n">
        <v>0.06361026247683801</v>
      </c>
      <c r="K9186" t="n">
        <v>0.08187732730195525</v>
      </c>
      <c r="L9186" t="n">
        <v>-0.005146081955901873</v>
      </c>
      <c r="M9186" t="n">
        <v>0.1612364027507607</v>
      </c>
      <c r="N9186" t="n">
        <v>0.07962319854040918</v>
      </c>
      <c r="O9186" t="n">
        <v>-0.005605383360640501</v>
      </c>
      <c r="P9186" t="n">
        <v>0.2696336246263875</v>
      </c>
      <c r="Q9186" t="n">
        <v>0.07488088763517702</v>
      </c>
      <c r="R9186" t="n">
        <v>-0.004678951212314549</v>
      </c>
    </row>
    <row r="9187">
      <c r="F9187" t="n">
        <v>0.08698447525073902</v>
      </c>
      <c r="G9187" t="n">
        <v>0.07537525875303504</v>
      </c>
      <c r="H9187" t="n">
        <v>-0.003462803541247541</v>
      </c>
      <c r="J9187" t="n">
        <v>0.06362241716199392</v>
      </c>
      <c r="K9187" t="n">
        <v>0.08188632382182141</v>
      </c>
      <c r="L9187" t="n">
        <v>-0.00514505284242204</v>
      </c>
      <c r="M9187" t="n">
        <v>0.1613008644981592</v>
      </c>
      <c r="N9187" t="n">
        <v>0.07963194738103553</v>
      </c>
      <c r="O9187" t="n">
        <v>-0.005604822878352666</v>
      </c>
      <c r="P9187" t="n">
        <v>0.2696357562546753</v>
      </c>
      <c r="Q9187" t="n">
        <v>0.07488911539999793</v>
      </c>
      <c r="R9187" t="n">
        <v>-0.004678483317193317</v>
      </c>
    </row>
    <row r="9188">
      <c r="F9188" t="n">
        <v>0.08699701715134953</v>
      </c>
      <c r="G9188" t="n">
        <v>0.07538353992846385</v>
      </c>
      <c r="H9188" t="n">
        <v>-0.003460774072634447</v>
      </c>
      <c r="J9188" t="n">
        <v>0.06363457154494628</v>
      </c>
      <c r="K9188" t="n">
        <v>0.08189532034168757</v>
      </c>
      <c r="L9188" t="n">
        <v>-0.005144814560844028</v>
      </c>
      <c r="M9188" t="n">
        <v>0.1613030787403724</v>
      </c>
      <c r="N9188" t="n">
        <v>0.07964069622166189</v>
      </c>
      <c r="O9188" t="n">
        <v>-0.005604559126224501</v>
      </c>
      <c r="P9188" t="n">
        <v>0.2697418142727643</v>
      </c>
      <c r="Q9188" t="n">
        <v>0.07489734316481884</v>
      </c>
      <c r="R9188" t="n">
        <v>-0.004679134602232277</v>
      </c>
    </row>
    <row r="9189">
      <c r="F9189" t="n">
        <v>0.08699757051020597</v>
      </c>
      <c r="G9189" t="n">
        <v>0.07539182110389266</v>
      </c>
      <c r="H9189" t="n">
        <v>-0.003461812408689843</v>
      </c>
      <c r="J9189" t="n">
        <v>0.06361264183285148</v>
      </c>
      <c r="K9189" t="n">
        <v>0.08190431686155374</v>
      </c>
      <c r="L9189" t="n">
        <v>-0.005145329042300112</v>
      </c>
      <c r="M9189" t="n">
        <v>0.1613052927581541</v>
      </c>
      <c r="N9189" t="n">
        <v>0.07964944506228824</v>
      </c>
      <c r="O9189" t="n">
        <v>-0.005606240662115957</v>
      </c>
      <c r="P9189" t="n">
        <v>0.2696400159485969</v>
      </c>
      <c r="Q9189" t="n">
        <v>0.07490557092963976</v>
      </c>
      <c r="R9189" t="n">
        <v>-0.004678198868885166</v>
      </c>
    </row>
    <row r="9190">
      <c r="F9190" t="n">
        <v>0.08698613516140079</v>
      </c>
      <c r="G9190" t="n">
        <v>0.07540010227932148</v>
      </c>
      <c r="H9190" t="n">
        <v>-0.003460774072634447</v>
      </c>
      <c r="J9190" t="n">
        <v>0.06361343402945348</v>
      </c>
      <c r="K9190" t="n">
        <v>0.0819133133814199</v>
      </c>
      <c r="L9190" t="n">
        <v>-0.005145329042300112</v>
      </c>
      <c r="M9190" t="n">
        <v>0.1612452575002081</v>
      </c>
      <c r="N9190" t="n">
        <v>0.07965819390291458</v>
      </c>
      <c r="O9190" t="n">
        <v>-0.005605680150152138</v>
      </c>
      <c r="P9190" t="n">
        <v>0.2696421440141493</v>
      </c>
      <c r="Q9190" t="n">
        <v>0.07491379869446069</v>
      </c>
      <c r="R9190" t="n">
        <v>-0.004678666735558721</v>
      </c>
    </row>
    <row r="9191">
      <c r="F9191" t="n">
        <v>0.08699867664341604</v>
      </c>
      <c r="G9191" t="n">
        <v>0.07540838345475027</v>
      </c>
      <c r="H9191" t="n">
        <v>-0.003460774072634447</v>
      </c>
      <c r="J9191" t="n">
        <v>0.06360286434218534</v>
      </c>
      <c r="K9191" t="n">
        <v>0.08192230990128606</v>
      </c>
      <c r="L9191" t="n">
        <v>-0.005145329042300112</v>
      </c>
      <c r="M9191" t="n">
        <v>0.1612474706271126</v>
      </c>
      <c r="N9191" t="n">
        <v>0.07966694274354093</v>
      </c>
      <c r="O9191" t="n">
        <v>-0.005604559126224501</v>
      </c>
      <c r="P9191" t="n">
        <v>0.2696442708920421</v>
      </c>
      <c r="Q9191" t="n">
        <v>0.0749220264592816</v>
      </c>
      <c r="R9191" t="n">
        <v>-0.004679602468905833</v>
      </c>
    </row>
    <row r="9192">
      <c r="F9192" t="n">
        <v>0.08699922941793677</v>
      </c>
      <c r="G9192" t="n">
        <v>0.07541666463017908</v>
      </c>
      <c r="H9192" t="n">
        <v>-0.00346082037591593</v>
      </c>
      <c r="J9192" t="n">
        <v>0.06360365553691714</v>
      </c>
      <c r="K9192" t="n">
        <v>0.08193130642115223</v>
      </c>
      <c r="L9192" t="n">
        <v>-0.005143539891281884</v>
      </c>
      <c r="M9192" t="n">
        <v>0.1612496835302417</v>
      </c>
      <c r="N9192" t="n">
        <v>0.07967569158416729</v>
      </c>
      <c r="O9192" t="n">
        <v>-0.005606536379287807</v>
      </c>
      <c r="P9192" t="n">
        <v>0.2695944319425764</v>
      </c>
      <c r="Q9192" t="n">
        <v>0.07493025422410252</v>
      </c>
      <c r="R9192" t="n">
        <v>-0.004679310300221937</v>
      </c>
    </row>
    <row r="9193">
      <c r="F9193" t="n">
        <v>0.08699978199784594</v>
      </c>
      <c r="G9193" t="n">
        <v>0.07542494580560789</v>
      </c>
      <c r="H9193" t="n">
        <v>-0.003460474363080906</v>
      </c>
      <c r="J9193" t="n">
        <v>0.06363853101244578</v>
      </c>
      <c r="K9193" t="n">
        <v>0.08194030294101839</v>
      </c>
      <c r="L9193" t="n">
        <v>-0.005144054296711555</v>
      </c>
      <c r="M9193" t="n">
        <v>0.1612518962097988</v>
      </c>
      <c r="N9193" t="n">
        <v>0.07968444042479364</v>
      </c>
      <c r="O9193" t="n">
        <v>-0.005604854754698938</v>
      </c>
      <c r="P9193" t="n">
        <v>0.2697524507889024</v>
      </c>
      <c r="Q9193" t="n">
        <v>0.07493848198892343</v>
      </c>
      <c r="R9193" t="n">
        <v>-0.004678842462759408</v>
      </c>
    </row>
    <row r="9194">
      <c r="F9194" t="n">
        <v>0.08697635691553053</v>
      </c>
      <c r="G9194" t="n">
        <v>0.07543322698103672</v>
      </c>
      <c r="H9194" t="n">
        <v>-0.003460474363080906</v>
      </c>
      <c r="J9194" t="n">
        <v>0.06361659820137014</v>
      </c>
      <c r="K9194" t="n">
        <v>0.08194929946088456</v>
      </c>
      <c r="L9194" t="n">
        <v>-0.005144568702141226</v>
      </c>
      <c r="M9194" t="n">
        <v>0.1612229832551211</v>
      </c>
      <c r="N9194" t="n">
        <v>0.07969318926541998</v>
      </c>
      <c r="O9194" t="n">
        <v>-0.005604854754698938</v>
      </c>
      <c r="P9194" t="n">
        <v>0.2695986793349149</v>
      </c>
      <c r="Q9194" t="n">
        <v>0.07494670975374436</v>
      </c>
      <c r="R9194" t="n">
        <v>-0.004679310300221937</v>
      </c>
    </row>
    <row r="9195">
      <c r="F9195" t="n">
        <v>0.08697690899604009</v>
      </c>
      <c r="G9195" t="n">
        <v>0.07544150815646553</v>
      </c>
      <c r="H9195" t="n">
        <v>-0.003459827443846947</v>
      </c>
      <c r="J9195" t="n">
        <v>0.06364011156756717</v>
      </c>
      <c r="K9195" t="n">
        <v>0.08195829598075072</v>
      </c>
      <c r="L9195" t="n">
        <v>-0.005144054296711555</v>
      </c>
      <c r="M9195" t="n">
        <v>0.1613185721631918</v>
      </c>
      <c r="N9195" t="n">
        <v>0.07970193810604634</v>
      </c>
      <c r="O9195" t="n">
        <v>-0.005605415296228561</v>
      </c>
      <c r="P9195" t="n">
        <v>0.269704731802854</v>
      </c>
      <c r="Q9195" t="n">
        <v>0.07495493751856527</v>
      </c>
      <c r="R9195" t="n">
        <v>-0.004679310300221937</v>
      </c>
    </row>
    <row r="9196">
      <c r="F9196" t="n">
        <v>0.08697746088222756</v>
      </c>
      <c r="G9196" t="n">
        <v>0.07544978933189433</v>
      </c>
      <c r="H9196" t="n">
        <v>-0.003459135616723602</v>
      </c>
      <c r="J9196" t="n">
        <v>0.06360681569870559</v>
      </c>
      <c r="K9196" t="n">
        <v>0.08196729250061688</v>
      </c>
      <c r="L9196" t="n">
        <v>-0.005143800946646423</v>
      </c>
      <c r="M9196" t="n">
        <v>0.1612896587623665</v>
      </c>
      <c r="N9196" t="n">
        <v>0.07971068694667269</v>
      </c>
      <c r="O9196" t="n">
        <v>-0.005605709851614282</v>
      </c>
      <c r="P9196" t="n">
        <v>0.2697068529539313</v>
      </c>
      <c r="Q9196" t="n">
        <v>0.07496316528338619</v>
      </c>
      <c r="R9196" t="n">
        <v>-0.004677607085509949</v>
      </c>
    </row>
    <row r="9197">
      <c r="F9197" t="n">
        <v>0.08701397927246866</v>
      </c>
      <c r="G9197" t="n">
        <v>0.07545807050732314</v>
      </c>
      <c r="H9197" t="n">
        <v>-0.00345878970316193</v>
      </c>
      <c r="J9197" t="n">
        <v>0.06363032837738693</v>
      </c>
      <c r="K9197" t="n">
        <v>0.08197628902048304</v>
      </c>
      <c r="L9197" t="n">
        <v>-0.005143800946646423</v>
      </c>
      <c r="M9197" t="n">
        <v>0.1612918707708514</v>
      </c>
      <c r="N9197" t="n">
        <v>0.07971943578729904</v>
      </c>
      <c r="O9197" t="n">
        <v>-0.005606270422599443</v>
      </c>
      <c r="P9197" t="n">
        <v>0.2696570072162642</v>
      </c>
      <c r="Q9197" t="n">
        <v>0.0749713930482071</v>
      </c>
      <c r="R9197" t="n">
        <v>-0.004678542700488549</v>
      </c>
    </row>
    <row r="9198">
      <c r="F9198" t="n">
        <v>0.08700254198114236</v>
      </c>
      <c r="G9198" t="n">
        <v>0.07546635168275195</v>
      </c>
      <c r="H9198" t="n">
        <v>-0.003459481530285274</v>
      </c>
      <c r="J9198" t="n">
        <v>0.06361975498263855</v>
      </c>
      <c r="K9198" t="n">
        <v>0.08198528554034921</v>
      </c>
      <c r="L9198" t="n">
        <v>-0.005143800946646423</v>
      </c>
      <c r="M9198" t="n">
        <v>0.1612940825567607</v>
      </c>
      <c r="N9198" t="n">
        <v>0.07972818462792539</v>
      </c>
      <c r="O9198" t="n">
        <v>-0.005605149280629121</v>
      </c>
      <c r="P9198" t="n">
        <v>0.2696591257793987</v>
      </c>
      <c r="Q9198" t="n">
        <v>0.07497962081302803</v>
      </c>
      <c r="R9198" t="n">
        <v>-0.004677607085509949</v>
      </c>
    </row>
    <row r="9199">
      <c r="F9199" t="n">
        <v>0.08700309339513641</v>
      </c>
      <c r="G9199" t="n">
        <v>0.07547463285818076</v>
      </c>
      <c r="H9199" t="n">
        <v>-0.003459827443846947</v>
      </c>
      <c r="J9199" t="n">
        <v>0.06363190507630312</v>
      </c>
      <c r="K9199" t="n">
        <v>0.08199428206021538</v>
      </c>
      <c r="L9199" t="n">
        <v>-0.005143800946646423</v>
      </c>
      <c r="M9199" t="n">
        <v>0.1612962941202977</v>
      </c>
      <c r="N9199" t="n">
        <v>0.07973693346855174</v>
      </c>
      <c r="O9199" t="n">
        <v>-0.005606830993584604</v>
      </c>
      <c r="P9199" t="n">
        <v>0.2696092770302325</v>
      </c>
      <c r="Q9199" t="n">
        <v>0.07498784857784895</v>
      </c>
      <c r="R9199" t="n">
        <v>-0.004678074892999249</v>
      </c>
    </row>
    <row r="9200">
      <c r="F9200" t="n">
        <v>0.08700364461510364</v>
      </c>
      <c r="G9200" t="n">
        <v>0.07548291403360957</v>
      </c>
      <c r="H9200" t="n">
        <v>-0.003458487799205537</v>
      </c>
      <c r="J9200" t="n">
        <v>0.06363269273173035</v>
      </c>
      <c r="K9200" t="n">
        <v>0.08200327858008154</v>
      </c>
      <c r="L9200" t="n">
        <v>-0.005143540038190502</v>
      </c>
      <c r="M9200" t="n">
        <v>0.1612673787237941</v>
      </c>
      <c r="N9200" t="n">
        <v>0.07974568230917808</v>
      </c>
      <c r="O9200" t="n">
        <v>-0.00560600330348637</v>
      </c>
      <c r="P9200" t="n">
        <v>0.2697672920135394</v>
      </c>
      <c r="Q9200" t="n">
        <v>0.07499607634266986</v>
      </c>
      <c r="R9200" t="n">
        <v>-0.004677299773381046</v>
      </c>
    </row>
    <row r="9201">
      <c r="F9201" t="n">
        <v>0.08701618476106301</v>
      </c>
      <c r="G9201" t="n">
        <v>0.07549119520903838</v>
      </c>
      <c r="H9201" t="n">
        <v>-0.003458833613404038</v>
      </c>
      <c r="J9201" t="n">
        <v>0.0636107555007205</v>
      </c>
      <c r="K9201" t="n">
        <v>0.0820122750999477</v>
      </c>
      <c r="L9201" t="n">
        <v>-0.005141997284729737</v>
      </c>
      <c r="M9201" t="n">
        <v>0.1613007165810704</v>
      </c>
      <c r="N9201" t="n">
        <v>0.07975443114980443</v>
      </c>
      <c r="O9201" t="n">
        <v>-0.00560600330348637</v>
      </c>
      <c r="P9201" t="n">
        <v>0.2696654743407274</v>
      </c>
      <c r="Q9201" t="n">
        <v>0.07500430410749077</v>
      </c>
      <c r="R9201" t="n">
        <v>-0.004677767550136059</v>
      </c>
    </row>
    <row r="9202">
      <c r="F9202" t="n">
        <v>0.08700474647329162</v>
      </c>
      <c r="G9202" t="n">
        <v>0.0754994763844672</v>
      </c>
      <c r="H9202" t="n">
        <v>-0.003458487799205537</v>
      </c>
      <c r="J9202" t="n">
        <v>0.06362290436330928</v>
      </c>
      <c r="K9202" t="n">
        <v>0.08202127161981386</v>
      </c>
      <c r="L9202" t="n">
        <v>-0.005143025787036914</v>
      </c>
      <c r="M9202" t="n">
        <v>0.1613340546587432</v>
      </c>
      <c r="N9202" t="n">
        <v>0.07976317999043078</v>
      </c>
      <c r="O9202" t="n">
        <v>-0.005606563903816719</v>
      </c>
      <c r="P9202" t="n">
        <v>0.2697715216693066</v>
      </c>
      <c r="Q9202" t="n">
        <v>0.0750125318723117</v>
      </c>
      <c r="R9202" t="n">
        <v>-0.004678235326891073</v>
      </c>
    </row>
    <row r="9203">
      <c r="F9203" t="n">
        <v>0.08698131865153637</v>
      </c>
      <c r="G9203" t="n">
        <v>0.07550775755989601</v>
      </c>
      <c r="H9203" t="n">
        <v>-0.003458487799205537</v>
      </c>
      <c r="J9203" t="n">
        <v>0.06362369055096762</v>
      </c>
      <c r="K9203" t="n">
        <v>0.08203026813968002</v>
      </c>
      <c r="L9203" t="n">
        <v>-0.005142243234533905</v>
      </c>
      <c r="M9203" t="n">
        <v>0.1613362655558744</v>
      </c>
      <c r="N9203" t="n">
        <v>0.07977192883105713</v>
      </c>
      <c r="O9203" t="n">
        <v>-0.005607124504147067</v>
      </c>
      <c r="P9203" t="n">
        <v>0.2696177338043994</v>
      </c>
      <c r="Q9203" t="n">
        <v>0.07502075963713262</v>
      </c>
      <c r="R9203" t="n">
        <v>-0.004678235326891073</v>
      </c>
    </row>
    <row r="9204">
      <c r="F9204" t="n">
        <v>0.08699385827126402</v>
      </c>
      <c r="G9204" t="n">
        <v>0.07551603873532482</v>
      </c>
      <c r="H9204" t="n">
        <v>-0.003457147456017146</v>
      </c>
      <c r="J9204" t="n">
        <v>0.06361311382768377</v>
      </c>
      <c r="K9204" t="n">
        <v>0.0820392646595462</v>
      </c>
      <c r="L9204" t="n">
        <v>-0.005141729061627742</v>
      </c>
      <c r="M9204" t="n">
        <v>0.1613384762316297</v>
      </c>
      <c r="N9204" t="n">
        <v>0.07978067767168348</v>
      </c>
      <c r="O9204" t="n">
        <v>-0.005606856280550812</v>
      </c>
      <c r="P9204" t="n">
        <v>0.2696718122090885</v>
      </c>
      <c r="Q9204" t="n">
        <v>0.07502898740195353</v>
      </c>
      <c r="R9204" t="n">
        <v>-0.004676984862916719</v>
      </c>
    </row>
    <row r="9205">
      <c r="F9205" t="n">
        <v>0.08701838714759046</v>
      </c>
      <c r="G9205" t="n">
        <v>0.07552431991075363</v>
      </c>
      <c r="H9205" t="n">
        <v>-0.003457838885508349</v>
      </c>
      <c r="J9205" t="n">
        <v>0.06364798658849209</v>
      </c>
      <c r="K9205" t="n">
        <v>0.08204826117941236</v>
      </c>
      <c r="L9205" t="n">
        <v>-0.005141729061627742</v>
      </c>
      <c r="M9205" t="n">
        <v>0.161309558843113</v>
      </c>
      <c r="N9205" t="n">
        <v>0.07978942651230984</v>
      </c>
      <c r="O9205" t="n">
        <v>-0.005606856280550812</v>
      </c>
      <c r="P9205" t="n">
        <v>0.2696739224554705</v>
      </c>
      <c r="Q9205" t="n">
        <v>0.07503721516677446</v>
      </c>
      <c r="R9205" t="n">
        <v>-0.004678388098699172</v>
      </c>
    </row>
    <row r="9206">
      <c r="F9206" t="n">
        <v>0.08700694786502051</v>
      </c>
      <c r="G9206" t="n">
        <v>0.07553260108618244</v>
      </c>
      <c r="H9206" t="n">
        <v>-0.003457838885508349</v>
      </c>
      <c r="J9206" t="n">
        <v>0.06361468372879953</v>
      </c>
      <c r="K9206" t="n">
        <v>0.08205725769927852</v>
      </c>
      <c r="L9206" t="n">
        <v>-0.005142757407440067</v>
      </c>
      <c r="M9206" t="n">
        <v>0.1612806407916696</v>
      </c>
      <c r="N9206" t="n">
        <v>0.07979817535293618</v>
      </c>
      <c r="O9206" t="n">
        <v>-0.005606856280550812</v>
      </c>
      <c r="P9206" t="n">
        <v>0.2696760315135824</v>
      </c>
      <c r="Q9206" t="n">
        <v>0.07504544293159537</v>
      </c>
      <c r="R9206" t="n">
        <v>-0.004677920353438355</v>
      </c>
    </row>
    <row r="9207">
      <c r="F9207" t="n">
        <v>0.08698351882891595</v>
      </c>
      <c r="G9207" t="n">
        <v>0.07554088226161125</v>
      </c>
      <c r="H9207" t="n">
        <v>-0.003457147456017146</v>
      </c>
      <c r="J9207" t="n">
        <v>0.06361546798383313</v>
      </c>
      <c r="K9207" t="n">
        <v>0.08206625421914468</v>
      </c>
      <c r="L9207" t="n">
        <v>-0.005142757407440067</v>
      </c>
      <c r="M9207" t="n">
        <v>0.1613451069326783</v>
      </c>
      <c r="N9207" t="n">
        <v>0.07980692419356253</v>
      </c>
      <c r="O9207" t="n">
        <v>-0.005606856280550812</v>
      </c>
      <c r="P9207" t="n">
        <v>0.2696261715694448</v>
      </c>
      <c r="Q9207" t="n">
        <v>0.07505367069641629</v>
      </c>
      <c r="R9207" t="n">
        <v>-0.004677920353438355</v>
      </c>
    </row>
    <row r="9208">
      <c r="F9208" t="n">
        <v>0.08702003690497069</v>
      </c>
      <c r="G9208" t="n">
        <v>0.07554916343704006</v>
      </c>
      <c r="H9208" t="n">
        <v>-0.003456497645877959</v>
      </c>
      <c r="J9208" t="n">
        <v>0.06365034005933756</v>
      </c>
      <c r="K9208" t="n">
        <v>0.08207525073901084</v>
      </c>
      <c r="L9208" t="n">
        <v>-0.005141967394279251</v>
      </c>
      <c r="M9208" t="n">
        <v>0.1612539312070537</v>
      </c>
      <c r="N9208" t="n">
        <v>0.07981567303418889</v>
      </c>
      <c r="O9208" t="n">
        <v>-0.005607147551942526</v>
      </c>
      <c r="P9208" t="n">
        <v>0.2697841821140451</v>
      </c>
      <c r="Q9208" t="n">
        <v>0.0750618984612372</v>
      </c>
      <c r="R9208" t="n">
        <v>-0.00467666236558605</v>
      </c>
    </row>
    <row r="9209">
      <c r="F9209" t="n">
        <v>0.08702058643739714</v>
      </c>
      <c r="G9209" t="n">
        <v>0.07555744461246887</v>
      </c>
      <c r="H9209" t="n">
        <v>-0.003456843261081026</v>
      </c>
      <c r="J9209" t="n">
        <v>0.06363976078166297</v>
      </c>
      <c r="K9209" t="n">
        <v>0.08208424725887702</v>
      </c>
      <c r="L9209" t="n">
        <v>-0.005141967394279251</v>
      </c>
      <c r="M9209" t="n">
        <v>0.1613495262968997</v>
      </c>
      <c r="N9209" t="n">
        <v>0.07982442187481524</v>
      </c>
      <c r="O9209" t="n">
        <v>-0.005606586893253201</v>
      </c>
      <c r="P9209" t="n">
        <v>0.2697343197930445</v>
      </c>
      <c r="Q9209" t="n">
        <v>0.07507012622605813</v>
      </c>
      <c r="R9209" t="n">
        <v>-0.004677130078593909</v>
      </c>
    </row>
    <row r="9210">
      <c r="F9210" t="n">
        <v>0.08698516693179859</v>
      </c>
      <c r="G9210" t="n">
        <v>0.07556572578789769</v>
      </c>
      <c r="H9210" t="n">
        <v>-0.003456497645877959</v>
      </c>
      <c r="J9210" t="n">
        <v>0.0636519067192365</v>
      </c>
      <c r="K9210" t="n">
        <v>0.08209324377874318</v>
      </c>
      <c r="L9210" t="n">
        <v>-0.005140425112517319</v>
      </c>
      <c r="M9210" t="n">
        <v>0.1613517356486784</v>
      </c>
      <c r="N9210" t="n">
        <v>0.07983317071544158</v>
      </c>
      <c r="O9210" t="n">
        <v>-0.005607147551942526</v>
      </c>
      <c r="P9210" t="n">
        <v>0.269632487416926</v>
      </c>
      <c r="Q9210" t="n">
        <v>0.07507835399087905</v>
      </c>
      <c r="R9210" t="n">
        <v>-0.004678065504609628</v>
      </c>
    </row>
    <row r="9211">
      <c r="F9211" t="n">
        <v>0.08698571591317589</v>
      </c>
      <c r="G9211" t="n">
        <v>0.0755740069633265</v>
      </c>
      <c r="H9211" t="n">
        <v>-0.003456843261081026</v>
      </c>
      <c r="J9211" t="n">
        <v>0.06361860036351211</v>
      </c>
      <c r="K9211" t="n">
        <v>0.08210224029860934</v>
      </c>
      <c r="L9211" t="n">
        <v>-0.005141967394279251</v>
      </c>
      <c r="M9211" t="n">
        <v>0.1613539447805072</v>
      </c>
      <c r="N9211" t="n">
        <v>0.07984191955606793</v>
      </c>
      <c r="O9211" t="n">
        <v>-0.005607708210631852</v>
      </c>
      <c r="P9211" t="n">
        <v>0.2696865589786618</v>
      </c>
      <c r="Q9211" t="n">
        <v>0.07508658175569996</v>
      </c>
      <c r="R9211" t="n">
        <v>-0.00467666236558605</v>
      </c>
    </row>
    <row r="9212">
      <c r="F9212" t="n">
        <v>0.08701024415101925</v>
      </c>
      <c r="G9212" t="n">
        <v>0.0755822881387553</v>
      </c>
      <c r="H9212" t="n">
        <v>-0.003455155709901233</v>
      </c>
      <c r="J9212" t="n">
        <v>0.06363074537207795</v>
      </c>
      <c r="K9212" t="n">
        <v>0.0821112368184755</v>
      </c>
      <c r="L9212" t="n">
        <v>-0.005139627967335921</v>
      </c>
      <c r="M9212" t="n">
        <v>0.1613250243030987</v>
      </c>
      <c r="N9212" t="n">
        <v>0.07985066839669429</v>
      </c>
      <c r="O9212" t="n">
        <v>-0.00560743771713266</v>
      </c>
      <c r="P9212" t="n">
        <v>0.2696366920402063</v>
      </c>
      <c r="Q9212" t="n">
        <v>0.07509480952052087</v>
      </c>
      <c r="R9212" t="n">
        <v>-0.004676799972855403</v>
      </c>
    </row>
    <row r="9213">
      <c r="F9213" t="n">
        <v>0.0869988030766472</v>
      </c>
      <c r="G9213" t="n">
        <v>0.07559056931418411</v>
      </c>
      <c r="H9213" t="n">
        <v>-0.003454810194330243</v>
      </c>
      <c r="J9213" t="n">
        <v>0.0636201637669021</v>
      </c>
      <c r="K9213" t="n">
        <v>0.08212023333834166</v>
      </c>
      <c r="L9213" t="n">
        <v>-0.005139627967335921</v>
      </c>
      <c r="M9213" t="n">
        <v>0.1612649735541812</v>
      </c>
      <c r="N9213" t="n">
        <v>0.07985941723732064</v>
      </c>
      <c r="O9213" t="n">
        <v>-0.005606877029429718</v>
      </c>
      <c r="P9213" t="n">
        <v>0.2696387925692122</v>
      </c>
      <c r="Q9213" t="n">
        <v>0.0751030372853418</v>
      </c>
      <c r="R9213" t="n">
        <v>-0.004676799972855403</v>
      </c>
    </row>
    <row r="9214">
      <c r="F9214" t="n">
        <v>0.08702333120303651</v>
      </c>
      <c r="G9214" t="n">
        <v>0.07559885048961293</v>
      </c>
      <c r="H9214" t="n">
        <v>-0.003455846741043213</v>
      </c>
      <c r="J9214" t="n">
        <v>0.06363230800224087</v>
      </c>
      <c r="K9214" t="n">
        <v>0.08212922985820782</v>
      </c>
      <c r="L9214" t="n">
        <v>-0.005140655995732228</v>
      </c>
      <c r="M9214" t="n">
        <v>0.1613294410272126</v>
      </c>
      <c r="N9214" t="n">
        <v>0.07986816607794697</v>
      </c>
      <c r="O9214" t="n">
        <v>-0.005607998404835604</v>
      </c>
      <c r="P9214" t="n">
        <v>0.2697448304819803</v>
      </c>
      <c r="Q9214" t="n">
        <v>0.07511126505016272</v>
      </c>
      <c r="R9214" t="n">
        <v>-0.004677267652852688</v>
      </c>
    </row>
    <row r="9215">
      <c r="F9215" t="n">
        <v>0.08698790990966074</v>
      </c>
      <c r="G9215" t="n">
        <v>0.07560713166504174</v>
      </c>
      <c r="H9215" t="n">
        <v>-0.003455501225472223</v>
      </c>
      <c r="J9215" t="n">
        <v>0.06365581523758697</v>
      </c>
      <c r="K9215" t="n">
        <v>0.082138226378074</v>
      </c>
      <c r="L9215" t="n">
        <v>-0.005139337398136165</v>
      </c>
      <c r="M9215" t="n">
        <v>0.1612693889566965</v>
      </c>
      <c r="N9215" t="n">
        <v>0.07987691491857334</v>
      </c>
      <c r="O9215" t="n">
        <v>-0.005607998404835604</v>
      </c>
      <c r="P9215" t="n">
        <v>0.2696949595577079</v>
      </c>
      <c r="Q9215" t="n">
        <v>0.07511949281498363</v>
      </c>
      <c r="R9215" t="n">
        <v>-0.004677735332849974</v>
      </c>
    </row>
    <row r="9216">
      <c r="F9216" t="n">
        <v>0.08701243781508435</v>
      </c>
      <c r="G9216" t="n">
        <v>0.07561541284047055</v>
      </c>
      <c r="H9216" t="n">
        <v>-0.003453813078767671</v>
      </c>
      <c r="J9216" t="n">
        <v>0.06362250538542769</v>
      </c>
      <c r="K9216" t="n">
        <v>0.08214722289794016</v>
      </c>
      <c r="L9216" t="n">
        <v>-0.005140365265615792</v>
      </c>
      <c r="M9216" t="n">
        <v>0.1612715963295539</v>
      </c>
      <c r="N9216" t="n">
        <v>0.07988566375919968</v>
      </c>
      <c r="O9216" t="n">
        <v>-0.005608287491867887</v>
      </c>
      <c r="P9216" t="n">
        <v>0.269749026436551</v>
      </c>
      <c r="Q9216" t="n">
        <v>0.07512772057980455</v>
      </c>
      <c r="R9216" t="n">
        <v>-0.004676462302432246</v>
      </c>
    </row>
    <row r="9217">
      <c r="F9217" t="n">
        <v>0.08698900575165767</v>
      </c>
      <c r="G9217" t="n">
        <v>0.07562369401589936</v>
      </c>
      <c r="H9217" t="n">
        <v>-0.003454503910466595</v>
      </c>
      <c r="J9217" t="n">
        <v>0.06362328499456528</v>
      </c>
      <c r="K9217" t="n">
        <v>0.08215621941780632</v>
      </c>
      <c r="L9217" t="n">
        <v>-0.005140365265615792</v>
      </c>
      <c r="M9217" t="n">
        <v>0.1613671949639426</v>
      </c>
      <c r="N9217" t="n">
        <v>0.07989441259982603</v>
      </c>
      <c r="O9217" t="n">
        <v>-0.00560660534205029</v>
      </c>
      <c r="P9217" t="n">
        <v>0.2696991527153297</v>
      </c>
      <c r="Q9217" t="n">
        <v>0.07513594834462548</v>
      </c>
      <c r="R9217" t="n">
        <v>-0.004675994656202003</v>
      </c>
    </row>
    <row r="9218">
      <c r="F9218" t="n">
        <v>0.0870135334911413</v>
      </c>
      <c r="G9218" t="n">
        <v>0.07563197519132818</v>
      </c>
      <c r="H9218" t="n">
        <v>-0.003453813078767671</v>
      </c>
      <c r="J9218" t="n">
        <v>0.06363542768102642</v>
      </c>
      <c r="K9218" t="n">
        <v>0.08216521593767248</v>
      </c>
      <c r="L9218" t="n">
        <v>-0.005139337398136165</v>
      </c>
      <c r="M9218" t="n">
        <v>0.161369402561827</v>
      </c>
      <c r="N9218" t="n">
        <v>0.07990316144045238</v>
      </c>
      <c r="O9218" t="n">
        <v>-0.005608287491867887</v>
      </c>
      <c r="P9218" t="n">
        <v>0.269753217635774</v>
      </c>
      <c r="Q9218" t="n">
        <v>0.07514417610944639</v>
      </c>
      <c r="R9218" t="n">
        <v>-0.004675994656202003</v>
      </c>
    </row>
    <row r="9219">
      <c r="F9219" t="n">
        <v>0.08702607114884478</v>
      </c>
      <c r="G9219" t="n">
        <v>0.07564025636675697</v>
      </c>
      <c r="H9219" t="n">
        <v>-0.003453813078767671</v>
      </c>
      <c r="J9219" t="n">
        <v>0.06365893367828247</v>
      </c>
      <c r="K9219" t="n">
        <v>0.08217421245753864</v>
      </c>
      <c r="L9219" t="n">
        <v>-0.005140365265615792</v>
      </c>
      <c r="M9219" t="n">
        <v>0.1613716099413911</v>
      </c>
      <c r="N9219" t="n">
        <v>0.07991191028107873</v>
      </c>
      <c r="O9219" t="n">
        <v>-0.005608287491867887</v>
      </c>
      <c r="P9219" t="n">
        <v>0.2698072817861401</v>
      </c>
      <c r="Q9219" t="n">
        <v>0.0751524038742673</v>
      </c>
      <c r="R9219" t="n">
        <v>-0.004676462302432246</v>
      </c>
    </row>
    <row r="9220">
      <c r="F9220" t="n">
        <v>0.08702661856054557</v>
      </c>
      <c r="G9220" t="n">
        <v>0.07564853754218578</v>
      </c>
      <c r="H9220" t="n">
        <v>-0.003453505701782125</v>
      </c>
      <c r="J9220" t="n">
        <v>0.06362562102868899</v>
      </c>
      <c r="K9220" t="n">
        <v>0.0821832089774048</v>
      </c>
      <c r="L9220" t="n">
        <v>-0.005139039320011065</v>
      </c>
      <c r="M9220" t="n">
        <v>0.1613738171028388</v>
      </c>
      <c r="N9220" t="n">
        <v>0.07992065912170508</v>
      </c>
      <c r="O9220" t="n">
        <v>-0.005606893234675392</v>
      </c>
      <c r="P9220" t="n">
        <v>0.2698093746226772</v>
      </c>
      <c r="Q9220" t="n">
        <v>0.07516063163908822</v>
      </c>
      <c r="R9220" t="n">
        <v>-0.004676117078794664</v>
      </c>
    </row>
    <row r="9221">
      <c r="F9221" t="n">
        <v>0.08702716577995433</v>
      </c>
      <c r="G9221" t="n">
        <v>0.07565681871761459</v>
      </c>
      <c r="H9221" t="n">
        <v>-0.00345316038574355</v>
      </c>
      <c r="J9221" t="n">
        <v>0.06364912632762598</v>
      </c>
      <c r="K9221" t="n">
        <v>0.08219220549727098</v>
      </c>
      <c r="L9221" t="n">
        <v>-0.005138011614917572</v>
      </c>
      <c r="M9221" t="n">
        <v>0.1613448926702446</v>
      </c>
      <c r="N9221" t="n">
        <v>0.07992940796233143</v>
      </c>
      <c r="O9221" t="n">
        <v>-0.005608014725471407</v>
      </c>
      <c r="P9221" t="n">
        <v>0.2697594955176192</v>
      </c>
      <c r="Q9221" t="n">
        <v>0.07516885940390915</v>
      </c>
      <c r="R9221" t="n">
        <v>-0.004675649467086785</v>
      </c>
    </row>
    <row r="9222">
      <c r="F9222" t="n">
        <v>0.08699174198962582</v>
      </c>
      <c r="G9222" t="n">
        <v>0.07566509989304342</v>
      </c>
      <c r="H9222" t="n">
        <v>-0.003452815069704976</v>
      </c>
      <c r="J9222" t="n">
        <v>0.06362717605547615</v>
      </c>
      <c r="K9222" t="n">
        <v>0.08220120201713714</v>
      </c>
      <c r="L9222" t="n">
        <v>-0.005139553172557812</v>
      </c>
      <c r="M9222" t="n">
        <v>0.1613159675786844</v>
      </c>
      <c r="N9222" t="n">
        <v>0.07993815680295778</v>
      </c>
      <c r="O9222" t="n">
        <v>-0.005608014725471407</v>
      </c>
      <c r="P9222" t="n">
        <v>0.2698135567283547</v>
      </c>
      <c r="Q9222" t="n">
        <v>0.07517708716873006</v>
      </c>
      <c r="R9222" t="n">
        <v>-0.004676117078794664</v>
      </c>
    </row>
    <row r="9223">
      <c r="F9223" t="n">
        <v>0.08702825964222985</v>
      </c>
      <c r="G9223" t="n">
        <v>0.07567338106847223</v>
      </c>
      <c r="H9223" t="n">
        <v>-0.003453505701782125</v>
      </c>
      <c r="J9223" t="n">
        <v>0.06366204466465517</v>
      </c>
      <c r="K9223" t="n">
        <v>0.0822101985370033</v>
      </c>
      <c r="L9223" t="n">
        <v>-0.005139553172557812</v>
      </c>
      <c r="M9223" t="n">
        <v>0.1612870418284273</v>
      </c>
      <c r="N9223" t="n">
        <v>0.07994690564358413</v>
      </c>
      <c r="O9223" t="n">
        <v>-0.005607453980073399</v>
      </c>
      <c r="P9223" t="n">
        <v>0.2697636748270482</v>
      </c>
      <c r="Q9223" t="n">
        <v>0.07518531493355098</v>
      </c>
      <c r="R9223" t="n">
        <v>-0.004675649467086785</v>
      </c>
    </row>
    <row r="9224">
      <c r="F9224" t="n">
        <v>0.08699283513975709</v>
      </c>
      <c r="G9224" t="n">
        <v>0.07568166224390104</v>
      </c>
      <c r="H9224" t="n">
        <v>-0.003452161384201448</v>
      </c>
      <c r="J9224" t="n">
        <v>0.06366282124534421</v>
      </c>
      <c r="K9224" t="n">
        <v>0.08221919505686946</v>
      </c>
      <c r="L9224" t="n">
        <v>-0.005137192430118552</v>
      </c>
      <c r="M9224" t="n">
        <v>0.1612892474576917</v>
      </c>
      <c r="N9224" t="n">
        <v>0.07995565448421048</v>
      </c>
      <c r="O9224" t="n">
        <v>-0.005607740792822339</v>
      </c>
      <c r="P9224" t="n">
        <v>0.2696618199398365</v>
      </c>
      <c r="Q9224" t="n">
        <v>0.0751935426983719</v>
      </c>
      <c r="R9224" t="n">
        <v>-0.004676231889844228</v>
      </c>
    </row>
    <row r="9225">
      <c r="F9225" t="n">
        <v>0.0870293527363396</v>
      </c>
      <c r="G9225" t="n">
        <v>0.07568994341932984</v>
      </c>
      <c r="H9225" t="n">
        <v>-0.003452161384201448</v>
      </c>
      <c r="J9225" t="n">
        <v>0.06365223327244209</v>
      </c>
      <c r="K9225" t="n">
        <v>0.08222819157673562</v>
      </c>
      <c r="L9225" t="n">
        <v>-0.005137706200738625</v>
      </c>
      <c r="M9225" t="n">
        <v>0.1612914528699234</v>
      </c>
      <c r="N9225" t="n">
        <v>0.07996440332483683</v>
      </c>
      <c r="O9225" t="n">
        <v>-0.005608301566901622</v>
      </c>
      <c r="P9225" t="n">
        <v>0.2696639062044314</v>
      </c>
      <c r="Q9225" t="n">
        <v>0.07520177046319282</v>
      </c>
      <c r="R9225" t="n">
        <v>-0.004675764313412887</v>
      </c>
    </row>
    <row r="9226">
      <c r="F9226" t="n">
        <v>0.08702989899554114</v>
      </c>
      <c r="G9226" t="n">
        <v>0.07569822459475865</v>
      </c>
      <c r="H9226" t="n">
        <v>-0.003452161384201448</v>
      </c>
      <c r="J9226" t="n">
        <v>0.06365300884208115</v>
      </c>
      <c r="K9226" t="n">
        <v>0.08223718809660178</v>
      </c>
      <c r="L9226" t="n">
        <v>-0.005138219971358699</v>
      </c>
      <c r="M9226" t="n">
        <v>0.1613247905443805</v>
      </c>
      <c r="N9226" t="n">
        <v>0.07997315216546318</v>
      </c>
      <c r="O9226" t="n">
        <v>-0.005608301566901622</v>
      </c>
      <c r="P9226" t="n">
        <v>0.2698219066689836</v>
      </c>
      <c r="Q9226" t="n">
        <v>0.07520999822801373</v>
      </c>
      <c r="R9226" t="n">
        <v>-0.004675296736981545</v>
      </c>
    </row>
    <row r="9227">
      <c r="F9227" t="n">
        <v>0.08701845451727133</v>
      </c>
      <c r="G9227" t="n">
        <v>0.07570650577018746</v>
      </c>
      <c r="H9227" t="n">
        <v>-0.003451816168063028</v>
      </c>
      <c r="J9227" t="n">
        <v>0.06365378394478333</v>
      </c>
      <c r="K9227" t="n">
        <v>0.08224618461646796</v>
      </c>
      <c r="L9227" t="n">
        <v>-0.005138733741978773</v>
      </c>
      <c r="M9227" t="n">
        <v>0.1612958630441032</v>
      </c>
      <c r="N9227" t="n">
        <v>0.07998190100608953</v>
      </c>
      <c r="O9227" t="n">
        <v>-0.005607180018743056</v>
      </c>
      <c r="P9227" t="n">
        <v>0.2697720191761184</v>
      </c>
      <c r="Q9227" t="n">
        <v>0.07521822599283465</v>
      </c>
      <c r="R9227" t="n">
        <v>-0.004675764313412887</v>
      </c>
    </row>
    <row r="9228">
      <c r="F9228" t="n">
        <v>0.08699501913788371</v>
      </c>
      <c r="G9228" t="n">
        <v>0.07571478694561627</v>
      </c>
      <c r="H9228" t="n">
        <v>-0.003451851723209968</v>
      </c>
      <c r="J9228" t="n">
        <v>0.06363182994154089</v>
      </c>
      <c r="K9228" t="n">
        <v>0.08225518113633412</v>
      </c>
      <c r="L9228" t="n">
        <v>-0.005137906985101006</v>
      </c>
      <c r="M9228" t="n">
        <v>0.1613603336466041</v>
      </c>
      <c r="N9228" t="n">
        <v>0.07999064984671589</v>
      </c>
      <c r="O9228" t="n">
        <v>-0.005609148101343072</v>
      </c>
      <c r="P9228" t="n">
        <v>0.2698260745032836</v>
      </c>
      <c r="Q9228" t="n">
        <v>0.07522645375765558</v>
      </c>
      <c r="R9228" t="n">
        <v>-0.00467633909856069</v>
      </c>
    </row>
    <row r="9229">
      <c r="F9229" t="n">
        <v>0.08700755531310553</v>
      </c>
      <c r="G9229" t="n">
        <v>0.07572306812104508</v>
      </c>
      <c r="H9229" t="n">
        <v>-0.003451161490911786</v>
      </c>
      <c r="J9229" t="n">
        <v>0.06365533274875497</v>
      </c>
      <c r="K9229" t="n">
        <v>0.08226417765620028</v>
      </c>
      <c r="L9229" t="n">
        <v>-0.005136365921218252</v>
      </c>
      <c r="M9229" t="n">
        <v>0.1613625386336948</v>
      </c>
      <c r="N9229" t="n">
        <v>0.07999939868734222</v>
      </c>
      <c r="O9229" t="n">
        <v>-0.005608587298693467</v>
      </c>
      <c r="P9229" t="n">
        <v>0.2698281566362875</v>
      </c>
      <c r="Q9229" t="n">
        <v>0.07523468152247649</v>
      </c>
      <c r="R9229" t="n">
        <v>-0.00467633909856069</v>
      </c>
    </row>
    <row r="9230">
      <c r="F9230" t="n">
        <v>0.08702009140592126</v>
      </c>
      <c r="G9230" t="n">
        <v>0.0757313492964739</v>
      </c>
      <c r="H9230" t="n">
        <v>-0.003451161490911786</v>
      </c>
      <c r="J9230" t="n">
        <v>0.06366747092391105</v>
      </c>
      <c r="K9230" t="n">
        <v>0.08227317417606644</v>
      </c>
      <c r="L9230" t="n">
        <v>-0.005137393297140088</v>
      </c>
      <c r="M9230" t="n">
        <v>0.1613647434047278</v>
      </c>
      <c r="N9230" t="n">
        <v>0.08000814752796857</v>
      </c>
      <c r="O9230" t="n">
        <v>-0.005608026496043863</v>
      </c>
      <c r="P9230" t="n">
        <v>0.2698302375798063</v>
      </c>
      <c r="Q9230" t="n">
        <v>0.0752429092872974</v>
      </c>
      <c r="R9230" t="n">
        <v>-0.004674936477355363</v>
      </c>
    </row>
    <row r="9231">
      <c r="F9231" t="n">
        <v>0.08700864588861253</v>
      </c>
      <c r="G9231" t="n">
        <v>0.07573963047190271</v>
      </c>
      <c r="H9231" t="n">
        <v>-0.003451851723209968</v>
      </c>
      <c r="J9231" t="n">
        <v>0.0636568796831132</v>
      </c>
      <c r="K9231" t="n">
        <v>0.0822821706959326</v>
      </c>
      <c r="L9231" t="n">
        <v>-0.00513687960917917</v>
      </c>
      <c r="M9231" t="n">
        <v>0.1613980815413447</v>
      </c>
      <c r="N9231" t="n">
        <v>0.08001689636859492</v>
      </c>
      <c r="O9231" t="n">
        <v>-0.005609148101343072</v>
      </c>
      <c r="P9231" t="n">
        <v>0.2698323173337993</v>
      </c>
      <c r="Q9231" t="n">
        <v>0.07525113705211832</v>
      </c>
      <c r="R9231" t="n">
        <v>-0.004674936477355363</v>
      </c>
    </row>
    <row r="9232">
      <c r="F9232" t="n">
        <v>0.08702118170769421</v>
      </c>
      <c r="G9232" t="n">
        <v>0.07574791164733152</v>
      </c>
      <c r="H9232" t="n">
        <v>-0.003449815690724846</v>
      </c>
      <c r="J9232" t="n">
        <v>0.06363492319123461</v>
      </c>
      <c r="K9232" t="n">
        <v>0.08229116721579877</v>
      </c>
      <c r="L9232" t="n">
        <v>-0.005136559308576443</v>
      </c>
      <c r="M9232" t="n">
        <v>0.1613068846957361</v>
      </c>
      <c r="N9232" t="n">
        <v>0.08002564520922129</v>
      </c>
      <c r="O9232" t="n">
        <v>-0.005609432751096634</v>
      </c>
      <c r="P9232" t="n">
        <v>0.2696784767632835</v>
      </c>
      <c r="Q9232" t="n">
        <v>0.07525936481693925</v>
      </c>
      <c r="R9232" t="n">
        <v>-0.004675503706917979</v>
      </c>
    </row>
    <row r="9233">
      <c r="F9233" t="n">
        <v>0.08699774482592663</v>
      </c>
      <c r="G9233" t="n">
        <v>0.07575619282276032</v>
      </c>
      <c r="H9233" t="n">
        <v>-0.003449815690724846</v>
      </c>
      <c r="J9233" t="n">
        <v>0.06364706004061017</v>
      </c>
      <c r="K9233" t="n">
        <v>0.08230016373566494</v>
      </c>
      <c r="L9233" t="n">
        <v>-0.005136559308576443</v>
      </c>
      <c r="M9233" t="n">
        <v>0.1613713564235179</v>
      </c>
      <c r="N9233" t="n">
        <v>0.08003439404984762</v>
      </c>
      <c r="O9233" t="n">
        <v>-0.00560775025776997</v>
      </c>
      <c r="P9233" t="n">
        <v>0.269680553515015</v>
      </c>
      <c r="Q9233" t="n">
        <v>0.07526759258176016</v>
      </c>
      <c r="R9233" t="n">
        <v>-0.004675503706917979</v>
      </c>
    </row>
    <row r="9234">
      <c r="F9234" t="n">
        <v>0.08701028031707002</v>
      </c>
      <c r="G9234" t="n">
        <v>0.07576447399818914</v>
      </c>
      <c r="H9234" t="n">
        <v>-0.003450850738936885</v>
      </c>
      <c r="J9234" t="n">
        <v>0.06367056135958392</v>
      </c>
      <c r="K9234" t="n">
        <v>0.0823091602555311</v>
      </c>
      <c r="L9234" t="n">
        <v>-0.005135532099435642</v>
      </c>
      <c r="M9234" t="n">
        <v>0.1613735603323572</v>
      </c>
      <c r="N9234" t="n">
        <v>0.08004314289047397</v>
      </c>
      <c r="O9234" t="n">
        <v>-0.005608871919987745</v>
      </c>
      <c r="P9234" t="n">
        <v>0.2697865759979631</v>
      </c>
      <c r="Q9234" t="n">
        <v>0.07527582034658108</v>
      </c>
      <c r="R9234" t="n">
        <v>-0.004674568699677319</v>
      </c>
    </row>
    <row r="9235">
      <c r="F9235" t="n">
        <v>0.08703480670779137</v>
      </c>
      <c r="G9235" t="n">
        <v>0.07577275517361795</v>
      </c>
      <c r="H9235" t="n">
        <v>-0.00344881411687035</v>
      </c>
      <c r="J9235" t="n">
        <v>0.06367133279832203</v>
      </c>
      <c r="K9235" t="n">
        <v>0.08231815677539726</v>
      </c>
      <c r="L9235" t="n">
        <v>-0.005136231537338614</v>
      </c>
      <c r="M9235" t="n">
        <v>0.1613757640261573</v>
      </c>
      <c r="N9235" t="n">
        <v>0.08005189173110033</v>
      </c>
      <c r="O9235" t="n">
        <v>-0.005608311088878858</v>
      </c>
      <c r="P9235" t="n">
        <v>0.269788650785988</v>
      </c>
      <c r="Q9235" t="n">
        <v>0.07528404811140199</v>
      </c>
      <c r="R9235" t="n">
        <v>-0.004674568699677319</v>
      </c>
    </row>
    <row r="9236">
      <c r="F9236" t="n">
        <v>0.08703535105284356</v>
      </c>
      <c r="G9236" t="n">
        <v>0.07578103634904676</v>
      </c>
      <c r="H9236" t="n">
        <v>-0.00344881411687035</v>
      </c>
      <c r="J9236" t="n">
        <v>0.0636607388312877</v>
      </c>
      <c r="K9236" t="n">
        <v>0.08232715329526342</v>
      </c>
      <c r="L9236" t="n">
        <v>-0.005135204496439326</v>
      </c>
      <c r="M9236" t="n">
        <v>0.1613468328218398</v>
      </c>
      <c r="N9236" t="n">
        <v>0.08006064057172668</v>
      </c>
      <c r="O9236" t="n">
        <v>-0.00560915542992526</v>
      </c>
      <c r="P9236" t="n">
        <v>0.2697907243844025</v>
      </c>
      <c r="Q9236" t="n">
        <v>0.07529227587622292</v>
      </c>
      <c r="R9236" t="n">
        <v>-0.004674660881504644</v>
      </c>
    </row>
    <row r="9237">
      <c r="F9237" t="n">
        <v>0.08699992193518238</v>
      </c>
      <c r="G9237" t="n">
        <v>0.07578931752447557</v>
      </c>
      <c r="H9237" t="n">
        <v>-0.003449848864580182</v>
      </c>
      <c r="J9237" t="n">
        <v>0.06367287427049362</v>
      </c>
      <c r="K9237" t="n">
        <v>0.08233614981512959</v>
      </c>
      <c r="L9237" t="n">
        <v>-0.005136231537338614</v>
      </c>
      <c r="M9237" t="n">
        <v>0.1613801707694548</v>
      </c>
      <c r="N9237" t="n">
        <v>0.08006938941235302</v>
      </c>
      <c r="O9237" t="n">
        <v>-0.00560915542992526</v>
      </c>
      <c r="P9237" t="n">
        <v>0.269688848628624</v>
      </c>
      <c r="Q9237" t="n">
        <v>0.07530050364104383</v>
      </c>
      <c r="R9237" t="n">
        <v>-0.004674660881504644</v>
      </c>
    </row>
    <row r="9238">
      <c r="F9238" t="n">
        <v>0.08703643917016494</v>
      </c>
      <c r="G9238" t="n">
        <v>0.07579759869990439</v>
      </c>
      <c r="H9238" t="n">
        <v>-0.00344881411687035</v>
      </c>
      <c r="J9238" t="n">
        <v>0.06365091412079198</v>
      </c>
      <c r="K9238" t="n">
        <v>0.08234514633499575</v>
      </c>
      <c r="L9238" t="n">
        <v>-0.005135204496439326</v>
      </c>
      <c r="M9238" t="n">
        <v>0.1613512386954898</v>
      </c>
      <c r="N9238" t="n">
        <v>0.08007813825297938</v>
      </c>
      <c r="O9238" t="n">
        <v>-0.00560915542992526</v>
      </c>
      <c r="P9238" t="n">
        <v>0.2697948680122378</v>
      </c>
      <c r="Q9238" t="n">
        <v>0.07530873140586475</v>
      </c>
      <c r="R9238" t="n">
        <v>-0.004675128347592795</v>
      </c>
    </row>
    <row r="9239">
      <c r="F9239" t="n">
        <v>0.08700100934458792</v>
      </c>
      <c r="G9239" t="n">
        <v>0.0758058798753332</v>
      </c>
      <c r="H9239" t="n">
        <v>-0.003449503948676905</v>
      </c>
      <c r="J9239" t="n">
        <v>0.0636403183628298</v>
      </c>
      <c r="K9239" t="n">
        <v>0.08235414285486192</v>
      </c>
      <c r="L9239" t="n">
        <v>-0.005134690975989682</v>
      </c>
      <c r="M9239" t="n">
        <v>0.1614157119991707</v>
      </c>
      <c r="N9239" t="n">
        <v>0.08008688709360573</v>
      </c>
      <c r="O9239" t="n">
        <v>-0.005608594570468213</v>
      </c>
      <c r="P9239" t="n">
        <v>0.2697449635452226</v>
      </c>
      <c r="Q9239" t="n">
        <v>0.07531695917068566</v>
      </c>
      <c r="R9239" t="n">
        <v>-0.004674660881504644</v>
      </c>
    </row>
    <row r="9240">
      <c r="F9240" t="n">
        <v>0.08700155276327738</v>
      </c>
      <c r="G9240" t="n">
        <v>0.075814161050762</v>
      </c>
      <c r="H9240" t="n">
        <v>-0.00344850128541403</v>
      </c>
      <c r="J9240" t="n">
        <v>0.06364108722741538</v>
      </c>
      <c r="K9240" t="n">
        <v>0.08236313937472808</v>
      </c>
      <c r="L9240" t="n">
        <v>-0.005135382868898651</v>
      </c>
      <c r="M9240" t="n">
        <v>0.1613556437123279</v>
      </c>
      <c r="N9240" t="n">
        <v>0.08009563593423208</v>
      </c>
      <c r="O9240" t="n">
        <v>-0.005608316052258821</v>
      </c>
      <c r="P9240" t="n">
        <v>0.269850981584361</v>
      </c>
      <c r="Q9240" t="n">
        <v>0.07532518693550659</v>
      </c>
      <c r="R9240" t="n">
        <v>-0.004674745491654736</v>
      </c>
    </row>
    <row r="9241">
      <c r="F9241" t="n">
        <v>0.08702607860742927</v>
      </c>
      <c r="G9241" t="n">
        <v>0.07582244222619081</v>
      </c>
      <c r="H9241" t="n">
        <v>-0.003447811654120077</v>
      </c>
      <c r="J9241" t="n">
        <v>0.06366458626717018</v>
      </c>
      <c r="K9241" t="n">
        <v>0.08237213589459425</v>
      </c>
      <c r="L9241" t="n">
        <v>-0.005134355997699111</v>
      </c>
      <c r="M9241" t="n">
        <v>0.1613889816845415</v>
      </c>
      <c r="N9241" t="n">
        <v>0.08010438477485841</v>
      </c>
      <c r="O9241" t="n">
        <v>-0.005609437827646811</v>
      </c>
      <c r="P9241" t="n">
        <v>0.2697490996209334</v>
      </c>
      <c r="Q9241" t="n">
        <v>0.07533341470032751</v>
      </c>
      <c r="R9241" t="n">
        <v>-0.004674278063848352</v>
      </c>
    </row>
    <row r="9242">
      <c r="F9242" t="n">
        <v>0.08703861311601475</v>
      </c>
      <c r="G9242" t="n">
        <v>0.07583072340161963</v>
      </c>
      <c r="H9242" t="n">
        <v>-0.003447811654120077</v>
      </c>
      <c r="J9242" t="n">
        <v>0.06364262354937175</v>
      </c>
      <c r="K9242" t="n">
        <v>0.08238113241446041</v>
      </c>
      <c r="L9242" t="n">
        <v>-0.005135382868898651</v>
      </c>
      <c r="M9242" t="n">
        <v>0.1613911838787705</v>
      </c>
      <c r="N9242" t="n">
        <v>0.08011313361548478</v>
      </c>
      <c r="O9242" t="n">
        <v>-0.005609998715340806</v>
      </c>
      <c r="P9242" t="n">
        <v>0.2697511658742057</v>
      </c>
      <c r="Q9242" t="n">
        <v>0.07534164246514842</v>
      </c>
      <c r="R9242" t="n">
        <v>-0.004674278063848352</v>
      </c>
    </row>
    <row r="9243">
      <c r="F9243" t="n">
        <v>0.08701517329290728</v>
      </c>
      <c r="G9243" t="n">
        <v>0.07583900457704844</v>
      </c>
      <c r="H9243" t="n">
        <v>-0.003448156469767053</v>
      </c>
      <c r="J9243" t="n">
        <v>0.06366612195772808</v>
      </c>
      <c r="K9243" t="n">
        <v>0.08239012893432657</v>
      </c>
      <c r="L9243" t="n">
        <v>-0.005134355997699111</v>
      </c>
      <c r="M9243" t="n">
        <v>0.1613311134096631</v>
      </c>
      <c r="N9243" t="n">
        <v>0.08012188245611113</v>
      </c>
      <c r="O9243" t="n">
        <v>-0.005609998715340806</v>
      </c>
      <c r="P9243" t="n">
        <v>0.2698571815838893</v>
      </c>
      <c r="Q9243" t="n">
        <v>0.07534987022996935</v>
      </c>
      <c r="R9243" t="n">
        <v>-0.004674278063848352</v>
      </c>
    </row>
    <row r="9244">
      <c r="F9244" t="n">
        <v>0.08701571600411215</v>
      </c>
      <c r="G9244" t="n">
        <v>0.07584728575247725</v>
      </c>
      <c r="H9244" t="n">
        <v>-0.003446808303394893</v>
      </c>
      <c r="J9244" t="n">
        <v>0.06365552354636016</v>
      </c>
      <c r="K9244" t="n">
        <v>0.08239912545419274</v>
      </c>
      <c r="L9244" t="n">
        <v>-0.005133500219005482</v>
      </c>
      <c r="M9244" t="n">
        <v>0.1613955876272034</v>
      </c>
      <c r="N9244" t="n">
        <v>0.08013063129673748</v>
      </c>
      <c r="O9244" t="n">
        <v>-0.005609158196473554</v>
      </c>
      <c r="P9244" t="n">
        <v>0.2698592458703428</v>
      </c>
      <c r="Q9244" t="n">
        <v>0.07535809799479026</v>
      </c>
      <c r="R9244" t="n">
        <v>-0.004674822539351358</v>
      </c>
    </row>
    <row r="9245">
      <c r="F9245" t="n">
        <v>0.0870282500502037</v>
      </c>
      <c r="G9245" t="n">
        <v>0.07585556692790606</v>
      </c>
      <c r="H9245" t="n">
        <v>-0.003447153018696763</v>
      </c>
      <c r="J9245" t="n">
        <v>0.06366765576996597</v>
      </c>
      <c r="K9245" t="n">
        <v>0.0824081219740589</v>
      </c>
      <c r="L9245" t="n">
        <v>-0.005134526919049283</v>
      </c>
      <c r="M9245" t="n">
        <v>0.1613355158513112</v>
      </c>
      <c r="N9245" t="n">
        <v>0.08013938013736382</v>
      </c>
      <c r="O9245" t="n">
        <v>-0.005610280028112848</v>
      </c>
      <c r="P9245" t="n">
        <v>0.2697573574952019</v>
      </c>
      <c r="Q9245" t="n">
        <v>0.07536632575961118</v>
      </c>
      <c r="R9245" t="n">
        <v>-0.004673420373022819</v>
      </c>
    </row>
    <row r="9246">
      <c r="F9246" t="n">
        <v>0.08700480927648888</v>
      </c>
      <c r="G9246" t="n">
        <v>0.07586384810333487</v>
      </c>
      <c r="H9246" t="n">
        <v>-0.003447497733998633</v>
      </c>
      <c r="J9246" t="n">
        <v>0.06365705626569965</v>
      </c>
      <c r="K9246" t="n">
        <v>0.08241711849392507</v>
      </c>
      <c r="L9246" t="n">
        <v>-0.005132986868983582</v>
      </c>
      <c r="M9246" t="n">
        <v>0.1614311274089909</v>
      </c>
      <c r="N9246" t="n">
        <v>0.08014812897799017</v>
      </c>
      <c r="O9246" t="n">
        <v>-0.005609719112293202</v>
      </c>
      <c r="P9246" t="n">
        <v>0.2698633708729226</v>
      </c>
      <c r="Q9246" t="n">
        <v>0.07537455352443209</v>
      </c>
      <c r="R9246" t="n">
        <v>-0.004674822539351358</v>
      </c>
    </row>
    <row r="9247">
      <c r="F9247" t="n">
        <v>0.08704132626373175</v>
      </c>
      <c r="G9247" t="n">
        <v>0.07587212927876368</v>
      </c>
      <c r="H9247" t="n">
        <v>-0.003446148680483718</v>
      </c>
      <c r="J9247" t="n">
        <v>0.06366918770264</v>
      </c>
      <c r="K9247" t="n">
        <v>0.08242611501379123</v>
      </c>
      <c r="L9247" t="n">
        <v>-0.005132986868983582</v>
      </c>
      <c r="M9247" t="n">
        <v>0.1613399174419353</v>
      </c>
      <c r="N9247" t="n">
        <v>0.08015687781861652</v>
      </c>
      <c r="O9247" t="n">
        <v>-0.005608597280653906</v>
      </c>
      <c r="P9247" t="n">
        <v>0.2697614792931085</v>
      </c>
      <c r="Q9247" t="n">
        <v>0.07538278128925302</v>
      </c>
      <c r="R9247" t="n">
        <v>-0.004673420373022819</v>
      </c>
    </row>
    <row r="9248">
      <c r="F9248" t="n">
        <v>0.08701788494727491</v>
      </c>
      <c r="G9248" t="n">
        <v>0.07588041045419248</v>
      </c>
      <c r="H9248" t="n">
        <v>-0.003446837910219815</v>
      </c>
      <c r="J9248" t="n">
        <v>0.06365858710504139</v>
      </c>
      <c r="K9248" t="n">
        <v>0.08243511153365739</v>
      </c>
      <c r="L9248" t="n">
        <v>-0.005132637171578528</v>
      </c>
      <c r="M9248" t="n">
        <v>0.1613421179186224</v>
      </c>
      <c r="N9248" t="n">
        <v>0.08016562665924287</v>
      </c>
      <c r="O9248" t="n">
        <v>-0.005609999283005235</v>
      </c>
      <c r="P9248" t="n">
        <v>0.2698155147609531</v>
      </c>
      <c r="Q9248" t="n">
        <v>0.07539100905407393</v>
      </c>
      <c r="R9248" t="n">
        <v>-0.004673957335825495</v>
      </c>
    </row>
    <row r="9249">
      <c r="F9249" t="n">
        <v>0.08703041845002323</v>
      </c>
      <c r="G9249" t="n">
        <v>0.07588869162962129</v>
      </c>
      <c r="H9249" t="n">
        <v>-0.00344580406561567</v>
      </c>
      <c r="J9249" t="n">
        <v>0.06364798588414255</v>
      </c>
      <c r="K9249" t="n">
        <v>0.08244410805352355</v>
      </c>
      <c r="L9249" t="n">
        <v>-0.005133663699012843</v>
      </c>
      <c r="M9249" t="n">
        <v>0.1613754557287372</v>
      </c>
      <c r="N9249" t="n">
        <v>0.08017437549986922</v>
      </c>
      <c r="O9249" t="n">
        <v>-0.005609438339171317</v>
      </c>
      <c r="P9249" t="n">
        <v>0.2698175728907288</v>
      </c>
      <c r="Q9249" t="n">
        <v>0.07539923681889485</v>
      </c>
      <c r="R9249" t="n">
        <v>-0.004673489986826812</v>
      </c>
    </row>
    <row r="9250">
      <c r="F9250" t="n">
        <v>0.08700697648292029</v>
      </c>
      <c r="G9250" t="n">
        <v>0.07589697280505012</v>
      </c>
      <c r="H9250" t="n">
        <v>-0.003446148680483718</v>
      </c>
      <c r="J9250" t="n">
        <v>0.06366011606314174</v>
      </c>
      <c r="K9250" t="n">
        <v>0.08245310457338972</v>
      </c>
      <c r="L9250" t="n">
        <v>-0.005132637171578528</v>
      </c>
      <c r="M9250" t="n">
        <v>0.1613465182357648</v>
      </c>
      <c r="N9250" t="n">
        <v>0.08018312434049557</v>
      </c>
      <c r="O9250" t="n">
        <v>-0.0056088773953374</v>
      </c>
      <c r="P9250" t="n">
        <v>0.2698716065956309</v>
      </c>
      <c r="Q9250" t="n">
        <v>0.07540746458371576</v>
      </c>
      <c r="R9250" t="n">
        <v>-0.004673489986826812</v>
      </c>
    </row>
    <row r="9251">
      <c r="F9251" t="n">
        <v>0.08704349336074481</v>
      </c>
      <c r="G9251" t="n">
        <v>0.07590525398047893</v>
      </c>
      <c r="H9251" t="n">
        <v>-0.00344580406561567</v>
      </c>
      <c r="J9251" t="n">
        <v>0.06368361201230499</v>
      </c>
      <c r="K9251" t="n">
        <v>0.08246210109325589</v>
      </c>
      <c r="L9251" t="n">
        <v>-0.00513212390786137</v>
      </c>
      <c r="M9251" t="n">
        <v>0.1614421320334463</v>
      </c>
      <c r="N9251" t="n">
        <v>0.08019187318112192</v>
      </c>
      <c r="O9251" t="n">
        <v>-0.005610560226839151</v>
      </c>
      <c r="P9251" t="n">
        <v>0.2698736625505599</v>
      </c>
      <c r="Q9251" t="n">
        <v>0.07541569234853669</v>
      </c>
      <c r="R9251" t="n">
        <v>-0.004673489986826812</v>
      </c>
    </row>
    <row r="9252">
      <c r="F9252" t="n">
        <v>0.08704403466053298</v>
      </c>
      <c r="G9252" t="n">
        <v>0.07591353515590774</v>
      </c>
      <c r="H9252" t="n">
        <v>-0.003444798941703274</v>
      </c>
      <c r="J9252" t="n">
        <v>0.06367300930307085</v>
      </c>
      <c r="K9252" t="n">
        <v>0.08247109761312205</v>
      </c>
      <c r="L9252" t="n">
        <v>-0.005131766866638334</v>
      </c>
      <c r="M9252" t="n">
        <v>0.1614443323227296</v>
      </c>
      <c r="N9252" t="n">
        <v>0.08020062202174827</v>
      </c>
      <c r="O9252" t="n">
        <v>-0.005609156395450273</v>
      </c>
      <c r="P9252" t="n">
        <v>0.2697717629625156</v>
      </c>
      <c r="Q9252" t="n">
        <v>0.07542392011335761</v>
      </c>
      <c r="R9252" t="n">
        <v>-0.004674019367352101</v>
      </c>
    </row>
    <row r="9253">
      <c r="F9253" t="n">
        <v>0.08700859989529597</v>
      </c>
      <c r="G9253" t="n">
        <v>0.07592181633133654</v>
      </c>
      <c r="H9253" t="n">
        <v>-0.003445487970394484</v>
      </c>
      <c r="J9253" t="n">
        <v>0.06366240597024403</v>
      </c>
      <c r="K9253" t="n">
        <v>0.08248009413298822</v>
      </c>
      <c r="L9253" t="n">
        <v>-0.005132793220011662</v>
      </c>
      <c r="M9253" t="n">
        <v>0.1614153939750643</v>
      </c>
      <c r="N9253" t="n">
        <v>0.08020937086237462</v>
      </c>
      <c r="O9253" t="n">
        <v>-0.005610278338923711</v>
      </c>
      <c r="P9253" t="n">
        <v>0.2697738161260098</v>
      </c>
      <c r="Q9253" t="n">
        <v>0.07543214787817852</v>
      </c>
      <c r="R9253" t="n">
        <v>-0.00467261744192698</v>
      </c>
    </row>
    <row r="9254">
      <c r="F9254" t="n">
        <v>0.08703312467878599</v>
      </c>
      <c r="G9254" t="n">
        <v>0.07593009750676535</v>
      </c>
      <c r="H9254" t="n">
        <v>-0.003445487970394484</v>
      </c>
      <c r="J9254" t="n">
        <v>0.06368590096430957</v>
      </c>
      <c r="K9254" t="n">
        <v>0.08248909065285437</v>
      </c>
      <c r="L9254" t="n">
        <v>-0.005132793220011662</v>
      </c>
      <c r="M9254" t="n">
        <v>0.1613553163308257</v>
      </c>
      <c r="N9254" t="n">
        <v>0.08021811970300097</v>
      </c>
      <c r="O9254" t="n">
        <v>-0.005609717367186992</v>
      </c>
      <c r="P9254" t="n">
        <v>0.26972389051247</v>
      </c>
      <c r="Q9254" t="n">
        <v>0.07544037564299944</v>
      </c>
      <c r="R9254" t="n">
        <v>-0.00467355205887706</v>
      </c>
    </row>
    <row r="9255">
      <c r="F9255" t="n">
        <v>0.08704565742251789</v>
      </c>
      <c r="G9255" t="n">
        <v>0.07593837868219416</v>
      </c>
      <c r="H9255" t="n">
        <v>-0.003444798941703274</v>
      </c>
      <c r="J9255" t="n">
        <v>0.0636639302197997</v>
      </c>
      <c r="K9255" t="n">
        <v>0.08249808717272053</v>
      </c>
      <c r="L9255" t="n">
        <v>-0.005131402404336529</v>
      </c>
      <c r="M9255" t="n">
        <v>0.1613575153267739</v>
      </c>
      <c r="N9255" t="n">
        <v>0.08022686854362733</v>
      </c>
      <c r="O9255" t="n">
        <v>-0.005609434280133501</v>
      </c>
      <c r="P9255" t="n">
        <v>0.2698818744660618</v>
      </c>
      <c r="Q9255" t="n">
        <v>0.07544860340782038</v>
      </c>
      <c r="R9255" t="n">
        <v>-0.00467261744192698</v>
      </c>
    </row>
    <row r="9256">
      <c r="F9256" t="n">
        <v>0.08701022160236441</v>
      </c>
      <c r="G9256" t="n">
        <v>0.07594665985762297</v>
      </c>
      <c r="H9256" t="n">
        <v>-0.003443792932578576</v>
      </c>
      <c r="J9256" t="n">
        <v>0.06367605810672117</v>
      </c>
      <c r="K9256" t="n">
        <v>0.08250708369258671</v>
      </c>
      <c r="L9256" t="n">
        <v>-0.005130376226473447</v>
      </c>
      <c r="M9256" t="n">
        <v>0.1613908531973222</v>
      </c>
      <c r="N9256" t="n">
        <v>0.08023561738425367</v>
      </c>
      <c r="O9256" t="n">
        <v>-0.005609995279661467</v>
      </c>
      <c r="P9256" t="n">
        <v>0.2698839244686801</v>
      </c>
      <c r="Q9256" t="n">
        <v>0.07545683117264129</v>
      </c>
      <c r="R9256" t="n">
        <v>-0.004673606598407648</v>
      </c>
    </row>
    <row r="9257">
      <c r="F9257" t="n">
        <v>0.08702275396749988</v>
      </c>
      <c r="G9257" t="n">
        <v>0.07595494103305178</v>
      </c>
      <c r="H9257" t="n">
        <v>-0.003444137346313207</v>
      </c>
      <c r="J9257" t="n">
        <v>0.06365408603850271</v>
      </c>
      <c r="K9257" t="n">
        <v>0.08251608021245287</v>
      </c>
      <c r="L9257" t="n">
        <v>-0.005131915493268069</v>
      </c>
      <c r="M9257" t="n">
        <v>0.1614241912971137</v>
      </c>
      <c r="N9257" t="n">
        <v>0.08024436622488001</v>
      </c>
      <c r="O9257" t="n">
        <v>-0.005609995279661467</v>
      </c>
      <c r="P9257" t="n">
        <v>0.2698859732807146</v>
      </c>
      <c r="Q9257" t="n">
        <v>0.07546505893746221</v>
      </c>
      <c r="R9257" t="n">
        <v>-0.004672672063994849</v>
      </c>
    </row>
    <row r="9258">
      <c r="F9258" t="n">
        <v>0.08703528625150189</v>
      </c>
      <c r="G9258" t="n">
        <v>0.0759632222084806</v>
      </c>
      <c r="H9258" t="n">
        <v>-0.003444481760047839</v>
      </c>
      <c r="J9258" t="n">
        <v>0.06366621305825526</v>
      </c>
      <c r="K9258" t="n">
        <v>0.08252507673231903</v>
      </c>
      <c r="L9258" t="n">
        <v>-0.005131915493268069</v>
      </c>
      <c r="M9258" t="n">
        <v>0.1614575296262886</v>
      </c>
      <c r="N9258" t="n">
        <v>0.08025311506550638</v>
      </c>
      <c r="O9258" t="n">
        <v>-0.005609434280133501</v>
      </c>
      <c r="P9258" t="n">
        <v>0.269836042495715</v>
      </c>
      <c r="Q9258" t="n">
        <v>0.07547328670228312</v>
      </c>
      <c r="R9258" t="n">
        <v>-0.004673139331201248</v>
      </c>
    </row>
    <row r="9259">
      <c r="F9259" t="n">
        <v>0.08701184160638036</v>
      </c>
      <c r="G9259" t="n">
        <v>0.07597150338390941</v>
      </c>
      <c r="H9259" t="n">
        <v>-0.003444137346313207</v>
      </c>
      <c r="J9259" t="n">
        <v>0.06365560636357839</v>
      </c>
      <c r="K9259" t="n">
        <v>0.08253407325218519</v>
      </c>
      <c r="L9259" t="n">
        <v>-0.005131402404336529</v>
      </c>
      <c r="M9259" t="n">
        <v>0.1614597284400928</v>
      </c>
      <c r="N9259" t="n">
        <v>0.08026186390613273</v>
      </c>
      <c r="O9259" t="n">
        <v>-0.005609995279661467</v>
      </c>
      <c r="P9259" t="n">
        <v>0.2698900673328676</v>
      </c>
      <c r="Q9259" t="n">
        <v>0.07548151446710405</v>
      </c>
      <c r="R9259" t="n">
        <v>-0.004672672063994849</v>
      </c>
    </row>
    <row r="9260">
      <c r="F9260" t="n">
        <v>0.08704835823957262</v>
      </c>
      <c r="G9260" t="n">
        <v>0.07597978455933822</v>
      </c>
      <c r="H9260" t="n">
        <v>-0.003443130352197664</v>
      </c>
      <c r="J9260" t="n">
        <v>0.06366773259149328</v>
      </c>
      <c r="K9260" t="n">
        <v>0.08254306977205135</v>
      </c>
      <c r="L9260" t="n">
        <v>-0.005129491528645668</v>
      </c>
      <c r="M9260" t="n">
        <v>0.1613685071497947</v>
      </c>
      <c r="N9260" t="n">
        <v>0.08027061274675906</v>
      </c>
      <c r="O9260" t="n">
        <v>-0.005610272075735631</v>
      </c>
      <c r="P9260" t="n">
        <v>0.2698921125729049</v>
      </c>
      <c r="Q9260" t="n">
        <v>0.07548974223192496</v>
      </c>
      <c r="R9260" t="n">
        <v>-0.004672251939075526</v>
      </c>
    </row>
    <row r="9261">
      <c r="F9261" t="n">
        <v>0.08701292066403085</v>
      </c>
      <c r="G9261" t="n">
        <v>0.07598806573476702</v>
      </c>
      <c r="H9261" t="n">
        <v>-0.003443130352197664</v>
      </c>
      <c r="J9261" t="n">
        <v>0.06367985849909119</v>
      </c>
      <c r="K9261" t="n">
        <v>0.08255206629191751</v>
      </c>
      <c r="L9261" t="n">
        <v>-0.005129491528645668</v>
      </c>
      <c r="M9261" t="n">
        <v>0.1614018450689873</v>
      </c>
      <c r="N9261" t="n">
        <v>0.08027936158738541</v>
      </c>
      <c r="O9261" t="n">
        <v>-0.005610833102943204</v>
      </c>
      <c r="P9261" t="n">
        <v>0.2697382195626206</v>
      </c>
      <c r="Q9261" t="n">
        <v>0.07549796999674588</v>
      </c>
      <c r="R9261" t="n">
        <v>-0.004671784713881619</v>
      </c>
    </row>
    <row r="9262">
      <c r="F9262" t="n">
        <v>0.08704943724315491</v>
      </c>
      <c r="G9262" t="n">
        <v>0.07599634691019584</v>
      </c>
      <c r="H9262" t="n">
        <v>-0.003442786039162444</v>
      </c>
      <c r="J9262" t="n">
        <v>0.06366925023602782</v>
      </c>
      <c r="K9262" t="n">
        <v>0.08256106281178369</v>
      </c>
      <c r="L9262" t="n">
        <v>-0.005131030530004398</v>
      </c>
      <c r="M9262" t="n">
        <v>0.1614040428139499</v>
      </c>
      <c r="N9262" t="n">
        <v>0.08028811042801177</v>
      </c>
      <c r="O9262" t="n">
        <v>-0.005610272075735631</v>
      </c>
      <c r="P9262" t="n">
        <v>0.2697922410324913</v>
      </c>
      <c r="Q9262" t="n">
        <v>0.07550619776156679</v>
      </c>
      <c r="R9262" t="n">
        <v>-0.004673186389463341</v>
      </c>
    </row>
    <row r="9263">
      <c r="F9263" t="n">
        <v>0.08704997646172885</v>
      </c>
      <c r="G9263" t="n">
        <v>0.07600462808562465</v>
      </c>
      <c r="H9263" t="n">
        <v>-0.003443474665232884</v>
      </c>
      <c r="J9263" t="n">
        <v>0.06369274235131252</v>
      </c>
      <c r="K9263" t="n">
        <v>0.08257005933164985</v>
      </c>
      <c r="L9263" t="n">
        <v>-0.005131030530004398</v>
      </c>
      <c r="M9263" t="n">
        <v>0.1614062403495976</v>
      </c>
      <c r="N9263" t="n">
        <v>0.08029685926863812</v>
      </c>
      <c r="O9263" t="n">
        <v>-0.005609711048528057</v>
      </c>
      <c r="P9263" t="n">
        <v>0.2697942822919134</v>
      </c>
      <c r="Q9263" t="n">
        <v>0.07551442552638772</v>
      </c>
      <c r="R9263" t="n">
        <v>-0.004673186389463341</v>
      </c>
    </row>
    <row r="9264">
      <c r="F9264" t="n">
        <v>0.0870505154916027</v>
      </c>
      <c r="G9264" t="n">
        <v>0.07601290926105346</v>
      </c>
      <c r="H9264" t="n">
        <v>-0.00344212247462321</v>
      </c>
      <c r="J9264" t="n">
        <v>0.06367076599061514</v>
      </c>
      <c r="K9264" t="n">
        <v>0.08257905585151601</v>
      </c>
      <c r="L9264" t="n">
        <v>-0.005128599607687296</v>
      </c>
      <c r="M9264" t="n">
        <v>0.1614707193636692</v>
      </c>
      <c r="N9264" t="n">
        <v>0.08030560810926446</v>
      </c>
      <c r="O9264" t="n">
        <v>-0.005609986699774916</v>
      </c>
      <c r="P9264" t="n">
        <v>0.2699002816251767</v>
      </c>
      <c r="Q9264" t="n">
        <v>0.07552265329120864</v>
      </c>
      <c r="R9264" t="n">
        <v>-0.004672291569552989</v>
      </c>
    </row>
    <row r="9265">
      <c r="F9265" t="n">
        <v>0.08705105433285999</v>
      </c>
      <c r="G9265" t="n">
        <v>0.07602119043648227</v>
      </c>
      <c r="H9265" t="n">
        <v>-0.003441778262375747</v>
      </c>
      <c r="J9265" t="n">
        <v>0.06366015600647408</v>
      </c>
      <c r="K9265" t="n">
        <v>0.08258805237138217</v>
      </c>
      <c r="L9265" t="n">
        <v>-0.005129625430191083</v>
      </c>
      <c r="M9265" t="n">
        <v>0.1614417758572423</v>
      </c>
      <c r="N9265" t="n">
        <v>0.08031435694989082</v>
      </c>
      <c r="O9265" t="n">
        <v>-0.005609986699774916</v>
      </c>
      <c r="P9265" t="n">
        <v>0.2697983612388238</v>
      </c>
      <c r="Q9265" t="n">
        <v>0.07553088105602955</v>
      </c>
      <c r="R9265" t="n">
        <v>-0.004672291569552989</v>
      </c>
    </row>
    <row r="9266">
      <c r="F9266" t="n">
        <v>0.08705159298558428</v>
      </c>
      <c r="G9266" t="n">
        <v>0.07602947161191109</v>
      </c>
      <c r="H9266" t="n">
        <v>-0.003442810899118134</v>
      </c>
      <c r="J9266" t="n">
        <v>0.06367227985401161</v>
      </c>
      <c r="K9266" t="n">
        <v>0.08259704889124833</v>
      </c>
      <c r="L9266" t="n">
        <v>-0.005128599607687296</v>
      </c>
      <c r="M9266" t="n">
        <v>0.1614751142690286</v>
      </c>
      <c r="N9266" t="n">
        <v>0.08032310579051717</v>
      </c>
      <c r="O9266" t="n">
        <v>-0.005610547754550371</v>
      </c>
      <c r="P9266" t="n">
        <v>0.2698003989262306</v>
      </c>
      <c r="Q9266" t="n">
        <v>0.07553910882085046</v>
      </c>
      <c r="R9266" t="n">
        <v>-0.004672291569552989</v>
      </c>
    </row>
    <row r="9267">
      <c r="F9267" t="n">
        <v>0.08702814602208789</v>
      </c>
      <c r="G9267" t="n">
        <v>0.07603775278733989</v>
      </c>
      <c r="H9267" t="n">
        <v>-0.00344212247462321</v>
      </c>
      <c r="J9267" t="n">
        <v>0.06367303607612464</v>
      </c>
      <c r="K9267" t="n">
        <v>0.08260604541111449</v>
      </c>
      <c r="L9267" t="n">
        <v>-0.005130138341442977</v>
      </c>
      <c r="M9267" t="n">
        <v>0.1614150284031128</v>
      </c>
      <c r="N9267" t="n">
        <v>0.08033185463114352</v>
      </c>
      <c r="O9267" t="n">
        <v>-0.005610547754550371</v>
      </c>
      <c r="P9267" t="n">
        <v>0.2697504551793419</v>
      </c>
      <c r="Q9267" t="n">
        <v>0.07554733658567139</v>
      </c>
      <c r="R9267" t="n">
        <v>-0.004671824387114278</v>
      </c>
    </row>
    <row r="9268">
      <c r="F9268" t="n">
        <v>0.08702868419036305</v>
      </c>
      <c r="G9268" t="n">
        <v>0.0760460339627687</v>
      </c>
      <c r="H9268" t="n">
        <v>-0.003441801937253708</v>
      </c>
      <c r="J9268" t="n">
        <v>0.06367379182497356</v>
      </c>
      <c r="K9268" t="n">
        <v>0.08261504193098067</v>
      </c>
      <c r="L9268" t="n">
        <v>-0.00512923893880614</v>
      </c>
      <c r="M9268" t="n">
        <v>0.1613860831727515</v>
      </c>
      <c r="N9268" t="n">
        <v>0.08034060347176987</v>
      </c>
      <c r="O9268" t="n">
        <v>-0.005611944479709625</v>
      </c>
      <c r="P9268" t="n">
        <v>0.269752490281671</v>
      </c>
      <c r="Q9268" t="n">
        <v>0.07555556435049231</v>
      </c>
      <c r="R9268" t="n">
        <v>-0.00467232369746525</v>
      </c>
    </row>
    <row r="9269">
      <c r="F9269" t="n">
        <v>0.08705320781339426</v>
      </c>
      <c r="G9269" t="n">
        <v>0.07605431513819751</v>
      </c>
      <c r="H9269" t="n">
        <v>-0.003441457825882256</v>
      </c>
      <c r="J9269" t="n">
        <v>0.063697282009823</v>
      </c>
      <c r="K9269" t="n">
        <v>0.08262403845084683</v>
      </c>
      <c r="L9269" t="n">
        <v>-0.005127700474817296</v>
      </c>
      <c r="M9269" t="n">
        <v>0.1614505631213943</v>
      </c>
      <c r="N9269" t="n">
        <v>0.08034935231239622</v>
      </c>
      <c r="O9269" t="n">
        <v>-0.005610822315246576</v>
      </c>
      <c r="P9269" t="n">
        <v>0.2699104661447379</v>
      </c>
      <c r="Q9269" t="n">
        <v>0.07556379211531322</v>
      </c>
      <c r="R9269" t="n">
        <v>-0.004670922280639376</v>
      </c>
    </row>
    <row r="9270">
      <c r="F9270" t="n">
        <v>0.08701776708698297</v>
      </c>
      <c r="G9270" t="n">
        <v>0.07606259631362633</v>
      </c>
      <c r="H9270" t="n">
        <v>-0.003441113714510806</v>
      </c>
      <c r="J9270" t="n">
        <v>0.06369803696263771</v>
      </c>
      <c r="K9270" t="n">
        <v>0.08263303497071299</v>
      </c>
      <c r="L9270" t="n">
        <v>-0.005127700474817296</v>
      </c>
      <c r="M9270" t="n">
        <v>0.1614216172554225</v>
      </c>
      <c r="N9270" t="n">
        <v>0.08035810115302257</v>
      </c>
      <c r="O9270" t="n">
        <v>-0.005611383397478101</v>
      </c>
      <c r="P9270" t="n">
        <v>0.2698605186216958</v>
      </c>
      <c r="Q9270" t="n">
        <v>0.07557201988013414</v>
      </c>
      <c r="R9270" t="n">
        <v>-0.00467232369746525</v>
      </c>
    </row>
    <row r="9271">
      <c r="F9271" t="n">
        <v>0.08703029756605396</v>
      </c>
      <c r="G9271" t="n">
        <v>0.07607087748905514</v>
      </c>
      <c r="H9271" t="n">
        <v>-0.003440769603139355</v>
      </c>
      <c r="J9271" t="n">
        <v>0.06367605623038114</v>
      </c>
      <c r="K9271" t="n">
        <v>0.08264203149057915</v>
      </c>
      <c r="L9271" t="n">
        <v>-0.00512821329614691</v>
      </c>
      <c r="M9271" t="n">
        <v>0.1614238131238831</v>
      </c>
      <c r="N9271" t="n">
        <v>0.08036684999364892</v>
      </c>
      <c r="O9271" t="n">
        <v>-0.005610822315246576</v>
      </c>
      <c r="P9271" t="n">
        <v>0.2699145316150532</v>
      </c>
      <c r="Q9271" t="n">
        <v>0.07558024764495506</v>
      </c>
      <c r="R9271" t="n">
        <v>-0.004670922280639376</v>
      </c>
    </row>
    <row r="9272">
      <c r="F9272" t="n">
        <v>0.08701884199906958</v>
      </c>
      <c r="G9272" t="n">
        <v>0.07607915866448395</v>
      </c>
      <c r="H9272" t="n">
        <v>-0.003439760062374135</v>
      </c>
      <c r="J9272" t="n">
        <v>0.06367681008461908</v>
      </c>
      <c r="K9272" t="n">
        <v>0.08265102801044531</v>
      </c>
      <c r="L9272" t="n">
        <v>-0.005128332333316216</v>
      </c>
      <c r="M9272" t="n">
        <v>0.1614571513857403</v>
      </c>
      <c r="N9272" t="n">
        <v>0.08037559883427527</v>
      </c>
      <c r="O9272" t="n">
        <v>-0.005611095756965131</v>
      </c>
      <c r="P9272" t="n">
        <v>0.2698645813034345</v>
      </c>
      <c r="Q9272" t="n">
        <v>0.07558847540977598</v>
      </c>
      <c r="R9272" t="n">
        <v>-0.004670947047946919</v>
      </c>
    </row>
    <row r="9273">
      <c r="F9273" t="n">
        <v>0.08704336524624194</v>
      </c>
      <c r="G9273" t="n">
        <v>0.07608743983991276</v>
      </c>
      <c r="H9273" t="n">
        <v>-0.003440448083188691</v>
      </c>
      <c r="J9273" t="n">
        <v>0.06367756346481562</v>
      </c>
      <c r="K9273" t="n">
        <v>0.08266002453031147</v>
      </c>
      <c r="L9273" t="n">
        <v>-0.005126794141254633</v>
      </c>
      <c r="M9273" t="n">
        <v>0.1614282042385625</v>
      </c>
      <c r="N9273" t="n">
        <v>0.08038434767490162</v>
      </c>
      <c r="O9273" t="n">
        <v>-0.005611095756965131</v>
      </c>
      <c r="P9273" t="n">
        <v>0.2698666108576494</v>
      </c>
      <c r="Q9273" t="n">
        <v>0.07559670317459689</v>
      </c>
      <c r="R9273" t="n">
        <v>-0.004671881237356508</v>
      </c>
    </row>
    <row r="9274">
      <c r="F9274" t="n">
        <v>0.08703190924979687</v>
      </c>
      <c r="G9274" t="n">
        <v>0.07609572101534157</v>
      </c>
      <c r="H9274" t="n">
        <v>-0.003440448083188691</v>
      </c>
      <c r="J9274" t="n">
        <v>0.06370105203408945</v>
      </c>
      <c r="K9274" t="n">
        <v>0.08266902105017765</v>
      </c>
      <c r="L9274" t="n">
        <v>-0.005127819602629022</v>
      </c>
      <c r="M9274" t="n">
        <v>0.1614303994851884</v>
      </c>
      <c r="N9274" t="n">
        <v>0.08039309651552796</v>
      </c>
      <c r="O9274" t="n">
        <v>-0.005611095756965131</v>
      </c>
      <c r="P9274" t="n">
        <v>0.2698166575549517</v>
      </c>
      <c r="Q9274" t="n">
        <v>0.07560493093941782</v>
      </c>
      <c r="R9274" t="n">
        <v>-0.004671881237356508</v>
      </c>
    </row>
    <row r="9275">
      <c r="F9275" t="n">
        <v>0.08703244610211244</v>
      </c>
      <c r="G9275" t="n">
        <v>0.07610400219077038</v>
      </c>
      <c r="H9275" t="n">
        <v>-0.003440104072781413</v>
      </c>
      <c r="J9275" t="n">
        <v>0.06370180461622316</v>
      </c>
      <c r="K9275" t="n">
        <v>0.08267801757004381</v>
      </c>
      <c r="L9275" t="n">
        <v>-0.005128332333316216</v>
      </c>
      <c r="M9275" t="n">
        <v>0.1614014512654912</v>
      </c>
      <c r="N9275" t="n">
        <v>0.08040184535615431</v>
      </c>
      <c r="O9275" t="n">
        <v>-0.005610534647389435</v>
      </c>
      <c r="P9275" t="n">
        <v>0.269870666392567</v>
      </c>
      <c r="Q9275" t="n">
        <v>0.07561315870423874</v>
      </c>
      <c r="R9275" t="n">
        <v>-0.004671881237356508</v>
      </c>
    </row>
    <row r="9276">
      <c r="F9276" t="n">
        <v>0.08705696916188799</v>
      </c>
      <c r="G9276" t="n">
        <v>0.07611228336619918</v>
      </c>
      <c r="H9276" t="n">
        <v>-0.003439437459711028</v>
      </c>
      <c r="J9276" t="n">
        <v>0.06366845277752631</v>
      </c>
      <c r="K9276" t="n">
        <v>0.08268701408990997</v>
      </c>
      <c r="L9276" t="n">
        <v>-0.005126393257544027</v>
      </c>
      <c r="M9276" t="n">
        <v>0.1614036458790958</v>
      </c>
      <c r="N9276" t="n">
        <v>0.08041059419678066</v>
      </c>
      <c r="O9276" t="n">
        <v>-0.005610806942039045</v>
      </c>
      <c r="P9276" t="n">
        <v>0.2698207103021582</v>
      </c>
      <c r="Q9276" t="n">
        <v>0.07562138646905965</v>
      </c>
      <c r="R9276" t="n">
        <v>-0.004670964333409629</v>
      </c>
    </row>
    <row r="9277">
      <c r="F9277" t="n">
        <v>0.08702152599263895</v>
      </c>
      <c r="G9277" t="n">
        <v>0.07612056454162799</v>
      </c>
      <c r="H9277" t="n">
        <v>-0.003439781369066063</v>
      </c>
      <c r="J9277" t="n">
        <v>0.06368057224207863</v>
      </c>
      <c r="K9277" t="n">
        <v>0.08269601060977613</v>
      </c>
      <c r="L9277" t="n">
        <v>-0.005126905896869781</v>
      </c>
      <c r="M9277" t="n">
        <v>0.1614058402862577</v>
      </c>
      <c r="N9277" t="n">
        <v>0.08041934303740701</v>
      </c>
      <c r="O9277" t="n">
        <v>-0.00561136807884693</v>
      </c>
      <c r="P9277" t="n">
        <v>0.2698747171625301</v>
      </c>
      <c r="Q9277" t="n">
        <v>0.07562961423388057</v>
      </c>
      <c r="R9277" t="n">
        <v>-0.004670497283681262</v>
      </c>
    </row>
    <row r="9278">
      <c r="F9278" t="n">
        <v>0.08703405553343238</v>
      </c>
      <c r="G9278" t="n">
        <v>0.07612884571705682</v>
      </c>
      <c r="H9278" t="n">
        <v>-0.003439093550355992</v>
      </c>
      <c r="J9278" t="n">
        <v>0.06369269138206125</v>
      </c>
      <c r="K9278" t="n">
        <v>0.08270500712964229</v>
      </c>
      <c r="L9278" t="n">
        <v>-0.005126393257544027</v>
      </c>
      <c r="M9278" t="n">
        <v>0.1614391784050208</v>
      </c>
      <c r="N9278" t="n">
        <v>0.08042809187803338</v>
      </c>
      <c r="O9278" t="n">
        <v>-0.005611929215654815</v>
      </c>
      <c r="P9278" t="n">
        <v>0.2699287232363805</v>
      </c>
      <c r="Q9278" t="n">
        <v>0.07563784199870149</v>
      </c>
      <c r="R9278" t="n">
        <v>-0.004670030233952894</v>
      </c>
    </row>
    <row r="9279">
      <c r="F9279" t="n">
        <v>0.08703459163560845</v>
      </c>
      <c r="G9279" t="n">
        <v>0.07613712689248563</v>
      </c>
      <c r="H9279" t="n">
        <v>-0.003439781369066063</v>
      </c>
      <c r="J9279" t="n">
        <v>0.06367070557504155</v>
      </c>
      <c r="K9279" t="n">
        <v>0.08271400364950847</v>
      </c>
      <c r="L9279" t="n">
        <v>-0.005126393257544027</v>
      </c>
      <c r="M9279" t="n">
        <v>0.1614102284820674</v>
      </c>
      <c r="N9279" t="n">
        <v>0.08043684071865971</v>
      </c>
      <c r="O9279" t="n">
        <v>-0.005612490352462699</v>
      </c>
      <c r="P9279" t="n">
        <v>0.269930745845262</v>
      </c>
      <c r="Q9279" t="n">
        <v>0.07564606976352241</v>
      </c>
      <c r="R9279" t="n">
        <v>-0.004670497283681262</v>
      </c>
    </row>
    <row r="9280">
      <c r="F9280" t="n">
        <v>0.08703512755045845</v>
      </c>
      <c r="G9280" t="n">
        <v>0.07614540806791444</v>
      </c>
      <c r="H9280" t="n">
        <v>-0.003438425956370319</v>
      </c>
      <c r="J9280" t="n">
        <v>0.06370556040474168</v>
      </c>
      <c r="K9280" t="n">
        <v>0.08272300016937463</v>
      </c>
      <c r="L9280" t="n">
        <v>-0.005124959916927178</v>
      </c>
      <c r="M9280" t="n">
        <v>0.1614435666277854</v>
      </c>
      <c r="N9280" t="n">
        <v>0.08044558955928606</v>
      </c>
      <c r="O9280" t="n">
        <v>-0.005611078116104853</v>
      </c>
      <c r="P9280" t="n">
        <v>0.2697768186221724</v>
      </c>
      <c r="Q9280" t="n">
        <v>0.07565429752834332</v>
      </c>
      <c r="R9280" t="n">
        <v>-0.00467097414628224</v>
      </c>
    </row>
    <row r="9281">
      <c r="F9281" t="n">
        <v>0.08703566327806586</v>
      </c>
      <c r="G9281" t="n">
        <v>0.07615368924334324</v>
      </c>
      <c r="H9281" t="n">
        <v>-0.003438082148155504</v>
      </c>
      <c r="J9281" t="n">
        <v>0.0636835734222425</v>
      </c>
      <c r="K9281" t="n">
        <v>0.08273199668924079</v>
      </c>
      <c r="L9281" t="n">
        <v>-0.005125985011420014</v>
      </c>
      <c r="M9281" t="n">
        <v>0.1614146158545495</v>
      </c>
      <c r="N9281" t="n">
        <v>0.08045433839991241</v>
      </c>
      <c r="O9281" t="n">
        <v>-0.005611639280032856</v>
      </c>
      <c r="P9281" t="n">
        <v>0.269830821324158</v>
      </c>
      <c r="Q9281" t="n">
        <v>0.07566252529316424</v>
      </c>
      <c r="R9281" t="n">
        <v>-0.00467004013825459</v>
      </c>
    </row>
    <row r="9282">
      <c r="F9282" t="n">
        <v>0.08706018585684466</v>
      </c>
      <c r="G9282" t="n">
        <v>0.07616197041877205</v>
      </c>
      <c r="H9282" t="n">
        <v>-0.003438769764585135</v>
      </c>
      <c r="J9282" t="n">
        <v>0.06369569096132369</v>
      </c>
      <c r="K9282" t="n">
        <v>0.08274099320910695</v>
      </c>
      <c r="L9282" t="n">
        <v>-0.005125472464173596</v>
      </c>
      <c r="M9282" t="n">
        <v>0.1614790988233574</v>
      </c>
      <c r="N9282" t="n">
        <v>0.08046308724053877</v>
      </c>
      <c r="O9282" t="n">
        <v>-0.005611639280032856</v>
      </c>
      <c r="P9282" t="n">
        <v>0.2698848232386251</v>
      </c>
      <c r="Q9282" t="n">
        <v>0.07567075305798517</v>
      </c>
      <c r="R9282" t="n">
        <v>-0.00467097414628224</v>
      </c>
    </row>
    <row r="9283">
      <c r="F9283" t="n">
        <v>0.08703673417188705</v>
      </c>
      <c r="G9283" t="n">
        <v>0.07617025159420086</v>
      </c>
      <c r="H9283" t="n">
        <v>-0.003438769764585135</v>
      </c>
      <c r="J9283" t="n">
        <v>0.0636964396674191</v>
      </c>
      <c r="K9283" t="n">
        <v>0.08274998972897311</v>
      </c>
      <c r="L9283" t="n">
        <v>-0.005124959916927178</v>
      </c>
      <c r="M9283" t="n">
        <v>0.1614501474200751</v>
      </c>
      <c r="N9283" t="n">
        <v>0.08047183608116511</v>
      </c>
      <c r="O9283" t="n">
        <v>-0.00561220044396086</v>
      </c>
      <c r="P9283" t="n">
        <v>0.2698348573936968</v>
      </c>
      <c r="Q9283" t="n">
        <v>0.07567898082280608</v>
      </c>
      <c r="R9283" t="n">
        <v>-0.00467097414628224</v>
      </c>
    </row>
    <row r="9284">
      <c r="F9284" t="n">
        <v>0.08702527571205067</v>
      </c>
      <c r="G9284" t="n">
        <v>0.07617853276962967</v>
      </c>
      <c r="H9284" t="n">
        <v>-0.003436726160114199</v>
      </c>
      <c r="J9284" t="n">
        <v>0.0636858193157839</v>
      </c>
      <c r="K9284" t="n">
        <v>0.08275898624883928</v>
      </c>
      <c r="L9284" t="n">
        <v>-0.005125569411951233</v>
      </c>
      <c r="M9284" t="n">
        <v>0.1615146310752794</v>
      </c>
      <c r="N9284" t="n">
        <v>0.08048058492179146</v>
      </c>
      <c r="O9284" t="n">
        <v>-0.005613031741535731</v>
      </c>
      <c r="P9284" t="n">
        <v>0.2699408410160472</v>
      </c>
      <c r="Q9284" t="n">
        <v>0.07568720858762699</v>
      </c>
      <c r="R9284" t="n">
        <v>-0.004670509538261755</v>
      </c>
    </row>
    <row r="9285">
      <c r="F9285" t="n">
        <v>0.087025810638025</v>
      </c>
      <c r="G9285" t="n">
        <v>0.07618681394505848</v>
      </c>
      <c r="H9285" t="n">
        <v>-0.003436726160114199</v>
      </c>
      <c r="J9285" t="n">
        <v>0.06369793565205735</v>
      </c>
      <c r="K9285" t="n">
        <v>0.08276798276870545</v>
      </c>
      <c r="L9285" t="n">
        <v>-0.005124032048600318</v>
      </c>
      <c r="M9285" t="n">
        <v>0.1615168244961243</v>
      </c>
      <c r="N9285" t="n">
        <v>0.08048933376241782</v>
      </c>
      <c r="O9285" t="n">
        <v>-0.005611909359663799</v>
      </c>
      <c r="P9285" t="n">
        <v>0.2698388886974552</v>
      </c>
      <c r="Q9285" t="n">
        <v>0.07569543635244791</v>
      </c>
      <c r="R9285" t="n">
        <v>-0.004669575623137128</v>
      </c>
    </row>
    <row r="9286">
      <c r="F9286" t="n">
        <v>0.08702634537719306</v>
      </c>
      <c r="G9286" t="n">
        <v>0.07619509512048731</v>
      </c>
      <c r="H9286" t="n">
        <v>-0.003436726160114199</v>
      </c>
      <c r="J9286" t="n">
        <v>0.06367594546744948</v>
      </c>
      <c r="K9286" t="n">
        <v>0.08277697928857161</v>
      </c>
      <c r="L9286" t="n">
        <v>-0.005125056957500928</v>
      </c>
      <c r="M9286" t="n">
        <v>0.1614878720396613</v>
      </c>
      <c r="N9286" t="n">
        <v>0.08049808260304417</v>
      </c>
      <c r="O9286" t="n">
        <v>-0.005612470550599765</v>
      </c>
      <c r="P9286" t="n">
        <v>0.2697889184718089</v>
      </c>
      <c r="Q9286" t="n">
        <v>0.07570366411726884</v>
      </c>
      <c r="R9286" t="n">
        <v>-0.004669108665574815</v>
      </c>
    </row>
    <row r="9287">
      <c r="F9287" t="n">
        <v>0.08705086750294831</v>
      </c>
      <c r="G9287" t="n">
        <v>0.07620337629591611</v>
      </c>
      <c r="H9287" t="n">
        <v>-0.003437413574087619</v>
      </c>
      <c r="J9287" t="n">
        <v>0.06369942973225567</v>
      </c>
      <c r="K9287" t="n">
        <v>0.08278597580843777</v>
      </c>
      <c r="L9287" t="n">
        <v>-0.005123609385395194</v>
      </c>
      <c r="M9287" t="n">
        <v>0.161427773048322</v>
      </c>
      <c r="N9287" t="n">
        <v>0.0805068314436705</v>
      </c>
      <c r="O9287" t="n">
        <v>-0.005611348168727832</v>
      </c>
      <c r="P9287" t="n">
        <v>0.2698429152351075</v>
      </c>
      <c r="Q9287" t="n">
        <v>0.07571189188208975</v>
      </c>
      <c r="R9287" t="n">
        <v>-0.004670509538261755</v>
      </c>
    </row>
    <row r="9288">
      <c r="F9288" t="n">
        <v>0.08703940813554122</v>
      </c>
      <c r="G9288" t="n">
        <v>0.07621165747134491</v>
      </c>
      <c r="H9288" t="n">
        <v>-0.003435713102442359</v>
      </c>
      <c r="J9288" t="n">
        <v>0.06371154493851887</v>
      </c>
      <c r="K9288" t="n">
        <v>0.08279497232830395</v>
      </c>
      <c r="L9288" t="n">
        <v>-0.005123097024456655</v>
      </c>
      <c r="M9288" t="n">
        <v>0.1614299651980532</v>
      </c>
      <c r="N9288" t="n">
        <v>0.08051558028429687</v>
      </c>
      <c r="O9288" t="n">
        <v>-0.005612178316880647</v>
      </c>
      <c r="P9288" t="n">
        <v>0.2699488957018853</v>
      </c>
      <c r="Q9288" t="n">
        <v>0.07572011964691067</v>
      </c>
      <c r="R9288" t="n">
        <v>-0.004670037570549066</v>
      </c>
    </row>
    <row r="9289">
      <c r="F9289" t="n">
        <v>0.08703994236821468</v>
      </c>
      <c r="G9289" t="n">
        <v>0.07621993864677372</v>
      </c>
      <c r="H9289" t="n">
        <v>-0.003435713102442359</v>
      </c>
      <c r="J9289" t="n">
        <v>0.06370092190677026</v>
      </c>
      <c r="K9289" t="n">
        <v>0.0828039688481701</v>
      </c>
      <c r="L9289" t="n">
        <v>-0.005123097024456655</v>
      </c>
      <c r="M9289" t="n">
        <v>0.161463303474133</v>
      </c>
      <c r="N9289" t="n">
        <v>0.08052432912492322</v>
      </c>
      <c r="O9289" t="n">
        <v>-0.005611617099048958</v>
      </c>
      <c r="P9289" t="n">
        <v>0.2697949523126274</v>
      </c>
      <c r="Q9289" t="n">
        <v>0.07572834741173158</v>
      </c>
      <c r="R9289" t="n">
        <v>-0.004668636839424126</v>
      </c>
    </row>
    <row r="9290">
      <c r="F9290" t="n">
        <v>0.08705247036132202</v>
      </c>
      <c r="G9290" t="n">
        <v>0.07622821982220254</v>
      </c>
      <c r="H9290" t="n">
        <v>-0.003436400313783981</v>
      </c>
      <c r="J9290" t="n">
        <v>0.06371303630883239</v>
      </c>
      <c r="K9290" t="n">
        <v>0.08281296536803626</v>
      </c>
      <c r="L9290" t="n">
        <v>-0.005123097024456655</v>
      </c>
      <c r="M9290" t="n">
        <v>0.1614654954352659</v>
      </c>
      <c r="N9290" t="n">
        <v>0.08053307796554957</v>
      </c>
      <c r="O9290" t="n">
        <v>-0.005613300752544023</v>
      </c>
      <c r="P9290" t="n">
        <v>0.2697969612098142</v>
      </c>
      <c r="Q9290" t="n">
        <v>0.07573657517655251</v>
      </c>
      <c r="R9290" t="n">
        <v>-0.004669570660174085</v>
      </c>
    </row>
    <row r="9291">
      <c r="F9291" t="n">
        <v>0.08705300427448316</v>
      </c>
      <c r="G9291" t="n">
        <v>0.07623650099763135</v>
      </c>
      <c r="H9291" t="n">
        <v>-0.003436743919454793</v>
      </c>
      <c r="J9291" t="n">
        <v>0.06369104307005032</v>
      </c>
      <c r="K9291" t="n">
        <v>0.08282196188790243</v>
      </c>
      <c r="L9291" t="n">
        <v>-0.005123097024456655</v>
      </c>
      <c r="M9291" t="n">
        <v>0.1614676871927868</v>
      </c>
      <c r="N9291" t="n">
        <v>0.0805418268061759</v>
      </c>
      <c r="O9291" t="n">
        <v>-0.005612739534712335</v>
      </c>
      <c r="P9291" t="n">
        <v>0.2699549242015933</v>
      </c>
      <c r="Q9291" t="n">
        <v>0.07574480294137342</v>
      </c>
      <c r="R9291" t="n">
        <v>-0.004669570660174085</v>
      </c>
    </row>
    <row r="9292">
      <c r="F9292" t="n">
        <v>0.08705353800130174</v>
      </c>
      <c r="G9292" t="n">
        <v>0.07624478217306016</v>
      </c>
      <c r="H9292" t="n">
        <v>-0.003435042672113247</v>
      </c>
      <c r="J9292" t="n">
        <v>0.06369178741392294</v>
      </c>
      <c r="K9292" t="n">
        <v>0.08283095840776859</v>
      </c>
      <c r="L9292" t="n">
        <v>-0.00512317938913964</v>
      </c>
      <c r="M9292" t="n">
        <v>0.1615321727226486</v>
      </c>
      <c r="N9292" t="n">
        <v>0.08055057564680226</v>
      </c>
      <c r="O9292" t="n">
        <v>-0.005613568640054453</v>
      </c>
      <c r="P9292" t="n">
        <v>0.269852960725387</v>
      </c>
      <c r="Q9292" t="n">
        <v>0.07575303070619434</v>
      </c>
      <c r="R9292" t="n">
        <v>-0.004669558254616691</v>
      </c>
    </row>
    <row r="9293">
      <c r="F9293" t="n">
        <v>0.08703008332780766</v>
      </c>
      <c r="G9293" t="n">
        <v>0.07625306334848897</v>
      </c>
      <c r="H9293" t="n">
        <v>-0.003435386176380458</v>
      </c>
      <c r="J9293" t="n">
        <v>0.06368116202751693</v>
      </c>
      <c r="K9293" t="n">
        <v>0.08283995492763475</v>
      </c>
      <c r="L9293" t="n">
        <v>-0.00512317938913964</v>
      </c>
      <c r="M9293" t="n">
        <v>0.1615343645118264</v>
      </c>
      <c r="N9293" t="n">
        <v>0.08055932448742861</v>
      </c>
      <c r="O9293" t="n">
        <v>-0.005613568640054453</v>
      </c>
      <c r="P9293" t="n">
        <v>0.2699589372414211</v>
      </c>
      <c r="Q9293" t="n">
        <v>0.07576125847101527</v>
      </c>
      <c r="R9293" t="n">
        <v>-0.00466909139216372</v>
      </c>
    </row>
    <row r="9294">
      <c r="F9294" t="n">
        <v>0.0870306165755316</v>
      </c>
      <c r="G9294" t="n">
        <v>0.07626134452391779</v>
      </c>
      <c r="H9294" t="n">
        <v>-0.003435042672113247</v>
      </c>
      <c r="J9294" t="n">
        <v>0.06370464399752795</v>
      </c>
      <c r="K9294" t="n">
        <v>0.08284895144750093</v>
      </c>
      <c r="L9294" t="n">
        <v>-0.005122154855715154</v>
      </c>
      <c r="M9294" t="n">
        <v>0.161505408671838</v>
      </c>
      <c r="N9294" t="n">
        <v>0.08056807332805496</v>
      </c>
      <c r="O9294" t="n">
        <v>-0.00561300739543937</v>
      </c>
      <c r="P9294" t="n">
        <v>0.2699089562761614</v>
      </c>
      <c r="Q9294" t="n">
        <v>0.07576948623583618</v>
      </c>
      <c r="R9294" t="n">
        <v>-0.004669558254616691</v>
      </c>
    </row>
    <row r="9295">
      <c r="F9295" t="n">
        <v>0.08706713227820619</v>
      </c>
      <c r="G9295" t="n">
        <v>0.07626962569934659</v>
      </c>
      <c r="H9295" t="n">
        <v>-0.003435386176380458</v>
      </c>
      <c r="J9295" t="n">
        <v>0.06371675638553181</v>
      </c>
      <c r="K9295" t="n">
        <v>0.08285794796736708</v>
      </c>
      <c r="L9295" t="n">
        <v>-0.005122667122427397</v>
      </c>
      <c r="M9295" t="n">
        <v>0.1615387474812608</v>
      </c>
      <c r="N9295" t="n">
        <v>0.08057682216868131</v>
      </c>
      <c r="O9295" t="n">
        <v>-0.00561300739543937</v>
      </c>
      <c r="P9295" t="n">
        <v>0.2699109596155148</v>
      </c>
      <c r="Q9295" t="n">
        <v>0.0757777140006571</v>
      </c>
      <c r="R9295" t="n">
        <v>-0.004669558254616691</v>
      </c>
    </row>
    <row r="9296">
      <c r="F9296" t="n">
        <v>0.08706766531378286</v>
      </c>
      <c r="G9296" t="n">
        <v>0.0762779068747754</v>
      </c>
      <c r="H9296" t="n">
        <v>-0.003434027760022101</v>
      </c>
      <c r="J9296" t="n">
        <v>0.06369476001635289</v>
      </c>
      <c r="K9296" t="n">
        <v>0.08286694448723324</v>
      </c>
      <c r="L9296" t="n">
        <v>-0.00512274206891239</v>
      </c>
      <c r="M9296" t="n">
        <v>0.1615097907976313</v>
      </c>
      <c r="N9296" t="n">
        <v>0.08058557100930766</v>
      </c>
      <c r="O9296" t="n">
        <v>-0.005612712860635609</v>
      </c>
      <c r="P9296" t="n">
        <v>0.2699129617628153</v>
      </c>
      <c r="Q9296" t="n">
        <v>0.07578594176547801</v>
      </c>
      <c r="R9296" t="n">
        <v>-0.004668137974342287</v>
      </c>
    </row>
    <row r="9297">
      <c r="F9297" t="n">
        <v>0.08704420952294474</v>
      </c>
      <c r="G9297" t="n">
        <v>0.07628618805020421</v>
      </c>
      <c r="H9297" t="n">
        <v>-0.003433684357246099</v>
      </c>
      <c r="J9297" t="n">
        <v>0.06369550197291793</v>
      </c>
      <c r="K9297" t="n">
        <v>0.08287594100709941</v>
      </c>
      <c r="L9297" t="n">
        <v>-0.005122229897139854</v>
      </c>
      <c r="M9297" t="n">
        <v>0.1614808334734633</v>
      </c>
      <c r="N9297" t="n">
        <v>0.08059431984993401</v>
      </c>
      <c r="O9297" t="n">
        <v>-0.005612712860635609</v>
      </c>
      <c r="P9297" t="n">
        <v>0.2698109901227383</v>
      </c>
      <c r="Q9297" t="n">
        <v>0.07579416953029894</v>
      </c>
      <c r="R9297" t="n">
        <v>-0.004668137974342287</v>
      </c>
    </row>
    <row r="9298">
      <c r="F9298" t="n">
        <v>0.08705673645369794</v>
      </c>
      <c r="G9298" t="n">
        <v>0.07629446922563303</v>
      </c>
      <c r="H9298" t="n">
        <v>-0.003434371162798103</v>
      </c>
      <c r="J9298" t="n">
        <v>0.06371898270024541</v>
      </c>
      <c r="K9298" t="n">
        <v>0.08288493752696557</v>
      </c>
      <c r="L9298" t="n">
        <v>-0.005122229897139854</v>
      </c>
      <c r="M9298" t="n">
        <v>0.1615141721137834</v>
      </c>
      <c r="N9298" t="n">
        <v>0.08060306869056037</v>
      </c>
      <c r="O9298" t="n">
        <v>-0.005612712860635609</v>
      </c>
      <c r="P9298" t="n">
        <v>0.2699169624810953</v>
      </c>
      <c r="Q9298" t="n">
        <v>0.07580239729511985</v>
      </c>
      <c r="R9298" t="n">
        <v>-0.004669071601937155</v>
      </c>
    </row>
    <row r="9299">
      <c r="F9299" t="n">
        <v>0.08705726887845765</v>
      </c>
      <c r="G9299" t="n">
        <v>0.07630275040106184</v>
      </c>
      <c r="H9299" t="n">
        <v>-0.003433011972760692</v>
      </c>
      <c r="J9299" t="n">
        <v>0.06370835415055411</v>
      </c>
      <c r="K9299" t="n">
        <v>0.08289393404683174</v>
      </c>
      <c r="L9299" t="n">
        <v>-0.005121717725367317</v>
      </c>
      <c r="M9299" t="n">
        <v>0.1615163624687531</v>
      </c>
      <c r="N9299" t="n">
        <v>0.08061181753118671</v>
      </c>
      <c r="O9299" t="n">
        <v>-0.005612151589349546</v>
      </c>
      <c r="P9299" t="n">
        <v>0.2699189610519934</v>
      </c>
      <c r="Q9299" t="n">
        <v>0.07581062505994077</v>
      </c>
      <c r="R9299" t="n">
        <v>-0.004668604788139721</v>
      </c>
    </row>
    <row r="9300">
      <c r="F9300" t="n">
        <v>0.0870458066375959</v>
      </c>
      <c r="G9300" t="n">
        <v>0.07631103157649065</v>
      </c>
      <c r="H9300" t="n">
        <v>-0.003433011972760692</v>
      </c>
      <c r="J9300" t="n">
        <v>0.06368635520192643</v>
      </c>
      <c r="K9300" t="n">
        <v>0.08290293056669791</v>
      </c>
      <c r="L9300" t="n">
        <v>-0.005120249129314499</v>
      </c>
      <c r="M9300" t="n">
        <v>0.1615185526219236</v>
      </c>
      <c r="N9300" t="n">
        <v>0.08062056637181306</v>
      </c>
      <c r="O9300" t="n">
        <v>-0.005612417147610956</v>
      </c>
      <c r="P9300" t="n">
        <v>0.2698689715335225</v>
      </c>
      <c r="Q9300" t="n">
        <v>0.07581885282476168</v>
      </c>
      <c r="R9300" t="n">
        <v>-0.004668110859573462</v>
      </c>
    </row>
    <row r="9301">
      <c r="F9301" t="n">
        <v>0.08703434410474331</v>
      </c>
      <c r="G9301" t="n">
        <v>0.07631931275191946</v>
      </c>
      <c r="H9301" t="n">
        <v>-0.003433698575155244</v>
      </c>
      <c r="J9301" t="n">
        <v>0.06369846501834457</v>
      </c>
      <c r="K9301" t="n">
        <v>0.08291192708656406</v>
      </c>
      <c r="L9301" t="n">
        <v>-0.005121273281555585</v>
      </c>
      <c r="M9301" t="n">
        <v>0.1614895936141372</v>
      </c>
      <c r="N9301" t="n">
        <v>0.08062931521243942</v>
      </c>
      <c r="O9301" t="n">
        <v>-0.005613539743300047</v>
      </c>
      <c r="P9301" t="n">
        <v>0.26987096752035</v>
      </c>
      <c r="Q9301" t="n">
        <v>0.07582708058958261</v>
      </c>
      <c r="R9301" t="n">
        <v>-0.004667177330754428</v>
      </c>
    </row>
    <row r="9302">
      <c r="F9302" t="n">
        <v>0.08704687045269631</v>
      </c>
      <c r="G9302" t="n">
        <v>0.07632759392734827</v>
      </c>
      <c r="H9302" t="n">
        <v>-0.003433355273957968</v>
      </c>
      <c r="J9302" t="n">
        <v>0.06368783466325718</v>
      </c>
      <c r="K9302" t="n">
        <v>0.08292092360643022</v>
      </c>
      <c r="L9302" t="n">
        <v>-0.005120761205435042</v>
      </c>
      <c r="M9302" t="n">
        <v>0.1615229323236817</v>
      </c>
      <c r="N9302" t="n">
        <v>0.08063806405306577</v>
      </c>
      <c r="O9302" t="n">
        <v>-0.005614101041144593</v>
      </c>
      <c r="P9302" t="n">
        <v>0.2699249496112311</v>
      </c>
      <c r="Q9302" t="n">
        <v>0.07583530835440352</v>
      </c>
      <c r="R9302" t="n">
        <v>-0.004667177330754428</v>
      </c>
    </row>
    <row r="9303">
      <c r="F9303" t="n">
        <v>0.08705939672158855</v>
      </c>
      <c r="G9303" t="n">
        <v>0.07633587510277708</v>
      </c>
      <c r="H9303" t="n">
        <v>-0.003433355273957968</v>
      </c>
      <c r="J9303" t="n">
        <v>0.06369994367038133</v>
      </c>
      <c r="K9303" t="n">
        <v>0.08292992012629639</v>
      </c>
      <c r="L9303" t="n">
        <v>-0.005120249129314499</v>
      </c>
      <c r="M9303" t="n">
        <v>0.1615562712699241</v>
      </c>
      <c r="N9303" t="n">
        <v>0.0806468128936921</v>
      </c>
      <c r="O9303" t="n">
        <v>-0.005612978445455502</v>
      </c>
      <c r="P9303" t="n">
        <v>0.2699789309086145</v>
      </c>
      <c r="Q9303" t="n">
        <v>0.07584353611922444</v>
      </c>
      <c r="R9303" t="n">
        <v>-0.004668076332226679</v>
      </c>
    </row>
    <row r="9304">
      <c r="F9304" t="n">
        <v>0.08707192291144791</v>
      </c>
      <c r="G9304" t="n">
        <v>0.07634415627820589</v>
      </c>
      <c r="H9304" t="n">
        <v>-0.003431652111718857</v>
      </c>
      <c r="J9304" t="n">
        <v>0.06370068227818644</v>
      </c>
      <c r="K9304" t="n">
        <v>0.08293891664616256</v>
      </c>
      <c r="L9304" t="n">
        <v>-0.00511979757385066</v>
      </c>
      <c r="M9304" t="n">
        <v>0.161527311220687</v>
      </c>
      <c r="N9304" t="n">
        <v>0.08065556173431845</v>
      </c>
      <c r="O9304" t="n">
        <v>-0.005613804228715292</v>
      </c>
      <c r="P9304" t="n">
        <v>0.2698769483276032</v>
      </c>
      <c r="Q9304" t="n">
        <v>0.07585176388404535</v>
      </c>
      <c r="R9304" t="n">
        <v>-0.004667609617936315</v>
      </c>
    </row>
    <row r="9305">
      <c r="F9305" t="n">
        <v>0.08704846478501675</v>
      </c>
      <c r="G9305" t="n">
        <v>0.07635243745363469</v>
      </c>
      <c r="H9305" t="n">
        <v>-0.003431652111718857</v>
      </c>
      <c r="J9305" t="n">
        <v>0.06369005026493475</v>
      </c>
      <c r="K9305" t="n">
        <v>0.08294791316602872</v>
      </c>
      <c r="L9305" t="n">
        <v>-0.005120309553608046</v>
      </c>
      <c r="M9305" t="n">
        <v>0.1614672006978101</v>
      </c>
      <c r="N9305" t="n">
        <v>0.08066431057494482</v>
      </c>
      <c r="O9305" t="n">
        <v>-0.00561324290442485</v>
      </c>
      <c r="P9305" t="n">
        <v>0.2699309274394299</v>
      </c>
      <c r="Q9305" t="n">
        <v>0.07585999164886628</v>
      </c>
      <c r="R9305" t="n">
        <v>-0.004666676189355585</v>
      </c>
    </row>
    <row r="9306">
      <c r="F9306" t="n">
        <v>0.08706099065757217</v>
      </c>
      <c r="G9306" t="n">
        <v>0.07636071862906352</v>
      </c>
      <c r="H9306" t="n">
        <v>-0.003432338510781107</v>
      </c>
      <c r="J9306" t="n">
        <v>0.06369078784078723</v>
      </c>
      <c r="K9306" t="n">
        <v>0.08295690968589489</v>
      </c>
      <c r="L9306" t="n">
        <v>-0.005119285594093275</v>
      </c>
      <c r="M9306" t="n">
        <v>0.1615628393684952</v>
      </c>
      <c r="N9306" t="n">
        <v>0.08067305941557117</v>
      </c>
      <c r="O9306" t="n">
        <v>-0.00561324290442485</v>
      </c>
      <c r="P9306" t="n">
        <v>0.2698809295710071</v>
      </c>
      <c r="Q9306" t="n">
        <v>0.0758682194136872</v>
      </c>
      <c r="R9306" t="n">
        <v>-0.004668076332226679</v>
      </c>
    </row>
    <row r="9307">
      <c r="F9307" t="n">
        <v>0.08703753189535987</v>
      </c>
      <c r="G9307" t="n">
        <v>0.07636899980449233</v>
      </c>
      <c r="H9307" t="n">
        <v>-0.003432338510781107</v>
      </c>
      <c r="J9307" t="n">
        <v>0.06372563580592866</v>
      </c>
      <c r="K9307" t="n">
        <v>0.08296590620576104</v>
      </c>
      <c r="L9307" t="n">
        <v>-0.005118826841834257</v>
      </c>
      <c r="M9307" t="n">
        <v>0.1615650283336272</v>
      </c>
      <c r="N9307" t="n">
        <v>0.0806818082561975</v>
      </c>
      <c r="O9307" t="n">
        <v>-0.005613804228715292</v>
      </c>
      <c r="P9307" t="n">
        <v>0.2699868949878381</v>
      </c>
      <c r="Q9307" t="n">
        <v>0.07587644717850811</v>
      </c>
      <c r="R9307" t="n">
        <v>-0.004666676189355585</v>
      </c>
    </row>
    <row r="9308">
      <c r="F9308" t="n">
        <v>0.08706205235597386</v>
      </c>
      <c r="G9308" t="n">
        <v>0.07637728097992114</v>
      </c>
      <c r="H9308" t="n">
        <v>-0.003430977776410932</v>
      </c>
      <c r="J9308" t="n">
        <v>0.06370363191769117</v>
      </c>
      <c r="K9308" t="n">
        <v>0.0829749027256272</v>
      </c>
      <c r="L9308" t="n">
        <v>-0.005119850607202624</v>
      </c>
      <c r="M9308" t="n">
        <v>0.1615049161153463</v>
      </c>
      <c r="N9308" t="n">
        <v>0.08069055709682386</v>
      </c>
      <c r="O9308" t="n">
        <v>-0.005613506236684545</v>
      </c>
      <c r="P9308" t="n">
        <v>0.2699888830260948</v>
      </c>
      <c r="Q9308" t="n">
        <v>0.07588467494332903</v>
      </c>
      <c r="R9308" t="n">
        <v>-0.004666634411258531</v>
      </c>
    </row>
    <row r="9309">
      <c r="F9309" t="n">
        <v>0.08706258292774904</v>
      </c>
      <c r="G9309" t="n">
        <v>0.07638556215534993</v>
      </c>
      <c r="H9309" t="n">
        <v>-0.003430634678633291</v>
      </c>
      <c r="J9309" t="n">
        <v>0.06369299769204823</v>
      </c>
      <c r="K9309" t="n">
        <v>0.08298389924549338</v>
      </c>
      <c r="L9309" t="n">
        <v>-0.005119850607202624</v>
      </c>
      <c r="M9309" t="n">
        <v>0.1615694056635255</v>
      </c>
      <c r="N9309" t="n">
        <v>0.08069930593745021</v>
      </c>
      <c r="O9309" t="n">
        <v>-0.005613506236684545</v>
      </c>
      <c r="P9309" t="n">
        <v>0.2698868924931516</v>
      </c>
      <c r="Q9309" t="n">
        <v>0.07589290270814995</v>
      </c>
      <c r="R9309" t="n">
        <v>-0.004667101074699657</v>
      </c>
    </row>
    <row r="9310">
      <c r="F9310" t="n">
        <v>0.08705111830357146</v>
      </c>
      <c r="G9310" t="n">
        <v>0.07639384333077875</v>
      </c>
      <c r="H9310" t="n">
        <v>-0.003430634678633291</v>
      </c>
      <c r="J9310" t="n">
        <v>0.06372784488100969</v>
      </c>
      <c r="K9310" t="n">
        <v>0.08299289576535954</v>
      </c>
      <c r="L9310" t="n">
        <v>-0.00511933872451844</v>
      </c>
      <c r="M9310" t="n">
        <v>0.1615404430994822</v>
      </c>
      <c r="N9310" t="n">
        <v>0.08070805477807656</v>
      </c>
      <c r="O9310" t="n">
        <v>-0.005612944886060876</v>
      </c>
      <c r="P9310" t="n">
        <v>0.2699408666366887</v>
      </c>
      <c r="Q9310" t="n">
        <v>0.07590113047297087</v>
      </c>
      <c r="R9310" t="n">
        <v>-0.004667567738140783</v>
      </c>
    </row>
    <row r="9311">
      <c r="F9311" t="n">
        <v>0.08707563858099443</v>
      </c>
      <c r="G9311" t="n">
        <v>0.07640212450620756</v>
      </c>
      <c r="H9311" t="n">
        <v>-0.003430645361038335</v>
      </c>
      <c r="J9311" t="n">
        <v>0.06371720969557647</v>
      </c>
      <c r="K9311" t="n">
        <v>0.0830018922852257</v>
      </c>
      <c r="L9311" t="n">
        <v>-0.00511933872451844</v>
      </c>
      <c r="M9311" t="n">
        <v>0.1615114798983149</v>
      </c>
      <c r="N9311" t="n">
        <v>0.08071680361870291</v>
      </c>
      <c r="O9311" t="n">
        <v>-0.005612944886060876</v>
      </c>
      <c r="P9311" t="n">
        <v>0.2698388727259508</v>
      </c>
      <c r="Q9311" t="n">
        <v>0.07590935823779178</v>
      </c>
      <c r="R9311" t="n">
        <v>-0.004666634411258531</v>
      </c>
    </row>
    <row r="9312">
      <c r="F9312" t="n">
        <v>0.0870641735343744</v>
      </c>
      <c r="G9312" t="n">
        <v>0.07641040568163637</v>
      </c>
      <c r="H9312" t="n">
        <v>-0.003430645361038335</v>
      </c>
      <c r="J9312" t="n">
        <v>0.06371794454037691</v>
      </c>
      <c r="K9312" t="n">
        <v>0.08301088880509187</v>
      </c>
      <c r="L9312" t="n">
        <v>-0.00511836080550798</v>
      </c>
      <c r="M9312" t="n">
        <v>0.1614825160602868</v>
      </c>
      <c r="N9312" t="n">
        <v>0.08072555245932926</v>
      </c>
      <c r="O9312" t="n">
        <v>-0.005614329818219609</v>
      </c>
      <c r="P9312" t="n">
        <v>0.2698928446827653</v>
      </c>
      <c r="Q9312" t="n">
        <v>0.07591758600261271</v>
      </c>
      <c r="R9312" t="n">
        <v>-0.004665652017608967</v>
      </c>
    </row>
    <row r="9313">
      <c r="F9313" t="n">
        <v>0.08704071302708834</v>
      </c>
      <c r="G9313" t="n">
        <v>0.07641868685706518</v>
      </c>
      <c r="H9313" t="n">
        <v>-0.003429616373227586</v>
      </c>
      <c r="J9313" t="n">
        <v>0.06373004963568693</v>
      </c>
      <c r="K9313" t="n">
        <v>0.08301988532495802</v>
      </c>
      <c r="L9313" t="n">
        <v>-0.005117337235703859</v>
      </c>
      <c r="M9313" t="n">
        <v>0.1615470063420884</v>
      </c>
      <c r="N9313" t="n">
        <v>0.08073430129995561</v>
      </c>
      <c r="O9313" t="n">
        <v>-0.005614891195063747</v>
      </c>
      <c r="P9313" t="n">
        <v>0.2699468158434094</v>
      </c>
      <c r="Q9313" t="n">
        <v>0.07592581376743363</v>
      </c>
      <c r="R9313" t="n">
        <v>-0.004665652017608967</v>
      </c>
    </row>
    <row r="9314">
      <c r="F9314" t="n">
        <v>0.08704124256958438</v>
      </c>
      <c r="G9314" t="n">
        <v>0.07642696803249401</v>
      </c>
      <c r="H9314" t="n">
        <v>-0.003430302365101418</v>
      </c>
      <c r="J9314" t="n">
        <v>0.0637080419847004</v>
      </c>
      <c r="K9314" t="n">
        <v>0.0830288818448242</v>
      </c>
      <c r="L9314" t="n">
        <v>-0.00511836080550798</v>
      </c>
      <c r="M9314" t="n">
        <v>0.1614868900830796</v>
      </c>
      <c r="N9314" t="n">
        <v>0.08074305014058196</v>
      </c>
      <c r="O9314" t="n">
        <v>-0.005613768441375472</v>
      </c>
      <c r="P9314" t="n">
        <v>0.2698968068461149</v>
      </c>
      <c r="Q9314" t="n">
        <v>0.07593404153225454</v>
      </c>
      <c r="R9314" t="n">
        <v>-0.004665652017608967</v>
      </c>
    </row>
    <row r="9315">
      <c r="F9315" t="n">
        <v>0.08705376720369963</v>
      </c>
      <c r="G9315" t="n">
        <v>0.07643524920792281</v>
      </c>
      <c r="H9315" t="n">
        <v>-0.003429616373227586</v>
      </c>
      <c r="J9315" t="n">
        <v>0.06370877531477795</v>
      </c>
      <c r="K9315" t="n">
        <v>0.08303787836469036</v>
      </c>
      <c r="L9315" t="n">
        <v>-0.00511784902060592</v>
      </c>
      <c r="M9315" t="n">
        <v>0.1614890767963181</v>
      </c>
      <c r="N9315" t="n">
        <v>0.08075179898120831</v>
      </c>
      <c r="O9315" t="n">
        <v>-0.005613768441375472</v>
      </c>
      <c r="P9315" t="n">
        <v>0.2698467962601359</v>
      </c>
      <c r="Q9315" t="n">
        <v>0.07594226929707545</v>
      </c>
      <c r="R9315" t="n">
        <v>-0.004667051853197808</v>
      </c>
    </row>
    <row r="9316">
      <c r="F9316" t="n">
        <v>0.08707828708828561</v>
      </c>
      <c r="G9316" t="n">
        <v>0.07644353038335161</v>
      </c>
      <c r="H9316" t="n">
        <v>-0.003428940090431654</v>
      </c>
      <c r="J9316" t="n">
        <v>0.06373225006576215</v>
      </c>
      <c r="K9316" t="n">
        <v>0.08304687488455652</v>
      </c>
      <c r="L9316" t="n">
        <v>-0.005117375807797875</v>
      </c>
      <c r="M9316" t="n">
        <v>0.1615224155526113</v>
      </c>
      <c r="N9316" t="n">
        <v>0.08076054782183466</v>
      </c>
      <c r="O9316" t="n">
        <v>-0.005613468114686757</v>
      </c>
      <c r="P9316" t="n">
        <v>0.2700047443914847</v>
      </c>
      <c r="Q9316" t="n">
        <v>0.07595049706189638</v>
      </c>
      <c r="R9316" t="n">
        <v>-0.004665595569756326</v>
      </c>
    </row>
    <row r="9317">
      <c r="F9317" t="n">
        <v>0.08705482547292996</v>
      </c>
      <c r="G9317" t="n">
        <v>0.07645181155878042</v>
      </c>
      <c r="H9317" t="n">
        <v>-0.003428940090431654</v>
      </c>
      <c r="J9317" t="n">
        <v>0.06371024053259906</v>
      </c>
      <c r="K9317" t="n">
        <v>0.08305587140442268</v>
      </c>
      <c r="L9317" t="n">
        <v>-0.005116352434973597</v>
      </c>
      <c r="M9317" t="n">
        <v>0.1615246020877059</v>
      </c>
      <c r="N9317" t="n">
        <v>0.08076929666246101</v>
      </c>
      <c r="O9317" t="n">
        <v>-0.005615152323542048</v>
      </c>
      <c r="P9317" t="n">
        <v>0.2699027411457358</v>
      </c>
      <c r="Q9317" t="n">
        <v>0.0759587248267173</v>
      </c>
      <c r="R9317" t="n">
        <v>-0.004665595569756326</v>
      </c>
    </row>
    <row r="9318">
      <c r="F9318" t="n">
        <v>0.0870793452007077</v>
      </c>
      <c r="G9318" t="n">
        <v>0.07646009273420924</v>
      </c>
      <c r="H9318" t="n">
        <v>-0.003428597196422611</v>
      </c>
      <c r="J9318" t="n">
        <v>0.06371097242003171</v>
      </c>
      <c r="K9318" t="n">
        <v>0.08306486792428884</v>
      </c>
      <c r="L9318" t="n">
        <v>-0.005116352434973597</v>
      </c>
      <c r="M9318" t="n">
        <v>0.161495635745845</v>
      </c>
      <c r="N9318" t="n">
        <v>0.08077804550308736</v>
      </c>
      <c r="O9318" t="n">
        <v>-0.005615152323542048</v>
      </c>
      <c r="P9318" t="n">
        <v>0.2699047168600057</v>
      </c>
      <c r="Q9318" t="n">
        <v>0.07596695259153821</v>
      </c>
      <c r="R9318" t="n">
        <v>-0.004666528688870277</v>
      </c>
    </row>
    <row r="9319">
      <c r="F9319" t="n">
        <v>0.08707987398071836</v>
      </c>
      <c r="G9319" t="n">
        <v>0.07646837390963805</v>
      </c>
      <c r="H9319" t="n">
        <v>-0.003428940090431654</v>
      </c>
      <c r="J9319" t="n">
        <v>0.0637117038262718</v>
      </c>
      <c r="K9319" t="n">
        <v>0.083073864444155</v>
      </c>
      <c r="L9319" t="n">
        <v>-0.005116352434973597</v>
      </c>
      <c r="M9319" t="n">
        <v>0.1614978216663035</v>
      </c>
      <c r="N9319" t="n">
        <v>0.08078679434371371</v>
      </c>
      <c r="O9319" t="n">
        <v>-0.005614029517638521</v>
      </c>
      <c r="P9319" t="n">
        <v>0.2700106727196822</v>
      </c>
      <c r="Q9319" t="n">
        <v>0.07597518035635913</v>
      </c>
      <c r="R9319" t="n">
        <v>-0.004665595569756326</v>
      </c>
    </row>
    <row r="9320">
      <c r="F9320" t="n">
        <v>0.08704441595540797</v>
      </c>
      <c r="G9320" t="n">
        <v>0.07647665508506686</v>
      </c>
      <c r="H9320" t="n">
        <v>-0.003428605525121576</v>
      </c>
      <c r="J9320" t="n">
        <v>0.06371243475116388</v>
      </c>
      <c r="K9320" t="n">
        <v>0.08308286096402118</v>
      </c>
      <c r="L9320" t="n">
        <v>-0.005116383742609332</v>
      </c>
      <c r="M9320" t="n">
        <v>0.1615934667372275</v>
      </c>
      <c r="N9320" t="n">
        <v>0.08079554318434005</v>
      </c>
      <c r="O9320" t="n">
        <v>-0.005615412322507503</v>
      </c>
      <c r="P9320" t="n">
        <v>0.2699086647098956</v>
      </c>
      <c r="Q9320" t="n">
        <v>0.07598340812118005</v>
      </c>
      <c r="R9320" t="n">
        <v>-0.004665531750106353</v>
      </c>
    </row>
    <row r="9321">
      <c r="F9321" t="n">
        <v>0.08708093098875662</v>
      </c>
      <c r="G9321" t="n">
        <v>0.07648493626049567</v>
      </c>
      <c r="H9321" t="n">
        <v>-0.003427577149139236</v>
      </c>
      <c r="J9321" t="n">
        <v>0.06371316519455247</v>
      </c>
      <c r="K9321" t="n">
        <v>0.08309185748388734</v>
      </c>
      <c r="L9321" t="n">
        <v>-0.005115872155393793</v>
      </c>
      <c r="M9321" t="n">
        <v>0.1615333462489912</v>
      </c>
      <c r="N9321" t="n">
        <v>0.08080429202496642</v>
      </c>
      <c r="O9321" t="n">
        <v>-0.005613728035668119</v>
      </c>
      <c r="P9321" t="n">
        <v>0.2700146189728033</v>
      </c>
      <c r="Q9321" t="n">
        <v>0.07599163588600097</v>
      </c>
      <c r="R9321" t="n">
        <v>-0.004665531750106353</v>
      </c>
    </row>
    <row r="9322">
      <c r="F9322" t="n">
        <v>0.08704547227872374</v>
      </c>
      <c r="G9322" t="n">
        <v>0.07649321743592448</v>
      </c>
      <c r="H9322" t="n">
        <v>-0.003428605525121576</v>
      </c>
      <c r="J9322" t="n">
        <v>0.06371389515628213</v>
      </c>
      <c r="K9322" t="n">
        <v>0.0831008540037535</v>
      </c>
      <c r="L9322" t="n">
        <v>-0.005116895329824871</v>
      </c>
      <c r="M9322" t="n">
        <v>0.1615043782423781</v>
      </c>
      <c r="N9322" t="n">
        <v>0.08081304086559275</v>
      </c>
      <c r="O9322" t="n">
        <v>-0.005613728035668119</v>
      </c>
      <c r="P9322" t="n">
        <v>0.2698606165272022</v>
      </c>
      <c r="Q9322" t="n">
        <v>0.07599986365082188</v>
      </c>
      <c r="R9322" t="n">
        <v>-0.004664598737057637</v>
      </c>
    </row>
    <row r="9323">
      <c r="F9323" t="n">
        <v>0.0870699915625046</v>
      </c>
      <c r="G9323" t="n">
        <v>0.07650149861135329</v>
      </c>
      <c r="H9323" t="n">
        <v>-0.003427577149139236</v>
      </c>
      <c r="J9323" t="n">
        <v>0.0637146246361974</v>
      </c>
      <c r="K9323" t="n">
        <v>0.08310985052361967</v>
      </c>
      <c r="L9323" t="n">
        <v>-0.005116895329824871</v>
      </c>
      <c r="M9323" t="n">
        <v>0.1615377171450294</v>
      </c>
      <c r="N9323" t="n">
        <v>0.0808217897062191</v>
      </c>
      <c r="O9323" t="n">
        <v>-0.005613728035668119</v>
      </c>
      <c r="P9323" t="n">
        <v>0.2699145775374953</v>
      </c>
      <c r="Q9323" t="n">
        <v>0.0760080914156428</v>
      </c>
      <c r="R9323" t="n">
        <v>-0.004665998256630712</v>
      </c>
    </row>
    <row r="9324">
      <c r="F9324" t="n">
        <v>0.08704652786717357</v>
      </c>
      <c r="G9324" t="n">
        <v>0.0765097797867821</v>
      </c>
      <c r="H9324" t="n">
        <v>-0.003427584301974986</v>
      </c>
      <c r="J9324" t="n">
        <v>0.06372672516950623</v>
      </c>
      <c r="K9324" t="n">
        <v>0.08311884704348582</v>
      </c>
      <c r="L9324" t="n">
        <v>-0.005115896108476946</v>
      </c>
      <c r="M9324" t="n">
        <v>0.1615087483073804</v>
      </c>
      <c r="N9324" t="n">
        <v>0.08083053854684545</v>
      </c>
      <c r="O9324" t="n">
        <v>-0.005614548281444537</v>
      </c>
      <c r="P9324" t="n">
        <v>0.2699165460939364</v>
      </c>
      <c r="Q9324" t="n">
        <v>0.07601631918046373</v>
      </c>
      <c r="R9324" t="n">
        <v>-0.004664527662419148</v>
      </c>
    </row>
    <row r="9325">
      <c r="F9325" t="n">
        <v>0.08705905119043492</v>
      </c>
      <c r="G9325" t="n">
        <v>0.07651806096221091</v>
      </c>
      <c r="H9325" t="n">
        <v>-0.003426898922190548</v>
      </c>
      <c r="J9325" t="n">
        <v>0.0637388253663929</v>
      </c>
      <c r="K9325" t="n">
        <v>0.08312784356335198</v>
      </c>
      <c r="L9325" t="n">
        <v>-0.005114361646536792</v>
      </c>
      <c r="M9325" t="n">
        <v>0.1615732414622291</v>
      </c>
      <c r="N9325" t="n">
        <v>0.08083928738747181</v>
      </c>
      <c r="O9325" t="n">
        <v>-0.005614548281444537</v>
      </c>
      <c r="P9325" t="n">
        <v>0.2699705053086092</v>
      </c>
      <c r="Q9325" t="n">
        <v>0.07602454694528464</v>
      </c>
      <c r="R9325" t="n">
        <v>-0.004664527662419148</v>
      </c>
    </row>
    <row r="9326">
      <c r="F9326" t="n">
        <v>0.0870475827214255</v>
      </c>
      <c r="G9326" t="n">
        <v>0.07652634213763973</v>
      </c>
      <c r="H9326" t="n">
        <v>-0.003427241612082767</v>
      </c>
      <c r="J9326" t="n">
        <v>0.06371681018350223</v>
      </c>
      <c r="K9326" t="n">
        <v>0.08313684008321816</v>
      </c>
      <c r="L9326" t="n">
        <v>-0.005115384621163561</v>
      </c>
      <c r="M9326" t="n">
        <v>0.1615754264401149</v>
      </c>
      <c r="N9326" t="n">
        <v>0.08084803622809815</v>
      </c>
      <c r="O9326" t="n">
        <v>-0.005614548281444537</v>
      </c>
      <c r="P9326" t="n">
        <v>0.2699724716753986</v>
      </c>
      <c r="Q9326" t="n">
        <v>0.07603277471010556</v>
      </c>
      <c r="R9326" t="n">
        <v>-0.004665460567951632</v>
      </c>
    </row>
    <row r="9327">
      <c r="F9327" t="n">
        <v>0.08704810987343606</v>
      </c>
      <c r="G9327" t="n">
        <v>0.07653462331306854</v>
      </c>
      <c r="H9327" t="n">
        <v>-0.003426556232298329</v>
      </c>
      <c r="J9327" t="n">
        <v>0.06371753774877591</v>
      </c>
      <c r="K9327" t="n">
        <v>0.08314583660308432</v>
      </c>
      <c r="L9327" t="n">
        <v>-0.00511488984138857</v>
      </c>
      <c r="M9327" t="n">
        <v>0.161515301930386</v>
      </c>
      <c r="N9327" t="n">
        <v>0.0808567850687245</v>
      </c>
      <c r="O9327" t="n">
        <v>-0.005613986826616393</v>
      </c>
      <c r="P9327" t="n">
        <v>0.270026429093334</v>
      </c>
      <c r="Q9327" t="n">
        <v>0.07604100247492647</v>
      </c>
      <c r="R9327" t="n">
        <v>-0.00466499411518539</v>
      </c>
    </row>
    <row r="9328">
      <c r="F9328" t="n">
        <v>0.0870606328047115</v>
      </c>
      <c r="G9328" t="n">
        <v>0.07654290448849735</v>
      </c>
      <c r="H9328" t="n">
        <v>-0.003426219622227663</v>
      </c>
      <c r="J9328" t="n">
        <v>0.06370689335352257</v>
      </c>
      <c r="K9328" t="n">
        <v>0.08315483312295048</v>
      </c>
      <c r="L9328" t="n">
        <v>-0.005113867067974975</v>
      </c>
      <c r="M9328" t="n">
        <v>0.161517486079003</v>
      </c>
      <c r="N9328" t="n">
        <v>0.08086553390935086</v>
      </c>
      <c r="O9328" t="n">
        <v>-0.005614805967269278</v>
      </c>
      <c r="P9328" t="n">
        <v>0.2698724159473155</v>
      </c>
      <c r="Q9328" t="n">
        <v>0.0760492302397474</v>
      </c>
      <c r="R9328" t="n">
        <v>-0.00466491563430556</v>
      </c>
    </row>
    <row r="9329">
      <c r="F9329" t="n">
        <v>0.08704916362764384</v>
      </c>
      <c r="G9329" t="n">
        <v>0.07655118566392616</v>
      </c>
      <c r="H9329" t="n">
        <v>-0.003426219622227663</v>
      </c>
      <c r="J9329" t="n">
        <v>0.0637189926184855</v>
      </c>
      <c r="K9329" t="n">
        <v>0.08316382964281666</v>
      </c>
      <c r="L9329" t="n">
        <v>-0.005114378454681772</v>
      </c>
      <c r="M9329" t="n">
        <v>0.1615508251142784</v>
      </c>
      <c r="N9329" t="n">
        <v>0.08087428274997721</v>
      </c>
      <c r="O9329" t="n">
        <v>-0.005614805967269278</v>
      </c>
      <c r="P9329" t="n">
        <v>0.2700303562528144</v>
      </c>
      <c r="Q9329" t="n">
        <v>0.07605745800456831</v>
      </c>
      <c r="R9329" t="n">
        <v>-0.004663516439454239</v>
      </c>
    </row>
    <row r="9330">
      <c r="F9330" t="n">
        <v>0.08706168629792127</v>
      </c>
      <c r="G9330" t="n">
        <v>0.07655946683935497</v>
      </c>
      <c r="H9330" t="n">
        <v>-0.003426562209931115</v>
      </c>
      <c r="J9330" t="n">
        <v>0.06374246400806646</v>
      </c>
      <c r="K9330" t="n">
        <v>0.0831728261626828</v>
      </c>
      <c r="L9330" t="n">
        <v>-0.005114378454681772</v>
      </c>
      <c r="M9330" t="n">
        <v>0.1615218537888815</v>
      </c>
      <c r="N9330" t="n">
        <v>0.08088303159060355</v>
      </c>
      <c r="O9330" t="n">
        <v>-0.005615367447866005</v>
      </c>
      <c r="P9330" t="n">
        <v>0.2699803252090031</v>
      </c>
      <c r="Q9330" t="n">
        <v>0.07606568576938923</v>
      </c>
      <c r="R9330" t="n">
        <v>-0.004664449236021786</v>
      </c>
    </row>
    <row r="9331">
      <c r="F9331" t="n">
        <v>0.08708620501100502</v>
      </c>
      <c r="G9331" t="n">
        <v>0.07656774801478378</v>
      </c>
      <c r="H9331" t="n">
        <v>-0.00342587703452421</v>
      </c>
      <c r="J9331" t="n">
        <v>0.06374319160619138</v>
      </c>
      <c r="K9331" t="n">
        <v>0.08318182268254896</v>
      </c>
      <c r="L9331" t="n">
        <v>-0.005114378454681772</v>
      </c>
      <c r="M9331" t="n">
        <v>0.1615240373505504</v>
      </c>
      <c r="N9331" t="n">
        <v>0.08089178043122991</v>
      </c>
      <c r="O9331" t="n">
        <v>-0.005615062521229694</v>
      </c>
      <c r="P9331" t="n">
        <v>0.2699302925795544</v>
      </c>
      <c r="Q9331" t="n">
        <v>0.07607391353421016</v>
      </c>
      <c r="R9331" t="n">
        <v>-0.004663516439454239</v>
      </c>
    </row>
    <row r="9332">
      <c r="F9332" t="n">
        <v>0.08705074288567488</v>
      </c>
      <c r="G9332" t="n">
        <v>0.07657602919021259</v>
      </c>
      <c r="H9332" t="n">
        <v>-0.003424511793627393</v>
      </c>
      <c r="J9332" t="n">
        <v>0.06370980285883397</v>
      </c>
      <c r="K9332" t="n">
        <v>0.08319081920241514</v>
      </c>
      <c r="L9332" t="n">
        <v>-0.005113876539782071</v>
      </c>
      <c r="M9332" t="n">
        <v>0.1615573764546227</v>
      </c>
      <c r="N9332" t="n">
        <v>0.08090052927185626</v>
      </c>
      <c r="O9332" t="n">
        <v>-0.005615062521229694</v>
      </c>
      <c r="P9332" t="n">
        <v>0.2698802583647852</v>
      </c>
      <c r="Q9332" t="n">
        <v>0.07608214129903107</v>
      </c>
      <c r="R9332" t="n">
        <v>-0.004663897124086916</v>
      </c>
    </row>
    <row r="9333">
      <c r="F9333" t="n">
        <v>0.08707526139074415</v>
      </c>
      <c r="G9333" t="n">
        <v>0.07658431036564139</v>
      </c>
      <c r="H9333" t="n">
        <v>-0.003425196764483204</v>
      </c>
      <c r="J9333" t="n">
        <v>0.06373327463317165</v>
      </c>
      <c r="K9333" t="n">
        <v>0.0831998157222813</v>
      </c>
      <c r="L9333" t="n">
        <v>-0.005112342683591375</v>
      </c>
      <c r="M9333" t="n">
        <v>0.161621871756319</v>
      </c>
      <c r="N9333" t="n">
        <v>0.08090927811248261</v>
      </c>
      <c r="O9333" t="n">
        <v>-0.005614501014977571</v>
      </c>
      <c r="P9333" t="n">
        <v>0.2699862028278353</v>
      </c>
      <c r="Q9333" t="n">
        <v>0.07609036906385198</v>
      </c>
      <c r="R9333" t="n">
        <v>-0.004664363467165017</v>
      </c>
    </row>
    <row r="9334">
      <c r="F9334" t="n">
        <v>0.08707578736660045</v>
      </c>
      <c r="G9334" t="n">
        <v>0.07659259154107022</v>
      </c>
      <c r="H9334" t="n">
        <v>-0.003424511793627393</v>
      </c>
      <c r="J9334" t="n">
        <v>0.0637340021794099</v>
      </c>
      <c r="K9334" t="n">
        <v>0.08320881224214746</v>
      </c>
      <c r="L9334" t="n">
        <v>-0.005112853968988274</v>
      </c>
      <c r="M9334" t="n">
        <v>0.1615305868649193</v>
      </c>
      <c r="N9334" t="n">
        <v>0.08091802695310894</v>
      </c>
      <c r="O9334" t="n">
        <v>-0.00561618553373394</v>
      </c>
      <c r="P9334" t="n">
        <v>0.2700401532635708</v>
      </c>
      <c r="Q9334" t="n">
        <v>0.0760985968286729</v>
      </c>
      <c r="R9334" t="n">
        <v>-0.004663897124086916</v>
      </c>
    </row>
    <row r="9335">
      <c r="F9335" t="n">
        <v>0.08705232049777334</v>
      </c>
      <c r="G9335" t="n">
        <v>0.07660087271649903</v>
      </c>
      <c r="H9335" t="n">
        <v>-0.003425196764483204</v>
      </c>
      <c r="J9335" t="n">
        <v>0.06373472973248699</v>
      </c>
      <c r="K9335" t="n">
        <v>0.08321780876201364</v>
      </c>
      <c r="L9335" t="n">
        <v>-0.005113365254385173</v>
      </c>
      <c r="M9335" t="n">
        <v>0.1615639260394457</v>
      </c>
      <c r="N9335" t="n">
        <v>0.08092677579373531</v>
      </c>
      <c r="O9335" t="n">
        <v>-0.005615062521229694</v>
      </c>
      <c r="P9335" t="n">
        <v>0.26999011527246</v>
      </c>
      <c r="Q9335" t="n">
        <v>0.07610682459349383</v>
      </c>
      <c r="R9335" t="n">
        <v>-0.004664363467165017</v>
      </c>
    </row>
    <row r="9336">
      <c r="F9336" t="n">
        <v>0.08708883515366583</v>
      </c>
      <c r="G9336" t="n">
        <v>0.07660915389192784</v>
      </c>
      <c r="H9336" t="n">
        <v>-0.003424173039770443</v>
      </c>
      <c r="J9336" t="n">
        <v>0.06373545729234585</v>
      </c>
      <c r="K9336" t="n">
        <v>0.08322680528187978</v>
      </c>
      <c r="L9336" t="n">
        <v>-0.005112856214879783</v>
      </c>
      <c r="M9336" t="n">
        <v>0.161597265456106</v>
      </c>
      <c r="N9336" t="n">
        <v>0.08093552463436166</v>
      </c>
      <c r="O9336" t="n">
        <v>-0.005615879474260919</v>
      </c>
      <c r="P9336" t="n">
        <v>0.2699400756967015</v>
      </c>
      <c r="Q9336" t="n">
        <v>0.07611505235831474</v>
      </c>
      <c r="R9336" t="n">
        <v>-0.004663337790852155</v>
      </c>
    </row>
    <row r="9337">
      <c r="F9337" t="n">
        <v>0.08706536776193834</v>
      </c>
      <c r="G9337" t="n">
        <v>0.07661743506735663</v>
      </c>
      <c r="H9337" t="n">
        <v>-0.003424173039770443</v>
      </c>
      <c r="J9337" t="n">
        <v>0.06371343989645396</v>
      </c>
      <c r="K9337" t="n">
        <v>0.08323580180174595</v>
      </c>
      <c r="L9337" t="n">
        <v>-0.005112856214879783</v>
      </c>
      <c r="M9337" t="n">
        <v>0.1615371346276082</v>
      </c>
      <c r="N9337" t="n">
        <v>0.080944273474988</v>
      </c>
      <c r="O9337" t="n">
        <v>-0.005614756410672426</v>
      </c>
      <c r="P9337" t="n">
        <v>0.2699420287394866</v>
      </c>
      <c r="Q9337" t="n">
        <v>0.07612328012313566</v>
      </c>
      <c r="R9337" t="n">
        <v>-0.004662871503701784</v>
      </c>
    </row>
    <row r="9338">
      <c r="F9338" t="n">
        <v>0.08705389646619395</v>
      </c>
      <c r="G9338" t="n">
        <v>0.07662571624278545</v>
      </c>
      <c r="H9338" t="n">
        <v>-0.003423488273639103</v>
      </c>
      <c r="J9338" t="n">
        <v>0.0637482849861687</v>
      </c>
      <c r="K9338" t="n">
        <v>0.08324479832161212</v>
      </c>
      <c r="L9338" t="n">
        <v>-0.005112345031494971</v>
      </c>
      <c r="M9338" t="n">
        <v>0.1615393168268593</v>
      </c>
      <c r="N9338" t="n">
        <v>0.08095302231561435</v>
      </c>
      <c r="O9338" t="n">
        <v>-0.005615317942466672</v>
      </c>
      <c r="P9338" t="n">
        <v>0.2698919861905699</v>
      </c>
      <c r="Q9338" t="n">
        <v>0.07613150788795657</v>
      </c>
      <c r="R9338" t="n">
        <v>-0.004663804078002524</v>
      </c>
    </row>
    <row r="9339">
      <c r="F9339" t="n">
        <v>0.08706641796520868</v>
      </c>
      <c r="G9339" t="n">
        <v>0.07663399741821426</v>
      </c>
      <c r="H9339" t="n">
        <v>-0.003423830656704773</v>
      </c>
      <c r="J9339" t="n">
        <v>0.06374901263878152</v>
      </c>
      <c r="K9339" t="n">
        <v>0.08325379484147828</v>
      </c>
      <c r="L9339" t="n">
        <v>-0.005110295635889067</v>
      </c>
      <c r="M9339" t="n">
        <v>0.1615726560979037</v>
      </c>
      <c r="N9339" t="n">
        <v>0.0809617711562407</v>
      </c>
      <c r="O9339" t="n">
        <v>-0.005616441006055166</v>
      </c>
      <c r="P9339" t="n">
        <v>0.2699979258372115</v>
      </c>
      <c r="Q9339" t="n">
        <v>0.0761397356527775</v>
      </c>
      <c r="R9339" t="n">
        <v>-0.004663337790852155</v>
      </c>
    </row>
    <row r="9340">
      <c r="F9340" t="n">
        <v>0.08709093598045489</v>
      </c>
      <c r="G9340" t="n">
        <v>0.07664227859364307</v>
      </c>
      <c r="H9340" t="n">
        <v>-0.003422463887776756</v>
      </c>
      <c r="J9340" t="n">
        <v>0.06374974029794866</v>
      </c>
      <c r="K9340" t="n">
        <v>0.08326279136134444</v>
      </c>
      <c r="L9340" t="n">
        <v>-0.005111828877904035</v>
      </c>
      <c r="M9340" t="n">
        <v>0.1615436806441157</v>
      </c>
      <c r="N9340" t="n">
        <v>0.08097051999686705</v>
      </c>
      <c r="O9340" t="n">
        <v>-0.005615572230121101</v>
      </c>
      <c r="P9340" t="n">
        <v>0.2699478807058209</v>
      </c>
      <c r="Q9340" t="n">
        <v>0.07614796341759841</v>
      </c>
      <c r="R9340" t="n">
        <v>-0.004662305017287144</v>
      </c>
    </row>
    <row r="9341">
      <c r="F9341" t="n">
        <v>0.08706746743921875</v>
      </c>
      <c r="G9341" t="n">
        <v>0.07665055976907188</v>
      </c>
      <c r="H9341" t="n">
        <v>-0.003423490729627274</v>
      </c>
      <c r="J9341" t="n">
        <v>0.0637277224191293</v>
      </c>
      <c r="K9341" t="n">
        <v>0.08327178788121062</v>
      </c>
      <c r="L9341" t="n">
        <v>-0.005111317797232379</v>
      </c>
      <c r="M9341" t="n">
        <v>0.1616081776665211</v>
      </c>
      <c r="N9341" t="n">
        <v>0.0809792688374934</v>
      </c>
      <c r="O9341" t="n">
        <v>-0.005615572230121101</v>
      </c>
      <c r="P9341" t="n">
        <v>0.2700538189395844</v>
      </c>
      <c r="Q9341" t="n">
        <v>0.07615619118241933</v>
      </c>
      <c r="R9341" t="n">
        <v>-0.004661838786785415</v>
      </c>
    </row>
    <row r="9342">
      <c r="F9342" t="n">
        <v>0.08707998860143365</v>
      </c>
      <c r="G9342" t="n">
        <v>0.07665884094450071</v>
      </c>
      <c r="H9342" t="n">
        <v>-0.003423490729627274</v>
      </c>
      <c r="J9342" t="n">
        <v>0.06373982279072332</v>
      </c>
      <c r="K9342" t="n">
        <v>0.08328078440107677</v>
      </c>
      <c r="L9342" t="n">
        <v>-0.005110806716560723</v>
      </c>
      <c r="M9342" t="n">
        <v>0.1615480436877352</v>
      </c>
      <c r="N9342" t="n">
        <v>0.08098801767811975</v>
      </c>
      <c r="O9342" t="n">
        <v>-0.005615572230121101</v>
      </c>
      <c r="P9342" t="n">
        <v>0.2700037712255573</v>
      </c>
      <c r="Q9342" t="n">
        <v>0.07616441894724024</v>
      </c>
      <c r="R9342" t="n">
        <v>-0.004663237478290601</v>
      </c>
    </row>
    <row r="9343">
      <c r="F9343" t="n">
        <v>0.08706851618463667</v>
      </c>
      <c r="G9343" t="n">
        <v>0.0766671221199295</v>
      </c>
      <c r="H9343" t="n">
        <v>-0.003422463887776756</v>
      </c>
      <c r="J9343" t="n">
        <v>0.06374055039645803</v>
      </c>
      <c r="K9343" t="n">
        <v>0.08328978092094293</v>
      </c>
      <c r="L9343" t="n">
        <v>-0.005110295635889067</v>
      </c>
      <c r="M9343" t="n">
        <v>0.161612541196552</v>
      </c>
      <c r="N9343" t="n">
        <v>0.0809967665187461</v>
      </c>
      <c r="O9343" t="n">
        <v>-0.005615010672898089</v>
      </c>
      <c r="P9343" t="n">
        <v>0.2700577126726542</v>
      </c>
      <c r="Q9343" t="n">
        <v>0.07617264671206117</v>
      </c>
      <c r="R9343" t="n">
        <v>-0.004662305017287144</v>
      </c>
    </row>
    <row r="9344">
      <c r="F9344" t="n">
        <v>0.08708103708764418</v>
      </c>
      <c r="G9344" t="n">
        <v>0.07667540329535831</v>
      </c>
      <c r="H9344" t="n">
        <v>-0.003421438636961222</v>
      </c>
      <c r="J9344" t="n">
        <v>0.06374127800851831</v>
      </c>
      <c r="K9344" t="n">
        <v>0.0832987774408091</v>
      </c>
      <c r="L9344" t="n">
        <v>-0.005110794540077159</v>
      </c>
      <c r="M9344" t="n">
        <v>0.1616147226722103</v>
      </c>
      <c r="N9344" t="n">
        <v>0.08100551535937245</v>
      </c>
      <c r="O9344" t="n">
        <v>-0.005615825383333868</v>
      </c>
      <c r="P9344" t="n">
        <v>0.2700076621813591</v>
      </c>
      <c r="Q9344" t="n">
        <v>0.07618087447688209</v>
      </c>
      <c r="R9344" t="n">
        <v>-0.004661265160101802</v>
      </c>
    </row>
    <row r="9345">
      <c r="F9345" t="n">
        <v>0.08708156105783418</v>
      </c>
      <c r="G9345" t="n">
        <v>0.07668368447078712</v>
      </c>
      <c r="H9345" t="n">
        <v>-0.003422122993124231</v>
      </c>
      <c r="J9345" t="n">
        <v>0.06371925950033445</v>
      </c>
      <c r="K9345" t="n">
        <v>0.08330777396067526</v>
      </c>
      <c r="L9345" t="n">
        <v>-0.005110283562818604</v>
      </c>
      <c r="M9345" t="n">
        <v>0.1615545868061595</v>
      </c>
      <c r="N9345" t="n">
        <v>0.0810142641999988</v>
      </c>
      <c r="O9345" t="n">
        <v>-0.005615825383333868</v>
      </c>
      <c r="P9345" t="n">
        <v>0.27006160162922</v>
      </c>
      <c r="Q9345" t="n">
        <v>0.076189102241703</v>
      </c>
      <c r="R9345" t="n">
        <v>-0.004661731333235126</v>
      </c>
    </row>
    <row r="9346">
      <c r="F9346" t="n">
        <v>0.08707008793811487</v>
      </c>
      <c r="G9346" t="n">
        <v>0.07669196564621594</v>
      </c>
      <c r="H9346" t="n">
        <v>-0.003422465171205734</v>
      </c>
      <c r="J9346" t="n">
        <v>0.06374273325138756</v>
      </c>
      <c r="K9346" t="n">
        <v>0.08331677048054142</v>
      </c>
      <c r="L9346" t="n">
        <v>-0.005110283562818604</v>
      </c>
      <c r="M9346" t="n">
        <v>0.1616502438384567</v>
      </c>
      <c r="N9346" t="n">
        <v>0.08102301304062515</v>
      </c>
      <c r="O9346" t="n">
        <v>-0.005616948548410534</v>
      </c>
      <c r="P9346" t="n">
        <v>0.2700635443162119</v>
      </c>
      <c r="Q9346" t="n">
        <v>0.07619733000652391</v>
      </c>
      <c r="R9346" t="n">
        <v>-0.00466219750636845</v>
      </c>
    </row>
    <row r="9347">
      <c r="F9347" t="n">
        <v>0.08707061149236867</v>
      </c>
      <c r="G9347" t="n">
        <v>0.07670024682164475</v>
      </c>
      <c r="H9347" t="n">
        <v>-0.003422122993124231</v>
      </c>
      <c r="J9347" t="n">
        <v>0.06372071446454777</v>
      </c>
      <c r="K9347" t="n">
        <v>0.0833257670004076</v>
      </c>
      <c r="L9347" t="n">
        <v>-0.005109261608301492</v>
      </c>
      <c r="M9347" t="n">
        <v>0.1615901069335081</v>
      </c>
      <c r="N9347" t="n">
        <v>0.0810317618812515</v>
      </c>
      <c r="O9347" t="n">
        <v>-0.005616948548410534</v>
      </c>
      <c r="P9347" t="n">
        <v>0.2699094973609028</v>
      </c>
      <c r="Q9347" t="n">
        <v>0.07620555777134484</v>
      </c>
      <c r="R9347" t="n">
        <v>-0.004661731333235126</v>
      </c>
    </row>
    <row r="9348">
      <c r="F9348" t="n">
        <v>0.08707113486497554</v>
      </c>
      <c r="G9348" t="n">
        <v>0.07670852799707356</v>
      </c>
      <c r="H9348" t="n">
        <v>-0.003420412522113369</v>
      </c>
      <c r="J9348" t="n">
        <v>0.06374418851887483</v>
      </c>
      <c r="K9348" t="n">
        <v>0.08333476352027375</v>
      </c>
      <c r="L9348" t="n">
        <v>-0.00510822059318159</v>
      </c>
      <c r="M9348" t="n">
        <v>0.161561128193065</v>
      </c>
      <c r="N9348" t="n">
        <v>0.08104051072187786</v>
      </c>
      <c r="O9348" t="n">
        <v>-0.005616077401245861</v>
      </c>
      <c r="P9348" t="n">
        <v>0.2699114370773845</v>
      </c>
      <c r="Q9348" t="n">
        <v>0.07621378553616577</v>
      </c>
      <c r="R9348" t="n">
        <v>-0.004662082693108558</v>
      </c>
    </row>
    <row r="9349">
      <c r="F9349" t="n">
        <v>0.08709565218619696</v>
      </c>
      <c r="G9349" t="n">
        <v>0.07671680917250237</v>
      </c>
      <c r="H9349" t="n">
        <v>-0.003420412522113369</v>
      </c>
      <c r="J9349" t="n">
        <v>0.06374491616170766</v>
      </c>
      <c r="K9349" t="n">
        <v>0.08334376004013992</v>
      </c>
      <c r="L9349" t="n">
        <v>-0.00510822059318159</v>
      </c>
      <c r="M9349" t="n">
        <v>0.161625627165079</v>
      </c>
      <c r="N9349" t="n">
        <v>0.08104925956250419</v>
      </c>
      <c r="O9349" t="n">
        <v>-0.005615515793505737</v>
      </c>
      <c r="P9349" t="n">
        <v>0.2700173686743222</v>
      </c>
      <c r="Q9349" t="n">
        <v>0.07622201330098669</v>
      </c>
      <c r="R9349" t="n">
        <v>-0.004661150463015955</v>
      </c>
    </row>
    <row r="9350">
      <c r="F9350" t="n">
        <v>0.08707218106558259</v>
      </c>
      <c r="G9350" t="n">
        <v>0.07672509034793118</v>
      </c>
      <c r="H9350" t="n">
        <v>-0.003420754597573126</v>
      </c>
      <c r="J9350" t="n">
        <v>0.0637456438105239</v>
      </c>
      <c r="K9350" t="n">
        <v>0.08335275656000608</v>
      </c>
      <c r="L9350" t="n">
        <v>-0.005108731466328223</v>
      </c>
      <c r="M9350" t="n">
        <v>0.1615654881584294</v>
      </c>
      <c r="N9350" t="n">
        <v>0.08105800840313054</v>
      </c>
      <c r="O9350" t="n">
        <v>-0.005616639008985985</v>
      </c>
      <c r="P9350" t="n">
        <v>0.270019306390325</v>
      </c>
      <c r="Q9350" t="n">
        <v>0.0762302410658076</v>
      </c>
      <c r="R9350" t="n">
        <v>-0.004661616578062256</v>
      </c>
    </row>
    <row r="9351">
      <c r="F9351" t="n">
        <v>0.08707270389374977</v>
      </c>
      <c r="G9351" t="n">
        <v>0.07673337152335999</v>
      </c>
      <c r="H9351" t="n">
        <v>-0.003420411462409137</v>
      </c>
      <c r="J9351" t="n">
        <v>0.06373499796547004</v>
      </c>
      <c r="K9351" t="n">
        <v>0.08336175307987224</v>
      </c>
      <c r="L9351" t="n">
        <v>-0.00510822059318159</v>
      </c>
      <c r="M9351" t="n">
        <v>0.1615988277367243</v>
      </c>
      <c r="N9351" t="n">
        <v>0.08106675724375691</v>
      </c>
      <c r="O9351" t="n">
        <v>-0.00561720061672611</v>
      </c>
      <c r="P9351" t="n">
        <v>0.2699692459874374</v>
      </c>
      <c r="Q9351" t="n">
        <v>0.07623846883062853</v>
      </c>
      <c r="R9351" t="n">
        <v>-0.004661616578062256</v>
      </c>
    </row>
    <row r="9352">
      <c r="F9352" t="n">
        <v>0.08706122931866665</v>
      </c>
      <c r="G9352" t="n">
        <v>0.0767416526987888</v>
      </c>
      <c r="H9352" t="n">
        <v>-0.003419385544154066</v>
      </c>
      <c r="J9352" t="n">
        <v>0.06374709912587863</v>
      </c>
      <c r="K9352" t="n">
        <v>0.08337074959973841</v>
      </c>
      <c r="L9352" t="n">
        <v>-0.005108194138422341</v>
      </c>
      <c r="M9352" t="n">
        <v>0.161569847358303</v>
      </c>
      <c r="N9352" t="n">
        <v>0.08107550608438326</v>
      </c>
      <c r="O9352" t="n">
        <v>-0.005616328282997967</v>
      </c>
      <c r="P9352" t="n">
        <v>0.2699191840031908</v>
      </c>
      <c r="Q9352" t="n">
        <v>0.07624669659544944</v>
      </c>
      <c r="R9352" t="n">
        <v>-0.004661494530583477</v>
      </c>
    </row>
    <row r="9353">
      <c r="F9353" t="n">
        <v>0.08709774355459704</v>
      </c>
      <c r="G9353" t="n">
        <v>0.07674993387421761</v>
      </c>
      <c r="H9353" t="n">
        <v>-0.003420411462409137</v>
      </c>
      <c r="J9353" t="n">
        <v>0.06374782679230302</v>
      </c>
      <c r="K9353" t="n">
        <v>0.08337974611960458</v>
      </c>
      <c r="L9353" t="n">
        <v>-0.005107172601748325</v>
      </c>
      <c r="M9353" t="n">
        <v>0.1615720266716898</v>
      </c>
      <c r="N9353" t="n">
        <v>0.08108425492500959</v>
      </c>
      <c r="O9353" t="n">
        <v>-0.005616328282997967</v>
      </c>
      <c r="P9353" t="n">
        <v>0.2700771096839268</v>
      </c>
      <c r="Q9353" t="n">
        <v>0.07625492436027036</v>
      </c>
      <c r="R9353" t="n">
        <v>-0.004660562418099857</v>
      </c>
    </row>
    <row r="9354">
      <c r="F9354" t="n">
        <v>0.08707427129070819</v>
      </c>
      <c r="G9354" t="n">
        <v>0.07675821504964643</v>
      </c>
      <c r="H9354" t="n">
        <v>-0.003420411462409137</v>
      </c>
      <c r="J9354" t="n">
        <v>0.06374855446448274</v>
      </c>
      <c r="K9354" t="n">
        <v>0.08338874263947073</v>
      </c>
      <c r="L9354" t="n">
        <v>-0.005107172601748325</v>
      </c>
      <c r="M9354" t="n">
        <v>0.1616676874042142</v>
      </c>
      <c r="N9354" t="n">
        <v>0.08109300376563594</v>
      </c>
      <c r="O9354" t="n">
        <v>-0.005616889915826267</v>
      </c>
      <c r="P9354" t="n">
        <v>0.2700270453110128</v>
      </c>
      <c r="Q9354" t="n">
        <v>0.07626315212509127</v>
      </c>
      <c r="R9354" t="n">
        <v>-0.004660096361858047</v>
      </c>
    </row>
    <row r="9355">
      <c r="F9355" t="n">
        <v>0.08707479339412502</v>
      </c>
      <c r="G9355" t="n">
        <v>0.07676649622507524</v>
      </c>
      <c r="H9355" t="n">
        <v>-0.003419727516905756</v>
      </c>
      <c r="J9355" t="n">
        <v>0.06373790835152561</v>
      </c>
      <c r="K9355" t="n">
        <v>0.0833977391593369</v>
      </c>
      <c r="L9355" t="n">
        <v>-0.00510870490675935</v>
      </c>
      <c r="M9355" t="n">
        <v>0.1616387062354781</v>
      </c>
      <c r="N9355" t="n">
        <v>0.0811017526062623</v>
      </c>
      <c r="O9355" t="n">
        <v>-0.005615766650169668</v>
      </c>
      <c r="P9355" t="n">
        <v>0.269924981659279</v>
      </c>
      <c r="Q9355" t="n">
        <v>0.0762713798899122</v>
      </c>
      <c r="R9355" t="n">
        <v>-0.004660096361858047</v>
      </c>
    </row>
    <row r="9356">
      <c r="F9356" t="n">
        <v>0.0870993101781931</v>
      </c>
      <c r="G9356" t="n">
        <v>0.07677477740050405</v>
      </c>
      <c r="H9356" t="n">
        <v>-0.003418699573961577</v>
      </c>
      <c r="J9356" t="n">
        <v>0.06375000982588006</v>
      </c>
      <c r="K9356" t="n">
        <v>0.08340673567920306</v>
      </c>
      <c r="L9356" t="n">
        <v>-0.005107138970882272</v>
      </c>
      <c r="M9356" t="n">
        <v>0.1616408854129826</v>
      </c>
      <c r="N9356" t="n">
        <v>0.08111050144688865</v>
      </c>
      <c r="O9356" t="n">
        <v>-0.005617139685533849</v>
      </c>
      <c r="P9356" t="n">
        <v>0.2699269118228502</v>
      </c>
      <c r="Q9356" t="n">
        <v>0.07627960765473311</v>
      </c>
      <c r="R9356" t="n">
        <v>-0.004659501213236067</v>
      </c>
    </row>
    <row r="9357">
      <c r="F9357" t="n">
        <v>0.08706383957511662</v>
      </c>
      <c r="G9357" t="n">
        <v>0.07678305857593286</v>
      </c>
      <c r="H9357" t="n">
        <v>-0.003418357704004181</v>
      </c>
      <c r="J9357" t="n">
        <v>0.06375073751498361</v>
      </c>
      <c r="K9357" t="n">
        <v>0.08341573219906923</v>
      </c>
      <c r="L9357" t="n">
        <v>-0.005106117645220661</v>
      </c>
      <c r="M9357" t="n">
        <v>0.1616742255906192</v>
      </c>
      <c r="N9357" t="n">
        <v>0.08111925028751499</v>
      </c>
      <c r="O9357" t="n">
        <v>-0.005617701343336623</v>
      </c>
      <c r="P9357" t="n">
        <v>0.2699808388760119</v>
      </c>
      <c r="Q9357" t="n">
        <v>0.07628783541955403</v>
      </c>
      <c r="R9357" t="n">
        <v>-0.004659967209957062</v>
      </c>
    </row>
    <row r="9358">
      <c r="F9358" t="n">
        <v>0.0871003536891273</v>
      </c>
      <c r="G9358" t="n">
        <v>0.07679133975136167</v>
      </c>
      <c r="H9358" t="n">
        <v>-0.003419041443918973</v>
      </c>
      <c r="J9358" t="n">
        <v>0.06375146520961436</v>
      </c>
      <c r="K9358" t="n">
        <v>0.0834247287189354</v>
      </c>
      <c r="L9358" t="n">
        <v>-0.005106117645220661</v>
      </c>
      <c r="M9358" t="n">
        <v>0.1616140817894499</v>
      </c>
      <c r="N9358" t="n">
        <v>0.08112799912814135</v>
      </c>
      <c r="O9358" t="n">
        <v>-0.005617701343336623</v>
      </c>
      <c r="P9358" t="n">
        <v>0.2700347651204295</v>
      </c>
      <c r="Q9358" t="n">
        <v>0.07629606318437494</v>
      </c>
      <c r="R9358" t="n">
        <v>-0.004660433206678058</v>
      </c>
    </row>
    <row r="9359">
      <c r="F9359" t="n">
        <v>0.08706488241155629</v>
      </c>
      <c r="G9359" t="n">
        <v>0.07679962092679048</v>
      </c>
      <c r="H9359" t="n">
        <v>-0.00341938331387637</v>
      </c>
      <c r="J9359" t="n">
        <v>0.06374081882783253</v>
      </c>
      <c r="K9359" t="n">
        <v>0.08343372523880156</v>
      </c>
      <c r="L9359" t="n">
        <v>-0.005106076848075855</v>
      </c>
      <c r="M9359" t="n">
        <v>0.1615850985531421</v>
      </c>
      <c r="N9359" t="n">
        <v>0.0811367479687677</v>
      </c>
      <c r="O9359" t="n">
        <v>-0.005617139685533849</v>
      </c>
      <c r="P9359" t="n">
        <v>0.2699846936169806</v>
      </c>
      <c r="Q9359" t="n">
        <v>0.07630429094919587</v>
      </c>
      <c r="R9359" t="n">
        <v>-0.004660433206678058</v>
      </c>
    </row>
    <row r="9360">
      <c r="F9360" t="n">
        <v>0.08706540355879434</v>
      </c>
      <c r="G9360" t="n">
        <v>0.07680790210221929</v>
      </c>
      <c r="H9360" t="n">
        <v>-0.003417329002584585</v>
      </c>
      <c r="J9360" t="n">
        <v>0.06375292061522946</v>
      </c>
      <c r="K9360" t="n">
        <v>0.08344272175866771</v>
      </c>
      <c r="L9360" t="n">
        <v>-0.005106076848075855</v>
      </c>
      <c r="M9360" t="n">
        <v>0.1616184383793114</v>
      </c>
      <c r="N9360" t="n">
        <v>0.08114549680939405</v>
      </c>
      <c r="O9360" t="n">
        <v>-0.005617949999912994</v>
      </c>
      <c r="P9360" t="n">
        <v>0.2699866191956776</v>
      </c>
      <c r="Q9360" t="n">
        <v>0.07631251871401679</v>
      </c>
      <c r="R9360" t="n">
        <v>-0.00465889891357279</v>
      </c>
    </row>
    <row r="9361">
      <c r="F9361" t="n">
        <v>0.08710191760000448</v>
      </c>
      <c r="G9361" t="n">
        <v>0.0768161832776481</v>
      </c>
      <c r="H9361" t="n">
        <v>-0.003417670769661551</v>
      </c>
      <c r="J9361" t="n">
        <v>0.06373089987128</v>
      </c>
      <c r="K9361" t="n">
        <v>0.08345171827853388</v>
      </c>
      <c r="L9361" t="n">
        <v>-0.005106076848075855</v>
      </c>
      <c r="M9361" t="n">
        <v>0.1616829405133856</v>
      </c>
      <c r="N9361" t="n">
        <v>0.0811542456500204</v>
      </c>
      <c r="O9361" t="n">
        <v>-0.005617388317249536</v>
      </c>
      <c r="P9361" t="n">
        <v>0.2699365447254372</v>
      </c>
      <c r="Q9361" t="n">
        <v>0.0763207464788377</v>
      </c>
      <c r="R9361" t="n">
        <v>-0.004660296723027807</v>
      </c>
    </row>
    <row r="9362">
      <c r="F9362" t="n">
        <v>0.08707844305531347</v>
      </c>
      <c r="G9362" t="n">
        <v>0.07682446445307692</v>
      </c>
      <c r="H9362" t="n">
        <v>-0.003418012536738517</v>
      </c>
      <c r="J9362" t="n">
        <v>0.06373162744192069</v>
      </c>
      <c r="K9362" t="n">
        <v>0.08346071479840005</v>
      </c>
      <c r="L9362" t="n">
        <v>-0.005106587404705001</v>
      </c>
      <c r="M9362" t="n">
        <v>0.1616227942117524</v>
      </c>
      <c r="N9362" t="n">
        <v>0.08116299449064675</v>
      </c>
      <c r="O9362" t="n">
        <v>-0.005616826634586077</v>
      </c>
      <c r="P9362" t="n">
        <v>0.2700944648626469</v>
      </c>
      <c r="Q9362" t="n">
        <v>0.07632897424365863</v>
      </c>
      <c r="R9362" t="n">
        <v>-0.004659364850057796</v>
      </c>
    </row>
    <row r="9363">
      <c r="F9363" t="n">
        <v>0.08707896371323839</v>
      </c>
      <c r="G9363" t="n">
        <v>0.07683274562850573</v>
      </c>
      <c r="H9363" t="n">
        <v>-0.003417324433147623</v>
      </c>
      <c r="J9363" t="n">
        <v>0.06373235501780246</v>
      </c>
      <c r="K9363" t="n">
        <v>0.08346971131826621</v>
      </c>
      <c r="L9363" t="n">
        <v>-0.005106587404705001</v>
      </c>
      <c r="M9363" t="n">
        <v>0.161593809347265</v>
      </c>
      <c r="N9363" t="n">
        <v>0.0811717433312731</v>
      </c>
      <c r="O9363" t="n">
        <v>-0.005617949999912994</v>
      </c>
      <c r="P9363" t="n">
        <v>0.2699923887641301</v>
      </c>
      <c r="Q9363" t="n">
        <v>0.07633720200847954</v>
      </c>
      <c r="R9363" t="n">
        <v>-0.004659830786542802</v>
      </c>
    </row>
    <row r="9364">
      <c r="F9364" t="n">
        <v>0.08707948419085267</v>
      </c>
      <c r="G9364" t="n">
        <v>0.07684102680393452</v>
      </c>
      <c r="H9364" t="n">
        <v>-0.00341698276903713</v>
      </c>
      <c r="J9364" t="n">
        <v>0.06373308259886824</v>
      </c>
      <c r="K9364" t="n">
        <v>0.08347870783813238</v>
      </c>
      <c r="L9364" t="n">
        <v>-0.0051050077812243</v>
      </c>
      <c r="M9364" t="n">
        <v>0.1616894747182598</v>
      </c>
      <c r="N9364" t="n">
        <v>0.08118049217189945</v>
      </c>
      <c r="O9364" t="n">
        <v>-0.005617635810114125</v>
      </c>
      <c r="P9364" t="n">
        <v>0.2699423101333096</v>
      </c>
      <c r="Q9364" t="n">
        <v>0.07634542977330046</v>
      </c>
      <c r="R9364" t="n">
        <v>-0.004658289474337299</v>
      </c>
    </row>
    <row r="9365">
      <c r="F9365" t="n">
        <v>0.08709200238797198</v>
      </c>
      <c r="G9365" t="n">
        <v>0.07684930797936333</v>
      </c>
      <c r="H9365" t="n">
        <v>-0.003416299440816145</v>
      </c>
      <c r="J9365" t="n">
        <v>0.06374518470353138</v>
      </c>
      <c r="K9365" t="n">
        <v>0.08348770435799854</v>
      </c>
      <c r="L9365" t="n">
        <v>-0.00510551823095745</v>
      </c>
      <c r="M9365" t="n">
        <v>0.161660489476469</v>
      </c>
      <c r="N9365" t="n">
        <v>0.0811892410125258</v>
      </c>
      <c r="O9365" t="n">
        <v>-0.005616512395293584</v>
      </c>
      <c r="P9365" t="n">
        <v>0.2699962291696599</v>
      </c>
      <c r="Q9365" t="n">
        <v>0.07635365753812137</v>
      </c>
      <c r="R9365" t="n">
        <v>-0.004658755349872286</v>
      </c>
    </row>
    <row r="9366">
      <c r="F9366" t="n">
        <v>0.08710452050897113</v>
      </c>
      <c r="G9366" t="n">
        <v>0.07685758915479216</v>
      </c>
      <c r="H9366" t="n">
        <v>-0.00341698276903713</v>
      </c>
      <c r="J9366" t="n">
        <v>0.06374591236756059</v>
      </c>
      <c r="K9366" t="n">
        <v>0.08349670087786469</v>
      </c>
      <c r="L9366" t="n">
        <v>-0.00510551823095745</v>
      </c>
      <c r="M9366" t="n">
        <v>0.1616315036108903</v>
      </c>
      <c r="N9366" t="n">
        <v>0.08119798985315214</v>
      </c>
      <c r="O9366" t="n">
        <v>-0.005616512395293584</v>
      </c>
      <c r="P9366" t="n">
        <v>0.2700501473950288</v>
      </c>
      <c r="Q9366" t="n">
        <v>0.0763618853029423</v>
      </c>
      <c r="R9366" t="n">
        <v>-0.004659221225407273</v>
      </c>
    </row>
    <row r="9367">
      <c r="F9367" t="n">
        <v>0.08708104454266669</v>
      </c>
      <c r="G9367" t="n">
        <v>0.07686587033022096</v>
      </c>
      <c r="H9367" t="n">
        <v>-0.00341698276903713</v>
      </c>
      <c r="J9367" t="n">
        <v>0.06375801470060692</v>
      </c>
      <c r="K9367" t="n">
        <v>0.08350569739773087</v>
      </c>
      <c r="L9367" t="n">
        <v>-0.005104497331491152</v>
      </c>
      <c r="M9367" t="n">
        <v>0.1616025171217839</v>
      </c>
      <c r="N9367" t="n">
        <v>0.08120673869377849</v>
      </c>
      <c r="O9367" t="n">
        <v>-0.005617074102703855</v>
      </c>
      <c r="P9367" t="n">
        <v>0.2700520648025382</v>
      </c>
      <c r="Q9367" t="n">
        <v>0.07637011306776322</v>
      </c>
      <c r="R9367" t="n">
        <v>-0.004658289474337299</v>
      </c>
    </row>
    <row r="9368">
      <c r="F9368" t="n">
        <v>0.08709356235558684</v>
      </c>
      <c r="G9368" t="n">
        <v>0.07687415150564977</v>
      </c>
      <c r="H9368" t="n">
        <v>-0.003415952141735866</v>
      </c>
      <c r="J9368" t="n">
        <v>0.06374736771060242</v>
      </c>
      <c r="K9368" t="n">
        <v>0.08351469391759703</v>
      </c>
      <c r="L9368" t="n">
        <v>-0.005103931781548819</v>
      </c>
      <c r="M9368" t="n">
        <v>0.1616670207665641</v>
      </c>
      <c r="N9368" t="n">
        <v>0.08121548753440484</v>
      </c>
      <c r="O9368" t="n">
        <v>-0.005617320431225301</v>
      </c>
      <c r="P9368" t="n">
        <v>0.2701059812131453</v>
      </c>
      <c r="Q9368" t="n">
        <v>0.07637834083258413</v>
      </c>
      <c r="R9368" t="n">
        <v>-0.004657672906998673</v>
      </c>
    </row>
    <row r="9369">
      <c r="F9369" t="n">
        <v>0.0870820838771872</v>
      </c>
      <c r="G9369" t="n">
        <v>0.07688243268107858</v>
      </c>
      <c r="H9369" t="n">
        <v>-0.003415610580677799</v>
      </c>
      <c r="J9369" t="n">
        <v>0.06377084500857892</v>
      </c>
      <c r="K9369" t="n">
        <v>0.08352369043746319</v>
      </c>
      <c r="L9369" t="n">
        <v>-0.005104442123692759</v>
      </c>
      <c r="M9369" t="n">
        <v>0.1616691974875019</v>
      </c>
      <c r="N9369" t="n">
        <v>0.08122423637503119</v>
      </c>
      <c r="O9369" t="n">
        <v>-0.005617882163268424</v>
      </c>
      <c r="P9369" t="n">
        <v>0.2701078964221292</v>
      </c>
      <c r="Q9369" t="n">
        <v>0.07638656859740504</v>
      </c>
      <c r="R9369" t="n">
        <v>-0.004658604534742847</v>
      </c>
    </row>
    <row r="9370">
      <c r="F9370" t="n">
        <v>0.08708260327469136</v>
      </c>
      <c r="G9370" t="n">
        <v>0.07689071385650741</v>
      </c>
      <c r="H9370" t="n">
        <v>-0.003415610580677799</v>
      </c>
      <c r="J9370" t="n">
        <v>0.06376019795554935</v>
      </c>
      <c r="K9370" t="n">
        <v>0.08353268695732936</v>
      </c>
      <c r="L9370" t="n">
        <v>-0.005103421439404878</v>
      </c>
      <c r="M9370" t="n">
        <v>0.1617025380418988</v>
      </c>
      <c r="N9370" t="n">
        <v>0.08123298521565754</v>
      </c>
      <c r="O9370" t="n">
        <v>-0.005617320431225301</v>
      </c>
      <c r="P9370" t="n">
        <v>0.2700578098550009</v>
      </c>
      <c r="Q9370" t="n">
        <v>0.07639479636222597</v>
      </c>
      <c r="R9370" t="n">
        <v>-0.004659070348614934</v>
      </c>
    </row>
    <row r="9371">
      <c r="F9371" t="n">
        <v>0.08707112428093687</v>
      </c>
      <c r="G9371" t="n">
        <v>0.0768989950319362</v>
      </c>
      <c r="H9371" t="n">
        <v>-0.003416293702793934</v>
      </c>
      <c r="J9371" t="n">
        <v>0.06374955076176847</v>
      </c>
      <c r="K9371" t="n">
        <v>0.08354168347719552</v>
      </c>
      <c r="L9371" t="n">
        <v>-0.005102911097260938</v>
      </c>
      <c r="M9371" t="n">
        <v>0.1616423861283457</v>
      </c>
      <c r="N9371" t="n">
        <v>0.0812417340562839</v>
      </c>
      <c r="O9371" t="n">
        <v>-0.005617882163268424</v>
      </c>
      <c r="P9371" t="n">
        <v>0.2699557209379894</v>
      </c>
      <c r="Q9371" t="n">
        <v>0.07640302412704689</v>
      </c>
      <c r="R9371" t="n">
        <v>-0.00465813872087076</v>
      </c>
    </row>
    <row r="9372">
      <c r="F9372" t="n">
        <v>0.08709563979404152</v>
      </c>
      <c r="G9372" t="n">
        <v>0.07690727620736501</v>
      </c>
      <c r="H9372" t="n">
        <v>-0.003415262113675562</v>
      </c>
      <c r="J9372" t="n">
        <v>0.06373890342717778</v>
      </c>
      <c r="K9372" t="n">
        <v>0.08355067999706167</v>
      </c>
      <c r="L9372" t="n">
        <v>-0.005102848860270615</v>
      </c>
      <c r="M9372" t="n">
        <v>0.1616445620696779</v>
      </c>
      <c r="N9372" t="n">
        <v>0.08125048289691024</v>
      </c>
      <c r="O9372" t="n">
        <v>-0.005617565619291301</v>
      </c>
      <c r="P9372" t="n">
        <v>0.2700096329512204</v>
      </c>
      <c r="Q9372" t="n">
        <v>0.0764112518918678</v>
      </c>
      <c r="R9372" t="n">
        <v>-0.00465704922302599</v>
      </c>
    </row>
    <row r="9373">
      <c r="F9373" t="n">
        <v>0.0870721620738594</v>
      </c>
      <c r="G9373" t="n">
        <v>0.07691555738279382</v>
      </c>
      <c r="H9373" t="n">
        <v>-0.003414237739916211</v>
      </c>
      <c r="J9373" t="n">
        <v>0.06375100615294946</v>
      </c>
      <c r="K9373" t="n">
        <v>0.08355967651692785</v>
      </c>
      <c r="L9373" t="n">
        <v>-0.005102848860270615</v>
      </c>
      <c r="M9373" t="n">
        <v>0.1616779024978814</v>
      </c>
      <c r="N9373" t="n">
        <v>0.08125923173753659</v>
      </c>
      <c r="O9373" t="n">
        <v>-0.005617003862729372</v>
      </c>
      <c r="P9373" t="n">
        <v>0.2700115429972125</v>
      </c>
      <c r="Q9373" t="n">
        <v>0.07641947965668872</v>
      </c>
      <c r="R9373" t="n">
        <v>-0.00465704922302599</v>
      </c>
    </row>
    <row r="9374">
      <c r="F9374" t="n">
        <v>0.08708467906828279</v>
      </c>
      <c r="G9374" t="n">
        <v>0.07692383855822264</v>
      </c>
      <c r="H9374" t="n">
        <v>-0.003414579197835995</v>
      </c>
      <c r="J9374" t="n">
        <v>0.06374035868210441</v>
      </c>
      <c r="K9374" t="n">
        <v>0.08356867303679401</v>
      </c>
      <c r="L9374" t="n">
        <v>-0.005103359094133256</v>
      </c>
      <c r="M9374" t="n">
        <v>0.1616800782831518</v>
      </c>
      <c r="N9374" t="n">
        <v>0.08126798057816294</v>
      </c>
      <c r="O9374" t="n">
        <v>-0.005618689132415159</v>
      </c>
      <c r="P9374" t="n">
        <v>0.270117454538466</v>
      </c>
      <c r="Q9374" t="n">
        <v>0.07642770742150964</v>
      </c>
      <c r="R9374" t="n">
        <v>-0.004658446477518347</v>
      </c>
    </row>
    <row r="9375">
      <c r="F9375" t="n">
        <v>0.08708519756799192</v>
      </c>
      <c r="G9375" t="n">
        <v>0.07693211973365145</v>
      </c>
      <c r="H9375" t="n">
        <v>-0.003414237739916211</v>
      </c>
      <c r="J9375" t="n">
        <v>0.06377521205490033</v>
      </c>
      <c r="K9375" t="n">
        <v>0.08357766955666017</v>
      </c>
      <c r="L9375" t="n">
        <v>-0.005101828392545334</v>
      </c>
      <c r="M9375" t="n">
        <v>0.1617134189907773</v>
      </c>
      <c r="N9375" t="n">
        <v>0.0812767294187893</v>
      </c>
      <c r="O9375" t="n">
        <v>-0.005617003862729372</v>
      </c>
      <c r="P9375" t="n">
        <v>0.2700153595038313</v>
      </c>
      <c r="Q9375" t="n">
        <v>0.07643593518633056</v>
      </c>
      <c r="R9375" t="n">
        <v>-0.004657980726020895</v>
      </c>
    </row>
    <row r="9376">
      <c r="F9376" t="n">
        <v>0.08710971283013699</v>
      </c>
      <c r="G9376" t="n">
        <v>0.07694040090908026</v>
      </c>
      <c r="H9376" t="n">
        <v>-0.003413888312017919</v>
      </c>
      <c r="J9376" t="n">
        <v>0.06374181395525853</v>
      </c>
      <c r="K9376" t="n">
        <v>0.08358666607652634</v>
      </c>
      <c r="L9376" t="n">
        <v>-0.005100738778830159</v>
      </c>
      <c r="M9376" t="n">
        <v>0.1616532639679326</v>
      </c>
      <c r="N9376" t="n">
        <v>0.08128547825941564</v>
      </c>
      <c r="O9376" t="n">
        <v>-0.005617809666042746</v>
      </c>
      <c r="P9376" t="n">
        <v>0.2701212694175691</v>
      </c>
      <c r="Q9376" t="n">
        <v>0.07644416295115147</v>
      </c>
      <c r="R9376" t="n">
        <v>-0.004656418433888336</v>
      </c>
    </row>
    <row r="9377">
      <c r="F9377" t="n">
        <v>0.08709823255225464</v>
      </c>
      <c r="G9377" t="n">
        <v>0.07694868208450907</v>
      </c>
      <c r="H9377" t="n">
        <v>-0.003413546957322187</v>
      </c>
      <c r="J9377" t="n">
        <v>0.06377666777362542</v>
      </c>
      <c r="K9377" t="n">
        <v>0.08359566259639249</v>
      </c>
      <c r="L9377" t="n">
        <v>-0.005102269153501275</v>
      </c>
      <c r="M9377" t="n">
        <v>0.1616242734328485</v>
      </c>
      <c r="N9377" t="n">
        <v>0.08129422710004199</v>
      </c>
      <c r="O9377" t="n">
        <v>-0.005617247885076141</v>
      </c>
      <c r="P9377" t="n">
        <v>0.2701231750639368</v>
      </c>
      <c r="Q9377" t="n">
        <v>0.07645239071597239</v>
      </c>
      <c r="R9377" t="n">
        <v>-0.004656418433888336</v>
      </c>
    </row>
    <row r="9378">
      <c r="F9378" t="n">
        <v>0.08708675199160264</v>
      </c>
      <c r="G9378" t="n">
        <v>0.07695696325993788</v>
      </c>
      <c r="H9378" t="n">
        <v>-0.003413205602626455</v>
      </c>
      <c r="J9378" t="n">
        <v>0.06374326924618401</v>
      </c>
      <c r="K9378" t="n">
        <v>0.08360465911625865</v>
      </c>
      <c r="L9378" t="n">
        <v>-0.005100738778830159</v>
      </c>
      <c r="M9378" t="n">
        <v>0.1617199453224269</v>
      </c>
      <c r="N9378" t="n">
        <v>0.08130297594066835</v>
      </c>
      <c r="O9378" t="n">
        <v>-0.005617247885076141</v>
      </c>
      <c r="P9378" t="n">
        <v>0.2699690731922042</v>
      </c>
      <c r="Q9378" t="n">
        <v>0.07646061848079332</v>
      </c>
      <c r="R9378" t="n">
        <v>-0.004657815499125025</v>
      </c>
    </row>
    <row r="9379">
      <c r="F9379" t="n">
        <v>0.08707527114831821</v>
      </c>
      <c r="G9379" t="n">
        <v>0.07696524443536669</v>
      </c>
      <c r="H9379" t="n">
        <v>-0.003413546957322187</v>
      </c>
      <c r="J9379" t="n">
        <v>0.06377812350989909</v>
      </c>
      <c r="K9379" t="n">
        <v>0.08361365563612483</v>
      </c>
      <c r="L9379" t="n">
        <v>-0.005100662297790887</v>
      </c>
      <c r="M9379" t="n">
        <v>0.1616597884368988</v>
      </c>
      <c r="N9379" t="n">
        <v>0.0813117247812947</v>
      </c>
      <c r="O9379" t="n">
        <v>-0.005618933227975955</v>
      </c>
      <c r="P9379" t="n">
        <v>0.2701269827701006</v>
      </c>
      <c r="Q9379" t="n">
        <v>0.07646884624561423</v>
      </c>
      <c r="R9379" t="n">
        <v>-0.004656418433888336</v>
      </c>
    </row>
    <row r="9380">
      <c r="F9380" t="n">
        <v>0.08709978605660228</v>
      </c>
      <c r="G9380" t="n">
        <v>0.0769735256107955</v>
      </c>
      <c r="H9380" t="n">
        <v>-0.003413196362829347</v>
      </c>
      <c r="J9380" t="n">
        <v>0.06375610016444115</v>
      </c>
      <c r="K9380" t="n">
        <v>0.08362265215599099</v>
      </c>
      <c r="L9380" t="n">
        <v>-0.005099642267334374</v>
      </c>
      <c r="M9380" t="n">
        <v>0.1616931290849341</v>
      </c>
      <c r="N9380" t="n">
        <v>0.08132047362192103</v>
      </c>
      <c r="O9380" t="n">
        <v>-0.005618052570620519</v>
      </c>
      <c r="P9380" t="n">
        <v>0.2700248798538448</v>
      </c>
      <c r="Q9380" t="n">
        <v>0.07647707401043514</v>
      </c>
      <c r="R9380" t="n">
        <v>-0.004657177424907487</v>
      </c>
    </row>
    <row r="9381">
      <c r="F9381" t="n">
        <v>0.08710030353345594</v>
      </c>
      <c r="G9381" t="n">
        <v>0.07698180678622431</v>
      </c>
      <c r="H9381" t="n">
        <v>-0.003413196362829347</v>
      </c>
      <c r="J9381" t="n">
        <v>0.06376820358047529</v>
      </c>
      <c r="K9381" t="n">
        <v>0.08363164867585715</v>
      </c>
      <c r="L9381" t="n">
        <v>-0.005101172313019143</v>
      </c>
      <c r="M9381" t="n">
        <v>0.1617264699825409</v>
      </c>
      <c r="N9381" t="n">
        <v>0.0813292224625474</v>
      </c>
      <c r="O9381" t="n">
        <v>-0.005618052570620519</v>
      </c>
      <c r="P9381" t="n">
        <v>0.2700267803378305</v>
      </c>
      <c r="Q9381" t="n">
        <v>0.07648530177525607</v>
      </c>
      <c r="R9381" t="n">
        <v>-0.004657177424907487</v>
      </c>
    </row>
    <row r="9382">
      <c r="F9382" t="n">
        <v>0.08710082083148438</v>
      </c>
      <c r="G9382" t="n">
        <v>0.07699008796165313</v>
      </c>
      <c r="H9382" t="n">
        <v>-0.003413196362829347</v>
      </c>
      <c r="J9382" t="n">
        <v>0.06376893139065157</v>
      </c>
      <c r="K9382" t="n">
        <v>0.08364064519572333</v>
      </c>
      <c r="L9382" t="n">
        <v>-0.005100662297790887</v>
      </c>
      <c r="M9382" t="n">
        <v>0.1617286444987439</v>
      </c>
      <c r="N9382" t="n">
        <v>0.08133797130317375</v>
      </c>
      <c r="O9382" t="n">
        <v>-0.005618614375877581</v>
      </c>
      <c r="P9382" t="n">
        <v>0.2699766767584195</v>
      </c>
      <c r="Q9382" t="n">
        <v>0.07649352954007699</v>
      </c>
      <c r="R9382" t="n">
        <v>-0.00465671180028992</v>
      </c>
    </row>
    <row r="9383">
      <c r="F9383" t="n">
        <v>0.08707734028438083</v>
      </c>
      <c r="G9383" t="n">
        <v>0.07699836913708194</v>
      </c>
      <c r="H9383" t="n">
        <v>-0.00341217260867133</v>
      </c>
      <c r="J9383" t="n">
        <v>0.06376965920492941</v>
      </c>
      <c r="K9383" t="n">
        <v>0.08364964171558947</v>
      </c>
      <c r="L9383" t="n">
        <v>-0.005100152282562631</v>
      </c>
      <c r="M9383" t="n">
        <v>0.1617308188300355</v>
      </c>
      <c r="N9383" t="n">
        <v>0.08134672014380009</v>
      </c>
      <c r="O9383" t="n">
        <v>-0.005618614375877581</v>
      </c>
      <c r="P9383" t="n">
        <v>0.270030577719459</v>
      </c>
      <c r="Q9383" t="n">
        <v>0.0765017573048979</v>
      </c>
      <c r="R9383" t="n">
        <v>-0.004656246175672353</v>
      </c>
    </row>
    <row r="9384">
      <c r="F9384" t="n">
        <v>0.08708985600651557</v>
      </c>
      <c r="G9384" t="n">
        <v>0.07700665031251075</v>
      </c>
      <c r="H9384" t="n">
        <v>-0.003412162202943795</v>
      </c>
      <c r="J9384" t="n">
        <v>0.06375901112213958</v>
      </c>
      <c r="K9384" t="n">
        <v>0.08365863823545565</v>
      </c>
      <c r="L9384" t="n">
        <v>-0.005098538869276949</v>
      </c>
      <c r="M9384" t="n">
        <v>0.1616706588448507</v>
      </c>
      <c r="N9384" t="n">
        <v>0.08135546898442643</v>
      </c>
      <c r="O9384" t="n">
        <v>-0.005617732502732296</v>
      </c>
      <c r="P9384" t="n">
        <v>0.2700324746170208</v>
      </c>
      <c r="Q9384" t="n">
        <v>0.07650998506971882</v>
      </c>
      <c r="R9384" t="n">
        <v>-0.004656066706223642</v>
      </c>
    </row>
    <row r="9385">
      <c r="F9385" t="n">
        <v>0.08707837378034335</v>
      </c>
      <c r="G9385" t="n">
        <v>0.07701493148793954</v>
      </c>
      <c r="H9385" t="n">
        <v>-0.003412162202943795</v>
      </c>
      <c r="J9385" t="n">
        <v>0.06378249081944889</v>
      </c>
      <c r="K9385" t="n">
        <v>0.08366763475532181</v>
      </c>
      <c r="L9385" t="n">
        <v>-0.005098538869276949</v>
      </c>
      <c r="M9385" t="n">
        <v>0.1617039996554624</v>
      </c>
      <c r="N9385" t="n">
        <v>0.08136421782505279</v>
      </c>
      <c r="O9385" t="n">
        <v>-0.005619417991031946</v>
      </c>
      <c r="P9385" t="n">
        <v>0.2701383771930901</v>
      </c>
      <c r="Q9385" t="n">
        <v>0.07651821283453974</v>
      </c>
      <c r="R9385" t="n">
        <v>-0.004656532266338253</v>
      </c>
    </row>
    <row r="9386">
      <c r="F9386" t="n">
        <v>0.0871028882370162</v>
      </c>
      <c r="G9386" t="n">
        <v>0.07702321266336837</v>
      </c>
      <c r="H9386" t="n">
        <v>-0.003411821054953099</v>
      </c>
      <c r="J9386" t="n">
        <v>0.06377184267180214</v>
      </c>
      <c r="K9386" t="n">
        <v>0.08367663127518797</v>
      </c>
      <c r="L9386" t="n">
        <v>-0.005099048774154364</v>
      </c>
      <c r="M9386" t="n">
        <v>0.1617373407164796</v>
      </c>
      <c r="N9386" t="n">
        <v>0.08137296666567914</v>
      </c>
      <c r="O9386" t="n">
        <v>-0.005617732502732296</v>
      </c>
      <c r="P9386" t="n">
        <v>0.2701402720784002</v>
      </c>
      <c r="Q9386" t="n">
        <v>0.07652644059936066</v>
      </c>
      <c r="R9386" t="n">
        <v>-0.004655601146109032</v>
      </c>
    </row>
    <row r="9387">
      <c r="F9387" t="n">
        <v>0.08707940656248413</v>
      </c>
      <c r="G9387" t="n">
        <v>0.07703149383879718</v>
      </c>
      <c r="H9387" t="n">
        <v>-0.003412162202943795</v>
      </c>
      <c r="J9387" t="n">
        <v>0.06374981826303951</v>
      </c>
      <c r="K9387" t="n">
        <v>0.08368562779505413</v>
      </c>
      <c r="L9387" t="n">
        <v>-0.005100068583909195</v>
      </c>
      <c r="M9387" t="n">
        <v>0.1616460111565008</v>
      </c>
      <c r="N9387" t="n">
        <v>0.08138171550630549</v>
      </c>
      <c r="O9387" t="n">
        <v>-0.005619417991031946</v>
      </c>
      <c r="P9387" t="n">
        <v>0.2700381581362065</v>
      </c>
      <c r="Q9387" t="n">
        <v>0.07653466836418157</v>
      </c>
      <c r="R9387" t="n">
        <v>-0.004656532266338253</v>
      </c>
    </row>
    <row r="9388">
      <c r="F9388" t="n">
        <v>0.08711591996046349</v>
      </c>
      <c r="G9388" t="n">
        <v>0.07703977501422599</v>
      </c>
      <c r="H9388" t="n">
        <v>-0.00341112718797814</v>
      </c>
      <c r="J9388" t="n">
        <v>0.06376192214363195</v>
      </c>
      <c r="K9388" t="n">
        <v>0.08369462431492031</v>
      </c>
      <c r="L9388" t="n">
        <v>-0.00509895797739376</v>
      </c>
      <c r="M9388" t="n">
        <v>0.1616793518495839</v>
      </c>
      <c r="N9388" t="n">
        <v>0.08139046434693184</v>
      </c>
      <c r="O9388" t="n">
        <v>-0.00561797309632363</v>
      </c>
      <c r="P9388" t="n">
        <v>0.2700920542563247</v>
      </c>
      <c r="Q9388" t="n">
        <v>0.07654289612900249</v>
      </c>
      <c r="R9388" t="n">
        <v>-0.004655414539985338</v>
      </c>
    </row>
    <row r="9389">
      <c r="F9389" t="n">
        <v>0.08710443691759284</v>
      </c>
      <c r="G9389" t="n">
        <v>0.0770480561896548</v>
      </c>
      <c r="H9389" t="n">
        <v>-0.003410445098958349</v>
      </c>
      <c r="J9389" t="n">
        <v>0.0637854024385269</v>
      </c>
      <c r="K9389" t="n">
        <v>0.08370362083478645</v>
      </c>
      <c r="L9389" t="n">
        <v>-0.00509895797739376</v>
      </c>
      <c r="M9389" t="n">
        <v>0.161650356488663</v>
      </c>
      <c r="N9389" t="n">
        <v>0.08139921318755819</v>
      </c>
      <c r="O9389" t="n">
        <v>-0.00561797309632363</v>
      </c>
      <c r="P9389" t="n">
        <v>0.2701459495589078</v>
      </c>
      <c r="Q9389" t="n">
        <v>0.07655112389382342</v>
      </c>
      <c r="R9389" t="n">
        <v>-0.00465494904508083</v>
      </c>
    </row>
    <row r="9390">
      <c r="F9390" t="n">
        <v>0.08709295359338359</v>
      </c>
      <c r="G9390" t="n">
        <v>0.07705633736508362</v>
      </c>
      <c r="H9390" t="n">
        <v>-0.00341112718797814</v>
      </c>
      <c r="J9390" t="n">
        <v>0.06375200133939272</v>
      </c>
      <c r="K9390" t="n">
        <v>0.08371261735465263</v>
      </c>
      <c r="L9390" t="n">
        <v>-0.00509895797739376</v>
      </c>
      <c r="M9390" t="n">
        <v>0.1617460339886717</v>
      </c>
      <c r="N9390" t="n">
        <v>0.08140796202818454</v>
      </c>
      <c r="O9390" t="n">
        <v>-0.005619096803313593</v>
      </c>
      <c r="P9390" t="n">
        <v>0.2700958352773777</v>
      </c>
      <c r="Q9390" t="n">
        <v>0.07655935165864433</v>
      </c>
      <c r="R9390" t="n">
        <v>-0.004654483550176322</v>
      </c>
    </row>
    <row r="9391">
      <c r="F9391" t="n">
        <v>0.08710546848038625</v>
      </c>
      <c r="G9391" t="n">
        <v>0.07706461854051243</v>
      </c>
      <c r="H9391" t="n">
        <v>-0.003410786143468245</v>
      </c>
      <c r="J9391" t="n">
        <v>0.06378685827051057</v>
      </c>
      <c r="K9391" t="n">
        <v>0.08372161387451879</v>
      </c>
      <c r="L9391" t="n">
        <v>-0.005097938389715817</v>
      </c>
      <c r="M9391" t="n">
        <v>0.1617170382610389</v>
      </c>
      <c r="N9391" t="n">
        <v>0.0814167108688109</v>
      </c>
      <c r="O9391" t="n">
        <v>-0.005619096803313593</v>
      </c>
      <c r="P9391" t="n">
        <v>0.2700977239940447</v>
      </c>
      <c r="Q9391" t="n">
        <v>0.07656757942346525</v>
      </c>
      <c r="R9391" t="n">
        <v>-0.004654483550176322</v>
      </c>
    </row>
    <row r="9392">
      <c r="F9392" t="n">
        <v>0.08708198539925008</v>
      </c>
      <c r="G9392" t="n">
        <v>0.07707289971594122</v>
      </c>
      <c r="H9392" t="n">
        <v>-0.003409409436966135</v>
      </c>
      <c r="J9392" t="n">
        <v>0.06376483322526892</v>
      </c>
      <c r="K9392" t="n">
        <v>0.08373061039438495</v>
      </c>
      <c r="L9392" t="n">
        <v>-0.005096821140467076</v>
      </c>
      <c r="M9392" t="n">
        <v>0.161750379524263</v>
      </c>
      <c r="N9392" t="n">
        <v>0.08142545970943724</v>
      </c>
      <c r="O9392" t="n">
        <v>-0.005619898177605252</v>
      </c>
      <c r="P9392" t="n">
        <v>0.2699956019934004</v>
      </c>
      <c r="Q9392" t="n">
        <v>0.07657580718828616</v>
      </c>
      <c r="R9392" t="n">
        <v>-0.004654289884057976</v>
      </c>
    </row>
    <row r="9393">
      <c r="F9393" t="n">
        <v>0.0871184986805013</v>
      </c>
      <c r="G9393" t="n">
        <v>0.07708118089137003</v>
      </c>
      <c r="H9393" t="n">
        <v>-0.003409409436966135</v>
      </c>
      <c r="J9393" t="n">
        <v>0.06377693756074858</v>
      </c>
      <c r="K9393" t="n">
        <v>0.08373960691425113</v>
      </c>
      <c r="L9393" t="n">
        <v>-0.005097330822581123</v>
      </c>
      <c r="M9393" t="n">
        <v>0.1616590449534531</v>
      </c>
      <c r="N9393" t="n">
        <v>0.08143420855006359</v>
      </c>
      <c r="O9393" t="n">
        <v>-0.005618774422720707</v>
      </c>
      <c r="P9393" t="n">
        <v>0.2701535027887455</v>
      </c>
      <c r="Q9393" t="n">
        <v>0.07658403495310709</v>
      </c>
      <c r="R9393" t="n">
        <v>-0.004654289884057976</v>
      </c>
    </row>
    <row r="9394">
      <c r="F9394" t="n">
        <v>0.08711901389065259</v>
      </c>
      <c r="G9394" t="n">
        <v>0.07708946206679886</v>
      </c>
      <c r="H9394" t="n">
        <v>-0.003409068496022438</v>
      </c>
      <c r="J9394" t="n">
        <v>0.06377766541638001</v>
      </c>
      <c r="K9394" t="n">
        <v>0.08374860343411729</v>
      </c>
      <c r="L9394" t="n">
        <v>-0.005096311458353029</v>
      </c>
      <c r="M9394" t="n">
        <v>0.1616923858511873</v>
      </c>
      <c r="N9394" t="n">
        <v>0.08144295739068994</v>
      </c>
      <c r="O9394" t="n">
        <v>-0.005618774422720707</v>
      </c>
      <c r="P9394" t="n">
        <v>0.2701033829681195</v>
      </c>
      <c r="Q9394" t="n">
        <v>0.076592262717928</v>
      </c>
      <c r="R9394" t="n">
        <v>-0.004653824455069571</v>
      </c>
    </row>
    <row r="9395">
      <c r="F9395" t="n">
        <v>0.08711952892304668</v>
      </c>
      <c r="G9395" t="n">
        <v>0.07709774324222766</v>
      </c>
      <c r="H9395" t="n">
        <v>-0.003409068496022438</v>
      </c>
      <c r="J9395" t="n">
        <v>0.06377839327542868</v>
      </c>
      <c r="K9395" t="n">
        <v>0.08375759995398344</v>
      </c>
      <c r="L9395" t="n">
        <v>-0.005097330822581123</v>
      </c>
      <c r="M9395" t="n">
        <v>0.1616945575450937</v>
      </c>
      <c r="N9395" t="n">
        <v>0.0814517062313163</v>
      </c>
      <c r="O9395" t="n">
        <v>-0.005618774422720707</v>
      </c>
      <c r="P9395" t="n">
        <v>0.2701572722268576</v>
      </c>
      <c r="Q9395" t="n">
        <v>0.07660049048274892</v>
      </c>
      <c r="R9395" t="n">
        <v>-0.004655220742034788</v>
      </c>
    </row>
    <row r="9396">
      <c r="F9396" t="n">
        <v>0.08710804427400676</v>
      </c>
      <c r="G9396" t="n">
        <v>0.07710602441765647</v>
      </c>
      <c r="H9396" t="n">
        <v>-0.003408713759198912</v>
      </c>
      <c r="J9396" t="n">
        <v>0.06377912113783758</v>
      </c>
      <c r="K9396" t="n">
        <v>0.08376659647384961</v>
      </c>
      <c r="L9396" t="n">
        <v>-0.005095187467924466</v>
      </c>
      <c r="M9396" t="n">
        <v>0.1616967290567735</v>
      </c>
      <c r="N9396" t="n">
        <v>0.08146045507194263</v>
      </c>
      <c r="O9396" t="n">
        <v>-0.005618450848737686</v>
      </c>
      <c r="P9396" t="n">
        <v>0.2701071496371571</v>
      </c>
      <c r="Q9396" t="n">
        <v>0.07660871824756983</v>
      </c>
      <c r="R9396" t="n">
        <v>-0.004653158312143245</v>
      </c>
    </row>
    <row r="9397">
      <c r="F9397" t="n">
        <v>0.08710855889967969</v>
      </c>
      <c r="G9397" t="n">
        <v>0.07711430559308528</v>
      </c>
      <c r="H9397" t="n">
        <v>-0.003408372921906721</v>
      </c>
      <c r="J9397" t="n">
        <v>0.06376847215633405</v>
      </c>
      <c r="K9397" t="n">
        <v>0.08377559299371577</v>
      </c>
      <c r="L9397" t="n">
        <v>-0.005095187467924466</v>
      </c>
      <c r="M9397" t="n">
        <v>0.1616677304963918</v>
      </c>
      <c r="N9397" t="n">
        <v>0.08146920391256898</v>
      </c>
      <c r="O9397" t="n">
        <v>-0.005619574651287688</v>
      </c>
      <c r="P9397" t="n">
        <v>0.27010903117745</v>
      </c>
      <c r="Q9397" t="n">
        <v>0.07661694601239076</v>
      </c>
      <c r="R9397" t="n">
        <v>-0.004653623674510696</v>
      </c>
    </row>
    <row r="9398">
      <c r="F9398" t="n">
        <v>0.08712107295452129</v>
      </c>
      <c r="G9398" t="n">
        <v>0.07712258676851409</v>
      </c>
      <c r="H9398" t="n">
        <v>-0.003408713759198912</v>
      </c>
      <c r="J9398" t="n">
        <v>0.06378057687250799</v>
      </c>
      <c r="K9398" t="n">
        <v>0.08378458951358193</v>
      </c>
      <c r="L9398" t="n">
        <v>-0.005096716177035754</v>
      </c>
      <c r="M9398" t="n">
        <v>0.161701071534268</v>
      </c>
      <c r="N9398" t="n">
        <v>0.08147795275319535</v>
      </c>
      <c r="O9398" t="n">
        <v>-0.00562013655256269</v>
      </c>
      <c r="P9398" t="n">
        <v>0.270006899740412</v>
      </c>
      <c r="Q9398" t="n">
        <v>0.07662517377721167</v>
      </c>
      <c r="R9398" t="n">
        <v>-0.004653623674510696</v>
      </c>
    </row>
    <row r="9399">
      <c r="F9399" t="n">
        <v>0.08712158727672202</v>
      </c>
      <c r="G9399" t="n">
        <v>0.0771308679439429</v>
      </c>
      <c r="H9399" t="n">
        <v>-0.003408713759198912</v>
      </c>
      <c r="J9399" t="n">
        <v>0.06375855075910505</v>
      </c>
      <c r="K9399" t="n">
        <v>0.08379358603344811</v>
      </c>
      <c r="L9399" t="n">
        <v>-0.005096716177035754</v>
      </c>
      <c r="M9399" t="n">
        <v>0.16173441282474</v>
      </c>
      <c r="N9399" t="n">
        <v>0.08148670159382169</v>
      </c>
      <c r="O9399" t="n">
        <v>-0.005618450848737686</v>
      </c>
      <c r="P9399" t="n">
        <v>0.2700087785124625</v>
      </c>
      <c r="Q9399" t="n">
        <v>0.07663340154203259</v>
      </c>
      <c r="R9399" t="n">
        <v>-0.004653623674510696</v>
      </c>
    </row>
    <row r="9400">
      <c r="F9400" t="n">
        <v>0.08708610229313235</v>
      </c>
      <c r="G9400" t="n">
        <v>0.07713914911937171</v>
      </c>
      <c r="H9400" t="n">
        <v>-0.0034069948211456</v>
      </c>
      <c r="J9400" t="n">
        <v>0.06375927848882412</v>
      </c>
      <c r="K9400" t="n">
        <v>0.08380258255331427</v>
      </c>
      <c r="L9400" t="n">
        <v>-0.005095075549028602</v>
      </c>
      <c r="M9400" t="n">
        <v>0.1617365838266284</v>
      </c>
      <c r="N9400" t="n">
        <v>0.08149545043444803</v>
      </c>
      <c r="O9400" t="n">
        <v>-0.005618688005842354</v>
      </c>
      <c r="P9400" t="n">
        <v>0.2700626623547017</v>
      </c>
      <c r="Q9400" t="n">
        <v>0.07664162930685352</v>
      </c>
      <c r="R9400" t="n">
        <v>-0.004652950427909216</v>
      </c>
    </row>
    <row r="9401">
      <c r="F9401" t="n">
        <v>0.08708661610657815</v>
      </c>
      <c r="G9401" t="n">
        <v>0.07714743029480052</v>
      </c>
      <c r="H9401" t="n">
        <v>-0.00340801702181201</v>
      </c>
      <c r="J9401" t="n">
        <v>0.06379413763662567</v>
      </c>
      <c r="K9401" t="n">
        <v>0.08381157907318042</v>
      </c>
      <c r="L9401" t="n">
        <v>-0.005094056635810119</v>
      </c>
      <c r="M9401" t="n">
        <v>0.1617387546472906</v>
      </c>
      <c r="N9401" t="n">
        <v>0.08150419927507439</v>
      </c>
      <c r="O9401" t="n">
        <v>-0.005619249930835437</v>
      </c>
      <c r="P9401" t="n">
        <v>0.270012532468382</v>
      </c>
      <c r="Q9401" t="n">
        <v>0.07664985707167443</v>
      </c>
      <c r="R9401" t="n">
        <v>-0.004652485132866425</v>
      </c>
    </row>
    <row r="9402">
      <c r="F9402" t="n">
        <v>0.08709912955514353</v>
      </c>
      <c r="G9402" t="n">
        <v>0.07715571147022934</v>
      </c>
      <c r="H9402" t="n">
        <v>-0.00340733555470107</v>
      </c>
      <c r="J9402" t="n">
        <v>0.06377211116854557</v>
      </c>
      <c r="K9402" t="n">
        <v>0.08382057559304659</v>
      </c>
      <c r="L9402" t="n">
        <v>-0.00509456609241936</v>
      </c>
      <c r="M9402" t="n">
        <v>0.16174092528693</v>
      </c>
      <c r="N9402" t="n">
        <v>0.08151294811570074</v>
      </c>
      <c r="O9402" t="n">
        <v>-0.005619249930835437</v>
      </c>
      <c r="P9402" t="n">
        <v>0.2701184209350281</v>
      </c>
      <c r="Q9402" t="n">
        <v>0.07665808483649535</v>
      </c>
      <c r="R9402" t="n">
        <v>-0.004653415722952007</v>
      </c>
    </row>
    <row r="9403">
      <c r="F9403" t="n">
        <v>0.08711164292937525</v>
      </c>
      <c r="G9403" t="n">
        <v>0.07716399264565815</v>
      </c>
      <c r="H9403" t="n">
        <v>-0.00340767628825654</v>
      </c>
      <c r="J9403" t="n">
        <v>0.06377283898009822</v>
      </c>
      <c r="K9403" t="n">
        <v>0.08382957211291275</v>
      </c>
      <c r="L9403" t="n">
        <v>-0.005095075549028602</v>
      </c>
      <c r="M9403" t="n">
        <v>0.161711924553295</v>
      </c>
      <c r="N9403" t="n">
        <v>0.08152169695632709</v>
      </c>
      <c r="O9403" t="n">
        <v>-0.005618688005842354</v>
      </c>
      <c r="P9403" t="n">
        <v>0.2701723021263285</v>
      </c>
      <c r="Q9403" t="n">
        <v>0.07666631260131626</v>
      </c>
      <c r="R9403" t="n">
        <v>-0.004653415722952007</v>
      </c>
    </row>
    <row r="9404">
      <c r="F9404" t="n">
        <v>0.08711215631438042</v>
      </c>
      <c r="G9404" t="n">
        <v>0.07717227382108696</v>
      </c>
      <c r="H9404" t="n">
        <v>-0.003405956706536515</v>
      </c>
      <c r="J9404" t="n">
        <v>0.06376218943787516</v>
      </c>
      <c r="K9404" t="n">
        <v>0.08383856863277891</v>
      </c>
      <c r="L9404" t="n">
        <v>-0.005093428316060561</v>
      </c>
      <c r="M9404" t="n">
        <v>0.1617452660239554</v>
      </c>
      <c r="N9404" t="n">
        <v>0.08153044579695343</v>
      </c>
      <c r="O9404" t="n">
        <v>-0.005620609861522713</v>
      </c>
      <c r="P9404" t="n">
        <v>0.2701741754796305</v>
      </c>
      <c r="Q9404" t="n">
        <v>0.07667454036613719</v>
      </c>
      <c r="R9404" t="n">
        <v>-0.004652270155723765</v>
      </c>
    </row>
    <row r="9405">
      <c r="F9405" t="n">
        <v>0.08710066955624243</v>
      </c>
      <c r="G9405" t="n">
        <v>0.07718055499651577</v>
      </c>
      <c r="H9405" t="n">
        <v>-0.003406297336270141</v>
      </c>
      <c r="J9405" t="n">
        <v>0.06376291718239652</v>
      </c>
      <c r="K9405" t="n">
        <v>0.08384756515264509</v>
      </c>
      <c r="L9405" t="n">
        <v>-0.005093937658892167</v>
      </c>
      <c r="M9405" t="n">
        <v>0.1617162644952993</v>
      </c>
      <c r="N9405" t="n">
        <v>0.08153919463757979</v>
      </c>
      <c r="O9405" t="n">
        <v>-0.00562004791292628</v>
      </c>
      <c r="P9405" t="n">
        <v>0.2701240404330003</v>
      </c>
      <c r="Q9405" t="n">
        <v>0.0766827681309581</v>
      </c>
      <c r="R9405" t="n">
        <v>-0.00465320060975491</v>
      </c>
    </row>
    <row r="9406">
      <c r="F9406" t="n">
        <v>0.08708918251868783</v>
      </c>
      <c r="G9406" t="n">
        <v>0.07718883617194458</v>
      </c>
      <c r="H9406" t="n">
        <v>-0.003406637966003768</v>
      </c>
      <c r="J9406" t="n">
        <v>0.06378639993419369</v>
      </c>
      <c r="K9406" t="n">
        <v>0.08385656167251125</v>
      </c>
      <c r="L9406" t="n">
        <v>-0.005092918973228955</v>
      </c>
      <c r="M9406" t="n">
        <v>0.1617496060393344</v>
      </c>
      <c r="N9406" t="n">
        <v>0.08154794347820614</v>
      </c>
      <c r="O9406" t="n">
        <v>-0.005620609861522713</v>
      </c>
      <c r="P9406" t="n">
        <v>0.2700739038156027</v>
      </c>
      <c r="Q9406" t="n">
        <v>0.07669099589577902</v>
      </c>
      <c r="R9406" t="n">
        <v>-0.004652735382739337</v>
      </c>
    </row>
    <row r="9407">
      <c r="F9407" t="n">
        <v>0.08710169533948778</v>
      </c>
      <c r="G9407" t="n">
        <v>0.07719711734737339</v>
      </c>
      <c r="H9407" t="n">
        <v>-0.003405956706536515</v>
      </c>
      <c r="J9407" t="n">
        <v>0.06378712782980143</v>
      </c>
      <c r="K9407" t="n">
        <v>0.0838655581923774</v>
      </c>
      <c r="L9407" t="n">
        <v>-0.005093428316060561</v>
      </c>
      <c r="M9407" t="n">
        <v>0.1617206037165439</v>
      </c>
      <c r="N9407" t="n">
        <v>0.08155669231883249</v>
      </c>
      <c r="O9407" t="n">
        <v>-0.005620282821721768</v>
      </c>
      <c r="P9407" t="n">
        <v>0.2700237656277561</v>
      </c>
      <c r="Q9407" t="n">
        <v>0.07669922366059993</v>
      </c>
      <c r="R9407" t="n">
        <v>-0.004652735382739337</v>
      </c>
    </row>
    <row r="9408">
      <c r="F9408" t="n">
        <v>0.08711420808619479</v>
      </c>
      <c r="G9408" t="n">
        <v>0.0772053985228022</v>
      </c>
      <c r="H9408" t="n">
        <v>-0.003405939319188403</v>
      </c>
      <c r="J9408" t="n">
        <v>0.06379923337589313</v>
      </c>
      <c r="K9408" t="n">
        <v>0.08387455471224357</v>
      </c>
      <c r="L9408" t="n">
        <v>-0.005092283719771915</v>
      </c>
      <c r="M9408" t="n">
        <v>0.161785117612002</v>
      </c>
      <c r="N9408" t="n">
        <v>0.08156544115945884</v>
      </c>
      <c r="O9408" t="n">
        <v>-0.005619720849636804</v>
      </c>
      <c r="P9408" t="n">
        <v>0.270181656926338</v>
      </c>
      <c r="Q9408" t="n">
        <v>0.07670745142542086</v>
      </c>
      <c r="R9408" t="n">
        <v>-0.004652513185998456</v>
      </c>
    </row>
    <row r="9409">
      <c r="F9409" t="n">
        <v>0.08711472058751445</v>
      </c>
      <c r="G9409" t="n">
        <v>0.07721367969823101</v>
      </c>
      <c r="H9409" t="n">
        <v>-0.003404917741708143</v>
      </c>
      <c r="J9409" t="n">
        <v>0.06376582818780598</v>
      </c>
      <c r="K9409" t="n">
        <v>0.08388355123210973</v>
      </c>
      <c r="L9409" t="n">
        <v>-0.005092792948143892</v>
      </c>
      <c r="M9409" t="n">
        <v>0.1616937697244364</v>
      </c>
      <c r="N9409" t="n">
        <v>0.08157419000008519</v>
      </c>
      <c r="O9409" t="n">
        <v>-0.005620282821721768</v>
      </c>
      <c r="P9409" t="n">
        <v>0.2700275004436675</v>
      </c>
      <c r="Q9409" t="n">
        <v>0.07671567919024178</v>
      </c>
      <c r="R9409" t="n">
        <v>-0.004652048027711513</v>
      </c>
    </row>
    <row r="9410">
      <c r="F9410" t="n">
        <v>0.08709123246724286</v>
      </c>
      <c r="G9410" t="n">
        <v>0.07722196087365983</v>
      </c>
      <c r="H9410" t="n">
        <v>-0.003405258267534896</v>
      </c>
      <c r="J9410" t="n">
        <v>0.06376655594570428</v>
      </c>
      <c r="K9410" t="n">
        <v>0.0838925477519759</v>
      </c>
      <c r="L9410" t="n">
        <v>-0.005092283719771915</v>
      </c>
      <c r="M9410" t="n">
        <v>0.1617894566227908</v>
      </c>
      <c r="N9410" t="n">
        <v>0.08158293884071154</v>
      </c>
      <c r="O9410" t="n">
        <v>-0.005620282821721768</v>
      </c>
      <c r="P9410" t="n">
        <v>0.2700813741943821</v>
      </c>
      <c r="Q9410" t="n">
        <v>0.07672390695506269</v>
      </c>
      <c r="R9410" t="n">
        <v>-0.004651582869424571</v>
      </c>
    </row>
    <row r="9411">
      <c r="F9411" t="n">
        <v>0.08711574506077768</v>
      </c>
      <c r="G9411" t="n">
        <v>0.07723024204908864</v>
      </c>
      <c r="H9411" t="n">
        <v>-0.003404917741708143</v>
      </c>
      <c r="J9411" t="n">
        <v>0.06377866157226414</v>
      </c>
      <c r="K9411" t="n">
        <v>0.08390154427184207</v>
      </c>
      <c r="L9411" t="n">
        <v>-0.005091132314773512</v>
      </c>
      <c r="M9411" t="n">
        <v>0.1616981070752714</v>
      </c>
      <c r="N9411" t="n">
        <v>0.08159168768133788</v>
      </c>
      <c r="O9411" t="n">
        <v>-0.005619158877551841</v>
      </c>
      <c r="P9411" t="n">
        <v>0.2700832387976426</v>
      </c>
      <c r="Q9411" t="n">
        <v>0.0767321347198836</v>
      </c>
      <c r="R9411" t="n">
        <v>-0.004651582869424571</v>
      </c>
    </row>
    <row r="9412">
      <c r="F9412" t="n">
        <v>0.08710425670793417</v>
      </c>
      <c r="G9412" t="n">
        <v>0.07723852322451745</v>
      </c>
      <c r="H9412" t="n">
        <v>-0.00340489919308618</v>
      </c>
      <c r="J9412" t="n">
        <v>0.06379076734683845</v>
      </c>
      <c r="K9412" t="n">
        <v>0.08391054079170823</v>
      </c>
      <c r="L9412" t="n">
        <v>-0.005091132314773512</v>
      </c>
      <c r="M9412" t="n">
        <v>0.1617314486270247</v>
      </c>
      <c r="N9412" t="n">
        <v>0.08160043652196423</v>
      </c>
      <c r="O9412" t="n">
        <v>-0.005620516581355787</v>
      </c>
      <c r="P9412" t="n">
        <v>0.2701371107144689</v>
      </c>
      <c r="Q9412" t="n">
        <v>0.07674036248470453</v>
      </c>
      <c r="R9412" t="n">
        <v>-0.004651818758197953</v>
      </c>
    </row>
    <row r="9413">
      <c r="F9413" t="n">
        <v>0.08709276807650576</v>
      </c>
      <c r="G9413" t="n">
        <v>0.07724680439994625</v>
      </c>
      <c r="H9413" t="n">
        <v>-0.003404218349416296</v>
      </c>
      <c r="J9413" t="n">
        <v>0.06376873923419715</v>
      </c>
      <c r="K9413" t="n">
        <v>0.08391953731157438</v>
      </c>
      <c r="L9413" t="n">
        <v>-0.005090623201542035</v>
      </c>
      <c r="M9413" t="n">
        <v>0.1617024437103064</v>
      </c>
      <c r="N9413" t="n">
        <v>0.08160918536259058</v>
      </c>
      <c r="O9413" t="n">
        <v>-0.005620516581355787</v>
      </c>
      <c r="P9413" t="n">
        <v>0.2700869644141582</v>
      </c>
      <c r="Q9413" t="n">
        <v>0.07674859024952545</v>
      </c>
      <c r="R9413" t="n">
        <v>-0.004650888580481858</v>
      </c>
    </row>
    <row r="9414">
      <c r="F9414" t="n">
        <v>0.08712928087577081</v>
      </c>
      <c r="G9414" t="n">
        <v>0.07725508557537507</v>
      </c>
      <c r="H9414" t="n">
        <v>-0.00340489919308618</v>
      </c>
      <c r="J9414" t="n">
        <v>0.06378084508627933</v>
      </c>
      <c r="K9414" t="n">
        <v>0.08392853383144055</v>
      </c>
      <c r="L9414" t="n">
        <v>-0.005092150541236466</v>
      </c>
      <c r="M9414" t="n">
        <v>0.1617669589169756</v>
      </c>
      <c r="N9414" t="n">
        <v>0.08161793420321693</v>
      </c>
      <c r="O9414" t="n">
        <v>-0.005621078576814377</v>
      </c>
      <c r="P9414" t="n">
        <v>0.2700888254273317</v>
      </c>
      <c r="Q9414" t="n">
        <v>0.07675681801434636</v>
      </c>
      <c r="R9414" t="n">
        <v>-0.004650888580481858</v>
      </c>
    </row>
    <row r="9415">
      <c r="F9415" t="n">
        <v>0.0871177918921387</v>
      </c>
      <c r="G9415" t="n">
        <v>0.07726336675080388</v>
      </c>
      <c r="H9415" t="n">
        <v>-0.003402837265077018</v>
      </c>
      <c r="J9415" t="n">
        <v>0.06379295108620636</v>
      </c>
      <c r="K9415" t="n">
        <v>0.08393753035130672</v>
      </c>
      <c r="L9415" t="n">
        <v>-0.005091641428004989</v>
      </c>
      <c r="M9415" t="n">
        <v>0.1617379534265132</v>
      </c>
      <c r="N9415" t="n">
        <v>0.08162668304384328</v>
      </c>
      <c r="O9415" t="n">
        <v>-0.005621078576814377</v>
      </c>
      <c r="P9415" t="n">
        <v>0.270090685243728</v>
      </c>
      <c r="Q9415" t="n">
        <v>0.07676504577916728</v>
      </c>
      <c r="R9415" t="n">
        <v>-0.004651818758197953</v>
      </c>
    </row>
    <row r="9416">
      <c r="F9416" t="n">
        <v>0.08709430210071391</v>
      </c>
      <c r="G9416" t="n">
        <v>0.07727164792623269</v>
      </c>
      <c r="H9416" t="n">
        <v>-0.003402837265077018</v>
      </c>
      <c r="J9416" t="n">
        <v>0.06377092254368968</v>
      </c>
      <c r="K9416" t="n">
        <v>0.08394652687117288</v>
      </c>
      <c r="L9416" t="n">
        <v>-0.005090992107107894</v>
      </c>
      <c r="M9416" t="n">
        <v>0.1617089473242978</v>
      </c>
      <c r="N9416" t="n">
        <v>0.08163543188446963</v>
      </c>
      <c r="O9416" t="n">
        <v>-0.005620749190969139</v>
      </c>
      <c r="P9416" t="n">
        <v>0.2700925438633063</v>
      </c>
      <c r="Q9416" t="n">
        <v>0.0767732735439882</v>
      </c>
      <c r="R9416" t="n">
        <v>-0.004651117337825929</v>
      </c>
    </row>
    <row r="9417">
      <c r="F9417" t="n">
        <v>0.08710681367092239</v>
      </c>
      <c r="G9417" t="n">
        <v>0.0772799291016615</v>
      </c>
      <c r="H9417" t="n">
        <v>-0.003403858218351869</v>
      </c>
      <c r="J9417" t="n">
        <v>0.06378302862078314</v>
      </c>
      <c r="K9417" t="n">
        <v>0.08395552339103905</v>
      </c>
      <c r="L9417" t="n">
        <v>-0.005090483109696666</v>
      </c>
      <c r="M9417" t="n">
        <v>0.1618046375262138</v>
      </c>
      <c r="N9417" t="n">
        <v>0.08164418072509598</v>
      </c>
      <c r="O9417" t="n">
        <v>-0.005621311209686365</v>
      </c>
      <c r="P9417" t="n">
        <v>0.2700944012860261</v>
      </c>
      <c r="Q9417" t="n">
        <v>0.07678150130880912</v>
      </c>
      <c r="R9417" t="n">
        <v>-0.004651117337825929</v>
      </c>
    </row>
    <row r="9418">
      <c r="F9418" t="n">
        <v>0.0870953239040468</v>
      </c>
      <c r="G9418" t="n">
        <v>0.07728821027709032</v>
      </c>
      <c r="H9418" t="n">
        <v>-0.003403517900593585</v>
      </c>
      <c r="J9418" t="n">
        <v>0.06377237809425768</v>
      </c>
      <c r="K9418" t="n">
        <v>0.08396451991090521</v>
      </c>
      <c r="L9418" t="n">
        <v>-0.005089465114874208</v>
      </c>
      <c r="M9418" t="n">
        <v>0.1617444566226229</v>
      </c>
      <c r="N9418" t="n">
        <v>0.08165292956572234</v>
      </c>
      <c r="O9418" t="n">
        <v>-0.005620187172251915</v>
      </c>
      <c r="P9418" t="n">
        <v>0.2702002767633491</v>
      </c>
      <c r="Q9418" t="n">
        <v>0.07678972907363003</v>
      </c>
      <c r="R9418" t="n">
        <v>-0.004650652319095893</v>
      </c>
    </row>
    <row r="9419">
      <c r="F9419" t="n">
        <v>0.08710783522492786</v>
      </c>
      <c r="G9419" t="n">
        <v>0.07729649145251911</v>
      </c>
      <c r="H9419" t="n">
        <v>-0.003403177582835302</v>
      </c>
      <c r="J9419" t="n">
        <v>0.06377310587264252</v>
      </c>
      <c r="K9419" t="n">
        <v>0.08397351643077137</v>
      </c>
      <c r="L9419" t="n">
        <v>-0.005090483109696666</v>
      </c>
      <c r="M9419" t="n">
        <v>0.1617466239993035</v>
      </c>
      <c r="N9419" t="n">
        <v>0.08166167840634868</v>
      </c>
      <c r="O9419" t="n">
        <v>-0.005621311209686365</v>
      </c>
      <c r="P9419" t="n">
        <v>0.2700981125407272</v>
      </c>
      <c r="Q9419" t="n">
        <v>0.07679795683845096</v>
      </c>
      <c r="R9419" t="n">
        <v>-0.004650187300365856</v>
      </c>
    </row>
    <row r="9420">
      <c r="F9420" t="n">
        <v>0.08710834573843829</v>
      </c>
      <c r="G9420" t="n">
        <v>0.07730477262794792</v>
      </c>
      <c r="H9420" t="n">
        <v>-0.003402476182309745</v>
      </c>
      <c r="J9420" t="n">
        <v>0.06378521217423598</v>
      </c>
      <c r="K9420" t="n">
        <v>0.08398251295063754</v>
      </c>
      <c r="L9420" t="n">
        <v>-0.005088300242615424</v>
      </c>
      <c r="M9420" t="n">
        <v>0.1617487911986456</v>
      </c>
      <c r="N9420" t="n">
        <v>0.08167042724697503</v>
      </c>
      <c r="O9420" t="n">
        <v>-0.005621542691563412</v>
      </c>
      <c r="P9420" t="n">
        <v>0.2700999663726272</v>
      </c>
      <c r="Q9420" t="n">
        <v>0.07680618460327188</v>
      </c>
      <c r="R9420" t="n">
        <v>-0.004649943988450846</v>
      </c>
    </row>
    <row r="9421">
      <c r="F9421" t="n">
        <v>0.08712085686128952</v>
      </c>
      <c r="G9421" t="n">
        <v>0.07731305380337673</v>
      </c>
      <c r="H9421" t="n">
        <v>-0.003402476182309745</v>
      </c>
      <c r="J9421" t="n">
        <v>0.06378594002933174</v>
      </c>
      <c r="K9421" t="n">
        <v>0.0839915094705037</v>
      </c>
      <c r="L9421" t="n">
        <v>-0.005088809123527776</v>
      </c>
      <c r="M9421" t="n">
        <v>0.161813308412497</v>
      </c>
      <c r="N9421" t="n">
        <v>0.08167917608760139</v>
      </c>
      <c r="O9421" t="n">
        <v>-0.005619856565981059</v>
      </c>
      <c r="P9421" t="n">
        <v>0.2702058393713072</v>
      </c>
      <c r="Q9421" t="n">
        <v>0.07681441236809279</v>
      </c>
      <c r="R9421" t="n">
        <v>-0.004649479040546791</v>
      </c>
    </row>
    <row r="9422">
      <c r="F9422" t="n">
        <v>0.08712136707479931</v>
      </c>
      <c r="G9422" t="n">
        <v>0.07732133497880556</v>
      </c>
      <c r="H9422" t="n">
        <v>-0.003402135968712874</v>
      </c>
      <c r="J9422" t="n">
        <v>0.06380942521988212</v>
      </c>
      <c r="K9422" t="n">
        <v>0.08400050599036986</v>
      </c>
      <c r="L9422" t="n">
        <v>-0.005089318004440129</v>
      </c>
      <c r="M9422" t="n">
        <v>0.1617531250661289</v>
      </c>
      <c r="N9422" t="n">
        <v>0.08168792492822774</v>
      </c>
      <c r="O9422" t="n">
        <v>-0.005621542691563412</v>
      </c>
      <c r="P9422" t="n">
        <v>0.270103670445322</v>
      </c>
      <c r="Q9422" t="n">
        <v>0.07682264013291371</v>
      </c>
      <c r="R9422" t="n">
        <v>-0.004649014092642737</v>
      </c>
    </row>
    <row r="9423">
      <c r="F9423" t="n">
        <v>0.08710987622600244</v>
      </c>
      <c r="G9423" t="n">
        <v>0.07732961615423437</v>
      </c>
      <c r="H9423" t="n">
        <v>-0.003402135968712874</v>
      </c>
      <c r="J9423" t="n">
        <v>0.06377601700552382</v>
      </c>
      <c r="K9423" t="n">
        <v>0.08400950251023603</v>
      </c>
      <c r="L9423" t="n">
        <v>-0.005089318004440129</v>
      </c>
      <c r="M9423" t="n">
        <v>0.1617552917346775</v>
      </c>
      <c r="N9423" t="n">
        <v>0.08169667376885408</v>
      </c>
      <c r="O9423" t="n">
        <v>-0.005621542691563412</v>
      </c>
      <c r="P9423" t="n">
        <v>0.270209541790173</v>
      </c>
      <c r="Q9423" t="n">
        <v>0.07683086789773463</v>
      </c>
      <c r="R9423" t="n">
        <v>-0.004649479040546791</v>
      </c>
    </row>
    <row r="9424">
      <c r="F9424" t="n">
        <v>0.0871343879135875</v>
      </c>
      <c r="G9424" t="n">
        <v>0.07733789732966317</v>
      </c>
      <c r="H9424" t="n">
        <v>-0.003401093507969974</v>
      </c>
      <c r="J9424" t="n">
        <v>0.06379950241801569</v>
      </c>
      <c r="K9424" t="n">
        <v>0.0840184990301022</v>
      </c>
      <c r="L9424" t="n">
        <v>-0.005087637359720619</v>
      </c>
      <c r="M9424" t="n">
        <v>0.1617574582267022</v>
      </c>
      <c r="N9424" t="n">
        <v>0.08170542260948042</v>
      </c>
      <c r="O9424" t="n">
        <v>-0.005620648891807872</v>
      </c>
      <c r="P9424" t="n">
        <v>0.2702113912035518</v>
      </c>
      <c r="Q9424" t="n">
        <v>0.07683909566255555</v>
      </c>
      <c r="R9424" t="n">
        <v>-0.004648763812494891</v>
      </c>
    </row>
    <row r="9425">
      <c r="F9425" t="n">
        <v>0.08711089567440782</v>
      </c>
      <c r="G9425" t="n">
        <v>0.07734617850509198</v>
      </c>
      <c r="H9425" t="n">
        <v>-0.003401093507969974</v>
      </c>
      <c r="J9425" t="n">
        <v>0.06380023035306502</v>
      </c>
      <c r="K9425" t="n">
        <v>0.08402749554996836</v>
      </c>
      <c r="L9425" t="n">
        <v>-0.005087637359720619</v>
      </c>
      <c r="M9425" t="n">
        <v>0.161790800504861</v>
      </c>
      <c r="N9425" t="n">
        <v>0.08171417145010679</v>
      </c>
      <c r="O9425" t="n">
        <v>-0.005621773021586234</v>
      </c>
      <c r="P9425" t="n">
        <v>0.270213239419507</v>
      </c>
      <c r="Q9425" t="n">
        <v>0.07684732342737646</v>
      </c>
      <c r="R9425" t="n">
        <v>-0.00464922868887614</v>
      </c>
    </row>
    <row r="9426">
      <c r="F9426" t="n">
        <v>0.08712340617566679</v>
      </c>
      <c r="G9426" t="n">
        <v>0.07735445968052079</v>
      </c>
      <c r="H9426" t="n">
        <v>-0.003400753398619177</v>
      </c>
      <c r="J9426" t="n">
        <v>0.06377820037389743</v>
      </c>
      <c r="K9426" t="n">
        <v>0.08403649206983452</v>
      </c>
      <c r="L9426" t="n">
        <v>-0.005088146123456591</v>
      </c>
      <c r="M9426" t="n">
        <v>0.1618241430401313</v>
      </c>
      <c r="N9426" t="n">
        <v>0.08172292029073314</v>
      </c>
      <c r="O9426" t="n">
        <v>-0.005620086826918691</v>
      </c>
      <c r="P9426" t="n">
        <v>0.270111064225153</v>
      </c>
      <c r="Q9426" t="n">
        <v>0.07685555119219738</v>
      </c>
      <c r="R9426" t="n">
        <v>-0.004648298936113642</v>
      </c>
    </row>
    <row r="9427">
      <c r="F9427" t="n">
        <v>0.08712391551300837</v>
      </c>
      <c r="G9427" t="n">
        <v>0.0773627408559496</v>
      </c>
      <c r="H9427" t="n">
        <v>-0.003400390206547715</v>
      </c>
      <c r="J9427" t="n">
        <v>0.06379030719733528</v>
      </c>
      <c r="K9427" t="n">
        <v>0.08404548858970068</v>
      </c>
      <c r="L9427" t="n">
        <v>-0.005088654887192563</v>
      </c>
      <c r="M9427" t="n">
        <v>0.1618263094369992</v>
      </c>
      <c r="N9427" t="n">
        <v>0.08173166913135947</v>
      </c>
      <c r="O9427" t="n">
        <v>-0.005621210956697053</v>
      </c>
      <c r="P9427" t="n">
        <v>0.2701129096770484</v>
      </c>
      <c r="Q9427" t="n">
        <v>0.07686377895701831</v>
      </c>
      <c r="R9427" t="n">
        <v>-0.004648763812494891</v>
      </c>
    </row>
    <row r="9428">
      <c r="F9428" t="n">
        <v>0.08711242353373011</v>
      </c>
      <c r="G9428" t="n">
        <v>0.07737102203137841</v>
      </c>
      <c r="H9428" t="n">
        <v>-0.003400730211567867</v>
      </c>
      <c r="J9428" t="n">
        <v>0.06381379327138806</v>
      </c>
      <c r="K9428" t="n">
        <v>0.08405448510956685</v>
      </c>
      <c r="L9428" t="n">
        <v>-0.005085950186200843</v>
      </c>
      <c r="M9428" t="n">
        <v>0.1617349458213929</v>
      </c>
      <c r="N9428" t="n">
        <v>0.08174041797198583</v>
      </c>
      <c r="O9428" t="n">
        <v>-0.005622002198895548</v>
      </c>
      <c r="P9428" t="n">
        <v>0.2701667654070308</v>
      </c>
      <c r="Q9428" t="n">
        <v>0.07687200672183922</v>
      </c>
      <c r="R9428" t="n">
        <v>-0.004648041627680383</v>
      </c>
    </row>
    <row r="9429">
      <c r="F9429" t="n">
        <v>0.08713693485535622</v>
      </c>
      <c r="G9429" t="n">
        <v>0.07737930320680722</v>
      </c>
      <c r="H9429" t="n">
        <v>-0.003400050201527562</v>
      </c>
      <c r="J9429" t="n">
        <v>0.06378038375660001</v>
      </c>
      <c r="K9429" t="n">
        <v>0.08406348162943302</v>
      </c>
      <c r="L9429" t="n">
        <v>-0.005086458832084051</v>
      </c>
      <c r="M9429" t="n">
        <v>0.1617994648749014</v>
      </c>
      <c r="N9429" t="n">
        <v>0.08174916681261218</v>
      </c>
      <c r="O9429" t="n">
        <v>-0.005620315935488561</v>
      </c>
      <c r="P9429" t="n">
        <v>0.2702206203082775</v>
      </c>
      <c r="Q9429" t="n">
        <v>0.07688023448666013</v>
      </c>
      <c r="R9429" t="n">
        <v>-0.004648041627680383</v>
      </c>
    </row>
    <row r="9430">
      <c r="F9430" t="n">
        <v>0.08712544247546875</v>
      </c>
      <c r="G9430" t="n">
        <v>0.07738758438223604</v>
      </c>
      <c r="H9430" t="n">
        <v>-0.003399710196507409</v>
      </c>
      <c r="J9430" t="n">
        <v>0.06380387005191292</v>
      </c>
      <c r="K9430" t="n">
        <v>0.08407247814929918</v>
      </c>
      <c r="L9430" t="n">
        <v>-0.005087476123850468</v>
      </c>
      <c r="M9430" t="n">
        <v>0.1617704534832556</v>
      </c>
      <c r="N9430" t="n">
        <v>0.08175791565323853</v>
      </c>
      <c r="O9430" t="n">
        <v>-0.005622002198895548</v>
      </c>
      <c r="P9430" t="n">
        <v>0.2702224625365041</v>
      </c>
      <c r="Q9430" t="n">
        <v>0.07688846225148105</v>
      </c>
      <c r="R9430" t="n">
        <v>-0.004647576823517615</v>
      </c>
    </row>
    <row r="9431">
      <c r="F9431" t="n">
        <v>0.08711394981911393</v>
      </c>
      <c r="G9431" t="n">
        <v>0.07739586555766485</v>
      </c>
      <c r="H9431" t="n">
        <v>-0.003400390206547715</v>
      </c>
      <c r="J9431" t="n">
        <v>0.06380459799600358</v>
      </c>
      <c r="K9431" t="n">
        <v>0.08408147466916534</v>
      </c>
      <c r="L9431" t="n">
        <v>-0.005085782079193344</v>
      </c>
      <c r="M9431" t="n">
        <v>0.1617414414834419</v>
      </c>
      <c r="N9431" t="n">
        <v>0.08176666449386488</v>
      </c>
      <c r="O9431" t="n">
        <v>-0.005621440111093218</v>
      </c>
      <c r="P9431" t="n">
        <v>0.2702243035670626</v>
      </c>
      <c r="Q9431" t="n">
        <v>0.07689669001630198</v>
      </c>
      <c r="R9431" t="n">
        <v>-0.004648506431843151</v>
      </c>
    </row>
    <row r="9432">
      <c r="F9432" t="n">
        <v>0.08712645957664067</v>
      </c>
      <c r="G9432" t="n">
        <v>0.07740414673309366</v>
      </c>
      <c r="H9432" t="n">
        <v>-0.00339866614970157</v>
      </c>
      <c r="J9432" t="n">
        <v>0.06378256715209216</v>
      </c>
      <c r="K9432" t="n">
        <v>0.0840904711890315</v>
      </c>
      <c r="L9432" t="n">
        <v>-0.005086290606548528</v>
      </c>
      <c r="M9432" t="n">
        <v>0.161837138789249</v>
      </c>
      <c r="N9432" t="n">
        <v>0.08177541333449123</v>
      </c>
      <c r="O9432" t="n">
        <v>-0.005622230222632068</v>
      </c>
      <c r="P9432" t="n">
        <v>0.2702261433999125</v>
      </c>
      <c r="Q9432" t="n">
        <v>0.07690491778112289</v>
      </c>
      <c r="R9432" t="n">
        <v>-0.004648241960073009</v>
      </c>
    </row>
    <row r="9433">
      <c r="F9433" t="n">
        <v>0.0871149664694064</v>
      </c>
      <c r="G9433" t="n">
        <v>0.07741242790852247</v>
      </c>
      <c r="H9433" t="n">
        <v>-0.00339934595091163</v>
      </c>
      <c r="J9433" t="n">
        <v>0.06379467442060768</v>
      </c>
      <c r="K9433" t="n">
        <v>0.08409946770889766</v>
      </c>
      <c r="L9433" t="n">
        <v>-0.005085273551838161</v>
      </c>
      <c r="M9433" t="n">
        <v>0.1618081264398325</v>
      </c>
      <c r="N9433" t="n">
        <v>0.08178416217511758</v>
      </c>
      <c r="O9433" t="n">
        <v>-0.005621106001431782</v>
      </c>
      <c r="P9433" t="n">
        <v>0.2701759696392888</v>
      </c>
      <c r="Q9433" t="n">
        <v>0.07691314554594381</v>
      </c>
      <c r="R9433" t="n">
        <v>-0.004648241960073009</v>
      </c>
    </row>
    <row r="9434">
      <c r="F9434" t="n">
        <v>0.08711547453281419</v>
      </c>
      <c r="G9434" t="n">
        <v>0.07742070908395128</v>
      </c>
      <c r="H9434" t="n">
        <v>-0.00339934595091163</v>
      </c>
      <c r="J9434" t="n">
        <v>0.06379540229566162</v>
      </c>
      <c r="K9434" t="n">
        <v>0.08410846422876384</v>
      </c>
      <c r="L9434" t="n">
        <v>-0.005085273551838161</v>
      </c>
      <c r="M9434" t="n">
        <v>0.1618414693056429</v>
      </c>
      <c r="N9434" t="n">
        <v>0.08179291101574393</v>
      </c>
      <c r="O9434" t="n">
        <v>-0.005621668112031924</v>
      </c>
      <c r="P9434" t="n">
        <v>0.2700737817340297</v>
      </c>
      <c r="Q9434" t="n">
        <v>0.07692137331076472</v>
      </c>
      <c r="R9434" t="n">
        <v>-0.004647312497573494</v>
      </c>
    </row>
    <row r="9435">
      <c r="F9435" t="n">
        <v>0.087115982421841</v>
      </c>
      <c r="G9435" t="n">
        <v>0.07742899025938009</v>
      </c>
      <c r="H9435" t="n">
        <v>-0.003399685851516661</v>
      </c>
      <c r="J9435" t="n">
        <v>0.06380750978486888</v>
      </c>
      <c r="K9435" t="n">
        <v>0.08411746074863</v>
      </c>
      <c r="L9435" t="n">
        <v>-0.005084765024482977</v>
      </c>
      <c r="M9435" t="n">
        <v>0.1618436343022605</v>
      </c>
      <c r="N9435" t="n">
        <v>0.08180165985637028</v>
      </c>
      <c r="O9435" t="n">
        <v>-0.005620543890831639</v>
      </c>
      <c r="P9435" t="n">
        <v>0.2701276301857665</v>
      </c>
      <c r="Q9435" t="n">
        <v>0.07692960107558565</v>
      </c>
      <c r="R9435" t="n">
        <v>-0.004647312497573494</v>
      </c>
    </row>
    <row r="9436">
      <c r="F9436" t="n">
        <v>0.08712849168486743</v>
      </c>
      <c r="G9436" t="n">
        <v>0.0774372714348089</v>
      </c>
      <c r="H9436" t="n">
        <v>-0.003397621259122525</v>
      </c>
      <c r="J9436" t="n">
        <v>0.06379685804912082</v>
      </c>
      <c r="K9436" t="n">
        <v>0.08412645726849614</v>
      </c>
      <c r="L9436" t="n">
        <v>-0.005085098346509073</v>
      </c>
      <c r="M9436" t="n">
        <v>0.1618457991247634</v>
      </c>
      <c r="N9436" t="n">
        <v>0.08181040869699663</v>
      </c>
      <c r="O9436" t="n">
        <v>-0.005621332825371439</v>
      </c>
      <c r="P9436" t="n">
        <v>0.2702334907534121</v>
      </c>
      <c r="Q9436" t="n">
        <v>0.07693782884040656</v>
      </c>
      <c r="R9436" t="n">
        <v>-0.004647505748931179</v>
      </c>
    </row>
    <row r="9437">
      <c r="F9437" t="n">
        <v>0.08712899927613695</v>
      </c>
      <c r="G9437" t="n">
        <v>0.07744555261023771</v>
      </c>
      <c r="H9437" t="n">
        <v>-0.003397961055228048</v>
      </c>
      <c r="J9437" t="n">
        <v>0.06382034544459751</v>
      </c>
      <c r="K9437" t="n">
        <v>0.08413545378836232</v>
      </c>
      <c r="L9437" t="n">
        <v>-0.005085098346509073</v>
      </c>
      <c r="M9437" t="n">
        <v>0.16175442809136</v>
      </c>
      <c r="N9437" t="n">
        <v>0.08181915753762298</v>
      </c>
      <c r="O9437" t="n">
        <v>-0.005620770692088902</v>
      </c>
      <c r="P9437" t="n">
        <v>0.2702353245971083</v>
      </c>
      <c r="Q9437" t="n">
        <v>0.07694605660522748</v>
      </c>
      <c r="R9437" t="n">
        <v>-0.004647041091287815</v>
      </c>
    </row>
    <row r="9438">
      <c r="F9438" t="n">
        <v>0.08711750504347092</v>
      </c>
      <c r="G9438" t="n">
        <v>0.07745383378566653</v>
      </c>
      <c r="H9438" t="n">
        <v>-0.003397961055228048</v>
      </c>
      <c r="J9438" t="n">
        <v>0.0638210734694296</v>
      </c>
      <c r="K9438" t="n">
        <v>0.08414445030822848</v>
      </c>
      <c r="L9438" t="n">
        <v>-0.005085098346509073</v>
      </c>
      <c r="M9438" t="n">
        <v>0.1617565919170323</v>
      </c>
      <c r="N9438" t="n">
        <v>0.08182790637824933</v>
      </c>
      <c r="O9438" t="n">
        <v>-0.005621332825371439</v>
      </c>
      <c r="P9438" t="n">
        <v>0.2701851439297901</v>
      </c>
      <c r="Q9438" t="n">
        <v>0.07695428437004841</v>
      </c>
      <c r="R9438" t="n">
        <v>-0.004647505748931179</v>
      </c>
    </row>
    <row r="9439">
      <c r="F9439" t="n">
        <v>0.08713001393631606</v>
      </c>
      <c r="G9439" t="n">
        <v>0.07746211496109534</v>
      </c>
      <c r="H9439" t="n">
        <v>-0.003398640647439093</v>
      </c>
      <c r="J9439" t="n">
        <v>0.06381042159100123</v>
      </c>
      <c r="K9439" t="n">
        <v>0.08415344682809464</v>
      </c>
      <c r="L9439" t="n">
        <v>-0.005083573122050013</v>
      </c>
      <c r="M9439" t="n">
        <v>0.161852292549622</v>
      </c>
      <c r="N9439" t="n">
        <v>0.08183665521887568</v>
      </c>
      <c r="O9439" t="n">
        <v>-0.005621894958653976</v>
      </c>
      <c r="P9439" t="n">
        <v>0.2701349616982619</v>
      </c>
      <c r="Q9439" t="n">
        <v>0.07696251213486932</v>
      </c>
      <c r="R9439" t="n">
        <v>-0.004647041091287815</v>
      </c>
    </row>
    <row r="9440">
      <c r="F9440" t="n">
        <v>0.08714252275660148</v>
      </c>
      <c r="G9440" t="n">
        <v>0.07747039613652414</v>
      </c>
      <c r="H9440" t="n">
        <v>-0.003396575525691146</v>
      </c>
      <c r="J9440" t="n">
        <v>0.06378838959089103</v>
      </c>
      <c r="K9440" t="n">
        <v>0.08416244334796082</v>
      </c>
      <c r="L9440" t="n">
        <v>-0.005082882778398755</v>
      </c>
      <c r="M9440" t="n">
        <v>0.1618544566777038</v>
      </c>
      <c r="N9440" t="n">
        <v>0.08184540405950202</v>
      </c>
      <c r="O9440" t="n">
        <v>-0.005622120650100174</v>
      </c>
      <c r="P9440" t="n">
        <v>0.2701367915820007</v>
      </c>
      <c r="Q9440" t="n">
        <v>0.07697073989969024</v>
      </c>
      <c r="R9440" t="n">
        <v>-0.004645368864018744</v>
      </c>
    </row>
    <row r="9441">
      <c r="F9441" t="n">
        <v>0.08711902609867887</v>
      </c>
      <c r="G9441" t="n">
        <v>0.07747867731195295</v>
      </c>
      <c r="H9441" t="n">
        <v>-0.003396915217212867</v>
      </c>
      <c r="J9441" t="n">
        <v>0.063823257549147</v>
      </c>
      <c r="K9441" t="n">
        <v>0.08417143986782698</v>
      </c>
      <c r="L9441" t="n">
        <v>-0.005082882778398755</v>
      </c>
      <c r="M9441" t="n">
        <v>0.1617630823541554</v>
      </c>
      <c r="N9441" t="n">
        <v>0.08185415290012839</v>
      </c>
      <c r="O9441" t="n">
        <v>-0.005621558494250748</v>
      </c>
      <c r="P9441" t="n">
        <v>0.2701386202679041</v>
      </c>
      <c r="Q9441" t="n">
        <v>0.07697896766451116</v>
      </c>
      <c r="R9441" t="n">
        <v>-0.004646298030708217</v>
      </c>
    </row>
    <row r="9442">
      <c r="F9442" t="n">
        <v>0.0871315346219378</v>
      </c>
      <c r="G9442" t="n">
        <v>0.07748695848738177</v>
      </c>
      <c r="H9442" t="n">
        <v>-0.003396915217212867</v>
      </c>
      <c r="J9442" t="n">
        <v>0.06381260545473651</v>
      </c>
      <c r="K9442" t="n">
        <v>0.08418043638769312</v>
      </c>
      <c r="L9442" t="n">
        <v>-0.005083391066676594</v>
      </c>
      <c r="M9442" t="n">
        <v>0.1618276047722699</v>
      </c>
      <c r="N9442" t="n">
        <v>0.08186290174075472</v>
      </c>
      <c r="O9442" t="n">
        <v>-0.005622120650100174</v>
      </c>
      <c r="P9442" t="n">
        <v>0.2701924618007069</v>
      </c>
      <c r="Q9442" t="n">
        <v>0.07698719542933208</v>
      </c>
      <c r="R9442" t="n">
        <v>-0.004646762614052953</v>
      </c>
    </row>
    <row r="9443">
      <c r="F9443" t="n">
        <v>0.08712003926636329</v>
      </c>
      <c r="G9443" t="n">
        <v>0.07749523966281058</v>
      </c>
      <c r="H9443" t="n">
        <v>-0.00339759460025631</v>
      </c>
      <c r="J9443" t="n">
        <v>0.06381333341075099</v>
      </c>
      <c r="K9443" t="n">
        <v>0.0841894329075593</v>
      </c>
      <c r="L9443" t="n">
        <v>-0.005083899354954434</v>
      </c>
      <c r="M9443" t="n">
        <v>0.1617985883065263</v>
      </c>
      <c r="N9443" t="n">
        <v>0.08187165058138107</v>
      </c>
      <c r="O9443" t="n">
        <v>-0.005622682805949598</v>
      </c>
      <c r="P9443" t="n">
        <v>0.2702463025008508</v>
      </c>
      <c r="Q9443" t="n">
        <v>0.07699542319415301</v>
      </c>
      <c r="R9443" t="n">
        <v>-0.004645368864018744</v>
      </c>
    </row>
    <row r="9444">
      <c r="F9444" t="n">
        <v>0.08710854363587746</v>
      </c>
      <c r="G9444" t="n">
        <v>0.07750352083823939</v>
      </c>
      <c r="H9444" t="n">
        <v>-0.00339586853718202</v>
      </c>
      <c r="J9444" t="n">
        <v>0.0637913008311686</v>
      </c>
      <c r="K9444" t="n">
        <v>0.08419842942742546</v>
      </c>
      <c r="L9444" t="n">
        <v>-0.005082693643106944</v>
      </c>
      <c r="M9444" t="n">
        <v>0.1618319313859765</v>
      </c>
      <c r="N9444" t="n">
        <v>0.08188039942200742</v>
      </c>
      <c r="O9444" t="n">
        <v>-0.005622907363812041</v>
      </c>
      <c r="P9444" t="n">
        <v>0.2701440991381946</v>
      </c>
      <c r="Q9444" t="n">
        <v>0.07700365095897392</v>
      </c>
      <c r="R9444" t="n">
        <v>-0.004645083550200812</v>
      </c>
    </row>
    <row r="9445">
      <c r="F9445" t="n">
        <v>0.08712105173953051</v>
      </c>
      <c r="G9445" t="n">
        <v>0.0775118020136682</v>
      </c>
      <c r="H9445" t="n">
        <v>-0.003396208124035738</v>
      </c>
      <c r="J9445" t="n">
        <v>0.06379202864279514</v>
      </c>
      <c r="K9445" t="n">
        <v>0.08420742594729162</v>
      </c>
      <c r="L9445" t="n">
        <v>-0.00508218547537618</v>
      </c>
      <c r="M9445" t="n">
        <v>0.1618029141429176</v>
      </c>
      <c r="N9445" t="n">
        <v>0.08188914826263378</v>
      </c>
      <c r="O9445" t="n">
        <v>-0.005621783007210599</v>
      </c>
      <c r="P9445" t="n">
        <v>0.2701459230323491</v>
      </c>
      <c r="Q9445" t="n">
        <v>0.07701187872379484</v>
      </c>
      <c r="R9445" t="n">
        <v>-0.004645548058555832</v>
      </c>
    </row>
    <row r="9446">
      <c r="F9446" t="n">
        <v>0.08713355977093394</v>
      </c>
      <c r="G9446" t="n">
        <v>0.07752008318909702</v>
      </c>
      <c r="H9446" t="n">
        <v>-0.00339586853718202</v>
      </c>
      <c r="J9446" t="n">
        <v>0.06379275645493052</v>
      </c>
      <c r="K9446" t="n">
        <v>0.0842164224671578</v>
      </c>
      <c r="L9446" t="n">
        <v>-0.00508218547537618</v>
      </c>
      <c r="M9446" t="n">
        <v>0.1618050768029468</v>
      </c>
      <c r="N9446" t="n">
        <v>0.08189789710326012</v>
      </c>
      <c r="O9446" t="n">
        <v>-0.005621783007210599</v>
      </c>
      <c r="P9446" t="n">
        <v>0.2702517752776105</v>
      </c>
      <c r="Q9446" t="n">
        <v>0.07702010648861575</v>
      </c>
      <c r="R9446" t="n">
        <v>-0.004644619041845792</v>
      </c>
    </row>
    <row r="9447">
      <c r="F9447" t="n">
        <v>0.08712206351884869</v>
      </c>
      <c r="G9447" t="n">
        <v>0.07752836436452581</v>
      </c>
      <c r="H9447" t="n">
        <v>-0.003396208124035738</v>
      </c>
      <c r="J9447" t="n">
        <v>0.06382762572694388</v>
      </c>
      <c r="K9447" t="n">
        <v>0.08422541898702396</v>
      </c>
      <c r="L9447" t="n">
        <v>-0.005081677307645415</v>
      </c>
      <c r="M9447" t="n">
        <v>0.1618696007389949</v>
      </c>
      <c r="N9447" t="n">
        <v>0.08190664594388647</v>
      </c>
      <c r="O9447" t="n">
        <v>-0.005621783007210599</v>
      </c>
      <c r="P9447" t="n">
        <v>0.2700975522697781</v>
      </c>
      <c r="Q9447" t="n">
        <v>0.07702833425343668</v>
      </c>
      <c r="R9447" t="n">
        <v>-0.004644619041845792</v>
      </c>
    </row>
    <row r="9448">
      <c r="F9448" t="n">
        <v>0.08711056699232494</v>
      </c>
      <c r="G9448" t="n">
        <v>0.07753664553995462</v>
      </c>
      <c r="H9448" t="n">
        <v>-0.00339448153395486</v>
      </c>
      <c r="J9448" t="n">
        <v>0.06381697319902761</v>
      </c>
      <c r="K9448" t="n">
        <v>0.08423441550689011</v>
      </c>
      <c r="L9448" t="n">
        <v>-0.005080973175676016</v>
      </c>
      <c r="M9448" t="n">
        <v>0.1618717634880122</v>
      </c>
      <c r="N9448" t="n">
        <v>0.08191539478451283</v>
      </c>
      <c r="O9448" t="n">
        <v>-0.005623130764664555</v>
      </c>
      <c r="P9448" t="n">
        <v>0.2701513875264164</v>
      </c>
      <c r="Q9448" t="n">
        <v>0.07703656201825759</v>
      </c>
      <c r="R9448" t="n">
        <v>-0.004644326753626671</v>
      </c>
    </row>
    <row r="9449">
      <c r="F9449" t="n">
        <v>0.08712307460498592</v>
      </c>
      <c r="G9449" t="n">
        <v>0.07754492671538343</v>
      </c>
      <c r="H9449" t="n">
        <v>-0.00339448153395486</v>
      </c>
      <c r="J9449" t="n">
        <v>0.06381770115792461</v>
      </c>
      <c r="K9449" t="n">
        <v>0.08424341202675628</v>
      </c>
      <c r="L9449" t="n">
        <v>-0.005080973175676016</v>
      </c>
      <c r="M9449" t="n">
        <v>0.1618115637528128</v>
      </c>
      <c r="N9449" t="n">
        <v>0.08192414362513918</v>
      </c>
      <c r="O9449" t="n">
        <v>-0.005621444162755538</v>
      </c>
      <c r="P9449" t="n">
        <v>0.2702572372694967</v>
      </c>
      <c r="Q9449" t="n">
        <v>0.07704478978307851</v>
      </c>
      <c r="R9449" t="n">
        <v>-0.004645255618977396</v>
      </c>
    </row>
    <row r="9450">
      <c r="F9450" t="n">
        <v>0.08712357988832045</v>
      </c>
      <c r="G9450" t="n">
        <v>0.07755320789081226</v>
      </c>
      <c r="H9450" t="n">
        <v>-0.00339448153395486</v>
      </c>
      <c r="J9450" t="n">
        <v>0.06381842911710242</v>
      </c>
      <c r="K9450" t="n">
        <v>0.08425240854662244</v>
      </c>
      <c r="L9450" t="n">
        <v>-0.005079957082650183</v>
      </c>
      <c r="M9450" t="n">
        <v>0.1617825443541338</v>
      </c>
      <c r="N9450" t="n">
        <v>0.08193289246576552</v>
      </c>
      <c r="O9450" t="n">
        <v>-0.005622568564028216</v>
      </c>
      <c r="P9450" t="n">
        <v>0.2701030090292708</v>
      </c>
      <c r="Q9450" t="n">
        <v>0.07705301754789944</v>
      </c>
      <c r="R9450" t="n">
        <v>-0.004645255618977396</v>
      </c>
    </row>
    <row r="9451">
      <c r="F9451" t="n">
        <v>0.08712408499861034</v>
      </c>
      <c r="G9451" t="n">
        <v>0.07756148906624107</v>
      </c>
      <c r="H9451" t="n">
        <v>-0.003395499980259677</v>
      </c>
      <c r="J9451" t="n">
        <v>0.06381915707650403</v>
      </c>
      <c r="K9451" t="n">
        <v>0.0842614050664886</v>
      </c>
      <c r="L9451" t="n">
        <v>-0.00507873832954648</v>
      </c>
      <c r="M9451" t="n">
        <v>0.1618158875295754</v>
      </c>
      <c r="N9451" t="n">
        <v>0.08194164130639188</v>
      </c>
      <c r="O9451" t="n">
        <v>-0.005621444162755538</v>
      </c>
      <c r="P9451" t="n">
        <v>0.2701568412370343</v>
      </c>
      <c r="Q9451" t="n">
        <v>0.07706124531272035</v>
      </c>
      <c r="R9451" t="n">
        <v>-0.004644791186302034</v>
      </c>
    </row>
    <row r="9452">
      <c r="F9452" t="n">
        <v>0.08714859465249299</v>
      </c>
      <c r="G9452" t="n">
        <v>0.07756977024166987</v>
      </c>
      <c r="H9452" t="n">
        <v>-0.003393433277491689</v>
      </c>
      <c r="J9452" t="n">
        <v>0.06383126588649102</v>
      </c>
      <c r="K9452" t="n">
        <v>0.08427040158635478</v>
      </c>
      <c r="L9452" t="n">
        <v>-0.005080262103422732</v>
      </c>
      <c r="M9452" t="n">
        <v>0.1618180491616233</v>
      </c>
      <c r="N9452" t="n">
        <v>0.08195039014701823</v>
      </c>
      <c r="O9452" t="n">
        <v>-0.005622790784791666</v>
      </c>
      <c r="P9452" t="n">
        <v>0.2702626884754102</v>
      </c>
      <c r="Q9452" t="n">
        <v>0.07706947307754126</v>
      </c>
      <c r="R9452" t="n">
        <v>-0.004644027425418197</v>
      </c>
    </row>
    <row r="9453">
      <c r="F9453" t="n">
        <v>0.08714909951789693</v>
      </c>
      <c r="G9453" t="n">
        <v>0.07757805141709868</v>
      </c>
      <c r="H9453" t="n">
        <v>-0.003393433277491689</v>
      </c>
      <c r="J9453" t="n">
        <v>0.06379785114933607</v>
      </c>
      <c r="K9453" t="n">
        <v>0.08427939810622094</v>
      </c>
      <c r="L9453" t="n">
        <v>-0.005080262103422732</v>
      </c>
      <c r="M9453" t="n">
        <v>0.1618513926441161</v>
      </c>
      <c r="N9453" t="n">
        <v>0.08195913898764458</v>
      </c>
      <c r="O9453" t="n">
        <v>-0.005621666339079279</v>
      </c>
      <c r="P9453" t="n">
        <v>0.2702645031469754</v>
      </c>
      <c r="Q9453" t="n">
        <v>0.07707770084236218</v>
      </c>
      <c r="R9453" t="n">
        <v>-0.004643098712804374</v>
      </c>
    </row>
    <row r="9454">
      <c r="F9454" t="n">
        <v>0.08712559929204704</v>
      </c>
      <c r="G9454" t="n">
        <v>0.07758633259252749</v>
      </c>
      <c r="H9454" t="n">
        <v>-0.003393772654757165</v>
      </c>
      <c r="J9454" t="n">
        <v>0.06379857896348955</v>
      </c>
      <c r="K9454" t="n">
        <v>0.0842883946260871</v>
      </c>
      <c r="L9454" t="n">
        <v>-0.005079246254171897</v>
      </c>
      <c r="M9454" t="n">
        <v>0.1618847363884535</v>
      </c>
      <c r="N9454" t="n">
        <v>0.08196788782827091</v>
      </c>
      <c r="O9454" t="n">
        <v>-0.005622790784791666</v>
      </c>
      <c r="P9454" t="n">
        <v>0.2701102679346874</v>
      </c>
      <c r="Q9454" t="n">
        <v>0.07708592860718311</v>
      </c>
      <c r="R9454" t="n">
        <v>-0.004644491781725107</v>
      </c>
    </row>
    <row r="9455">
      <c r="F9455" t="n">
        <v>0.08712610371099334</v>
      </c>
      <c r="G9455" t="n">
        <v>0.0775946137679563</v>
      </c>
      <c r="H9455" t="n">
        <v>-0.003393433277491689</v>
      </c>
      <c r="J9455" t="n">
        <v>0.06383344998399265</v>
      </c>
      <c r="K9455" t="n">
        <v>0.08429739114595326</v>
      </c>
      <c r="L9455" t="n">
        <v>-0.00507873832954648</v>
      </c>
      <c r="M9455" t="n">
        <v>0.1618245330348775</v>
      </c>
      <c r="N9455" t="n">
        <v>0.08197663666889728</v>
      </c>
      <c r="O9455" t="n">
        <v>-0.005622228561935472</v>
      </c>
      <c r="P9455" t="n">
        <v>0.2701120796654297</v>
      </c>
      <c r="Q9455" t="n">
        <v>0.07709415637200402</v>
      </c>
      <c r="R9455" t="n">
        <v>-0.004643563069111285</v>
      </c>
    </row>
    <row r="9456">
      <c r="F9456" t="n">
        <v>0.08712660795731257</v>
      </c>
      <c r="G9456" t="n">
        <v>0.07760289494338511</v>
      </c>
      <c r="H9456" t="n">
        <v>-0.00339272345420508</v>
      </c>
      <c r="J9456" t="n">
        <v>0.06383417801644657</v>
      </c>
      <c r="K9456" t="n">
        <v>0.08430638766581942</v>
      </c>
      <c r="L9456" t="n">
        <v>-0.005077512891822501</v>
      </c>
      <c r="M9456" t="n">
        <v>0.1617955113162794</v>
      </c>
      <c r="N9456" t="n">
        <v>0.08198538550952363</v>
      </c>
      <c r="O9456" t="n">
        <v>-0.005621887357022074</v>
      </c>
      <c r="P9456" t="n">
        <v>0.2702179233792037</v>
      </c>
      <c r="Q9456" t="n">
        <v>0.07710238413682494</v>
      </c>
      <c r="R9456" t="n">
        <v>-0.004643721066626506</v>
      </c>
    </row>
    <row r="9457">
      <c r="F9457" t="n">
        <v>0.08711510942060174</v>
      </c>
      <c r="G9457" t="n">
        <v>0.07761117611881392</v>
      </c>
      <c r="H9457" t="n">
        <v>-0.003393401998895921</v>
      </c>
      <c r="J9457" t="n">
        <v>0.06383490604878211</v>
      </c>
      <c r="K9457" t="n">
        <v>0.08431538418568559</v>
      </c>
      <c r="L9457" t="n">
        <v>-0.005078020693891891</v>
      </c>
      <c r="M9457" t="n">
        <v>0.1618600376521523</v>
      </c>
      <c r="N9457" t="n">
        <v>0.08199413435014997</v>
      </c>
      <c r="O9457" t="n">
        <v>-0.005623574091902669</v>
      </c>
      <c r="P9457" t="n">
        <v>0.2701156995318953</v>
      </c>
      <c r="Q9457" t="n">
        <v>0.07711061190164585</v>
      </c>
      <c r="R9457" t="n">
        <v>-0.004643721066626506</v>
      </c>
    </row>
    <row r="9458">
      <c r="F9458" t="n">
        <v>0.08715162125415701</v>
      </c>
      <c r="G9458" t="n">
        <v>0.07761945729424274</v>
      </c>
      <c r="H9458" t="n">
        <v>-0.00339238418185966</v>
      </c>
      <c r="J9458" t="n">
        <v>0.06381287150664096</v>
      </c>
      <c r="K9458" t="n">
        <v>0.08432438070555176</v>
      </c>
      <c r="L9458" t="n">
        <v>-0.005077512891822501</v>
      </c>
      <c r="M9458" t="n">
        <v>0.1618310153780745</v>
      </c>
      <c r="N9458" t="n">
        <v>0.08200288319077632</v>
      </c>
      <c r="O9458" t="n">
        <v>-0.00562301184694247</v>
      </c>
      <c r="P9458" t="n">
        <v>0.2702735585249232</v>
      </c>
      <c r="Q9458" t="n">
        <v>0.07711883966646678</v>
      </c>
      <c r="R9458" t="n">
        <v>-0.004643256787375693</v>
      </c>
    </row>
    <row r="9459">
      <c r="F9459" t="n">
        <v>0.08715212508384183</v>
      </c>
      <c r="G9459" t="n">
        <v>0.07762773846967155</v>
      </c>
      <c r="H9459" t="n">
        <v>-0.00339238418185966</v>
      </c>
      <c r="J9459" t="n">
        <v>0.06380221803305211</v>
      </c>
      <c r="K9459" t="n">
        <v>0.08433337722541792</v>
      </c>
      <c r="L9459" t="n">
        <v>-0.005079036298030669</v>
      </c>
      <c r="M9459" t="n">
        <v>0.16186435913766</v>
      </c>
      <c r="N9459" t="n">
        <v>0.08201163203140267</v>
      </c>
      <c r="O9459" t="n">
        <v>-0.00562301184694247</v>
      </c>
      <c r="P9459" t="n">
        <v>0.2702233488710785</v>
      </c>
      <c r="Q9459" t="n">
        <v>0.07712706743128769</v>
      </c>
      <c r="R9459" t="n">
        <v>-0.004643721066626506</v>
      </c>
    </row>
    <row r="9460">
      <c r="F9460" t="n">
        <v>0.08712862321798882</v>
      </c>
      <c r="G9460" t="n">
        <v>0.07763601964510036</v>
      </c>
      <c r="H9460" t="n">
        <v>-0.003392351750004235</v>
      </c>
      <c r="J9460" t="n">
        <v>0.06380294584632455</v>
      </c>
      <c r="K9460" t="n">
        <v>0.08434237374528408</v>
      </c>
      <c r="L9460" t="n">
        <v>-0.005076280780697217</v>
      </c>
      <c r="M9460" t="n">
        <v>0.1618977031601083</v>
      </c>
      <c r="N9460" t="n">
        <v>0.08202038087202902</v>
      </c>
      <c r="O9460" t="n">
        <v>-0.005623231749621431</v>
      </c>
      <c r="P9460" t="n">
        <v>0.2701731376572013</v>
      </c>
      <c r="Q9460" t="n">
        <v>0.07713529519610861</v>
      </c>
      <c r="R9460" t="n">
        <v>-0.004641550880629473</v>
      </c>
    </row>
    <row r="9461">
      <c r="F9461" t="n">
        <v>0.08714112941436891</v>
      </c>
      <c r="G9461" t="n">
        <v>0.07764430082052916</v>
      </c>
      <c r="H9461" t="n">
        <v>-0.003392012582662703</v>
      </c>
      <c r="J9461" t="n">
        <v>0.06383781817580003</v>
      </c>
      <c r="K9461" t="n">
        <v>0.08435137026515024</v>
      </c>
      <c r="L9461" t="n">
        <v>-0.00507780381723508</v>
      </c>
      <c r="M9461" t="n">
        <v>0.1618063124470938</v>
      </c>
      <c r="N9461" t="n">
        <v>0.08202912971265537</v>
      </c>
      <c r="O9461" t="n">
        <v>-0.005622669482673164</v>
      </c>
      <c r="P9461" t="n">
        <v>0.2701749423778484</v>
      </c>
      <c r="Q9461" t="n">
        <v>0.07714352296092952</v>
      </c>
      <c r="R9461" t="n">
        <v>-0.004642479283645902</v>
      </c>
    </row>
    <row r="9462">
      <c r="F9462" t="n">
        <v>0.08714163267700066</v>
      </c>
      <c r="G9462" t="n">
        <v>0.07765258199595798</v>
      </c>
      <c r="H9462" t="n">
        <v>-0.003391673415321171</v>
      </c>
      <c r="J9462" t="n">
        <v>0.06381578305007826</v>
      </c>
      <c r="K9462" t="n">
        <v>0.08436036678501641</v>
      </c>
      <c r="L9462" t="n">
        <v>-0.005076788459543171</v>
      </c>
      <c r="M9462" t="n">
        <v>0.1619020240629792</v>
      </c>
      <c r="N9462" t="n">
        <v>0.08203787855328172</v>
      </c>
      <c r="O9462" t="n">
        <v>-0.005622669482673164</v>
      </c>
      <c r="P9462" t="n">
        <v>0.2701767458998053</v>
      </c>
      <c r="Q9462" t="n">
        <v>0.07715175072575045</v>
      </c>
      <c r="R9462" t="n">
        <v>-0.004641550880629473</v>
      </c>
    </row>
    <row r="9463">
      <c r="F9463" t="n">
        <v>0.08713013285500383</v>
      </c>
      <c r="G9463" t="n">
        <v>0.07766086317138679</v>
      </c>
      <c r="H9463" t="n">
        <v>-0.003391334247979639</v>
      </c>
      <c r="J9463" t="n">
        <v>0.06381651093492897</v>
      </c>
      <c r="K9463" t="n">
        <v>0.08436936330488258</v>
      </c>
      <c r="L9463" t="n">
        <v>-0.00507605711730206</v>
      </c>
      <c r="M9463" t="n">
        <v>0.1618106317166219</v>
      </c>
      <c r="N9463" t="n">
        <v>0.08204662739390807</v>
      </c>
      <c r="O9463" t="n">
        <v>-0.005622107215724897</v>
      </c>
      <c r="P9463" t="n">
        <v>0.2701265303682091</v>
      </c>
      <c r="Q9463" t="n">
        <v>0.07715997849057137</v>
      </c>
      <c r="R9463" t="n">
        <v>-0.004642015082137687</v>
      </c>
    </row>
    <row r="9464">
      <c r="F9464" t="n">
        <v>0.08713063572331289</v>
      </c>
      <c r="G9464" t="n">
        <v>0.0776691443468156</v>
      </c>
      <c r="H9464" t="n">
        <v>-0.003390961601280303</v>
      </c>
      <c r="J9464" t="n">
        <v>0.06382862054314414</v>
      </c>
      <c r="K9464" t="n">
        <v>0.08437835982474874</v>
      </c>
      <c r="L9464" t="n">
        <v>-0.005076564672258294</v>
      </c>
      <c r="M9464" t="n">
        <v>0.161875159893843</v>
      </c>
      <c r="N9464" t="n">
        <v>0.08205537623453442</v>
      </c>
      <c r="O9464" t="n">
        <v>-0.005622888203149038</v>
      </c>
      <c r="P9464" t="n">
        <v>0.2701283313125513</v>
      </c>
      <c r="Q9464" t="n">
        <v>0.07716820625539228</v>
      </c>
      <c r="R9464" t="n">
        <v>-0.004641694925700193</v>
      </c>
    </row>
    <row r="9465">
      <c r="F9465" t="n">
        <v>0.08714314143287184</v>
      </c>
      <c r="G9465" t="n">
        <v>0.07767742552224441</v>
      </c>
      <c r="H9465" t="n">
        <v>-0.0033906225390264</v>
      </c>
      <c r="J9465" t="n">
        <v>0.06382934849969124</v>
      </c>
      <c r="K9465" t="n">
        <v>0.0843873563446149</v>
      </c>
      <c r="L9465" t="n">
        <v>-0.00507504200738959</v>
      </c>
      <c r="M9465" t="n">
        <v>0.1619085041531871</v>
      </c>
      <c r="N9465" t="n">
        <v>0.08206412507516077</v>
      </c>
      <c r="O9465" t="n">
        <v>-0.005622325914328723</v>
      </c>
      <c r="P9465" t="n">
        <v>0.2702341674880554</v>
      </c>
      <c r="Q9465" t="n">
        <v>0.07717643402021319</v>
      </c>
      <c r="R9465" t="n">
        <v>-0.004641694925700193</v>
      </c>
    </row>
    <row r="9466">
      <c r="F9466" t="n">
        <v>0.08711963788101038</v>
      </c>
      <c r="G9466" t="n">
        <v>0.07768570669767323</v>
      </c>
      <c r="H9466" t="n">
        <v>-0.003390283476772497</v>
      </c>
      <c r="J9466" t="n">
        <v>0.06383007645560673</v>
      </c>
      <c r="K9466" t="n">
        <v>0.08439635286448106</v>
      </c>
      <c r="L9466" t="n">
        <v>-0.005076564672258294</v>
      </c>
      <c r="M9466" t="n">
        <v>0.1619106638469784</v>
      </c>
      <c r="N9466" t="n">
        <v>0.08207287391578712</v>
      </c>
      <c r="O9466" t="n">
        <v>-0.005622888203149038</v>
      </c>
      <c r="P9466" t="n">
        <v>0.2701839479999173</v>
      </c>
      <c r="Q9466" t="n">
        <v>0.07718466178503412</v>
      </c>
      <c r="R9466" t="n">
        <v>-0.004641694925700193</v>
      </c>
    </row>
    <row r="9467">
      <c r="F9467" t="n">
        <v>0.08715614952454767</v>
      </c>
      <c r="G9467" t="n">
        <v>0.07769398787310204</v>
      </c>
      <c r="H9467" t="n">
        <v>-0.00338990978332435</v>
      </c>
      <c r="J9467" t="n">
        <v>0.06380804052633993</v>
      </c>
      <c r="K9467" t="n">
        <v>0.08440534938434723</v>
      </c>
      <c r="L9467" t="n">
        <v>-0.005075549562345825</v>
      </c>
      <c r="M9467" t="n">
        <v>0.1619128233729701</v>
      </c>
      <c r="N9467" t="n">
        <v>0.08208162275641347</v>
      </c>
      <c r="O9467" t="n">
        <v>-0.005622888203149038</v>
      </c>
      <c r="P9467" t="n">
        <v>0.2701337269532602</v>
      </c>
      <c r="Q9467" t="n">
        <v>0.07719288954985504</v>
      </c>
      <c r="R9467" t="n">
        <v>-0.004640766679539669</v>
      </c>
    </row>
    <row r="9468">
      <c r="F9468" t="n">
        <v>0.08712064231479862</v>
      </c>
      <c r="G9468" t="n">
        <v>0.07770226904853084</v>
      </c>
      <c r="H9468" t="n">
        <v>-0.003389570826241726</v>
      </c>
      <c r="J9468" t="n">
        <v>0.06383153236531491</v>
      </c>
      <c r="K9468" t="n">
        <v>0.08441434590421339</v>
      </c>
      <c r="L9468" t="n">
        <v>-0.005074304013519938</v>
      </c>
      <c r="M9468" t="n">
        <v>0.1618837974701451</v>
      </c>
      <c r="N9468" t="n">
        <v>0.08209037159703983</v>
      </c>
      <c r="O9468" t="n">
        <v>-0.005622543451974525</v>
      </c>
      <c r="P9468" t="n">
        <v>0.2702915793651453</v>
      </c>
      <c r="Q9468" t="n">
        <v>0.07720111731467595</v>
      </c>
      <c r="R9468" t="n">
        <v>-0.004640439681041837</v>
      </c>
    </row>
    <row r="9469">
      <c r="F9469" t="n">
        <v>0.08713314748839686</v>
      </c>
      <c r="G9469" t="n">
        <v>0.07771055022395965</v>
      </c>
      <c r="H9469" t="n">
        <v>-0.003389570826241726</v>
      </c>
      <c r="J9469" t="n">
        <v>0.06380949614334724</v>
      </c>
      <c r="K9469" t="n">
        <v>0.08442334242407956</v>
      </c>
      <c r="L9469" t="n">
        <v>-0.005075318874322642</v>
      </c>
      <c r="M9469" t="n">
        <v>0.1618235854910794</v>
      </c>
      <c r="N9469" t="n">
        <v>0.08209912043766616</v>
      </c>
      <c r="O9469" t="n">
        <v>-0.005622543451974525</v>
      </c>
      <c r="P9469" t="n">
        <v>0.2702933748541573</v>
      </c>
      <c r="Q9469" t="n">
        <v>0.07720934507949688</v>
      </c>
      <c r="R9469" t="n">
        <v>-0.004639975637073733</v>
      </c>
    </row>
    <row r="9470">
      <c r="F9470" t="n">
        <v>0.08715765585513809</v>
      </c>
      <c r="G9470" t="n">
        <v>0.07771883139938847</v>
      </c>
      <c r="H9470" t="n">
        <v>-0.00338990978332435</v>
      </c>
      <c r="J9470" t="n">
        <v>0.06382160611120127</v>
      </c>
      <c r="K9470" t="n">
        <v>0.08443233894394572</v>
      </c>
      <c r="L9470" t="n">
        <v>-0.005075318874322642</v>
      </c>
      <c r="M9470" t="n">
        <v>0.1619193009461852</v>
      </c>
      <c r="N9470" t="n">
        <v>0.08210786927829251</v>
      </c>
      <c r="O9470" t="n">
        <v>-0.00562310576255078</v>
      </c>
      <c r="P9470" t="n">
        <v>0.2701911309177302</v>
      </c>
      <c r="Q9470" t="n">
        <v>0.07721757284431779</v>
      </c>
      <c r="R9470" t="n">
        <v>-0.004639975637073733</v>
      </c>
    </row>
    <row r="9471">
      <c r="F9471" t="n">
        <v>0.08715815762240628</v>
      </c>
      <c r="G9471" t="n">
        <v>0.07772711257481728</v>
      </c>
      <c r="H9471" t="n">
        <v>-0.003390248740406975</v>
      </c>
      <c r="J9471" t="n">
        <v>0.06382233399031553</v>
      </c>
      <c r="K9471" t="n">
        <v>0.08444133546381188</v>
      </c>
      <c r="L9471" t="n">
        <v>-0.00507481144392129</v>
      </c>
      <c r="M9471" t="n">
        <v>0.1618279020766203</v>
      </c>
      <c r="N9471" t="n">
        <v>0.08211661811891888</v>
      </c>
      <c r="O9471" t="n">
        <v>-0.005624230383703291</v>
      </c>
      <c r="P9471" t="n">
        <v>0.2702449429420088</v>
      </c>
      <c r="Q9471" t="n">
        <v>0.07722580060913871</v>
      </c>
      <c r="R9471" t="n">
        <v>-0.004640439681041837</v>
      </c>
    </row>
    <row r="9472">
      <c r="F9472" t="n">
        <v>0.0871466558538171</v>
      </c>
      <c r="G9472" t="n">
        <v>0.07773539375024609</v>
      </c>
      <c r="H9472" t="n">
        <v>-0.003388857129715901</v>
      </c>
      <c r="J9472" t="n">
        <v>0.0638116795622693</v>
      </c>
      <c r="K9472" t="n">
        <v>0.08445033198367805</v>
      </c>
      <c r="L9472" t="n">
        <v>-0.005074066434650454</v>
      </c>
      <c r="M9472" t="n">
        <v>0.1618300601191925</v>
      </c>
      <c r="N9472" t="n">
        <v>0.08212536695954523</v>
      </c>
      <c r="O9472" t="n">
        <v>-0.005624446824451283</v>
      </c>
      <c r="P9472" t="n">
        <v>0.2702987541254966</v>
      </c>
      <c r="Q9472" t="n">
        <v>0.07723402837395962</v>
      </c>
      <c r="R9472" t="n">
        <v>-0.004640569657219411</v>
      </c>
    </row>
    <row r="9473">
      <c r="F9473" t="n">
        <v>0.08713515381372146</v>
      </c>
      <c r="G9473" t="n">
        <v>0.0777436749256749</v>
      </c>
      <c r="H9473" t="n">
        <v>-0.00338919598154369</v>
      </c>
      <c r="J9473" t="n">
        <v>0.0638465545035152</v>
      </c>
      <c r="K9473" t="n">
        <v>0.08445932850354421</v>
      </c>
      <c r="L9473" t="n">
        <v>-0.005073559129468025</v>
      </c>
      <c r="M9473" t="n">
        <v>0.1618945906761047</v>
      </c>
      <c r="N9473" t="n">
        <v>0.08213411580017156</v>
      </c>
      <c r="O9473" t="n">
        <v>-0.005622759827803277</v>
      </c>
      <c r="P9473" t="n">
        <v>0.2701444858655873</v>
      </c>
      <c r="Q9473" t="n">
        <v>0.07724225613878055</v>
      </c>
      <c r="R9473" t="n">
        <v>-0.004639641728873636</v>
      </c>
    </row>
    <row r="9474">
      <c r="F9474" t="n">
        <v>0.08714765843181442</v>
      </c>
      <c r="G9474" t="n">
        <v>0.07775195610110371</v>
      </c>
      <c r="H9474" t="n">
        <v>-0.003388179426060324</v>
      </c>
      <c r="J9474" t="n">
        <v>0.06382451762158835</v>
      </c>
      <c r="K9474" t="n">
        <v>0.08446832502341037</v>
      </c>
      <c r="L9474" t="n">
        <v>-0.005073559129468025</v>
      </c>
      <c r="M9474" t="n">
        <v>0.161865562261185</v>
      </c>
      <c r="N9474" t="n">
        <v>0.08214286464079791</v>
      </c>
      <c r="O9474" t="n">
        <v>-0.005623884492235281</v>
      </c>
      <c r="P9474" t="n">
        <v>0.2702503144801038</v>
      </c>
      <c r="Q9474" t="n">
        <v>0.07725048390360147</v>
      </c>
      <c r="R9474" t="n">
        <v>-0.004639177764700748</v>
      </c>
    </row>
    <row r="9475">
      <c r="F9475" t="n">
        <v>0.08713615594930696</v>
      </c>
      <c r="G9475" t="n">
        <v>0.07776023727653252</v>
      </c>
      <c r="H9475" t="n">
        <v>-0.00338919598154369</v>
      </c>
      <c r="J9475" t="n">
        <v>0.06384801054556517</v>
      </c>
      <c r="K9475" t="n">
        <v>0.08447732154327654</v>
      </c>
      <c r="L9475" t="n">
        <v>-0.005074066434650454</v>
      </c>
      <c r="M9475" t="n">
        <v>0.1618989067925642</v>
      </c>
      <c r="N9475" t="n">
        <v>0.08215161348142427</v>
      </c>
      <c r="O9475" t="n">
        <v>-0.005624446824451283</v>
      </c>
      <c r="P9475" t="n">
        <v>0.2702000825859193</v>
      </c>
      <c r="Q9475" t="n">
        <v>0.07725871166842238</v>
      </c>
      <c r="R9475" t="n">
        <v>-0.004639641728873636</v>
      </c>
    </row>
    <row r="9476">
      <c r="F9476" t="n">
        <v>0.08714866032558226</v>
      </c>
      <c r="G9476" t="n">
        <v>0.07776851845196132</v>
      </c>
      <c r="H9476" t="n">
        <v>-0.003387803641376007</v>
      </c>
      <c r="J9476" t="n">
        <v>0.0638145907728047</v>
      </c>
      <c r="K9476" t="n">
        <v>0.0844863180631427</v>
      </c>
      <c r="L9476" t="n">
        <v>-0.005072807364464063</v>
      </c>
      <c r="M9476" t="n">
        <v>0.161901064601768</v>
      </c>
      <c r="N9476" t="n">
        <v>0.08216036232205062</v>
      </c>
      <c r="O9476" t="n">
        <v>-0.005623537394695424</v>
      </c>
      <c r="P9476" t="n">
        <v>0.2701498491350078</v>
      </c>
      <c r="Q9476" t="n">
        <v>0.0772669394332433</v>
      </c>
      <c r="R9476" t="n">
        <v>-0.00463930084128131</v>
      </c>
    </row>
    <row r="9477">
      <c r="F9477" t="n">
        <v>0.08713715740106544</v>
      </c>
      <c r="G9477" t="n">
        <v>0.07777679962739013</v>
      </c>
      <c r="H9477" t="n">
        <v>-0.003387464894886518</v>
      </c>
      <c r="J9477" t="n">
        <v>0.06383808391268303</v>
      </c>
      <c r="K9477" t="n">
        <v>0.08449531458300887</v>
      </c>
      <c r="L9477" t="n">
        <v>-0.005071285826562305</v>
      </c>
      <c r="M9477" t="n">
        <v>0.1619032222452259</v>
      </c>
      <c r="N9477" t="n">
        <v>0.08216911116267696</v>
      </c>
      <c r="O9477" t="n">
        <v>-0.005623537394695424</v>
      </c>
      <c r="P9477" t="n">
        <v>0.2702556752241457</v>
      </c>
      <c r="Q9477" t="n">
        <v>0.07727516719806422</v>
      </c>
      <c r="R9477" t="n">
        <v>-0.00463930084128131</v>
      </c>
    </row>
    <row r="9478">
      <c r="F9478" t="n">
        <v>0.08716166520085919</v>
      </c>
      <c r="G9478" t="n">
        <v>0.07778508080281896</v>
      </c>
      <c r="H9478" t="n">
        <v>-0.003387803641376007</v>
      </c>
      <c r="J9478" t="n">
        <v>0.0638501945994828</v>
      </c>
      <c r="K9478" t="n">
        <v>0.08450431110287503</v>
      </c>
      <c r="L9478" t="n">
        <v>-0.005072807364464063</v>
      </c>
      <c r="M9478" t="n">
        <v>0.1618430048846808</v>
      </c>
      <c r="N9478" t="n">
        <v>0.08217786000330332</v>
      </c>
      <c r="O9478" t="n">
        <v>-0.005624662102174363</v>
      </c>
      <c r="P9478" t="n">
        <v>0.2703094802838775</v>
      </c>
      <c r="Q9478" t="n">
        <v>0.07728339496288514</v>
      </c>
      <c r="R9478" t="n">
        <v>-0.00463930084128131</v>
      </c>
    </row>
    <row r="9479">
      <c r="F9479" t="n">
        <v>0.08715016188476535</v>
      </c>
      <c r="G9479" t="n">
        <v>0.07779336197824777</v>
      </c>
      <c r="H9479" t="n">
        <v>-0.003387087960293536</v>
      </c>
      <c r="J9479" t="n">
        <v>0.06381677416769027</v>
      </c>
      <c r="K9479" t="n">
        <v>0.08451330762274119</v>
      </c>
      <c r="L9479" t="n">
        <v>-0.005071285826562305</v>
      </c>
      <c r="M9479" t="n">
        <v>0.1619387246706588</v>
      </c>
      <c r="N9479" t="n">
        <v>0.08218660884392967</v>
      </c>
      <c r="O9479" t="n">
        <v>-0.005624099748434893</v>
      </c>
      <c r="P9479" t="n">
        <v>0.270259243056268</v>
      </c>
      <c r="Q9479" t="n">
        <v>0.07729162272770605</v>
      </c>
      <c r="R9479" t="n">
        <v>-0.00463930084128131</v>
      </c>
    </row>
    <row r="9480">
      <c r="F9480" t="n">
        <v>0.08715066206310217</v>
      </c>
      <c r="G9480" t="n">
        <v>0.07780164315367658</v>
      </c>
      <c r="H9480" t="n">
        <v>-0.003386410678157905</v>
      </c>
      <c r="J9480" t="n">
        <v>0.06382888485168729</v>
      </c>
      <c r="K9480" t="n">
        <v>0.08452230414260735</v>
      </c>
      <c r="L9480" t="n">
        <v>-0.005070020516714956</v>
      </c>
      <c r="M9480" t="n">
        <v>0.1618785063325281</v>
      </c>
      <c r="N9480" t="n">
        <v>0.08219535768455602</v>
      </c>
      <c r="O9480" t="n">
        <v>-0.005623189090573529</v>
      </c>
      <c r="P9480" t="n">
        <v>0.2703130460734625</v>
      </c>
      <c r="Q9480" t="n">
        <v>0.07729985049252697</v>
      </c>
      <c r="R9480" t="n">
        <v>-0.004638952983723544</v>
      </c>
    </row>
    <row r="9481">
      <c r="F9481" t="n">
        <v>0.08712715444066488</v>
      </c>
      <c r="G9481" t="n">
        <v>0.07780992432910538</v>
      </c>
      <c r="H9481" t="n">
        <v>-0.003386410678157905</v>
      </c>
      <c r="J9481" t="n">
        <v>0.06384099567977099</v>
      </c>
      <c r="K9481" t="n">
        <v>0.08453130066247352</v>
      </c>
      <c r="L9481" t="n">
        <v>-0.005071541674985798</v>
      </c>
      <c r="M9481" t="n">
        <v>0.1619118511656728</v>
      </c>
      <c r="N9481" t="n">
        <v>0.08220410652518237</v>
      </c>
      <c r="O9481" t="n">
        <v>-0.005623751465720101</v>
      </c>
      <c r="P9481" t="n">
        <v>0.2702628060902192</v>
      </c>
      <c r="Q9481" t="n">
        <v>0.0773080782573479</v>
      </c>
      <c r="R9481" t="n">
        <v>-0.004638952983723544</v>
      </c>
    </row>
    <row r="9482">
      <c r="F9482" t="n">
        <v>0.0871276541780153</v>
      </c>
      <c r="G9482" t="n">
        <v>0.07781820550453419</v>
      </c>
      <c r="H9482" t="n">
        <v>-0.003386072037090089</v>
      </c>
      <c r="J9482" t="n">
        <v>0.06384172361782554</v>
      </c>
      <c r="K9482" t="n">
        <v>0.08454029718233969</v>
      </c>
      <c r="L9482" t="n">
        <v>-0.005070527569471904</v>
      </c>
      <c r="M9482" t="n">
        <v>0.1618828197014867</v>
      </c>
      <c r="N9482" t="n">
        <v>0.08221285536580872</v>
      </c>
      <c r="O9482" t="n">
        <v>-0.005623751465720101</v>
      </c>
      <c r="P9482" t="n">
        <v>0.2701605432948686</v>
      </c>
      <c r="Q9482" t="n">
        <v>0.07731630602216881</v>
      </c>
      <c r="R9482" t="n">
        <v>-0.004637561576109951</v>
      </c>
    </row>
    <row r="9483">
      <c r="F9483" t="n">
        <v>0.08716416549015876</v>
      </c>
      <c r="G9483" t="n">
        <v>0.077826486679963</v>
      </c>
      <c r="H9483" t="n">
        <v>-0.003386410678157905</v>
      </c>
      <c r="J9483" t="n">
        <v>0.06384245155427906</v>
      </c>
      <c r="K9483" t="n">
        <v>0.08454929370220585</v>
      </c>
      <c r="L9483" t="n">
        <v>-0.005070269377437992</v>
      </c>
      <c r="M9483" t="n">
        <v>0.1619473531343312</v>
      </c>
      <c r="N9483" t="n">
        <v>0.08222160420643507</v>
      </c>
      <c r="O9483" t="n">
        <v>-0.0056239643722342</v>
      </c>
      <c r="P9483" t="n">
        <v>0.2701623214570952</v>
      </c>
      <c r="Q9483" t="n">
        <v>0.07732453378698972</v>
      </c>
      <c r="R9483" t="n">
        <v>-0.004638952983723544</v>
      </c>
    </row>
    <row r="9484">
      <c r="F9484" t="n">
        <v>0.08716466503671651</v>
      </c>
      <c r="G9484" t="n">
        <v>0.07783476785539181</v>
      </c>
      <c r="H9484" t="n">
        <v>-0.003385355628623233</v>
      </c>
      <c r="J9484" t="n">
        <v>0.06384317948907449</v>
      </c>
      <c r="K9484" t="n">
        <v>0.08455829022207201</v>
      </c>
      <c r="L9484" t="n">
        <v>-0.005069255526332726</v>
      </c>
      <c r="M9484" t="n">
        <v>0.1619183211256577</v>
      </c>
      <c r="N9484" t="n">
        <v>0.08223035304706142</v>
      </c>
      <c r="O9484" t="n">
        <v>-0.0056239643722342</v>
      </c>
      <c r="P9484" t="n">
        <v>0.2703201632558659</v>
      </c>
      <c r="Q9484" t="n">
        <v>0.07733276155181064</v>
      </c>
      <c r="R9484" t="n">
        <v>-0.004638134444931357</v>
      </c>
    </row>
    <row r="9485">
      <c r="F9485" t="n">
        <v>0.08714115638319171</v>
      </c>
      <c r="G9485" t="n">
        <v>0.07784304903082062</v>
      </c>
      <c r="H9485" t="n">
        <v>-0.003386032699748958</v>
      </c>
      <c r="J9485" t="n">
        <v>0.06382114091732093</v>
      </c>
      <c r="K9485" t="n">
        <v>0.08456728674193817</v>
      </c>
      <c r="L9485" t="n">
        <v>-0.005068748600780092</v>
      </c>
      <c r="M9485" t="n">
        <v>0.161951666379334</v>
      </c>
      <c r="N9485" t="n">
        <v>0.08223910188768777</v>
      </c>
      <c r="O9485" t="n">
        <v>-0.0056239643722342</v>
      </c>
      <c r="P9485" t="n">
        <v>0.2702178959727082</v>
      </c>
      <c r="Q9485" t="n">
        <v>0.07734098931663157</v>
      </c>
      <c r="R9485" t="n">
        <v>-0.004637670724231003</v>
      </c>
    </row>
    <row r="9486">
      <c r="F9486" t="n">
        <v>0.08712965142470111</v>
      </c>
      <c r="G9486" t="n">
        <v>0.07785133020624944</v>
      </c>
      <c r="H9486" t="n">
        <v>-0.003385017093060371</v>
      </c>
      <c r="J9486" t="n">
        <v>0.06382186870305749</v>
      </c>
      <c r="K9486" t="n">
        <v>0.08457628326180433</v>
      </c>
      <c r="L9486" t="n">
        <v>-0.005069762451885359</v>
      </c>
      <c r="M9486" t="n">
        <v>0.16195382275584</v>
      </c>
      <c r="N9486" t="n">
        <v>0.08224785072831411</v>
      </c>
      <c r="O9486" t="n">
        <v>-0.005624526768671424</v>
      </c>
      <c r="P9486" t="n">
        <v>0.2702716926809613</v>
      </c>
      <c r="Q9486" t="n">
        <v>0.07734921708145248</v>
      </c>
      <c r="R9486" t="n">
        <v>-0.004637207003530651</v>
      </c>
    </row>
    <row r="9487">
      <c r="F9487" t="n">
        <v>0.087166162655289</v>
      </c>
      <c r="G9487" t="n">
        <v>0.07785961138167825</v>
      </c>
      <c r="H9487" t="n">
        <v>-0.003385694164186096</v>
      </c>
      <c r="J9487" t="n">
        <v>0.06382259648696527</v>
      </c>
      <c r="K9487" t="n">
        <v>0.08458527978167051</v>
      </c>
      <c r="L9487" t="n">
        <v>-0.005069255526332726</v>
      </c>
      <c r="M9487" t="n">
        <v>0.1619247896085959</v>
      </c>
      <c r="N9487" t="n">
        <v>0.08225659956894046</v>
      </c>
      <c r="O9487" t="n">
        <v>-0.005623401975796977</v>
      </c>
      <c r="P9487" t="n">
        <v>0.2702734663997894</v>
      </c>
      <c r="Q9487" t="n">
        <v>0.0773574448462734</v>
      </c>
      <c r="R9487" t="n">
        <v>-0.004638134444931357</v>
      </c>
    </row>
    <row r="9488">
      <c r="F9488" t="n">
        <v>0.08713064902758359</v>
      </c>
      <c r="G9488" t="n">
        <v>0.07786789255710706</v>
      </c>
      <c r="H9488" t="n">
        <v>-0.003384976607152906</v>
      </c>
      <c r="J9488" t="n">
        <v>0.06384609121053522</v>
      </c>
      <c r="K9488" t="n">
        <v>0.08459427630153667</v>
      </c>
      <c r="L9488" t="n">
        <v>-0.005068483685354207</v>
      </c>
      <c r="M9488" t="n">
        <v>0.1619269454422933</v>
      </c>
      <c r="N9488" t="n">
        <v>0.08226534840956683</v>
      </c>
      <c r="O9488" t="n">
        <v>-0.005624738530989946</v>
      </c>
      <c r="P9488" t="n">
        <v>0.2701711942754297</v>
      </c>
      <c r="Q9488" t="n">
        <v>0.07736567261109432</v>
      </c>
      <c r="R9488" t="n">
        <v>-0.004636845481888656</v>
      </c>
    </row>
    <row r="9489">
      <c r="F9489" t="n">
        <v>0.08715515600312647</v>
      </c>
      <c r="G9489" t="n">
        <v>0.07787617373253586</v>
      </c>
      <c r="H9489" t="n">
        <v>-0.003384638177178186</v>
      </c>
      <c r="J9489" t="n">
        <v>0.06382405204906648</v>
      </c>
      <c r="K9489" t="n">
        <v>0.08460327282140283</v>
      </c>
      <c r="L9489" t="n">
        <v>-0.005068483685354207</v>
      </c>
      <c r="M9489" t="n">
        <v>0.1619291011126892</v>
      </c>
      <c r="N9489" t="n">
        <v>0.08227409725019316</v>
      </c>
      <c r="O9489" t="n">
        <v>-0.005624738530989946</v>
      </c>
      <c r="P9489" t="n">
        <v>0.2703290327365735</v>
      </c>
      <c r="Q9489" t="n">
        <v>0.07737390037591524</v>
      </c>
      <c r="R9489" t="n">
        <v>-0.004635918205519916</v>
      </c>
    </row>
    <row r="9490">
      <c r="F9490" t="n">
        <v>0.08715565447965969</v>
      </c>
      <c r="G9490" t="n">
        <v>0.07788445490796468</v>
      </c>
      <c r="H9490" t="n">
        <v>-0.003384299747203466</v>
      </c>
      <c r="J9490" t="n">
        <v>0.0638361634434902</v>
      </c>
      <c r="K9490" t="n">
        <v>0.08461226934126899</v>
      </c>
      <c r="L9490" t="n">
        <v>-0.005067470089976674</v>
      </c>
      <c r="M9490" t="n">
        <v>0.1619312566199871</v>
      </c>
      <c r="N9490" t="n">
        <v>0.08228284609081951</v>
      </c>
      <c r="O9490" t="n">
        <v>-0.005624176113378608</v>
      </c>
      <c r="P9490" t="n">
        <v>0.2703308030326683</v>
      </c>
      <c r="Q9490" t="n">
        <v>0.07738212814073615</v>
      </c>
      <c r="R9490" t="n">
        <v>-0.004636381843704286</v>
      </c>
    </row>
    <row r="9491">
      <c r="F9491" t="n">
        <v>0.08713214415821072</v>
      </c>
      <c r="G9491" t="n">
        <v>0.07789273608339349</v>
      </c>
      <c r="H9491" t="n">
        <v>-0.003383919683426525</v>
      </c>
      <c r="J9491" t="n">
        <v>0.06382550760316841</v>
      </c>
      <c r="K9491" t="n">
        <v>0.08462126586113515</v>
      </c>
      <c r="L9491" t="n">
        <v>-0.005067470089976674</v>
      </c>
      <c r="M9491" t="n">
        <v>0.1619022217422167</v>
      </c>
      <c r="N9491" t="n">
        <v>0.08229159493144587</v>
      </c>
      <c r="O9491" t="n">
        <v>-0.005624176113378608</v>
      </c>
      <c r="P9491" t="n">
        <v>0.2703325721286527</v>
      </c>
      <c r="Q9491" t="n">
        <v>0.07739035590555707</v>
      </c>
      <c r="R9491" t="n">
        <v>-0.004635918205519916</v>
      </c>
    </row>
    <row r="9492">
      <c r="F9492" t="n">
        <v>0.08714464655970737</v>
      </c>
      <c r="G9492" t="n">
        <v>0.0779010172588223</v>
      </c>
      <c r="H9492" t="n">
        <v>-0.003383581359123043</v>
      </c>
      <c r="J9492" t="n">
        <v>0.06386038666281883</v>
      </c>
      <c r="K9492" t="n">
        <v>0.08463026238100131</v>
      </c>
      <c r="L9492" t="n">
        <v>-0.005066691664690139</v>
      </c>
      <c r="M9492" t="n">
        <v>0.1619043767084336</v>
      </c>
      <c r="N9492" t="n">
        <v>0.08230034377207222</v>
      </c>
      <c r="O9492" t="n">
        <v>-0.005623824249625385</v>
      </c>
      <c r="P9492" t="n">
        <v>0.2701782709362963</v>
      </c>
      <c r="Q9492" t="n">
        <v>0.077398583670378</v>
      </c>
      <c r="R9492" t="n">
        <v>-0.004635086355647885</v>
      </c>
    </row>
    <row r="9493">
      <c r="F9493" t="n">
        <v>0.08715714889126759</v>
      </c>
      <c r="G9493" t="n">
        <v>0.07790929843425111</v>
      </c>
      <c r="H9493" t="n">
        <v>-0.003383581359123043</v>
      </c>
      <c r="J9493" t="n">
        <v>0.06382696314881497</v>
      </c>
      <c r="K9493" t="n">
        <v>0.08463925890086749</v>
      </c>
      <c r="L9493" t="n">
        <v>-0.005067198333856607</v>
      </c>
      <c r="M9493" t="n">
        <v>0.1619689128184822</v>
      </c>
      <c r="N9493" t="n">
        <v>0.08230909261269856</v>
      </c>
      <c r="O9493" t="n">
        <v>-0.005625511565631874</v>
      </c>
      <c r="P9493" t="n">
        <v>0.270336106720127</v>
      </c>
      <c r="Q9493" t="n">
        <v>0.07740681143519891</v>
      </c>
      <c r="R9493" t="n">
        <v>-0.004635549910638949</v>
      </c>
    </row>
    <row r="9494">
      <c r="F9494" t="n">
        <v>0.08713363776240612</v>
      </c>
      <c r="G9494" t="n">
        <v>0.07791757960967993</v>
      </c>
      <c r="H9494" t="n">
        <v>-0.003383581359123043</v>
      </c>
      <c r="J9494" t="n">
        <v>0.06385045873329012</v>
      </c>
      <c r="K9494" t="n">
        <v>0.08464825542073365</v>
      </c>
      <c r="L9494" t="n">
        <v>-0.005067198333856607</v>
      </c>
      <c r="M9494" t="n">
        <v>0.1619398770222746</v>
      </c>
      <c r="N9494" t="n">
        <v>0.08231784145332491</v>
      </c>
      <c r="O9494" t="n">
        <v>-0.005624386688294214</v>
      </c>
      <c r="P9494" t="n">
        <v>0.2702338254504454</v>
      </c>
      <c r="Q9494" t="n">
        <v>0.07741503920001983</v>
      </c>
      <c r="R9494" t="n">
        <v>-0.004635086355647885</v>
      </c>
    </row>
    <row r="9495">
      <c r="F9495" t="n">
        <v>0.0871461398049178</v>
      </c>
      <c r="G9495" t="n">
        <v>0.07792586078510873</v>
      </c>
      <c r="H9495" t="n">
        <v>-0.003383243034819561</v>
      </c>
      <c r="J9495" t="n">
        <v>0.06383980266581665</v>
      </c>
      <c r="K9495" t="n">
        <v>0.08465725194059981</v>
      </c>
      <c r="L9495" t="n">
        <v>-0.005066691664690139</v>
      </c>
      <c r="M9495" t="n">
        <v>0.1619420317171387</v>
      </c>
      <c r="N9495" t="n">
        <v>0.08232659029395127</v>
      </c>
      <c r="O9495" t="n">
        <v>-0.005625511565631874</v>
      </c>
      <c r="P9495" t="n">
        <v>0.2703396365106706</v>
      </c>
      <c r="Q9495" t="n">
        <v>0.07742326696484074</v>
      </c>
      <c r="R9495" t="n">
        <v>-0.004635086355647885</v>
      </c>
    </row>
    <row r="9496">
      <c r="F9496" t="n">
        <v>0.08714663721463707</v>
      </c>
      <c r="G9496" t="n">
        <v>0.07793414196053754</v>
      </c>
      <c r="H9496" t="n">
        <v>-0.003382185492392482</v>
      </c>
      <c r="J9496" t="n">
        <v>0.06382914645043326</v>
      </c>
      <c r="K9496" t="n">
        <v>0.08466624846046597</v>
      </c>
      <c r="L9496" t="n">
        <v>-0.005064893328640042</v>
      </c>
      <c r="M9496" t="n">
        <v>0.1619753775496223</v>
      </c>
      <c r="N9496" t="n">
        <v>0.08233533913457762</v>
      </c>
      <c r="O9496" t="n">
        <v>-0.005625158555731519</v>
      </c>
      <c r="P9496" t="n">
        <v>0.2702893758702782</v>
      </c>
      <c r="Q9496" t="n">
        <v>0.07743149472966167</v>
      </c>
      <c r="R9496" t="n">
        <v>-0.004634247744683286</v>
      </c>
    </row>
    <row r="9497">
      <c r="F9497" t="n">
        <v>0.08715913906788235</v>
      </c>
      <c r="G9497" t="n">
        <v>0.07794242313596635</v>
      </c>
      <c r="H9497" t="n">
        <v>-0.00338286192949096</v>
      </c>
      <c r="J9497" t="n">
        <v>0.06382987421291754</v>
      </c>
      <c r="K9497" t="n">
        <v>0.08467524498033213</v>
      </c>
      <c r="L9497" t="n">
        <v>-0.00506641294860063</v>
      </c>
      <c r="M9497" t="n">
        <v>0.1619775321363544</v>
      </c>
      <c r="N9497" t="n">
        <v>0.08234408797520396</v>
      </c>
      <c r="O9497" t="n">
        <v>-0.005624033636512294</v>
      </c>
      <c r="P9497" t="n">
        <v>0.270343161499958</v>
      </c>
      <c r="Q9497" t="n">
        <v>0.07743972249448258</v>
      </c>
      <c r="R9497" t="n">
        <v>-0.004634247744683286</v>
      </c>
    </row>
    <row r="9498">
      <c r="F9498" t="n">
        <v>0.08715963618898646</v>
      </c>
      <c r="G9498" t="n">
        <v>0.07795070431139517</v>
      </c>
      <c r="H9498" t="n">
        <v>-0.00338286192949096</v>
      </c>
      <c r="J9498" t="n">
        <v>0.06386475456879735</v>
      </c>
      <c r="K9498" t="n">
        <v>0.08468424150019831</v>
      </c>
      <c r="L9498" t="n">
        <v>-0.00506641294860063</v>
      </c>
      <c r="M9498" t="n">
        <v>0.1619173031009818</v>
      </c>
      <c r="N9498" t="n">
        <v>0.08235283681583032</v>
      </c>
      <c r="O9498" t="n">
        <v>-0.00562572101534113</v>
      </c>
      <c r="P9498" t="n">
        <v>0.2702408740192247</v>
      </c>
      <c r="Q9498" t="n">
        <v>0.0774479502593035</v>
      </c>
      <c r="R9498" t="n">
        <v>-0.004635174686926446</v>
      </c>
    </row>
    <row r="9499">
      <c r="F9499" t="n">
        <v>0.08717213785316411</v>
      </c>
      <c r="G9499" t="n">
        <v>0.07795898548682398</v>
      </c>
      <c r="H9499" t="n">
        <v>-0.003382185492392482</v>
      </c>
      <c r="J9499" t="n">
        <v>0.06384271400186148</v>
      </c>
      <c r="K9499" t="n">
        <v>0.08469323802006447</v>
      </c>
      <c r="L9499" t="n">
        <v>-0.005065906408613767</v>
      </c>
      <c r="M9499" t="n">
        <v>0.161919456934182</v>
      </c>
      <c r="N9499" t="n">
        <v>0.08236158565645667</v>
      </c>
      <c r="O9499" t="n">
        <v>-0.00562572101534113</v>
      </c>
      <c r="P9499" t="n">
        <v>0.270294657424347</v>
      </c>
      <c r="Q9499" t="n">
        <v>0.07745617802412441</v>
      </c>
      <c r="R9499" t="n">
        <v>-0.004634711215804866</v>
      </c>
    </row>
    <row r="9500">
      <c r="F9500" t="n">
        <v>0.08714862516232036</v>
      </c>
      <c r="G9500" t="n">
        <v>0.07796726666225279</v>
      </c>
      <c r="H9500" t="n">
        <v>-0.003380789008131105</v>
      </c>
      <c r="J9500" t="n">
        <v>0.06383205748540671</v>
      </c>
      <c r="K9500" t="n">
        <v>0.08470223453993063</v>
      </c>
      <c r="L9500" t="n">
        <v>-0.005063595100544757</v>
      </c>
      <c r="M9500" t="n">
        <v>0.161952802767398</v>
      </c>
      <c r="N9500" t="n">
        <v>0.08237033449708302</v>
      </c>
      <c r="O9500" t="n">
        <v>-0.005624241855568971</v>
      </c>
      <c r="P9500" t="n">
        <v>0.2702964155417102</v>
      </c>
      <c r="Q9500" t="n">
        <v>0.07746440578894534</v>
      </c>
      <c r="R9500" t="n">
        <v>-0.0046347925438264</v>
      </c>
    </row>
    <row r="9501">
      <c r="F9501" t="n">
        <v>0.08717313134977242</v>
      </c>
      <c r="G9501" t="n">
        <v>0.0779755478376816</v>
      </c>
      <c r="H9501" t="n">
        <v>-0.003381803346267358</v>
      </c>
      <c r="J9501" t="n">
        <v>0.06384416965469067</v>
      </c>
      <c r="K9501" t="n">
        <v>0.08471123105979679</v>
      </c>
      <c r="L9501" t="n">
        <v>-0.005064101510695826</v>
      </c>
      <c r="M9501" t="n">
        <v>0.1619549564940635</v>
      </c>
      <c r="N9501" t="n">
        <v>0.08237908333770937</v>
      </c>
      <c r="O9501" t="n">
        <v>-0.005624241855568971</v>
      </c>
      <c r="P9501" t="n">
        <v>0.2702461478438918</v>
      </c>
      <c r="Q9501" t="n">
        <v>0.07747263355376625</v>
      </c>
      <c r="R9501" t="n">
        <v>-0.004633402384095198</v>
      </c>
    </row>
    <row r="9502">
      <c r="F9502" t="n">
        <v>0.08717362784480621</v>
      </c>
      <c r="G9502" t="n">
        <v>0.07798382901311041</v>
      </c>
      <c r="H9502" t="n">
        <v>-0.003380789008131105</v>
      </c>
      <c r="J9502" t="n">
        <v>0.06386766645660281</v>
      </c>
      <c r="K9502" t="n">
        <v>0.08472022757966295</v>
      </c>
      <c r="L9502" t="n">
        <v>-0.005063595100544757</v>
      </c>
      <c r="M9502" t="n">
        <v>0.1619259174683285</v>
      </c>
      <c r="N9502" t="n">
        <v>0.08238783217833572</v>
      </c>
      <c r="O9502" t="n">
        <v>-0.005624241855568971</v>
      </c>
      <c r="P9502" t="n">
        <v>0.2703519529655422</v>
      </c>
      <c r="Q9502" t="n">
        <v>0.07748086131858717</v>
      </c>
      <c r="R9502" t="n">
        <v>-0.0046347925438264</v>
      </c>
    </row>
    <row r="9503">
      <c r="F9503" t="n">
        <v>0.08716211926038614</v>
      </c>
      <c r="G9503" t="n">
        <v>0.07799211018853922</v>
      </c>
      <c r="H9503" t="n">
        <v>-0.003381127120843189</v>
      </c>
      <c r="J9503" t="n">
        <v>0.06383424073425314</v>
      </c>
      <c r="K9503" t="n">
        <v>0.08472922409952911</v>
      </c>
      <c r="L9503" t="n">
        <v>-0.005062796602116991</v>
      </c>
      <c r="M9503" t="n">
        <v>0.1619280706585716</v>
      </c>
      <c r="N9503" t="n">
        <v>0.08239658101896206</v>
      </c>
      <c r="O9503" t="n">
        <v>-0.005625929296869771</v>
      </c>
      <c r="P9503" t="n">
        <v>0.2701976327597069</v>
      </c>
      <c r="Q9503" t="n">
        <v>0.07748908908340808</v>
      </c>
      <c r="R9503" t="n">
        <v>-0.004634329157249333</v>
      </c>
    </row>
    <row r="9504">
      <c r="F9504" t="n">
        <v>0.08715061040810236</v>
      </c>
      <c r="G9504" t="n">
        <v>0.07800039136396802</v>
      </c>
      <c r="H9504" t="n">
        <v>-0.003380743934676861</v>
      </c>
      <c r="J9504" t="n">
        <v>0.0638691223842827</v>
      </c>
      <c r="K9504" t="n">
        <v>0.08473822061939529</v>
      </c>
      <c r="L9504" t="n">
        <v>-0.005062796602116991</v>
      </c>
      <c r="M9504" t="n">
        <v>0.1619302236885843</v>
      </c>
      <c r="N9504" t="n">
        <v>0.08240532985958841</v>
      </c>
      <c r="O9504" t="n">
        <v>-0.005626136409358513</v>
      </c>
      <c r="P9504" t="n">
        <v>0.2701993857246076</v>
      </c>
      <c r="Q9504" t="n">
        <v>0.07749731684822901</v>
      </c>
      <c r="R9504" t="n">
        <v>-0.004632550285352703</v>
      </c>
    </row>
    <row r="9505">
      <c r="F9505" t="n">
        <v>0.08717511631782848</v>
      </c>
      <c r="G9505" t="n">
        <v>0.07800867253939683</v>
      </c>
      <c r="H9505" t="n">
        <v>-0.003379729914300533</v>
      </c>
      <c r="J9505" t="n">
        <v>0.06384708092768179</v>
      </c>
      <c r="K9505" t="n">
        <v>0.08474721713926145</v>
      </c>
      <c r="L9505" t="n">
        <v>-0.005062796602116991</v>
      </c>
      <c r="M9505" t="n">
        <v>0.1619323765585708</v>
      </c>
      <c r="N9505" t="n">
        <v>0.08241407870021476</v>
      </c>
      <c r="O9505" t="n">
        <v>-0.00562444890593639</v>
      </c>
      <c r="P9505" t="n">
        <v>0.2703572134380295</v>
      </c>
      <c r="Q9505" t="n">
        <v>0.07750554461304993</v>
      </c>
      <c r="R9505" t="n">
        <v>-0.004632550285352703</v>
      </c>
    </row>
    <row r="9506">
      <c r="F9506" t="n">
        <v>0.08713959695996537</v>
      </c>
      <c r="G9506" t="n">
        <v>0.07801695371482566</v>
      </c>
      <c r="H9506" t="n">
        <v>-0.003380405927884751</v>
      </c>
      <c r="J9506" t="n">
        <v>0.06384780873879127</v>
      </c>
      <c r="K9506" t="n">
        <v>0.08475621365912761</v>
      </c>
      <c r="L9506" t="n">
        <v>-0.00506229032245678</v>
      </c>
      <c r="M9506" t="n">
        <v>0.1619657227216613</v>
      </c>
      <c r="N9506" t="n">
        <v>0.08242282754084111</v>
      </c>
      <c r="O9506" t="n">
        <v>-0.005625573908217806</v>
      </c>
      <c r="P9506" t="n">
        <v>0.2703589645274704</v>
      </c>
      <c r="Q9506" t="n">
        <v>0.07751377237787084</v>
      </c>
      <c r="R9506" t="n">
        <v>-0.004632550285352703</v>
      </c>
    </row>
    <row r="9507">
      <c r="F9507" t="n">
        <v>0.08716410268157213</v>
      </c>
      <c r="G9507" t="n">
        <v>0.07802523489025447</v>
      </c>
      <c r="H9507" t="n">
        <v>-0.003380067921092642</v>
      </c>
      <c r="J9507" t="n">
        <v>0.06387130625424078</v>
      </c>
      <c r="K9507" t="n">
        <v>0.08476521017899377</v>
      </c>
      <c r="L9507" t="n">
        <v>-0.005062796602116991</v>
      </c>
      <c r="M9507" t="n">
        <v>0.1619678754874608</v>
      </c>
      <c r="N9507" t="n">
        <v>0.08243157638146746</v>
      </c>
      <c r="O9507" t="n">
        <v>-0.005626136409358513</v>
      </c>
      <c r="P9507" t="n">
        <v>0.2702046374172246</v>
      </c>
      <c r="Q9507" t="n">
        <v>0.07752200014269177</v>
      </c>
      <c r="R9507" t="n">
        <v>-0.004633013586711374</v>
      </c>
    </row>
    <row r="9508">
      <c r="F9508" t="n">
        <v>0.08717660327448631</v>
      </c>
      <c r="G9508" t="n">
        <v>0.07803351606568328</v>
      </c>
      <c r="H9508" t="n">
        <v>-0.003379007894061803</v>
      </c>
      <c r="J9508" t="n">
        <v>0.06386064927848036</v>
      </c>
      <c r="K9508" t="n">
        <v>0.08477420669885993</v>
      </c>
      <c r="L9508" t="n">
        <v>-0.005062497451141307</v>
      </c>
      <c r="M9508" t="n">
        <v>0.1619076403269869</v>
      </c>
      <c r="N9508" t="n">
        <v>0.08244032522209381</v>
      </c>
      <c r="O9508" t="n">
        <v>-0.005625217308486375</v>
      </c>
      <c r="P9508" t="n">
        <v>0.2703104372628838</v>
      </c>
      <c r="Q9508" t="n">
        <v>0.07753022790751268</v>
      </c>
      <c r="R9508" t="n">
        <v>-0.00463169145992488</v>
      </c>
    </row>
    <row r="9509">
      <c r="F9509" t="n">
        <v>0.08716509338202479</v>
      </c>
      <c r="G9509" t="n">
        <v>0.07804179724111208</v>
      </c>
      <c r="H9509" t="n">
        <v>-0.003378669993272397</v>
      </c>
      <c r="J9509" t="n">
        <v>0.0638727621525063</v>
      </c>
      <c r="K9509" t="n">
        <v>0.08478320321872609</v>
      </c>
      <c r="L9509" t="n">
        <v>-0.005062497451141307</v>
      </c>
      <c r="M9509" t="n">
        <v>0.1619409864423252</v>
      </c>
      <c r="N9509" t="n">
        <v>0.08244907406272016</v>
      </c>
      <c r="O9509" t="n">
        <v>-0.005625779830217223</v>
      </c>
      <c r="P9509" t="n">
        <v>0.2702601585593474</v>
      </c>
      <c r="Q9509" t="n">
        <v>0.0775384556723336</v>
      </c>
      <c r="R9509" t="n">
        <v>-0.004633081106327497</v>
      </c>
    </row>
    <row r="9510">
      <c r="F9510" t="n">
        <v>0.08714157796479713</v>
      </c>
      <c r="G9510" t="n">
        <v>0.07805007841654089</v>
      </c>
      <c r="H9510" t="n">
        <v>-0.003379007894061803</v>
      </c>
      <c r="J9510" t="n">
        <v>0.06383933488097011</v>
      </c>
      <c r="K9510" t="n">
        <v>0.08479219973859227</v>
      </c>
      <c r="L9510" t="n">
        <v>-0.005060979005595075</v>
      </c>
      <c r="M9510" t="n">
        <v>0.1619743328290859</v>
      </c>
      <c r="N9510" t="n">
        <v>0.08245782290334651</v>
      </c>
      <c r="O9510" t="n">
        <v>-0.005626342351948072</v>
      </c>
      <c r="P9510" t="n">
        <v>0.2702619044963092</v>
      </c>
      <c r="Q9510" t="n">
        <v>0.07754668343715451</v>
      </c>
      <c r="R9510" t="n">
        <v>-0.004632154675392419</v>
      </c>
    </row>
    <row r="9511">
      <c r="F9511" t="n">
        <v>0.0871540781028478</v>
      </c>
      <c r="G9511" t="n">
        <v>0.0780583595919697</v>
      </c>
      <c r="H9511" t="n">
        <v>-0.003378669993272397</v>
      </c>
      <c r="J9511" t="n">
        <v>0.06385144774865791</v>
      </c>
      <c r="K9511" t="n">
        <v>0.08480119625845843</v>
      </c>
      <c r="L9511" t="n">
        <v>-0.005062497451141307</v>
      </c>
      <c r="M9511" t="n">
        <v>0.1619140959002962</v>
      </c>
      <c r="N9511" t="n">
        <v>0.08246657174397287</v>
      </c>
      <c r="O9511" t="n">
        <v>-0.005626342351948072</v>
      </c>
      <c r="P9511" t="n">
        <v>0.2703677019624326</v>
      </c>
      <c r="Q9511" t="n">
        <v>0.07755491120197544</v>
      </c>
      <c r="R9511" t="n">
        <v>-0.004633081106327497</v>
      </c>
    </row>
    <row r="9512">
      <c r="F9512" t="n">
        <v>0.08715457281534274</v>
      </c>
      <c r="G9512" t="n">
        <v>0.07806664076739851</v>
      </c>
      <c r="H9512" t="n">
        <v>-0.003378284835375701</v>
      </c>
      <c r="J9512" t="n">
        <v>0.06384079032354181</v>
      </c>
      <c r="K9512" t="n">
        <v>0.08481019277832459</v>
      </c>
      <c r="L9512" t="n">
        <v>-0.005060167177896397</v>
      </c>
      <c r="M9512" t="n">
        <v>0.16200983167328</v>
      </c>
      <c r="N9512" t="n">
        <v>0.08247532058459921</v>
      </c>
      <c r="O9512" t="n">
        <v>-0.00562542203937129</v>
      </c>
      <c r="P9512" t="n">
        <v>0.2703694458466918</v>
      </c>
      <c r="Q9512" t="n">
        <v>0.07756313896679636</v>
      </c>
      <c r="R9512" t="n">
        <v>-0.004630825919280809</v>
      </c>
    </row>
    <row r="9513">
      <c r="F9513" t="n">
        <v>0.08717907817200976</v>
      </c>
      <c r="G9513" t="n">
        <v>0.07807492194282732</v>
      </c>
      <c r="H9513" t="n">
        <v>-0.003377609245967566</v>
      </c>
      <c r="J9513" t="n">
        <v>0.06384151803988945</v>
      </c>
      <c r="K9513" t="n">
        <v>0.08481918929819075</v>
      </c>
      <c r="L9513" t="n">
        <v>-0.005061179211331976</v>
      </c>
      <c r="M9513" t="n">
        <v>0.1619495937819499</v>
      </c>
      <c r="N9513" t="n">
        <v>0.08248406942522556</v>
      </c>
      <c r="O9513" t="n">
        <v>-0.005625984581575227</v>
      </c>
      <c r="P9513" t="n">
        <v>0.2702151083894135</v>
      </c>
      <c r="Q9513" t="n">
        <v>0.07757136673161727</v>
      </c>
      <c r="R9513" t="n">
        <v>-0.004630825919280809</v>
      </c>
    </row>
    <row r="9514">
      <c r="F9514" t="n">
        <v>0.0871795726477303</v>
      </c>
      <c r="G9514" t="n">
        <v>0.07808320311825614</v>
      </c>
      <c r="H9514" t="n">
        <v>-0.003378622630079767</v>
      </c>
      <c r="J9514" t="n">
        <v>0.06387640184220369</v>
      </c>
      <c r="K9514" t="n">
        <v>0.08482818581805691</v>
      </c>
      <c r="L9514" t="n">
        <v>-0.005060167177896397</v>
      </c>
      <c r="M9514" t="n">
        <v>0.1620141355699075</v>
      </c>
      <c r="N9514" t="n">
        <v>0.08249281826585191</v>
      </c>
      <c r="O9514" t="n">
        <v>-0.005626547123779164</v>
      </c>
      <c r="P9514" t="n">
        <v>0.2702688762369029</v>
      </c>
      <c r="Q9514" t="n">
        <v>0.07757959449643818</v>
      </c>
      <c r="R9514" t="n">
        <v>-0.004632215305995265</v>
      </c>
    </row>
    <row r="9515">
      <c r="F9515" t="n">
        <v>0.08718006695571773</v>
      </c>
      <c r="G9515" t="n">
        <v>0.07809148429368495</v>
      </c>
      <c r="H9515" t="n">
        <v>-0.003377947040671633</v>
      </c>
      <c r="J9515" t="n">
        <v>0.06385435889831302</v>
      </c>
      <c r="K9515" t="n">
        <v>0.08483718233792308</v>
      </c>
      <c r="L9515" t="n">
        <v>-0.005060673194614187</v>
      </c>
      <c r="M9515" t="n">
        <v>0.1619850918914372</v>
      </c>
      <c r="N9515" t="n">
        <v>0.08250156710647827</v>
      </c>
      <c r="O9515" t="n">
        <v>-0.005624859497167353</v>
      </c>
      <c r="P9515" t="n">
        <v>0.2702706161700346</v>
      </c>
      <c r="Q9515" t="n">
        <v>0.07758782226125911</v>
      </c>
      <c r="R9515" t="n">
        <v>-0.004631289048185628</v>
      </c>
    </row>
    <row r="9516">
      <c r="F9516" t="n">
        <v>0.0871565499874913</v>
      </c>
      <c r="G9516" t="n">
        <v>0.07809976546911375</v>
      </c>
      <c r="H9516" t="n">
        <v>-0.003376885361843093</v>
      </c>
      <c r="J9516" t="n">
        <v>0.06387785769449843</v>
      </c>
      <c r="K9516" t="n">
        <v>0.08484617885778925</v>
      </c>
      <c r="L9516" t="n">
        <v>-0.005058842684694812</v>
      </c>
      <c r="M9516" t="n">
        <v>0.1620184388344496</v>
      </c>
      <c r="N9516" t="n">
        <v>0.0825103159471046</v>
      </c>
      <c r="O9516" t="n">
        <v>-0.005626188161432617</v>
      </c>
      <c r="P9516" t="n">
        <v>0.2703764093732585</v>
      </c>
      <c r="Q9516" t="n">
        <v>0.07759605002608003</v>
      </c>
      <c r="R9516" t="n">
        <v>-0.004629953674889571</v>
      </c>
    </row>
    <row r="9517">
      <c r="F9517" t="n">
        <v>0.08718105506882728</v>
      </c>
      <c r="G9517" t="n">
        <v>0.07810804664454256</v>
      </c>
      <c r="H9517" t="n">
        <v>-0.003377560738915461</v>
      </c>
      <c r="J9517" t="n">
        <v>0.06387858561536391</v>
      </c>
      <c r="K9517" t="n">
        <v>0.08485517537765541</v>
      </c>
      <c r="L9517" t="n">
        <v>-0.005058842684694812</v>
      </c>
      <c r="M9517" t="n">
        <v>0.1619581985904799</v>
      </c>
      <c r="N9517" t="n">
        <v>0.08251906478773095</v>
      </c>
      <c r="O9517" t="n">
        <v>-0.005625063036312842</v>
      </c>
      <c r="P9517" t="n">
        <v>0.2702220650243493</v>
      </c>
      <c r="Q9517" t="n">
        <v>0.07760427779090094</v>
      </c>
      <c r="R9517" t="n">
        <v>-0.004630879758232883</v>
      </c>
    </row>
    <row r="9518">
      <c r="F9518" t="n">
        <v>0.08718154887411651</v>
      </c>
      <c r="G9518" t="n">
        <v>0.07811632781997138</v>
      </c>
      <c r="H9518" t="n">
        <v>-0.003376885361843093</v>
      </c>
      <c r="J9518" t="n">
        <v>0.06385654222418724</v>
      </c>
      <c r="K9518" t="n">
        <v>0.08486417189752157</v>
      </c>
      <c r="L9518" t="n">
        <v>-0.005059348568963282</v>
      </c>
      <c r="M9518" t="n">
        <v>0.162022741468536</v>
      </c>
      <c r="N9518" t="n">
        <v>0.08252781362835732</v>
      </c>
      <c r="O9518" t="n">
        <v>-0.005626188161432617</v>
      </c>
      <c r="P9518" t="n">
        <v>0.2703278563468141</v>
      </c>
      <c r="Q9518" t="n">
        <v>0.07761250555572186</v>
      </c>
      <c r="R9518" t="n">
        <v>-0.004630879758232883</v>
      </c>
    </row>
    <row r="9519">
      <c r="F9519" t="n">
        <v>0.08714602540482444</v>
      </c>
      <c r="G9519" t="n">
        <v>0.07812460899540019</v>
      </c>
      <c r="H9519" t="n">
        <v>-0.003377223050379277</v>
      </c>
      <c r="J9519" t="n">
        <v>0.06386865571924669</v>
      </c>
      <c r="K9519" t="n">
        <v>0.08487316841738773</v>
      </c>
      <c r="L9519" t="n">
        <v>-0.005059854453231751</v>
      </c>
      <c r="M9519" t="n">
        <v>0.1620248925496676</v>
      </c>
      <c r="N9519" t="n">
        <v>0.08253656246898367</v>
      </c>
      <c r="O9519" t="n">
        <v>-0.005626750723992504</v>
      </c>
      <c r="P9519" t="n">
        <v>0.2703816194060512</v>
      </c>
      <c r="Q9519" t="n">
        <v>0.07762073332054278</v>
      </c>
      <c r="R9519" t="n">
        <v>-0.004630416716561227</v>
      </c>
    </row>
    <row r="9520">
      <c r="F9520" t="n">
        <v>0.08715852447911891</v>
      </c>
      <c r="G9520" t="n">
        <v>0.078132890170829</v>
      </c>
      <c r="H9520" t="n">
        <v>-0.003375822858497143</v>
      </c>
      <c r="J9520" t="n">
        <v>0.06388076935614838</v>
      </c>
      <c r="K9520" t="n">
        <v>0.0848821649372539</v>
      </c>
      <c r="L9520" t="n">
        <v>-0.00505801743689439</v>
      </c>
      <c r="M9520" t="n">
        <v>0.1620270434737965</v>
      </c>
      <c r="N9520" t="n">
        <v>0.08254531130961</v>
      </c>
      <c r="O9520" t="n">
        <v>-0.005626953151728811</v>
      </c>
      <c r="P9520" t="n">
        <v>0.270383353681121</v>
      </c>
      <c r="Q9520" t="n">
        <v>0.0776289610853637</v>
      </c>
      <c r="R9520" t="n">
        <v>-0.004629074738220245</v>
      </c>
    </row>
    <row r="9521">
      <c r="F9521" t="n">
        <v>0.08717102348487255</v>
      </c>
      <c r="G9521" t="n">
        <v>0.07814117134625781</v>
      </c>
      <c r="H9521" t="n">
        <v>-0.003376498023068842</v>
      </c>
      <c r="J9521" t="n">
        <v>0.06384733964462731</v>
      </c>
      <c r="K9521" t="n">
        <v>0.08489116145712006</v>
      </c>
      <c r="L9521" t="n">
        <v>-0.005057005934557246</v>
      </c>
      <c r="M9521" t="n">
        <v>0.1620291942411262</v>
      </c>
      <c r="N9521" t="n">
        <v>0.08255406015023636</v>
      </c>
      <c r="O9521" t="n">
        <v>-0.005626390568930197</v>
      </c>
      <c r="P9521" t="n">
        <v>0.2703850867548587</v>
      </c>
      <c r="Q9521" t="n">
        <v>0.07763718885018461</v>
      </c>
      <c r="R9521" t="n">
        <v>-0.004629074738220245</v>
      </c>
    </row>
    <row r="9522">
      <c r="F9522" t="n">
        <v>0.08715951072140769</v>
      </c>
      <c r="G9522" t="n">
        <v>0.07814945252168663</v>
      </c>
      <c r="H9522" t="n">
        <v>-0.003376160440782993</v>
      </c>
      <c r="J9522" t="n">
        <v>0.06387083921926372</v>
      </c>
      <c r="K9522" t="n">
        <v>0.08490015797698623</v>
      </c>
      <c r="L9522" t="n">
        <v>-0.005057511685725818</v>
      </c>
      <c r="M9522" t="n">
        <v>0.1620001479567544</v>
      </c>
      <c r="N9522" t="n">
        <v>0.08256280899086271</v>
      </c>
      <c r="O9522" t="n">
        <v>-0.005626390568930197</v>
      </c>
      <c r="P9522" t="n">
        <v>0.2703347903510164</v>
      </c>
      <c r="Q9522" t="n">
        <v>0.07764541661500553</v>
      </c>
      <c r="R9522" t="n">
        <v>-0.004629074738220245</v>
      </c>
    </row>
    <row r="9523">
      <c r="F9523" t="n">
        <v>0.08716000359196313</v>
      </c>
      <c r="G9523" t="n">
        <v>0.07815773369711543</v>
      </c>
      <c r="H9523" t="n">
        <v>-0.003375822858497143</v>
      </c>
      <c r="J9523" t="n">
        <v>0.0638715670449146</v>
      </c>
      <c r="K9523" t="n">
        <v>0.08490915449685239</v>
      </c>
      <c r="L9523" t="n">
        <v>-0.005058523188062963</v>
      </c>
      <c r="M9523" t="n">
        <v>0.1620022981960946</v>
      </c>
      <c r="N9523" t="n">
        <v>0.08257155783148906</v>
      </c>
      <c r="O9523" t="n">
        <v>-0.005625265403332971</v>
      </c>
      <c r="P9523" t="n">
        <v>0.2702844923996959</v>
      </c>
      <c r="Q9523" t="n">
        <v>0.07765364437982646</v>
      </c>
      <c r="R9523" t="n">
        <v>-0.004629074738220245</v>
      </c>
    </row>
    <row r="9524">
      <c r="F9524" t="n">
        <v>0.08714849034665771</v>
      </c>
      <c r="G9524" t="n">
        <v>0.07816601487254424</v>
      </c>
      <c r="H9524" t="n">
        <v>-0.0033750970075079</v>
      </c>
      <c r="J9524" t="n">
        <v>0.06386090877574882</v>
      </c>
      <c r="K9524" t="n">
        <v>0.08491815101671855</v>
      </c>
      <c r="L9524" t="n">
        <v>-0.005056679809628722</v>
      </c>
      <c r="M9524" t="n">
        <v>0.162035645604358</v>
      </c>
      <c r="N9524" t="n">
        <v>0.0825803066721154</v>
      </c>
      <c r="O9524" t="n">
        <v>-0.005626029200288741</v>
      </c>
      <c r="P9524" t="n">
        <v>0.2703902787676736</v>
      </c>
      <c r="Q9524" t="n">
        <v>0.07766187214464737</v>
      </c>
      <c r="R9524" t="n">
        <v>-0.004629577716337693</v>
      </c>
    </row>
    <row r="9525">
      <c r="F9525" t="n">
        <v>0.08714898283414711</v>
      </c>
      <c r="G9525" t="n">
        <v>0.07817429604797305</v>
      </c>
      <c r="H9525" t="n">
        <v>-0.003375434483461056</v>
      </c>
      <c r="J9525" t="n">
        <v>0.06386163652069</v>
      </c>
      <c r="K9525" t="n">
        <v>0.08492714753658472</v>
      </c>
      <c r="L9525" t="n">
        <v>-0.005056174192209501</v>
      </c>
      <c r="M9525" t="n">
        <v>0.162006598206462</v>
      </c>
      <c r="N9525" t="n">
        <v>0.08258905551274176</v>
      </c>
      <c r="O9525" t="n">
        <v>-0.005625466597368712</v>
      </c>
      <c r="P9525" t="n">
        <v>0.270392007035677</v>
      </c>
      <c r="Q9525" t="n">
        <v>0.07767009990946828</v>
      </c>
      <c r="R9525" t="n">
        <v>-0.004629577716337693</v>
      </c>
    </row>
    <row r="9526">
      <c r="F9526" t="n">
        <v>0.08718549329708308</v>
      </c>
      <c r="G9526" t="n">
        <v>0.07818257722340187</v>
      </c>
      <c r="H9526" t="n">
        <v>-0.003375434483461056</v>
      </c>
      <c r="J9526" t="n">
        <v>0.06386236426157844</v>
      </c>
      <c r="K9526" t="n">
        <v>0.08493614405645088</v>
      </c>
      <c r="L9526" t="n">
        <v>-0.005056679809628722</v>
      </c>
      <c r="M9526" t="n">
        <v>0.1619463524678518</v>
      </c>
      <c r="N9526" t="n">
        <v>0.08259780435336811</v>
      </c>
      <c r="O9526" t="n">
        <v>-0.005626029200288741</v>
      </c>
      <c r="P9526" t="n">
        <v>0.2702896761669112</v>
      </c>
      <c r="Q9526" t="n">
        <v>0.07767832767428921</v>
      </c>
      <c r="R9526" t="n">
        <v>-0.004628189120741912</v>
      </c>
    </row>
    <row r="9527">
      <c r="F9527" t="n">
        <v>0.08714996730891675</v>
      </c>
      <c r="G9527" t="n">
        <v>0.07819085839883068</v>
      </c>
      <c r="H9527" t="n">
        <v>-0.0033750970075079</v>
      </c>
      <c r="J9527" t="n">
        <v>0.06385170568915727</v>
      </c>
      <c r="K9527" t="n">
        <v>0.08494514057631704</v>
      </c>
      <c r="L9527" t="n">
        <v>-0.00505566857479028</v>
      </c>
      <c r="M9527" t="n">
        <v>0.1620108975937695</v>
      </c>
      <c r="N9527" t="n">
        <v>0.08260655319399446</v>
      </c>
      <c r="O9527" t="n">
        <v>-0.00562659180320877</v>
      </c>
      <c r="P9527" t="n">
        <v>0.2702914016866991</v>
      </c>
      <c r="Q9527" t="n">
        <v>0.07768655543911013</v>
      </c>
      <c r="R9527" t="n">
        <v>-0.004629114851139099</v>
      </c>
    </row>
    <row r="9528">
      <c r="F9528" t="n">
        <v>0.08716246544219158</v>
      </c>
      <c r="G9528" t="n">
        <v>0.07819913957425949</v>
      </c>
      <c r="H9528" t="n">
        <v>-0.003374032751475053</v>
      </c>
      <c r="J9528" t="n">
        <v>0.0638524333489959</v>
      </c>
      <c r="K9528" t="n">
        <v>0.08495413709618321</v>
      </c>
      <c r="L9528" t="n">
        <v>-0.005055841181409022</v>
      </c>
      <c r="M9528" t="n">
        <v>0.162044245239172</v>
      </c>
      <c r="N9528" t="n">
        <v>0.08261530203462081</v>
      </c>
      <c r="O9528" t="n">
        <v>-0.005625666617561041</v>
      </c>
      <c r="P9528" t="n">
        <v>0.2702410966925097</v>
      </c>
      <c r="Q9528" t="n">
        <v>0.07769478320393104</v>
      </c>
      <c r="R9528" t="n">
        <v>-0.004628685161806616</v>
      </c>
    </row>
    <row r="9529">
      <c r="F9529" t="n">
        <v>0.08715095111729754</v>
      </c>
      <c r="G9529" t="n">
        <v>0.0782074207496883</v>
      </c>
      <c r="H9529" t="n">
        <v>-0.003374032751475053</v>
      </c>
      <c r="J9529" t="n">
        <v>0.06388732036884893</v>
      </c>
      <c r="K9529" t="n">
        <v>0.08496313361604937</v>
      </c>
      <c r="L9529" t="n">
        <v>-0.005055841181409022</v>
      </c>
      <c r="M9529" t="n">
        <v>0.1620463947594428</v>
      </c>
      <c r="N9529" t="n">
        <v>0.08262405087524716</v>
      </c>
      <c r="O9529" t="n">
        <v>-0.005626791863409137</v>
      </c>
      <c r="P9529" t="n">
        <v>0.2703468786070162</v>
      </c>
      <c r="Q9529" t="n">
        <v>0.07770301096875196</v>
      </c>
      <c r="R9529" t="n">
        <v>-0.004628222385845628</v>
      </c>
    </row>
    <row r="9530">
      <c r="F9530" t="n">
        <v>0.08717545526017083</v>
      </c>
      <c r="G9530" t="n">
        <v>0.07821570192511711</v>
      </c>
      <c r="H9530" t="n">
        <v>-0.003373695381936859</v>
      </c>
      <c r="J9530" t="n">
        <v>0.0638652751834643</v>
      </c>
      <c r="K9530" t="n">
        <v>0.08497213013591554</v>
      </c>
      <c r="L9530" t="n">
        <v>-0.005055841181409022</v>
      </c>
      <c r="M9530" t="n">
        <v>0.1620485441247479</v>
      </c>
      <c r="N9530" t="n">
        <v>0.08263279971587351</v>
      </c>
      <c r="O9530" t="n">
        <v>-0.005626229240485089</v>
      </c>
      <c r="P9530" t="n">
        <v>0.2702445413805363</v>
      </c>
      <c r="Q9530" t="n">
        <v>0.07771123873357288</v>
      </c>
      <c r="R9530" t="n">
        <v>-0.00462775960988464</v>
      </c>
    </row>
    <row r="9531">
      <c r="F9531" t="n">
        <v>0.08717594684663495</v>
      </c>
      <c r="G9531" t="n">
        <v>0.07822398310054592</v>
      </c>
      <c r="H9531" t="n">
        <v>-0.003372967673605504</v>
      </c>
      <c r="J9531" t="n">
        <v>0.06387738950352401</v>
      </c>
      <c r="K9531" t="n">
        <v>0.0849811266557817</v>
      </c>
      <c r="L9531" t="n">
        <v>-0.005054324732344412</v>
      </c>
      <c r="M9531" t="n">
        <v>0.1619882956761558</v>
      </c>
      <c r="N9531" t="n">
        <v>0.08264154855649986</v>
      </c>
      <c r="O9531" t="n">
        <v>-0.005626791863409137</v>
      </c>
      <c r="P9531" t="n">
        <v>0.2703503215808524</v>
      </c>
      <c r="Q9531" t="n">
        <v>0.0777194664983938</v>
      </c>
      <c r="R9531" t="n">
        <v>-0.004628685161806616</v>
      </c>
    </row>
    <row r="9532">
      <c r="F9532" t="n">
        <v>0.08717643826680264</v>
      </c>
      <c r="G9532" t="n">
        <v>0.07823226427597472</v>
      </c>
      <c r="H9532" t="n">
        <v>-0.003372293147523391</v>
      </c>
      <c r="J9532" t="n">
        <v>0.0638781172916701</v>
      </c>
      <c r="K9532" t="n">
        <v>0.08499012317564786</v>
      </c>
      <c r="L9532" t="n">
        <v>-0.005053985114391891</v>
      </c>
      <c r="M9532" t="n">
        <v>0.1619592452579852</v>
      </c>
      <c r="N9532" t="n">
        <v>0.0826502973971262</v>
      </c>
      <c r="O9532" t="n">
        <v>-0.0056269907486721</v>
      </c>
      <c r="P9532" t="n">
        <v>0.2703000112641752</v>
      </c>
      <c r="Q9532" t="n">
        <v>0.07772769426321471</v>
      </c>
      <c r="R9532" t="n">
        <v>-0.004626397889234545</v>
      </c>
    </row>
    <row r="9533">
      <c r="F9533" t="n">
        <v>0.08717692952075742</v>
      </c>
      <c r="G9533" t="n">
        <v>0.07824054545140353</v>
      </c>
      <c r="H9533" t="n">
        <v>-0.003372293147523391</v>
      </c>
      <c r="J9533" t="n">
        <v>0.06389023182119677</v>
      </c>
      <c r="K9533" t="n">
        <v>0.08499911969551403</v>
      </c>
      <c r="L9533" t="n">
        <v>-0.005054490462368532</v>
      </c>
      <c r="M9533" t="n">
        <v>0.1620549912929063</v>
      </c>
      <c r="N9533" t="n">
        <v>0.08265904623775255</v>
      </c>
      <c r="O9533" t="n">
        <v>-0.005625865463050928</v>
      </c>
      <c r="P9533" t="n">
        <v>0.2703537597480504</v>
      </c>
      <c r="Q9533" t="n">
        <v>0.07773592202803563</v>
      </c>
      <c r="R9533" t="n">
        <v>-0.004626860575292074</v>
      </c>
    </row>
    <row r="9534">
      <c r="F9534" t="n">
        <v>0.08717742060858281</v>
      </c>
      <c r="G9534" t="n">
        <v>0.07824882662683236</v>
      </c>
      <c r="H9534" t="n">
        <v>-0.003372293147523391</v>
      </c>
      <c r="J9534" t="n">
        <v>0.0638909596731518</v>
      </c>
      <c r="K9534" t="n">
        <v>0.08500811621538019</v>
      </c>
      <c r="L9534" t="n">
        <v>-0.005052974418438608</v>
      </c>
      <c r="M9534" t="n">
        <v>0.1620571400403858</v>
      </c>
      <c r="N9534" t="n">
        <v>0.0826677950783789</v>
      </c>
      <c r="O9534" t="n">
        <v>-0.005627553391482686</v>
      </c>
      <c r="P9534" t="n">
        <v>0.2702514163397216</v>
      </c>
      <c r="Q9534" t="n">
        <v>0.07774414979285656</v>
      </c>
      <c r="R9534" t="n">
        <v>-0.004627323261349603</v>
      </c>
    </row>
    <row r="9535">
      <c r="F9535" t="n">
        <v>0.08718991802014978</v>
      </c>
      <c r="G9535" t="n">
        <v>0.07825710780226117</v>
      </c>
      <c r="H9535" t="n">
        <v>-0.003372967673605504</v>
      </c>
      <c r="J9535" t="n">
        <v>0.06385752684641863</v>
      </c>
      <c r="K9535" t="n">
        <v>0.08501711273524636</v>
      </c>
      <c r="L9535" t="n">
        <v>-0.005052628068863145</v>
      </c>
      <c r="M9535" t="n">
        <v>0.161996889256067</v>
      </c>
      <c r="N9535" t="n">
        <v>0.08267654391900525</v>
      </c>
      <c r="O9535" t="n">
        <v>-0.0056269907486721</v>
      </c>
      <c r="P9535" t="n">
        <v>0.2702531320757664</v>
      </c>
      <c r="Q9535" t="n">
        <v>0.07775237755767749</v>
      </c>
      <c r="R9535" t="n">
        <v>-0.004627323261349603</v>
      </c>
    </row>
    <row r="9536">
      <c r="F9536" t="n">
        <v>0.08717840228617957</v>
      </c>
      <c r="G9536" t="n">
        <v>0.07826538897768998</v>
      </c>
      <c r="H9536" t="n">
        <v>-0.003371901774820305</v>
      </c>
      <c r="J9536" t="n">
        <v>0.06388102839916077</v>
      </c>
      <c r="K9536" t="n">
        <v>0.08502610925511252</v>
      </c>
      <c r="L9536" t="n">
        <v>-0.00505161764429183</v>
      </c>
      <c r="M9536" t="n">
        <v>0.1620302371699807</v>
      </c>
      <c r="N9536" t="n">
        <v>0.0826852927596316</v>
      </c>
      <c r="O9536" t="n">
        <v>-0.005626063132979351</v>
      </c>
      <c r="P9536" t="n">
        <v>0.2702548466102292</v>
      </c>
      <c r="Q9536" t="n">
        <v>0.0777606053224984</v>
      </c>
      <c r="R9536" t="n">
        <v>-0.004625954893633035</v>
      </c>
    </row>
    <row r="9537">
      <c r="F9537" t="n">
        <v>0.08716688628820578</v>
      </c>
      <c r="G9537" t="n">
        <v>0.07827367015311877</v>
      </c>
      <c r="H9537" t="n">
        <v>-0.003371901774820305</v>
      </c>
      <c r="J9537" t="n">
        <v>0.06389314320138766</v>
      </c>
      <c r="K9537" t="n">
        <v>0.08503510577497868</v>
      </c>
      <c r="L9537" t="n">
        <v>-0.005052628068863145</v>
      </c>
      <c r="M9537" t="n">
        <v>0.1620635853599566</v>
      </c>
      <c r="N9537" t="n">
        <v>0.08269404160025795</v>
      </c>
      <c r="O9537" t="n">
        <v>-0.005626625795558907</v>
      </c>
      <c r="P9537" t="n">
        <v>0.2703085908021495</v>
      </c>
      <c r="Q9537" t="n">
        <v>0.07776883308731931</v>
      </c>
      <c r="R9537" t="n">
        <v>-0.004625954893633035</v>
      </c>
    </row>
    <row r="9538">
      <c r="F9538" t="n">
        <v>0.08715537002636169</v>
      </c>
      <c r="G9538" t="n">
        <v>0.07828195132854759</v>
      </c>
      <c r="H9538" t="n">
        <v>-0.003371901774820305</v>
      </c>
      <c r="J9538" t="n">
        <v>0.06385970970568854</v>
      </c>
      <c r="K9538" t="n">
        <v>0.08504410229484484</v>
      </c>
      <c r="L9538" t="n">
        <v>-0.005052122856577488</v>
      </c>
      <c r="M9538" t="n">
        <v>0.1620345331595874</v>
      </c>
      <c r="N9538" t="n">
        <v>0.08270279044088431</v>
      </c>
      <c r="O9538" t="n">
        <v>-0.005626063132979351</v>
      </c>
      <c r="P9538" t="n">
        <v>0.270362334134867</v>
      </c>
      <c r="Q9538" t="n">
        <v>0.07777706085214024</v>
      </c>
      <c r="R9538" t="n">
        <v>-0.004625492298143672</v>
      </c>
    </row>
    <row r="9539">
      <c r="F9539" t="n">
        <v>0.08717987355869244</v>
      </c>
      <c r="G9539" t="n">
        <v>0.0782902325039764</v>
      </c>
      <c r="H9539" t="n">
        <v>-0.003371227461896633</v>
      </c>
      <c r="J9539" t="n">
        <v>0.0638604373159341</v>
      </c>
      <c r="K9539" t="n">
        <v>0.08505309881471101</v>
      </c>
      <c r="L9539" t="n">
        <v>-0.005053133281148803</v>
      </c>
      <c r="M9539" t="n">
        <v>0.1620678814726511</v>
      </c>
      <c r="N9539" t="n">
        <v>0.08271153928151065</v>
      </c>
      <c r="O9539" t="n">
        <v>-0.005627188458138462</v>
      </c>
      <c r="P9539" t="n">
        <v>0.2703640454065596</v>
      </c>
      <c r="Q9539" t="n">
        <v>0.07778528861696116</v>
      </c>
      <c r="R9539" t="n">
        <v>-0.004625492298143672</v>
      </c>
    </row>
    <row r="9540">
      <c r="F9540" t="n">
        <v>0.08716835691652057</v>
      </c>
      <c r="G9540" t="n">
        <v>0.07829851367940521</v>
      </c>
      <c r="H9540" t="n">
        <v>-0.003371172105841135</v>
      </c>
      <c r="J9540" t="n">
        <v>0.06388393943176444</v>
      </c>
      <c r="K9540" t="n">
        <v>0.08506209533457718</v>
      </c>
      <c r="L9540" t="n">
        <v>-0.005050759497072753</v>
      </c>
      <c r="M9540" t="n">
        <v>0.1619764270111715</v>
      </c>
      <c r="N9540" t="n">
        <v>0.082720288122137</v>
      </c>
      <c r="O9540" t="n">
        <v>-0.005626259626487281</v>
      </c>
      <c r="P9540" t="n">
        <v>0.2703657554762672</v>
      </c>
      <c r="Q9540" t="n">
        <v>0.07779351638178207</v>
      </c>
      <c r="R9540" t="n">
        <v>-0.004625505080635389</v>
      </c>
    </row>
    <row r="9541">
      <c r="F9541" t="n">
        <v>0.08715684001082832</v>
      </c>
      <c r="G9541" t="n">
        <v>0.07830679485483402</v>
      </c>
      <c r="H9541" t="n">
        <v>-0.003370835056040512</v>
      </c>
      <c r="J9541" t="n">
        <v>0.06388466717778657</v>
      </c>
      <c r="K9541" t="n">
        <v>0.08507109185444334</v>
      </c>
      <c r="L9541" t="n">
        <v>-0.00505126457302246</v>
      </c>
      <c r="M9541" t="n">
        <v>0.1620097750186277</v>
      </c>
      <c r="N9541" t="n">
        <v>0.08272903696276336</v>
      </c>
      <c r="O9541" t="n">
        <v>-0.005627384990949024</v>
      </c>
      <c r="P9541" t="n">
        <v>0.2703674643439486</v>
      </c>
      <c r="Q9541" t="n">
        <v>0.07780174414660299</v>
      </c>
      <c r="R9541" t="n">
        <v>-0.004625042576377751</v>
      </c>
    </row>
    <row r="9542">
      <c r="F9542" t="n">
        <v>0.08716933650761714</v>
      </c>
      <c r="G9542" t="n">
        <v>0.07831507603026285</v>
      </c>
      <c r="H9542" t="n">
        <v>-0.003370498006239887</v>
      </c>
      <c r="J9542" t="n">
        <v>0.06388539491884314</v>
      </c>
      <c r="K9542" t="n">
        <v>0.08508008837430951</v>
      </c>
      <c r="L9542" t="n">
        <v>-0.005050254421123046</v>
      </c>
      <c r="M9542" t="n">
        <v>0.162074324495238</v>
      </c>
      <c r="N9542" t="n">
        <v>0.08273778580338971</v>
      </c>
      <c r="O9542" t="n">
        <v>-0.005626259626487281</v>
      </c>
      <c r="P9542" t="n">
        <v>0.2702651085815047</v>
      </c>
      <c r="Q9542" t="n">
        <v>0.07780997191142391</v>
      </c>
      <c r="R9542" t="n">
        <v>-0.004624580072120113</v>
      </c>
    </row>
    <row r="9543">
      <c r="F9543" t="n">
        <v>0.08718183293697086</v>
      </c>
      <c r="G9543" t="n">
        <v>0.07832335720569165</v>
      </c>
      <c r="H9543" t="n">
        <v>-0.003369430575129661</v>
      </c>
      <c r="J9543" t="n">
        <v>0.0638861226548771</v>
      </c>
      <c r="K9543" t="n">
        <v>0.08508908489417566</v>
      </c>
      <c r="L9543" t="n">
        <v>-0.00505126457302246</v>
      </c>
      <c r="M9543" t="n">
        <v>0.1620452704576221</v>
      </c>
      <c r="N9543" t="n">
        <v>0.08274653464401605</v>
      </c>
      <c r="O9543" t="n">
        <v>-0.005627947673179896</v>
      </c>
      <c r="P9543" t="n">
        <v>0.2703708784730715</v>
      </c>
      <c r="Q9543" t="n">
        <v>0.07781819967624483</v>
      </c>
      <c r="R9543" t="n">
        <v>-0.004625505080635389</v>
      </c>
    </row>
    <row r="9544">
      <c r="F9544" t="n">
        <v>0.08719432929892344</v>
      </c>
      <c r="G9544" t="n">
        <v>0.07833163838112045</v>
      </c>
      <c r="H9544" t="n">
        <v>-0.003369093632072149</v>
      </c>
      <c r="J9544" t="n">
        <v>0.06388685038583147</v>
      </c>
      <c r="K9544" t="n">
        <v>0.08509808141404182</v>
      </c>
      <c r="L9544" t="n">
        <v>-0.005049894638091043</v>
      </c>
      <c r="M9544" t="n">
        <v>0.1620786190817027</v>
      </c>
      <c r="N9544" t="n">
        <v>0.08275528348464239</v>
      </c>
      <c r="O9544" t="n">
        <v>-0.00562758034624459</v>
      </c>
      <c r="P9544" t="n">
        <v>0.2703725837344312</v>
      </c>
      <c r="Q9544" t="n">
        <v>0.07782642744106574</v>
      </c>
      <c r="R9544" t="n">
        <v>-0.004624123634996447</v>
      </c>
    </row>
    <row r="9545">
      <c r="F9545" t="n">
        <v>0.08715879767451361</v>
      </c>
      <c r="G9545" t="n">
        <v>0.07833991955654926</v>
      </c>
      <c r="H9545" t="n">
        <v>-0.003369767518187174</v>
      </c>
      <c r="J9545" t="n">
        <v>0.06386480287355066</v>
      </c>
      <c r="K9545" t="n">
        <v>0.085107077933908</v>
      </c>
      <c r="L9545" t="n">
        <v>-0.005048884760151218</v>
      </c>
      <c r="M9545" t="n">
        <v>0.1620495643107208</v>
      </c>
      <c r="N9545" t="n">
        <v>0.08276403232526876</v>
      </c>
      <c r="O9545" t="n">
        <v>-0.005626454942715695</v>
      </c>
      <c r="P9545" t="n">
        <v>0.270426320019159</v>
      </c>
      <c r="Q9545" t="n">
        <v>0.07783465520588666</v>
      </c>
      <c r="R9545" t="n">
        <v>-0.004623661222632947</v>
      </c>
    </row>
    <row r="9546">
      <c r="F9546" t="n">
        <v>0.08719530776345298</v>
      </c>
      <c r="G9546" t="n">
        <v>0.07834820073197808</v>
      </c>
      <c r="H9546" t="n">
        <v>-0.003369767518187174</v>
      </c>
      <c r="J9546" t="n">
        <v>0.06387691814045915</v>
      </c>
      <c r="K9546" t="n">
        <v>0.08511607445377416</v>
      </c>
      <c r="L9546" t="n">
        <v>-0.005049894638091043</v>
      </c>
      <c r="M9546" t="n">
        <v>0.1620517110096316</v>
      </c>
      <c r="N9546" t="n">
        <v>0.08277278116589511</v>
      </c>
      <c r="O9546" t="n">
        <v>-0.00562758034624459</v>
      </c>
      <c r="P9546" t="n">
        <v>0.2703239582547184</v>
      </c>
      <c r="Q9546" t="n">
        <v>0.07784288297070759</v>
      </c>
      <c r="R9546" t="n">
        <v>-0.004623661222632947</v>
      </c>
    </row>
    <row r="9547">
      <c r="F9547" t="n">
        <v>0.08715977551545789</v>
      </c>
      <c r="G9547" t="n">
        <v>0.07835648190740689</v>
      </c>
      <c r="H9547" t="n">
        <v>-0.003369767518187174</v>
      </c>
      <c r="J9547" t="n">
        <v>0.06386625801848994</v>
      </c>
      <c r="K9547" t="n">
        <v>0.08512507097364032</v>
      </c>
      <c r="L9547" t="n">
        <v>-0.005048884760151218</v>
      </c>
      <c r="M9547" t="n">
        <v>0.1620850598225841</v>
      </c>
      <c r="N9547" t="n">
        <v>0.08278153000652144</v>
      </c>
      <c r="O9547" t="n">
        <v>-0.005626454942715695</v>
      </c>
      <c r="P9547" t="n">
        <v>0.2703776923052155</v>
      </c>
      <c r="Q9547" t="n">
        <v>0.0778511107355285</v>
      </c>
      <c r="R9547" t="n">
        <v>-0.004624586047359947</v>
      </c>
    </row>
    <row r="9548">
      <c r="F9548" t="n">
        <v>0.08718427844132744</v>
      </c>
      <c r="G9548" t="n">
        <v>0.0783647630828357</v>
      </c>
      <c r="H9548" t="n">
        <v>-0.003368025489716158</v>
      </c>
      <c r="J9548" t="n">
        <v>0.0638669855830281</v>
      </c>
      <c r="K9548" t="n">
        <v>0.08513406749350648</v>
      </c>
      <c r="L9548" t="n">
        <v>-0.005048518275290102</v>
      </c>
      <c r="M9548" t="n">
        <v>0.1620248014730473</v>
      </c>
      <c r="N9548" t="n">
        <v>0.08279027884714781</v>
      </c>
      <c r="O9548" t="n">
        <v>-0.005627774523165961</v>
      </c>
      <c r="P9548" t="n">
        <v>0.2702753272855718</v>
      </c>
      <c r="Q9548" t="n">
        <v>0.07785933850034941</v>
      </c>
      <c r="R9548" t="n">
        <v>-0.004623660400767448</v>
      </c>
    </row>
    <row r="9549">
      <c r="F9549" t="n">
        <v>0.087160752696694</v>
      </c>
      <c r="G9549" t="n">
        <v>0.07837304425826451</v>
      </c>
      <c r="H9549" t="n">
        <v>-0.003368362325948753</v>
      </c>
      <c r="J9549" t="n">
        <v>0.06390187687251825</v>
      </c>
      <c r="K9549" t="n">
        <v>0.08514306401337264</v>
      </c>
      <c r="L9549" t="n">
        <v>-0.005049023076637496</v>
      </c>
      <c r="M9549" t="n">
        <v>0.1620581501982542</v>
      </c>
      <c r="N9549" t="n">
        <v>0.08279902768777415</v>
      </c>
      <c r="O9549" t="n">
        <v>-0.005627211801985763</v>
      </c>
      <c r="P9549" t="n">
        <v>0.2703810920075851</v>
      </c>
      <c r="Q9549" t="n">
        <v>0.07786756626517033</v>
      </c>
      <c r="R9549" t="n">
        <v>-0.004622735761151257</v>
      </c>
    </row>
    <row r="9550">
      <c r="F9550" t="n">
        <v>0.08717324826424007</v>
      </c>
      <c r="G9550" t="n">
        <v>0.07838132543369332</v>
      </c>
      <c r="H9550" t="n">
        <v>-0.003369035998413943</v>
      </c>
      <c r="J9550" t="n">
        <v>0.06389121666169213</v>
      </c>
      <c r="K9550" t="n">
        <v>0.0851520605332388</v>
      </c>
      <c r="L9550" t="n">
        <v>-0.005048518275290102</v>
      </c>
      <c r="M9550" t="n">
        <v>0.1620914992017758</v>
      </c>
      <c r="N9550" t="n">
        <v>0.0828077765284005</v>
      </c>
      <c r="O9550" t="n">
        <v>-0.005626649080805564</v>
      </c>
      <c r="P9550" t="n">
        <v>0.270382790055202</v>
      </c>
      <c r="Q9550" t="n">
        <v>0.07787579402999126</v>
      </c>
      <c r="R9550" t="n">
        <v>-0.004623660400767448</v>
      </c>
    </row>
    <row r="9551">
      <c r="F9551" t="n">
        <v>0.08718574376475513</v>
      </c>
      <c r="G9551" t="n">
        <v>0.07838960660912213</v>
      </c>
      <c r="H9551" t="n">
        <v>-0.003368699162181348</v>
      </c>
      <c r="J9551" t="n">
        <v>0.06390333241112238</v>
      </c>
      <c r="K9551" t="n">
        <v>0.08516105705310498</v>
      </c>
      <c r="L9551" t="n">
        <v>-0.005049023076637496</v>
      </c>
      <c r="M9551" t="n">
        <v>0.1620312391120369</v>
      </c>
      <c r="N9551" t="n">
        <v>0.08281652536902685</v>
      </c>
      <c r="O9551" t="n">
        <v>-0.005627211801985763</v>
      </c>
      <c r="P9551" t="n">
        <v>0.2702804204096549</v>
      </c>
      <c r="Q9551" t="n">
        <v>0.07788402179481217</v>
      </c>
      <c r="R9551" t="n">
        <v>-0.004622735761151257</v>
      </c>
    </row>
    <row r="9552">
      <c r="F9552" t="n">
        <v>0.08718623187653449</v>
      </c>
      <c r="G9552" t="n">
        <v>0.07839788778455094</v>
      </c>
      <c r="H9552" t="n">
        <v>-0.003367629988944085</v>
      </c>
      <c r="J9552" t="n">
        <v>0.06388128391536532</v>
      </c>
      <c r="K9552" t="n">
        <v>0.08517005357297114</v>
      </c>
      <c r="L9552" t="n">
        <v>-0.005046126169674296</v>
      </c>
      <c r="M9552" t="n">
        <v>0.1620645880289898</v>
      </c>
      <c r="N9552" t="n">
        <v>0.0828252742096532</v>
      </c>
      <c r="O9552" t="n">
        <v>-0.005627404780375901</v>
      </c>
      <c r="P9552" t="n">
        <v>0.2702821157132707</v>
      </c>
      <c r="Q9552" t="n">
        <v>0.07789224955963309</v>
      </c>
      <c r="R9552" t="n">
        <v>-0.004623190378921841</v>
      </c>
    </row>
    <row r="9553">
      <c r="F9553" t="n">
        <v>0.08718671982377144</v>
      </c>
      <c r="G9553" t="n">
        <v>0.07840616895997975</v>
      </c>
      <c r="H9553" t="n">
        <v>-0.003366956530292162</v>
      </c>
      <c r="J9553" t="n">
        <v>0.06389339972642846</v>
      </c>
      <c r="K9553" t="n">
        <v>0.0851790500928373</v>
      </c>
      <c r="L9553" t="n">
        <v>-0.005046126169674296</v>
      </c>
      <c r="M9553" t="n">
        <v>0.1620667336717663</v>
      </c>
      <c r="N9553" t="n">
        <v>0.08283402305027955</v>
      </c>
      <c r="O9553" t="n">
        <v>-0.005626842039897864</v>
      </c>
      <c r="P9553" t="n">
        <v>0.2703878769832923</v>
      </c>
      <c r="Q9553" t="n">
        <v>0.077900477324454</v>
      </c>
      <c r="R9553" t="n">
        <v>-0.004622265925736693</v>
      </c>
    </row>
    <row r="9554">
      <c r="F9554" t="n">
        <v>0.08716319276794531</v>
      </c>
      <c r="G9554" t="n">
        <v>0.07841445013540857</v>
      </c>
      <c r="H9554" t="n">
        <v>-0.003367629988944085</v>
      </c>
      <c r="J9554" t="n">
        <v>0.06387135085562427</v>
      </c>
      <c r="K9554" t="n">
        <v>0.08518804661270346</v>
      </c>
      <c r="L9554" t="n">
        <v>-0.005046126169674296</v>
      </c>
      <c r="M9554" t="n">
        <v>0.1621000829320207</v>
      </c>
      <c r="N9554" t="n">
        <v>0.0828427718909059</v>
      </c>
      <c r="O9554" t="n">
        <v>-0.005627404780375901</v>
      </c>
      <c r="P9554" t="n">
        <v>0.2703895702209329</v>
      </c>
      <c r="Q9554" t="n">
        <v>0.07790870508927493</v>
      </c>
      <c r="R9554" t="n">
        <v>-0.004622728152329267</v>
      </c>
    </row>
    <row r="9555">
      <c r="F9555" t="n">
        <v>0.0871636802888341</v>
      </c>
      <c r="G9555" t="n">
        <v>0.07842273131083738</v>
      </c>
      <c r="H9555" t="n">
        <v>-0.003367293259618124</v>
      </c>
      <c r="J9555" t="n">
        <v>0.06389485507476499</v>
      </c>
      <c r="K9555" t="n">
        <v>0.08519704313256962</v>
      </c>
      <c r="L9555" t="n">
        <v>-0.005046250835143167</v>
      </c>
      <c r="M9555" t="n">
        <v>0.1620398205252854</v>
      </c>
      <c r="N9555" t="n">
        <v>0.08285152073153225</v>
      </c>
      <c r="O9555" t="n">
        <v>-0.005627404780375901</v>
      </c>
      <c r="P9555" t="n">
        <v>0.2702871944103115</v>
      </c>
      <c r="Q9555" t="n">
        <v>0.07791693285409584</v>
      </c>
      <c r="R9555" t="n">
        <v>-0.004622728152329267</v>
      </c>
    </row>
    <row r="9556">
      <c r="F9556" t="n">
        <v>0.0871761751622635</v>
      </c>
      <c r="G9556" t="n">
        <v>0.07843101248626619</v>
      </c>
      <c r="H9556" t="n">
        <v>-0.003366559999396438</v>
      </c>
      <c r="J9556" t="n">
        <v>0.0638955827403159</v>
      </c>
      <c r="K9556" t="n">
        <v>0.08520603965243578</v>
      </c>
      <c r="L9556" t="n">
        <v>-0.005045746310964489</v>
      </c>
      <c r="M9556" t="n">
        <v>0.1620731697005408</v>
      </c>
      <c r="N9556" t="n">
        <v>0.0828602695721586</v>
      </c>
      <c r="O9556" t="n">
        <v>-0.005628722098107205</v>
      </c>
      <c r="P9556" t="n">
        <v>0.2704449871802861</v>
      </c>
      <c r="Q9556" t="n">
        <v>0.07792516061891676</v>
      </c>
      <c r="R9556" t="n">
        <v>-0.004621789313516778</v>
      </c>
    </row>
    <row r="9557">
      <c r="F9557" t="n">
        <v>0.08720067753448942</v>
      </c>
      <c r="G9557" t="n">
        <v>0.078439293661695</v>
      </c>
      <c r="H9557" t="n">
        <v>-0.003366223377058733</v>
      </c>
      <c r="J9557" t="n">
        <v>0.0639076988922366</v>
      </c>
      <c r="K9557" t="n">
        <v>0.08521503617230196</v>
      </c>
      <c r="L9557" t="n">
        <v>-0.005045746310964489</v>
      </c>
      <c r="M9557" t="n">
        <v>0.1620441103332597</v>
      </c>
      <c r="N9557" t="n">
        <v>0.08286901841278495</v>
      </c>
      <c r="O9557" t="n">
        <v>-0.005628722098107205</v>
      </c>
      <c r="P9557" t="n">
        <v>0.270394642718118</v>
      </c>
      <c r="Q9557" t="n">
        <v>0.07793338838373769</v>
      </c>
      <c r="R9557" t="n">
        <v>-0.004620865048080618</v>
      </c>
    </row>
    <row r="9558">
      <c r="F9558" t="n">
        <v>0.08716514186628067</v>
      </c>
      <c r="G9558" t="n">
        <v>0.07844757483712381</v>
      </c>
      <c r="H9558" t="n">
        <v>-0.003366559999396438</v>
      </c>
      <c r="J9558" t="n">
        <v>0.06389703805389776</v>
      </c>
      <c r="K9558" t="n">
        <v>0.08522403269216812</v>
      </c>
      <c r="L9558" t="n">
        <v>-0.00504524178678581</v>
      </c>
      <c r="M9558" t="n">
        <v>0.1620462550132971</v>
      </c>
      <c r="N9558" t="n">
        <v>0.0828777672534113</v>
      </c>
      <c r="O9558" t="n">
        <v>-0.005628159338449326</v>
      </c>
      <c r="P9558" t="n">
        <v>0.2702922622857885</v>
      </c>
      <c r="Q9558" t="n">
        <v>0.0779416161485586</v>
      </c>
      <c r="R9558" t="n">
        <v>-0.004621327180798698</v>
      </c>
    </row>
    <row r="9559">
      <c r="F9559" t="n">
        <v>0.08716562873063467</v>
      </c>
      <c r="G9559" t="n">
        <v>0.07845585601255262</v>
      </c>
      <c r="H9559" t="n">
        <v>-0.003366559999396438</v>
      </c>
      <c r="J9559" t="n">
        <v>0.0638863770641083</v>
      </c>
      <c r="K9559" t="n">
        <v>0.08523302921203428</v>
      </c>
      <c r="L9559" t="n">
        <v>-0.005046250835143167</v>
      </c>
      <c r="M9559" t="n">
        <v>0.1620483995443063</v>
      </c>
      <c r="N9559" t="n">
        <v>0.08288651609403765</v>
      </c>
      <c r="O9559" t="n">
        <v>-0.005628912753812563</v>
      </c>
      <c r="P9559" t="n">
        <v>0.2704500529677635</v>
      </c>
      <c r="Q9559" t="n">
        <v>0.07794984391337952</v>
      </c>
      <c r="R9559" t="n">
        <v>-0.004622251446234857</v>
      </c>
    </row>
    <row r="9560">
      <c r="F9560" t="n">
        <v>0.0871661154310637</v>
      </c>
      <c r="G9560" t="n">
        <v>0.07846413718798143</v>
      </c>
      <c r="H9560" t="n">
        <v>-0.003365489194459462</v>
      </c>
      <c r="J9560" t="n">
        <v>0.06390988205420293</v>
      </c>
      <c r="K9560" t="n">
        <v>0.08524202573190044</v>
      </c>
      <c r="L9560" t="n">
        <v>-0.005044855116516958</v>
      </c>
      <c r="M9560" t="n">
        <v>0.1620817489808836</v>
      </c>
      <c r="N9560" t="n">
        <v>0.082895264934664</v>
      </c>
      <c r="O9560" t="n">
        <v>-0.005627787196373288</v>
      </c>
      <c r="P9560" t="n">
        <v>0.2702956348569172</v>
      </c>
      <c r="Q9560" t="n">
        <v>0.07795807167820043</v>
      </c>
      <c r="R9560" t="n">
        <v>-0.004621305933987114</v>
      </c>
    </row>
    <row r="9561">
      <c r="F9561" t="n">
        <v>0.0871666019676513</v>
      </c>
      <c r="G9561" t="n">
        <v>0.07847241836341023</v>
      </c>
      <c r="H9561" t="n">
        <v>-0.003365825709727381</v>
      </c>
      <c r="J9561" t="n">
        <v>0.06389922097961544</v>
      </c>
      <c r="K9561" t="n">
        <v>0.0852510222517666</v>
      </c>
      <c r="L9561" t="n">
        <v>-0.005043846347247509</v>
      </c>
      <c r="M9561" t="n">
        <v>0.1620214828912388</v>
      </c>
      <c r="N9561" t="n">
        <v>0.08290401377529036</v>
      </c>
      <c r="O9561" t="n">
        <v>-0.005628349975092925</v>
      </c>
      <c r="P9561" t="n">
        <v>0.2704013892094574</v>
      </c>
      <c r="Q9561" t="n">
        <v>0.07796629944302136</v>
      </c>
      <c r="R9561" t="n">
        <v>-0.004620381857615591</v>
      </c>
    </row>
    <row r="9562">
      <c r="F9562" t="n">
        <v>0.08720311176717591</v>
      </c>
      <c r="G9562" t="n">
        <v>0.07848069953883906</v>
      </c>
      <c r="H9562" t="n">
        <v>-0.003365489194459462</v>
      </c>
      <c r="J9562" t="n">
        <v>0.06388855975340986</v>
      </c>
      <c r="K9562" t="n">
        <v>0.08526001877163276</v>
      </c>
      <c r="L9562" t="n">
        <v>-0.005044350731882233</v>
      </c>
      <c r="M9562" t="n">
        <v>0.1620548322452014</v>
      </c>
      <c r="N9562" t="n">
        <v>0.08291276261591669</v>
      </c>
      <c r="O9562" t="n">
        <v>-0.005628912753812563</v>
      </c>
      <c r="P9562" t="n">
        <v>0.2703510377214202</v>
      </c>
      <c r="Q9562" t="n">
        <v>0.07797452720784227</v>
      </c>
      <c r="R9562" t="n">
        <v>-0.004620843895801353</v>
      </c>
    </row>
    <row r="9563">
      <c r="F9563" t="n">
        <v>0.08716757454963625</v>
      </c>
      <c r="G9563" t="n">
        <v>0.07848898071426787</v>
      </c>
      <c r="H9563" t="n">
        <v>-0.003364816163923623</v>
      </c>
      <c r="J9563" t="n">
        <v>0.06387789837553097</v>
      </c>
      <c r="K9563" t="n">
        <v>0.08526901529149894</v>
      </c>
      <c r="L9563" t="n">
        <v>-0.005044855116516958</v>
      </c>
      <c r="M9563" t="n">
        <v>0.1620569761821344</v>
      </c>
      <c r="N9563" t="n">
        <v>0.08292151145654304</v>
      </c>
      <c r="O9563" t="n">
        <v>-0.00562722441765365</v>
      </c>
      <c r="P9563" t="n">
        <v>0.2703527199660092</v>
      </c>
      <c r="Q9563" t="n">
        <v>0.07798275497266319</v>
      </c>
      <c r="R9563" t="n">
        <v>-0.00461991981942983</v>
      </c>
    </row>
    <row r="9564">
      <c r="F9564" t="n">
        <v>0.08719207640746764</v>
      </c>
      <c r="G9564" t="n">
        <v>0.07849726188969668</v>
      </c>
      <c r="H9564" t="n">
        <v>-0.00336374475882082</v>
      </c>
      <c r="J9564" t="n">
        <v>0.06389001484889342</v>
      </c>
      <c r="K9564" t="n">
        <v>0.0852780118113651</v>
      </c>
      <c r="L9564" t="n">
        <v>-0.005042444525362755</v>
      </c>
      <c r="M9564" t="n">
        <v>0.1620903258830548</v>
      </c>
      <c r="N9564" t="n">
        <v>0.08293026029716939</v>
      </c>
      <c r="O9564" t="n">
        <v>-0.005629102227588764</v>
      </c>
      <c r="P9564" t="n">
        <v>0.2704064364478569</v>
      </c>
      <c r="Q9564" t="n">
        <v>0.0779909827374841</v>
      </c>
      <c r="R9564" t="n">
        <v>-0.004619429967657602</v>
      </c>
    </row>
    <row r="9565">
      <c r="F9565" t="n">
        <v>0.08718055443198418</v>
      </c>
      <c r="G9565" t="n">
        <v>0.07850554306512547</v>
      </c>
      <c r="H9565" t="n">
        <v>-0.003364753983170901</v>
      </c>
      <c r="J9565" t="n">
        <v>0.06389074238724893</v>
      </c>
      <c r="K9565" t="n">
        <v>0.08528700833123126</v>
      </c>
      <c r="L9565" t="n">
        <v>-0.005043453014267827</v>
      </c>
      <c r="M9565" t="n">
        <v>0.1621236758648971</v>
      </c>
      <c r="N9565" t="n">
        <v>0.08293900913779576</v>
      </c>
      <c r="O9565" t="n">
        <v>-0.005627976632262312</v>
      </c>
      <c r="P9565" t="n">
        <v>0.2703560808466208</v>
      </c>
      <c r="Q9565" t="n">
        <v>0.07799921050230503</v>
      </c>
      <c r="R9565" t="n">
        <v>-0.004618968024660836</v>
      </c>
    </row>
    <row r="9566">
      <c r="F9566" t="n">
        <v>0.08719304820249729</v>
      </c>
      <c r="G9566" t="n">
        <v>0.07851382424055429</v>
      </c>
      <c r="H9566" t="n">
        <v>-0.003364417575054207</v>
      </c>
      <c r="J9566" t="n">
        <v>0.06388008077227894</v>
      </c>
      <c r="K9566" t="n">
        <v>0.08529600485109742</v>
      </c>
      <c r="L9566" t="n">
        <v>-0.005043453014267827</v>
      </c>
      <c r="M9566" t="n">
        <v>0.1620634071056892</v>
      </c>
      <c r="N9566" t="n">
        <v>0.08294775797842209</v>
      </c>
      <c r="O9566" t="n">
        <v>-0.005628539429925538</v>
      </c>
      <c r="P9566" t="n">
        <v>0.2703057237066138</v>
      </c>
      <c r="Q9566" t="n">
        <v>0.07800743826712594</v>
      </c>
      <c r="R9566" t="n">
        <v>-0.004619429967657602</v>
      </c>
    </row>
    <row r="9567">
      <c r="F9567" t="n">
        <v>0.08716951775118344</v>
      </c>
      <c r="G9567" t="n">
        <v>0.0785221054159831</v>
      </c>
      <c r="H9567" t="n">
        <v>-0.003364753983170901</v>
      </c>
      <c r="J9567" t="n">
        <v>0.06391497588439118</v>
      </c>
      <c r="K9567" t="n">
        <v>0.08530500137096358</v>
      </c>
      <c r="L9567" t="n">
        <v>-0.005042948769815292</v>
      </c>
      <c r="M9567" t="n">
        <v>0.1620967570068501</v>
      </c>
      <c r="N9567" t="n">
        <v>0.08295650681904844</v>
      </c>
      <c r="O9567" t="n">
        <v>-0.005627413834599086</v>
      </c>
      <c r="P9567" t="n">
        <v>0.2703594369155393</v>
      </c>
      <c r="Q9567" t="n">
        <v>0.07801566603194686</v>
      </c>
      <c r="R9567" t="n">
        <v>-0.004620353853651133</v>
      </c>
    </row>
    <row r="9568">
      <c r="F9568" t="n">
        <v>0.08719401934403474</v>
      </c>
      <c r="G9568" t="n">
        <v>0.07853038659141191</v>
      </c>
      <c r="H9568" t="n">
        <v>-0.00336368144298585</v>
      </c>
      <c r="J9568" t="n">
        <v>0.06389292496408597</v>
      </c>
      <c r="K9568" t="n">
        <v>0.08531399789082976</v>
      </c>
      <c r="L9568" t="n">
        <v>-0.005042044539618106</v>
      </c>
      <c r="M9568" t="n">
        <v>0.1620989004200905</v>
      </c>
      <c r="N9568" t="n">
        <v>0.0829652556596748</v>
      </c>
      <c r="O9568" t="n">
        <v>-0.005627602069110846</v>
      </c>
      <c r="P9568" t="n">
        <v>0.270361113145512</v>
      </c>
      <c r="Q9568" t="n">
        <v>0.07802389379676777</v>
      </c>
      <c r="R9568" t="n">
        <v>-0.004618933369547198</v>
      </c>
    </row>
    <row r="9569">
      <c r="F9569" t="n">
        <v>0.08720651281888819</v>
      </c>
      <c r="G9569" t="n">
        <v>0.07853866776684072</v>
      </c>
      <c r="H9569" t="n">
        <v>-0.003362672540333485</v>
      </c>
      <c r="J9569" t="n">
        <v>0.06389365247676511</v>
      </c>
      <c r="K9569" t="n">
        <v>0.08532299441069592</v>
      </c>
      <c r="L9569" t="n">
        <v>-0.005040532228718401</v>
      </c>
      <c r="M9569" t="n">
        <v>0.1621010436863246</v>
      </c>
      <c r="N9569" t="n">
        <v>0.08297400450030115</v>
      </c>
      <c r="O9569" t="n">
        <v>-0.005628727702087966</v>
      </c>
      <c r="P9569" t="n">
        <v>0.2704668607300736</v>
      </c>
      <c r="Q9569" t="n">
        <v>0.0780321215615887</v>
      </c>
      <c r="R9569" t="n">
        <v>-0.004618471522394959</v>
      </c>
    </row>
    <row r="9570">
      <c r="F9570" t="n">
        <v>0.08718298163530133</v>
      </c>
      <c r="G9570" t="n">
        <v>0.07854694894226955</v>
      </c>
      <c r="H9570" t="n">
        <v>-0.00336368144298585</v>
      </c>
      <c r="J9570" t="n">
        <v>0.06388299054488432</v>
      </c>
      <c r="K9570" t="n">
        <v>0.08533199093056208</v>
      </c>
      <c r="L9570" t="n">
        <v>-0.005042044539618106</v>
      </c>
      <c r="M9570" t="n">
        <v>0.1620407724098347</v>
      </c>
      <c r="N9570" t="n">
        <v>0.08298275334092749</v>
      </c>
      <c r="O9570" t="n">
        <v>-0.005629290518576526</v>
      </c>
      <c r="P9570" t="n">
        <v>0.2704164984424802</v>
      </c>
      <c r="Q9570" t="n">
        <v>0.07804034932640962</v>
      </c>
      <c r="R9570" t="n">
        <v>-0.004618471522394959</v>
      </c>
    </row>
    <row r="9571">
      <c r="F9571" t="n">
        <v>0.08720748307844682</v>
      </c>
      <c r="G9571" t="n">
        <v>0.07855523011769834</v>
      </c>
      <c r="H9571" t="n">
        <v>-0.00336368144298585</v>
      </c>
      <c r="J9571" t="n">
        <v>0.06391788650387792</v>
      </c>
      <c r="K9571" t="n">
        <v>0.08534098745042824</v>
      </c>
      <c r="L9571" t="n">
        <v>-0.005041540435984871</v>
      </c>
      <c r="M9571" t="n">
        <v>0.1620429149541159</v>
      </c>
      <c r="N9571" t="n">
        <v>0.08299150218155385</v>
      </c>
      <c r="O9571" t="n">
        <v>-0.005628164885599406</v>
      </c>
      <c r="P9571" t="n">
        <v>0.270366134616995</v>
      </c>
      <c r="Q9571" t="n">
        <v>0.07804857709123053</v>
      </c>
      <c r="R9571" t="n">
        <v>-0.00461800967524272</v>
      </c>
    </row>
    <row r="9572">
      <c r="F9572" t="n">
        <v>0.08719595966930593</v>
      </c>
      <c r="G9572" t="n">
        <v>0.07856351129312715</v>
      </c>
      <c r="H9572" t="n">
        <v>-0.003362271896523078</v>
      </c>
      <c r="J9572" t="n">
        <v>0.06391861414219964</v>
      </c>
      <c r="K9572" t="n">
        <v>0.0853499839702944</v>
      </c>
      <c r="L9572" t="n">
        <v>-0.005040629703790127</v>
      </c>
      <c r="M9572" t="n">
        <v>0.1621074726050268</v>
      </c>
      <c r="N9572" t="n">
        <v>0.0830002510221802</v>
      </c>
      <c r="O9572" t="n">
        <v>-0.005629477625916566</v>
      </c>
      <c r="P9572" t="n">
        <v>0.2703157692539383</v>
      </c>
      <c r="Q9572" t="n">
        <v>0.07805680485605145</v>
      </c>
      <c r="R9572" t="n">
        <v>-0.004617044782644558</v>
      </c>
    </row>
    <row r="9573">
      <c r="F9573" t="n">
        <v>0.08717242765746838</v>
      </c>
      <c r="G9573" t="n">
        <v>0.07857179246855596</v>
      </c>
      <c r="H9573" t="n">
        <v>-0.003361599509382487</v>
      </c>
      <c r="J9573" t="n">
        <v>0.06390795211754118</v>
      </c>
      <c r="K9573" t="n">
        <v>0.08535898049016057</v>
      </c>
      <c r="L9573" t="n">
        <v>-0.00503962177943424</v>
      </c>
      <c r="M9573" t="n">
        <v>0.1620471996037843</v>
      </c>
      <c r="N9573" t="n">
        <v>0.08300899986280655</v>
      </c>
      <c r="O9573" t="n">
        <v>-0.005629477625916566</v>
      </c>
      <c r="P9573" t="n">
        <v>0.2703174393012557</v>
      </c>
      <c r="Q9573" t="n">
        <v>0.07806503262087237</v>
      </c>
      <c r="R9573" t="n">
        <v>-0.004617506533297887</v>
      </c>
    </row>
    <row r="9574">
      <c r="F9574" t="n">
        <v>0.08718492046304641</v>
      </c>
      <c r="G9574" t="n">
        <v>0.07858007364398478</v>
      </c>
      <c r="H9574" t="n">
        <v>-0.003362608090093373</v>
      </c>
      <c r="J9574" t="n">
        <v>0.06392006939858391</v>
      </c>
      <c r="K9574" t="n">
        <v>0.08536797701002674</v>
      </c>
      <c r="L9574" t="n">
        <v>-0.005040125741612183</v>
      </c>
      <c r="M9574" t="n">
        <v>0.1620493417095787</v>
      </c>
      <c r="N9574" t="n">
        <v>0.08301774870343288</v>
      </c>
      <c r="O9574" t="n">
        <v>-0.005628351955525461</v>
      </c>
      <c r="P9574" t="n">
        <v>0.2703711452599706</v>
      </c>
      <c r="Q9574" t="n">
        <v>0.07807326038569329</v>
      </c>
      <c r="R9574" t="n">
        <v>-0.004617968283951217</v>
      </c>
    </row>
    <row r="9575">
      <c r="F9575" t="n">
        <v>0.08717339632329277</v>
      </c>
      <c r="G9575" t="n">
        <v>0.07858835481941359</v>
      </c>
      <c r="H9575" t="n">
        <v>-0.003361599509382487</v>
      </c>
      <c r="J9575" t="n">
        <v>0.06389801741304978</v>
      </c>
      <c r="K9575" t="n">
        <v>0.0853769735298929</v>
      </c>
      <c r="L9575" t="n">
        <v>-0.005038200877830652</v>
      </c>
      <c r="M9575" t="n">
        <v>0.1621451084772001</v>
      </c>
      <c r="N9575" t="n">
        <v>0.08302649754405925</v>
      </c>
      <c r="O9575" t="n">
        <v>-0.005629477625916566</v>
      </c>
      <c r="P9575" t="n">
        <v>0.2704768876303845</v>
      </c>
      <c r="Q9575" t="n">
        <v>0.0780814881505142</v>
      </c>
      <c r="R9575" t="n">
        <v>-0.004617506533297887</v>
      </c>
    </row>
    <row r="9576">
      <c r="F9576" t="n">
        <v>0.08717388041228001</v>
      </c>
      <c r="G9576" t="n">
        <v>0.0785966359948424</v>
      </c>
      <c r="H9576" t="n">
        <v>-0.003361533925414616</v>
      </c>
      <c r="J9576" t="n">
        <v>0.06388735500411215</v>
      </c>
      <c r="K9576" t="n">
        <v>0.08538597004975906</v>
      </c>
      <c r="L9576" t="n">
        <v>-0.005037697057742869</v>
      </c>
      <c r="M9576" t="n">
        <v>0.1620848339675036</v>
      </c>
      <c r="N9576" t="n">
        <v>0.0830352463846856</v>
      </c>
      <c r="O9576" t="n">
        <v>-0.005629100694965481</v>
      </c>
      <c r="P9576" t="n">
        <v>0.2704785545681755</v>
      </c>
      <c r="Q9576" t="n">
        <v>0.07808971591533513</v>
      </c>
      <c r="R9576" t="n">
        <v>-0.00461607335833543</v>
      </c>
    </row>
    <row r="9577">
      <c r="F9577" t="n">
        <v>0.08717436433876195</v>
      </c>
      <c r="G9577" t="n">
        <v>0.07860491717027121</v>
      </c>
      <c r="H9577" t="n">
        <v>-0.003360525666888697</v>
      </c>
      <c r="J9577" t="n">
        <v>0.06391086228442318</v>
      </c>
      <c r="K9577" t="n">
        <v>0.08539496656962524</v>
      </c>
      <c r="L9577" t="n">
        <v>-0.005037697057742869</v>
      </c>
      <c r="M9577" t="n">
        <v>0.1620869758508327</v>
      </c>
      <c r="N9577" t="n">
        <v>0.08304399522531195</v>
      </c>
      <c r="O9577" t="n">
        <v>-0.005629100694965481</v>
      </c>
      <c r="P9577" t="n">
        <v>0.2703761450733401</v>
      </c>
      <c r="Q9577" t="n">
        <v>0.07809794368015605</v>
      </c>
      <c r="R9577" t="n">
        <v>-0.004617458318838981</v>
      </c>
    </row>
    <row r="9578">
      <c r="F9578" t="n">
        <v>0.08718685668777429</v>
      </c>
      <c r="G9578" t="n">
        <v>0.07861319834570002</v>
      </c>
      <c r="H9578" t="n">
        <v>-0.003360525666888697</v>
      </c>
      <c r="J9578" t="n">
        <v>0.06388880976878221</v>
      </c>
      <c r="K9578" t="n">
        <v>0.08540396308949139</v>
      </c>
      <c r="L9578" t="n">
        <v>-0.005038200877830652</v>
      </c>
      <c r="M9578" t="n">
        <v>0.1620891175890034</v>
      </c>
      <c r="N9578" t="n">
        <v>0.08305274406593829</v>
      </c>
      <c r="O9578" t="n">
        <v>-0.005628537841181363</v>
      </c>
      <c r="P9578" t="n">
        <v>0.2704818848328817</v>
      </c>
      <c r="Q9578" t="n">
        <v>0.07810617144497696</v>
      </c>
      <c r="R9578" t="n">
        <v>-0.004616996665337798</v>
      </c>
    </row>
    <row r="9579">
      <c r="F9579" t="n">
        <v>0.08717533170454403</v>
      </c>
      <c r="G9579" t="n">
        <v>0.07862147952112883</v>
      </c>
      <c r="H9579" t="n">
        <v>-0.003361533925414616</v>
      </c>
      <c r="J9579" t="n">
        <v>0.06390092723325791</v>
      </c>
      <c r="K9579" t="n">
        <v>0.08541295960935755</v>
      </c>
      <c r="L9579" t="n">
        <v>-0.005039208518006219</v>
      </c>
      <c r="M9579" t="n">
        <v>0.1620912591822192</v>
      </c>
      <c r="N9579" t="n">
        <v>0.08306149290656464</v>
      </c>
      <c r="O9579" t="n">
        <v>-0.005629663548749599</v>
      </c>
      <c r="P9579" t="n">
        <v>0.2704315102124888</v>
      </c>
      <c r="Q9579" t="n">
        <v>0.07811439920979787</v>
      </c>
      <c r="R9579" t="n">
        <v>-0.004616535011836614</v>
      </c>
    </row>
    <row r="9580">
      <c r="F9580" t="n">
        <v>0.08719983250734306</v>
      </c>
      <c r="G9580" t="n">
        <v>0.07862976069655764</v>
      </c>
      <c r="H9580" t="n">
        <v>-0.003360122971171476</v>
      </c>
      <c r="J9580" t="n">
        <v>0.06391304483608995</v>
      </c>
      <c r="K9580" t="n">
        <v>0.08542195612922372</v>
      </c>
      <c r="L9580" t="n">
        <v>-0.005036269961397085</v>
      </c>
      <c r="M9580" t="n">
        <v>0.162093400630684</v>
      </c>
      <c r="N9580" t="n">
        <v>0.08307024174719099</v>
      </c>
      <c r="O9580" t="n">
        <v>-0.00562984828621634</v>
      </c>
      <c r="P9580" t="n">
        <v>0.2703811340560042</v>
      </c>
      <c r="Q9580" t="n">
        <v>0.0781226269746188</v>
      </c>
      <c r="R9580" t="n">
        <v>-0.004616018525178316</v>
      </c>
    </row>
    <row r="9581">
      <c r="F9581" t="n">
        <v>0.08718830715130556</v>
      </c>
      <c r="G9581" t="n">
        <v>0.07863804187198645</v>
      </c>
      <c r="H9581" t="n">
        <v>-0.003360458949870724</v>
      </c>
      <c r="J9581" t="n">
        <v>0.06392516257721916</v>
      </c>
      <c r="K9581" t="n">
        <v>0.08543095264908988</v>
      </c>
      <c r="L9581" t="n">
        <v>-0.005037277316124836</v>
      </c>
      <c r="M9581" t="n">
        <v>0.1621267514887948</v>
      </c>
      <c r="N9581" t="n">
        <v>0.08307899058781736</v>
      </c>
      <c r="O9581" t="n">
        <v>-0.00562984828621634</v>
      </c>
      <c r="P9581" t="n">
        <v>0.2703827946432124</v>
      </c>
      <c r="Q9581" t="n">
        <v>0.07813085473943972</v>
      </c>
      <c r="R9581" t="n">
        <v>-0.004616480080875264</v>
      </c>
    </row>
    <row r="9582">
      <c r="F9582" t="n">
        <v>0.08721280787145975</v>
      </c>
      <c r="G9582" t="n">
        <v>0.07864632304741527</v>
      </c>
      <c r="H9582" t="n">
        <v>-0.003359451013772982</v>
      </c>
      <c r="J9582" t="n">
        <v>0.06391449983468162</v>
      </c>
      <c r="K9582" t="n">
        <v>0.08543994916895604</v>
      </c>
      <c r="L9582" t="n">
        <v>-0.005036269961397085</v>
      </c>
      <c r="M9582" t="n">
        <v>0.1620664733258655</v>
      </c>
      <c r="N9582" t="n">
        <v>0.08308773942844369</v>
      </c>
      <c r="O9582" t="n">
        <v>-0.00562928541396217</v>
      </c>
      <c r="P9582" t="n">
        <v>0.2704364924722487</v>
      </c>
      <c r="Q9582" t="n">
        <v>0.07813908250426063</v>
      </c>
      <c r="R9582" t="n">
        <v>-0.004616018525178316</v>
      </c>
    </row>
    <row r="9583">
      <c r="F9583" t="n">
        <v>0.08721329096956411</v>
      </c>
      <c r="G9583" t="n">
        <v>0.07865460422284408</v>
      </c>
      <c r="H9583" t="n">
        <v>-0.00335871142209842</v>
      </c>
      <c r="J9583" t="n">
        <v>0.06391522732305051</v>
      </c>
      <c r="K9583" t="n">
        <v>0.08544894568882222</v>
      </c>
      <c r="L9583" t="n">
        <v>-0.005036269961397085</v>
      </c>
      <c r="M9583" t="n">
        <v>0.1621622440744302</v>
      </c>
      <c r="N9583" t="n">
        <v>0.08309648826907004</v>
      </c>
      <c r="O9583" t="n">
        <v>-0.00562928541396217</v>
      </c>
      <c r="P9583" t="n">
        <v>0.2703861122068643</v>
      </c>
      <c r="Q9583" t="n">
        <v>0.07814731026908155</v>
      </c>
      <c r="R9583" t="n">
        <v>-0.004616480080875264</v>
      </c>
    </row>
    <row r="9584">
      <c r="F9584" t="n">
        <v>0.08721377390569916</v>
      </c>
      <c r="G9584" t="n">
        <v>0.07866288539827289</v>
      </c>
      <c r="H9584" t="n">
        <v>-0.003359383164382839</v>
      </c>
      <c r="J9584" t="n">
        <v>0.06392734526049348</v>
      </c>
      <c r="K9584" t="n">
        <v>0.08545794220868837</v>
      </c>
      <c r="L9584" t="n">
        <v>-0.005036347141459942</v>
      </c>
      <c r="M9584" t="n">
        <v>0.1620707547846072</v>
      </c>
      <c r="N9584" t="n">
        <v>0.08310523710969639</v>
      </c>
      <c r="O9584" t="n">
        <v>-0.00562890605624626</v>
      </c>
      <c r="P9584" t="n">
        <v>0.270439807960145</v>
      </c>
      <c r="Q9584" t="n">
        <v>0.07815553803390247</v>
      </c>
      <c r="R9584" t="n">
        <v>-0.004614110960460605</v>
      </c>
    </row>
    <row r="9585">
      <c r="F9585" t="n">
        <v>0.08719023883361496</v>
      </c>
      <c r="G9585" t="n">
        <v>0.0786711665737017</v>
      </c>
      <c r="H9585" t="n">
        <v>-0.00335837555095621</v>
      </c>
      <c r="J9585" t="n">
        <v>0.06391668227764927</v>
      </c>
      <c r="K9585" t="n">
        <v>0.08546693872855453</v>
      </c>
      <c r="L9585" t="n">
        <v>-0.005035843607452597</v>
      </c>
      <c r="M9585" t="n">
        <v>0.1620728952982987</v>
      </c>
      <c r="N9585" t="n">
        <v>0.08311398595032275</v>
      </c>
      <c r="O9585" t="n">
        <v>-0.00562890605624626</v>
      </c>
      <c r="P9585" t="n">
        <v>0.2704414638983882</v>
      </c>
      <c r="Q9585" t="n">
        <v>0.07816376579872339</v>
      </c>
      <c r="R9585" t="n">
        <v>-0.004615033874944144</v>
      </c>
    </row>
    <row r="9586">
      <c r="F9586" t="n">
        <v>0.08717871237814047</v>
      </c>
      <c r="G9586" t="n">
        <v>0.07867944774913051</v>
      </c>
      <c r="H9586" t="n">
        <v>-0.00335904729324063</v>
      </c>
      <c r="J9586" t="n">
        <v>0.06389462853993672</v>
      </c>
      <c r="K9586" t="n">
        <v>0.0854759352484207</v>
      </c>
      <c r="L9586" t="n">
        <v>-0.005034836539437908</v>
      </c>
      <c r="M9586" t="n">
        <v>0.1621686675423633</v>
      </c>
      <c r="N9586" t="n">
        <v>0.08312273479094909</v>
      </c>
      <c r="O9586" t="n">
        <v>-0.005629468946851885</v>
      </c>
      <c r="P9586" t="n">
        <v>0.2703390404168687</v>
      </c>
      <c r="Q9586" t="n">
        <v>0.0781719935635443</v>
      </c>
      <c r="R9586" t="n">
        <v>-0.004614572417702374</v>
      </c>
    </row>
    <row r="9587">
      <c r="F9587" t="n">
        <v>0.08719120370381626</v>
      </c>
      <c r="G9587" t="n">
        <v>0.07868772892455932</v>
      </c>
      <c r="H9587" t="n">
        <v>-0.003359383164382839</v>
      </c>
      <c r="J9587" t="n">
        <v>0.06390674652769641</v>
      </c>
      <c r="K9587" t="n">
        <v>0.08548493176828686</v>
      </c>
      <c r="L9587" t="n">
        <v>-0.005033900193103613</v>
      </c>
      <c r="M9587" t="n">
        <v>0.1621708084113612</v>
      </c>
      <c r="N9587" t="n">
        <v>0.08313148363157544</v>
      </c>
      <c r="O9587" t="n">
        <v>-0.005629468946851885</v>
      </c>
      <c r="P9587" t="n">
        <v>0.2703927328899717</v>
      </c>
      <c r="Q9587" t="n">
        <v>0.07818022132836522</v>
      </c>
      <c r="R9587" t="n">
        <v>-0.004615495332185915</v>
      </c>
    </row>
    <row r="9588">
      <c r="F9588" t="n">
        <v>0.08721570403221694</v>
      </c>
      <c r="G9588" t="n">
        <v>0.07869601009998813</v>
      </c>
      <c r="H9588" t="n">
        <v>-0.003357299279359252</v>
      </c>
      <c r="J9588" t="n">
        <v>0.06389608315856332</v>
      </c>
      <c r="K9588" t="n">
        <v>0.08549392828815303</v>
      </c>
      <c r="L9588" t="n">
        <v>-0.005034403583122923</v>
      </c>
      <c r="M9588" t="n">
        <v>0.1621729491372088</v>
      </c>
      <c r="N9588" t="n">
        <v>0.0831402324722018</v>
      </c>
      <c r="O9588" t="n">
        <v>-0.005629088383937032</v>
      </c>
      <c r="P9588" t="n">
        <v>0.2703943850513035</v>
      </c>
      <c r="Q9588" t="n">
        <v>0.07818844909318615</v>
      </c>
      <c r="R9588" t="n">
        <v>-0.00461404272610666</v>
      </c>
    </row>
    <row r="9589">
      <c r="F9589" t="n">
        <v>0.08718015881153006</v>
      </c>
      <c r="G9589" t="n">
        <v>0.07870429127541693</v>
      </c>
      <c r="H9589" t="n">
        <v>-0.003358306569872111</v>
      </c>
      <c r="J9589" t="n">
        <v>0.06389681045643873</v>
      </c>
      <c r="K9589" t="n">
        <v>0.0855029248080192</v>
      </c>
      <c r="L9589" t="n">
        <v>-0.005033396803084303</v>
      </c>
      <c r="M9589" t="n">
        <v>0.162143878453391</v>
      </c>
      <c r="N9589" t="n">
        <v>0.08314898131282815</v>
      </c>
      <c r="O9589" t="n">
        <v>-0.005628525475098639</v>
      </c>
      <c r="P9589" t="n">
        <v>0.2704480756123769</v>
      </c>
      <c r="Q9589" t="n">
        <v>0.07819667685800706</v>
      </c>
      <c r="R9589" t="n">
        <v>-0.00461404272610666</v>
      </c>
    </row>
    <row r="9590">
      <c r="F9590" t="n">
        <v>0.08718064063304254</v>
      </c>
      <c r="G9590" t="n">
        <v>0.07871257245084576</v>
      </c>
      <c r="H9590" t="n">
        <v>-0.003357299279359252</v>
      </c>
      <c r="J9590" t="n">
        <v>0.06392031953234076</v>
      </c>
      <c r="K9590" t="n">
        <v>0.08551192132788535</v>
      </c>
      <c r="L9590" t="n">
        <v>-0.005033900193103613</v>
      </c>
      <c r="M9590" t="n">
        <v>0.1621772301602675</v>
      </c>
      <c r="N9590" t="n">
        <v>0.08315773015345448</v>
      </c>
      <c r="O9590" t="n">
        <v>-0.00563021420161382</v>
      </c>
      <c r="P9590" t="n">
        <v>0.270345645993772</v>
      </c>
      <c r="Q9590" t="n">
        <v>0.07820490462282798</v>
      </c>
      <c r="R9590" t="n">
        <v>-0.004613581367969862</v>
      </c>
    </row>
    <row r="9591">
      <c r="F9591" t="n">
        <v>0.08720514071808673</v>
      </c>
      <c r="G9591" t="n">
        <v>0.07872085362627457</v>
      </c>
      <c r="H9591" t="n">
        <v>-0.003357635042863538</v>
      </c>
      <c r="J9591" t="n">
        <v>0.06393243792582709</v>
      </c>
      <c r="K9591" t="n">
        <v>0.08552091784775151</v>
      </c>
      <c r="L9591" t="n">
        <v>-0.005034403583122923</v>
      </c>
      <c r="M9591" t="n">
        <v>0.1620857353737657</v>
      </c>
      <c r="N9591" t="n">
        <v>0.08316647899408085</v>
      </c>
      <c r="O9591" t="n">
        <v>-0.005629088383937032</v>
      </c>
      <c r="P9591" t="n">
        <v>0.2703993343119797</v>
      </c>
      <c r="Q9591" t="n">
        <v>0.07821313238764889</v>
      </c>
      <c r="R9591" t="n">
        <v>-0.004613120009833065</v>
      </c>
    </row>
    <row r="9592">
      <c r="F9592" t="n">
        <v>0.08718160379214253</v>
      </c>
      <c r="G9592" t="n">
        <v>0.07872913480170336</v>
      </c>
      <c r="H9592" t="n">
        <v>-0.003357229167259682</v>
      </c>
      <c r="J9592" t="n">
        <v>0.06389899230362923</v>
      </c>
      <c r="K9592" t="n">
        <v>0.08552991436761768</v>
      </c>
      <c r="L9592" t="n">
        <v>-0.005031950763555237</v>
      </c>
      <c r="M9592" t="n">
        <v>0.1620878748871307</v>
      </c>
      <c r="N9592" t="n">
        <v>0.0831752278347072</v>
      </c>
      <c r="O9592" t="n">
        <v>-0.005629269523921205</v>
      </c>
      <c r="P9592" t="n">
        <v>0.2704530217557953</v>
      </c>
      <c r="Q9592" t="n">
        <v>0.07822136015246982</v>
      </c>
      <c r="R9592" t="n">
        <v>-0.004612122573370883</v>
      </c>
    </row>
    <row r="9593">
      <c r="F9593" t="n">
        <v>0.08720610374735151</v>
      </c>
      <c r="G9593" t="n">
        <v>0.07873741597713217</v>
      </c>
      <c r="H9593" t="n">
        <v>-0.003356557855688545</v>
      </c>
      <c r="J9593" t="n">
        <v>0.06392250179249374</v>
      </c>
      <c r="K9593" t="n">
        <v>0.08553891088748385</v>
      </c>
      <c r="L9593" t="n">
        <v>-0.005031950763555237</v>
      </c>
      <c r="M9593" t="n">
        <v>0.1620900142584064</v>
      </c>
      <c r="N9593" t="n">
        <v>0.08318397667533355</v>
      </c>
      <c r="O9593" t="n">
        <v>-0.005629269523921205</v>
      </c>
      <c r="P9593" t="n">
        <v>0.2704026277992574</v>
      </c>
      <c r="Q9593" t="n">
        <v>0.07822958791729073</v>
      </c>
      <c r="R9593" t="n">
        <v>-0.004612122573370883</v>
      </c>
    </row>
    <row r="9594">
      <c r="F9594" t="n">
        <v>0.0871825663065659</v>
      </c>
      <c r="G9594" t="n">
        <v>0.078745697152561</v>
      </c>
      <c r="H9594" t="n">
        <v>-0.003356557855688545</v>
      </c>
      <c r="J9594" t="n">
        <v>0.06391183801295763</v>
      </c>
      <c r="K9594" t="n">
        <v>0.08554790740735001</v>
      </c>
      <c r="L9594" t="n">
        <v>-0.005032454008956132</v>
      </c>
      <c r="M9594" t="n">
        <v>0.1621857904975439</v>
      </c>
      <c r="N9594" t="n">
        <v>0.08319272551595988</v>
      </c>
      <c r="O9594" t="n">
        <v>-0.005629832450873598</v>
      </c>
      <c r="P9594" t="n">
        <v>0.2703522323095484</v>
      </c>
      <c r="Q9594" t="n">
        <v>0.07823781568211165</v>
      </c>
      <c r="R9594" t="n">
        <v>-0.004612122573370883</v>
      </c>
    </row>
    <row r="9595">
      <c r="F9595" t="n">
        <v>0.08721907553710091</v>
      </c>
      <c r="G9595" t="n">
        <v>0.0787539783279898</v>
      </c>
      <c r="H9595" t="n">
        <v>-0.0033554798614944</v>
      </c>
      <c r="J9595" t="n">
        <v>0.06393534784956982</v>
      </c>
      <c r="K9595" t="n">
        <v>0.08555690392721618</v>
      </c>
      <c r="L9595" t="n">
        <v>-0.005032957254357028</v>
      </c>
      <c r="M9595" t="n">
        <v>0.162094292575505</v>
      </c>
      <c r="N9595" t="n">
        <v>0.08320147435658624</v>
      </c>
      <c r="O9595" t="n">
        <v>-0.005630395377825989</v>
      </c>
      <c r="P9595" t="n">
        <v>0.2705099976535774</v>
      </c>
      <c r="Q9595" t="n">
        <v>0.07824604344693258</v>
      </c>
      <c r="R9595" t="n">
        <v>-0.004612583831754058</v>
      </c>
    </row>
    <row r="9596">
      <c r="F9596" t="n">
        <v>0.08721955653611987</v>
      </c>
      <c r="G9596" t="n">
        <v>0.07876225950341861</v>
      </c>
      <c r="H9596" t="n">
        <v>-0.003356150957466699</v>
      </c>
      <c r="J9596" t="n">
        <v>0.06391329265200324</v>
      </c>
      <c r="K9596" t="n">
        <v>0.08556590044708233</v>
      </c>
      <c r="L9596" t="n">
        <v>-0.00503049843206967</v>
      </c>
      <c r="M9596" t="n">
        <v>0.162190069815021</v>
      </c>
      <c r="N9596" t="n">
        <v>0.08321022319721259</v>
      </c>
      <c r="O9596" t="n">
        <v>-0.005628886530392129</v>
      </c>
      <c r="P9596" t="n">
        <v>0.2705116405114</v>
      </c>
      <c r="Q9596" t="n">
        <v>0.07825427121175349</v>
      </c>
      <c r="R9596" t="n">
        <v>-0.004612502136489295</v>
      </c>
    </row>
    <row r="9597">
      <c r="F9597" t="n">
        <v>0.08720802787313491</v>
      </c>
      <c r="G9597" t="n">
        <v>0.07877054067884742</v>
      </c>
      <c r="H9597" t="n">
        <v>-0.003355815409480549</v>
      </c>
      <c r="J9597" t="n">
        <v>0.06390262855740683</v>
      </c>
      <c r="K9597" t="n">
        <v>0.08557489696694849</v>
      </c>
      <c r="L9597" t="n">
        <v>-0.005032007732529337</v>
      </c>
      <c r="M9597" t="n">
        <v>0.1621922092616822</v>
      </c>
      <c r="N9597" t="n">
        <v>0.08321897203783894</v>
      </c>
      <c r="O9597" t="n">
        <v>-0.005628886530392129</v>
      </c>
      <c r="P9597" t="n">
        <v>0.2703571594046995</v>
      </c>
      <c r="Q9597" t="n">
        <v>0.0782624989765744</v>
      </c>
      <c r="R9597" t="n">
        <v>-0.004611118662543138</v>
      </c>
    </row>
    <row r="9598">
      <c r="F9598" t="n">
        <v>0.08719649895323385</v>
      </c>
      <c r="G9598" t="n">
        <v>0.07877882185427625</v>
      </c>
      <c r="H9598" t="n">
        <v>-0.003355144313508251</v>
      </c>
      <c r="J9598" t="n">
        <v>0.06393753020809581</v>
      </c>
      <c r="K9598" t="n">
        <v>0.08558389348681467</v>
      </c>
      <c r="L9598" t="n">
        <v>-0.005032007732529337</v>
      </c>
      <c r="M9598" t="n">
        <v>0.1621631353750119</v>
      </c>
      <c r="N9598" t="n">
        <v>0.08322772087846529</v>
      </c>
      <c r="O9598" t="n">
        <v>-0.005628886530392129</v>
      </c>
      <c r="P9598" t="n">
        <v>0.2703587993615933</v>
      </c>
      <c r="Q9598" t="n">
        <v>0.07827072674139532</v>
      </c>
      <c r="R9598" t="n">
        <v>-0.004612502136489295</v>
      </c>
    </row>
    <row r="9599">
      <c r="F9599" t="n">
        <v>0.08720898897098996</v>
      </c>
      <c r="G9599" t="n">
        <v>0.07878710302970504</v>
      </c>
      <c r="H9599" t="n">
        <v>-0.003356150957466699</v>
      </c>
      <c r="J9599" t="n">
        <v>0.06390408300221521</v>
      </c>
      <c r="K9599" t="n">
        <v>0.08559289000668083</v>
      </c>
      <c r="L9599" t="n">
        <v>-0.00503049843206967</v>
      </c>
      <c r="M9599" t="n">
        <v>0.1621028475135927</v>
      </c>
      <c r="N9599" t="n">
        <v>0.08323646971909164</v>
      </c>
      <c r="O9599" t="n">
        <v>-0.005630575365234731</v>
      </c>
      <c r="P9599" t="n">
        <v>0.2704645206102138</v>
      </c>
      <c r="Q9599" t="n">
        <v>0.07827895450621625</v>
      </c>
      <c r="R9599" t="n">
        <v>-0.004612502136489295</v>
      </c>
    </row>
    <row r="9600">
      <c r="F9600" t="n">
        <v>0.08718544998845716</v>
      </c>
      <c r="G9600" t="n">
        <v>0.07879538420513385</v>
      </c>
      <c r="H9600" t="n">
        <v>-0.003355071941414305</v>
      </c>
      <c r="J9600" t="n">
        <v>0.06392759345260728</v>
      </c>
      <c r="K9600" t="n">
        <v>0.08560188652654699</v>
      </c>
      <c r="L9600" t="n">
        <v>-0.005029542774123987</v>
      </c>
      <c r="M9600" t="n">
        <v>0.1621049858959464</v>
      </c>
      <c r="N9600" t="n">
        <v>0.08324521855971799</v>
      </c>
      <c r="O9600" t="n">
        <v>-0.005630754162980767</v>
      </c>
      <c r="P9600" t="n">
        <v>0.2704141170746099</v>
      </c>
      <c r="Q9600" t="n">
        <v>0.07828718227103716</v>
      </c>
      <c r="R9600" t="n">
        <v>-0.004611491459622634</v>
      </c>
    </row>
    <row r="9601">
      <c r="F9601" t="n">
        <v>0.08719793973312147</v>
      </c>
      <c r="G9601" t="n">
        <v>0.07880366538056266</v>
      </c>
      <c r="H9601" t="n">
        <v>-0.003354065621095945</v>
      </c>
      <c r="J9601" t="n">
        <v>0.0639169291068486</v>
      </c>
      <c r="K9601" t="n">
        <v>0.08561088304641316</v>
      </c>
      <c r="L9601" t="n">
        <v>-0.005030045728401399</v>
      </c>
      <c r="M9601" t="n">
        <v>0.1622007656392316</v>
      </c>
      <c r="N9601" t="n">
        <v>0.08325396740034434</v>
      </c>
      <c r="O9601" t="n">
        <v>-0.005630754162980767</v>
      </c>
      <c r="P9601" t="n">
        <v>0.2705198367333111</v>
      </c>
      <c r="Q9601" t="n">
        <v>0.07829541003585808</v>
      </c>
      <c r="R9601" t="n">
        <v>-0.004611030402688059</v>
      </c>
    </row>
    <row r="9602">
      <c r="F9602" t="n">
        <v>0.08719841967210544</v>
      </c>
      <c r="G9602" t="n">
        <v>0.07881194655599148</v>
      </c>
      <c r="H9602" t="n">
        <v>-0.003354065621095945</v>
      </c>
      <c r="J9602" t="n">
        <v>0.06392904813852417</v>
      </c>
      <c r="K9602" t="n">
        <v>0.08561987956627931</v>
      </c>
      <c r="L9602" t="n">
        <v>-0.005029039819846574</v>
      </c>
      <c r="M9602" t="n">
        <v>0.1621716903347349</v>
      </c>
      <c r="N9602" t="n">
        <v>0.08326271624097069</v>
      </c>
      <c r="O9602" t="n">
        <v>-0.005630191200157033</v>
      </c>
      <c r="P9602" t="n">
        <v>0.2705214723639678</v>
      </c>
      <c r="Q9602" t="n">
        <v>0.07830363780067899</v>
      </c>
      <c r="R9602" t="n">
        <v>-0.004610569345753483</v>
      </c>
    </row>
    <row r="9603">
      <c r="F9603" t="n">
        <v>0.08721090923996773</v>
      </c>
      <c r="G9603" t="n">
        <v>0.07882022773142029</v>
      </c>
      <c r="H9603" t="n">
        <v>-0.003355071941414305</v>
      </c>
      <c r="J9603" t="n">
        <v>0.06391838363048186</v>
      </c>
      <c r="K9603" t="n">
        <v>0.08562887608614549</v>
      </c>
      <c r="L9603" t="n">
        <v>-0.005030548682678811</v>
      </c>
      <c r="M9603" t="n">
        <v>0.1621738287239548</v>
      </c>
      <c r="N9603" t="n">
        <v>0.08327146508159704</v>
      </c>
      <c r="O9603" t="n">
        <v>-0.0056296282373333</v>
      </c>
      <c r="P9603" t="n">
        <v>0.2704710648876559</v>
      </c>
      <c r="Q9603" t="n">
        <v>0.07831186556549992</v>
      </c>
      <c r="R9603" t="n">
        <v>-0.004611491459622634</v>
      </c>
    </row>
    <row r="9604">
      <c r="F9604" t="n">
        <v>0.08722339874348711</v>
      </c>
      <c r="G9604" t="n">
        <v>0.0788285089068491</v>
      </c>
      <c r="H9604" t="n">
        <v>-0.003352986123586928</v>
      </c>
      <c r="J9604" t="n">
        <v>0.06394189470175239</v>
      </c>
      <c r="K9604" t="n">
        <v>0.08563787260601165</v>
      </c>
      <c r="L9604" t="n">
        <v>-0.005029083361428674</v>
      </c>
      <c r="M9604" t="n">
        <v>0.1622071814485475</v>
      </c>
      <c r="N9604" t="n">
        <v>0.08328021392222339</v>
      </c>
      <c r="O9604" t="n">
        <v>-0.005630931770204808</v>
      </c>
      <c r="P9604" t="n">
        <v>0.2704726979456421</v>
      </c>
      <c r="Q9604" t="n">
        <v>0.07832009333032083</v>
      </c>
      <c r="R9604" t="n">
        <v>-0.004610474329392948</v>
      </c>
    </row>
    <row r="9605">
      <c r="F9605" t="n">
        <v>0.08719985852729076</v>
      </c>
      <c r="G9605" t="n">
        <v>0.07883679008227791</v>
      </c>
      <c r="H9605" t="n">
        <v>-0.003352986123586928</v>
      </c>
      <c r="J9605" t="n">
        <v>0.06391983812011379</v>
      </c>
      <c r="K9605" t="n">
        <v>0.08564686912587781</v>
      </c>
      <c r="L9605" t="n">
        <v>-0.00502757493810491</v>
      </c>
      <c r="M9605" t="n">
        <v>0.1621156757048883</v>
      </c>
      <c r="N9605" t="n">
        <v>0.08328896276284974</v>
      </c>
      <c r="O9605" t="n">
        <v>-0.005629805809043</v>
      </c>
      <c r="P9605" t="n">
        <v>0.2704222875702403</v>
      </c>
      <c r="Q9605" t="n">
        <v>0.07832832109514175</v>
      </c>
      <c r="R9605" t="n">
        <v>-0.004610474329392948</v>
      </c>
    </row>
    <row r="9606">
      <c r="F9606" t="n">
        <v>0.08720033782537541</v>
      </c>
      <c r="G9606" t="n">
        <v>0.07884507125770672</v>
      </c>
      <c r="H9606" t="n">
        <v>-0.003353321455732501</v>
      </c>
      <c r="J9606" t="n">
        <v>0.06390917329550148</v>
      </c>
      <c r="K9606" t="n">
        <v>0.08565586564574397</v>
      </c>
      <c r="L9606" t="n">
        <v>-0.005028077745879498</v>
      </c>
      <c r="M9606" t="n">
        <v>0.162117813247537</v>
      </c>
      <c r="N9606" t="n">
        <v>0.08329771160347609</v>
      </c>
      <c r="O9606" t="n">
        <v>-0.005630368789623905</v>
      </c>
      <c r="P9606" t="n">
        <v>0.2703718756640695</v>
      </c>
      <c r="Q9606" t="n">
        <v>0.07833654885996266</v>
      </c>
      <c r="R9606" t="n">
        <v>-0.004609091463667276</v>
      </c>
    </row>
    <row r="9607">
      <c r="F9607" t="n">
        <v>0.08721282694442375</v>
      </c>
      <c r="G9607" t="n">
        <v>0.07885335243313553</v>
      </c>
      <c r="H9607" t="n">
        <v>-0.003351905821902069</v>
      </c>
      <c r="J9607" t="n">
        <v>0.06393268470454576</v>
      </c>
      <c r="K9607" t="n">
        <v>0.08566486216561013</v>
      </c>
      <c r="L9607" t="n">
        <v>-0.005027109119355385</v>
      </c>
      <c r="M9607" t="n">
        <v>0.1621823808841011</v>
      </c>
      <c r="N9607" t="n">
        <v>0.08330646044410243</v>
      </c>
      <c r="O9607" t="n">
        <v>-0.005630931770204808</v>
      </c>
      <c r="P9607" t="n">
        <v>0.2704255473369178</v>
      </c>
      <c r="Q9607" t="n">
        <v>0.07834477662478359</v>
      </c>
      <c r="R9607" t="n">
        <v>-0.004610013374151057</v>
      </c>
    </row>
    <row r="9608">
      <c r="F9608" t="n">
        <v>0.08721330597045768</v>
      </c>
      <c r="G9608" t="n">
        <v>0.07886163360856434</v>
      </c>
      <c r="H9608" t="n">
        <v>-0.00335257627011127</v>
      </c>
      <c r="J9608" t="n">
        <v>0.06392201978981134</v>
      </c>
      <c r="K9608" t="n">
        <v>0.08567385868547629</v>
      </c>
      <c r="L9608" t="n">
        <v>-0.005026606458709514</v>
      </c>
      <c r="M9608" t="n">
        <v>0.1621845185759728</v>
      </c>
      <c r="N9608" t="n">
        <v>0.0833152092847288</v>
      </c>
      <c r="O9608" t="n">
        <v>-0.005630545187828611</v>
      </c>
      <c r="P9608" t="n">
        <v>0.2704271754133278</v>
      </c>
      <c r="Q9608" t="n">
        <v>0.07835300438960451</v>
      </c>
      <c r="R9608" t="n">
        <v>-0.004608529051462467</v>
      </c>
    </row>
    <row r="9609">
      <c r="F9609" t="n">
        <v>0.08718976468310792</v>
      </c>
      <c r="G9609" t="n">
        <v>0.07886991478399315</v>
      </c>
      <c r="H9609" t="n">
        <v>-0.003351905821902069</v>
      </c>
      <c r="J9609" t="n">
        <v>0.06392274699554901</v>
      </c>
      <c r="K9609" t="n">
        <v>0.08568285520534247</v>
      </c>
      <c r="L9609" t="n">
        <v>-0.005027109119355385</v>
      </c>
      <c r="M9609" t="n">
        <v>0.1622178716730446</v>
      </c>
      <c r="N9609" t="n">
        <v>0.08332395812535513</v>
      </c>
      <c r="O9609" t="n">
        <v>-0.005630545187828611</v>
      </c>
      <c r="P9609" t="n">
        <v>0.2704288022850644</v>
      </c>
      <c r="Q9609" t="n">
        <v>0.07836123215442542</v>
      </c>
      <c r="R9609" t="n">
        <v>-0.004608989904367614</v>
      </c>
    </row>
    <row r="9610">
      <c r="F9610" t="n">
        <v>0.08720225341838891</v>
      </c>
      <c r="G9610" t="n">
        <v>0.07887819595942197</v>
      </c>
      <c r="H9610" t="n">
        <v>-0.003352241046006669</v>
      </c>
      <c r="J9610" t="n">
        <v>0.06392347419244422</v>
      </c>
      <c r="K9610" t="n">
        <v>0.08569185172520863</v>
      </c>
      <c r="L9610" t="n">
        <v>-0.005026103798063643</v>
      </c>
      <c r="M9610" t="n">
        <v>0.1621575777855659</v>
      </c>
      <c r="N9610" t="n">
        <v>0.08333270696598148</v>
      </c>
      <c r="O9610" t="n">
        <v>-0.00562998218960965</v>
      </c>
      <c r="P9610" t="n">
        <v>0.2704824709948818</v>
      </c>
      <c r="Q9610" t="n">
        <v>0.07836945991924633</v>
      </c>
      <c r="R9610" t="n">
        <v>-0.004609450757272759</v>
      </c>
    </row>
    <row r="9611">
      <c r="F9611" t="n">
        <v>0.08720273191722858</v>
      </c>
      <c r="G9611" t="n">
        <v>0.07888647713485078</v>
      </c>
      <c r="H9611" t="n">
        <v>-0.003352911494215871</v>
      </c>
      <c r="J9611" t="n">
        <v>0.06391280896030194</v>
      </c>
      <c r="K9611" t="n">
        <v>0.08570084824507479</v>
      </c>
      <c r="L9611" t="n">
        <v>-0.005027109119355385</v>
      </c>
      <c r="M9611" t="n">
        <v>0.1621597148477669</v>
      </c>
      <c r="N9611" t="n">
        <v>0.08334145580660784</v>
      </c>
      <c r="O9611" t="n">
        <v>-0.005630545187828611</v>
      </c>
      <c r="P9611" t="n">
        <v>0.2703800092091128</v>
      </c>
      <c r="Q9611" t="n">
        <v>0.07837768768406726</v>
      </c>
      <c r="R9611" t="n">
        <v>-0.004609450757272759</v>
      </c>
    </row>
    <row r="9612">
      <c r="F9612" t="n">
        <v>0.08720321025646982</v>
      </c>
      <c r="G9612" t="n">
        <v>0.07889475831027959</v>
      </c>
      <c r="H9612" t="n">
        <v>-0.003351830064912119</v>
      </c>
      <c r="J9612" t="n">
        <v>0.0639135360666233</v>
      </c>
      <c r="K9612" t="n">
        <v>0.08570984476494097</v>
      </c>
      <c r="L9612" t="n">
        <v>-0.005024626410941738</v>
      </c>
      <c r="M9612" t="n">
        <v>0.1622242841420886</v>
      </c>
      <c r="N9612" t="n">
        <v>0.08335020464723419</v>
      </c>
      <c r="O9612" t="n">
        <v>-0.005630720393911961</v>
      </c>
      <c r="P9612" t="n">
        <v>0.270485719039393</v>
      </c>
      <c r="Q9612" t="n">
        <v>0.07838591544888818</v>
      </c>
      <c r="R9612" t="n">
        <v>-0.004608420754734588</v>
      </c>
    </row>
    <row r="9613">
      <c r="F9613" t="n">
        <v>0.08720368843619612</v>
      </c>
      <c r="G9613" t="n">
        <v>0.07890303948570838</v>
      </c>
      <c r="H9613" t="n">
        <v>-0.00335115983294553</v>
      </c>
      <c r="J9613" t="n">
        <v>0.06392565572950497</v>
      </c>
      <c r="K9613" t="n">
        <v>0.08571884128480711</v>
      </c>
      <c r="L9613" t="n">
        <v>-0.005025128923834121</v>
      </c>
      <c r="M9613" t="n">
        <v>0.1621639885576717</v>
      </c>
      <c r="N9613" t="n">
        <v>0.08335895348786053</v>
      </c>
      <c r="O9613" t="n">
        <v>-0.005631283409649778</v>
      </c>
      <c r="P9613" t="n">
        <v>0.2704352977244615</v>
      </c>
      <c r="Q9613" t="n">
        <v>0.07839414321370909</v>
      </c>
      <c r="R9613" t="n">
        <v>-0.004607499254883611</v>
      </c>
    </row>
    <row r="9614">
      <c r="F9614" t="n">
        <v>0.08722818708834904</v>
      </c>
      <c r="G9614" t="n">
        <v>0.07891132066113721</v>
      </c>
      <c r="H9614" t="n">
        <v>-0.003350824716962235</v>
      </c>
      <c r="J9614" t="n">
        <v>0.06391499025217115</v>
      </c>
      <c r="K9614" t="n">
        <v>0.08572783780467327</v>
      </c>
      <c r="L9614" t="n">
        <v>-0.005025128923834121</v>
      </c>
      <c r="M9614" t="n">
        <v>0.162228558430824</v>
      </c>
      <c r="N9614" t="n">
        <v>0.08336770232848688</v>
      </c>
      <c r="O9614" t="n">
        <v>-0.005631283409649778</v>
      </c>
      <c r="P9614" t="n">
        <v>0.2704369185722202</v>
      </c>
      <c r="Q9614" t="n">
        <v>0.07840237097853002</v>
      </c>
      <c r="R9614" t="n">
        <v>-0.004608420754734588</v>
      </c>
    </row>
    <row r="9615">
      <c r="F9615" t="n">
        <v>0.08719263395372288</v>
      </c>
      <c r="G9615" t="n">
        <v>0.07891960183656602</v>
      </c>
      <c r="H9615" t="n">
        <v>-0.003351494948928824</v>
      </c>
      <c r="J9615" t="n">
        <v>0.06391571733128362</v>
      </c>
      <c r="K9615" t="n">
        <v>0.08573683432453945</v>
      </c>
      <c r="L9615" t="n">
        <v>-0.005025128923834121</v>
      </c>
      <c r="M9615" t="n">
        <v>0.1622306953686146</v>
      </c>
      <c r="N9615" t="n">
        <v>0.08337645116911324</v>
      </c>
      <c r="O9615" t="n">
        <v>-0.005630157378174143</v>
      </c>
      <c r="P9615" t="n">
        <v>0.2704905820688825</v>
      </c>
      <c r="Q9615" t="n">
        <v>0.07841059874335093</v>
      </c>
      <c r="R9615" t="n">
        <v>-0.004607960004809099</v>
      </c>
    </row>
    <row r="9616">
      <c r="F9616" t="n">
        <v>0.08721713243060591</v>
      </c>
      <c r="G9616" t="n">
        <v>0.07892788301199483</v>
      </c>
      <c r="H9616" t="n">
        <v>-0.003350077817470044</v>
      </c>
      <c r="J9616" t="n">
        <v>0.06391644440121243</v>
      </c>
      <c r="K9616" t="n">
        <v>0.08574583084440561</v>
      </c>
      <c r="L9616" t="n">
        <v>-0.005024147516988656</v>
      </c>
      <c r="M9616" t="n">
        <v>0.1621703980893408</v>
      </c>
      <c r="N9616" t="n">
        <v>0.08338520000973959</v>
      </c>
      <c r="O9616" t="n">
        <v>-0.005629768340739976</v>
      </c>
      <c r="P9616" t="n">
        <v>0.2704401566529435</v>
      </c>
      <c r="Q9616" t="n">
        <v>0.07841882650817185</v>
      </c>
      <c r="R9616" t="n">
        <v>-0.004606002394338764</v>
      </c>
    </row>
    <row r="9617">
      <c r="F9617" t="n">
        <v>0.08719358910238285</v>
      </c>
      <c r="G9617" t="n">
        <v>0.07893616418742364</v>
      </c>
      <c r="H9617" t="n">
        <v>-0.003350412825251791</v>
      </c>
      <c r="J9617" t="n">
        <v>0.06393995717476424</v>
      </c>
      <c r="K9617" t="n">
        <v>0.08575482736427177</v>
      </c>
      <c r="L9617" t="n">
        <v>-0.005023645152473408</v>
      </c>
      <c r="M9617" t="n">
        <v>0.1621725343251951</v>
      </c>
      <c r="N9617" t="n">
        <v>0.08339394885036593</v>
      </c>
      <c r="O9617" t="n">
        <v>-0.005629768340739976</v>
      </c>
      <c r="P9617" t="n">
        <v>0.2703897297084384</v>
      </c>
      <c r="Q9617" t="n">
        <v>0.07842705427299276</v>
      </c>
      <c r="R9617" t="n">
        <v>-0.004606463040642828</v>
      </c>
    </row>
    <row r="9618">
      <c r="F9618" t="n">
        <v>0.08719406643804893</v>
      </c>
      <c r="G9618" t="n">
        <v>0.07894444536285246</v>
      </c>
      <c r="H9618" t="n">
        <v>-0.003350412825251791</v>
      </c>
      <c r="J9618" t="n">
        <v>0.06395207730072376</v>
      </c>
      <c r="K9618" t="n">
        <v>0.08576382388413795</v>
      </c>
      <c r="L9618" t="n">
        <v>-0.005024649881503903</v>
      </c>
      <c r="M9618" t="n">
        <v>0.1622371053581225</v>
      </c>
      <c r="N9618" t="n">
        <v>0.08340269769099229</v>
      </c>
      <c r="O9618" t="n">
        <v>-0.005631457440152139</v>
      </c>
      <c r="P9618" t="n">
        <v>0.2704433899136707</v>
      </c>
      <c r="Q9618" t="n">
        <v>0.07843528203781369</v>
      </c>
      <c r="R9618" t="n">
        <v>-0.004606463040642828</v>
      </c>
    </row>
    <row r="9619">
      <c r="F9619" t="n">
        <v>0.08721856472411769</v>
      </c>
      <c r="G9619" t="n">
        <v>0.07895272653828127</v>
      </c>
      <c r="H9619" t="n">
        <v>-0.003349742809688297</v>
      </c>
      <c r="J9619" t="n">
        <v>0.06395280456089393</v>
      </c>
      <c r="K9619" t="n">
        <v>0.08577282040400409</v>
      </c>
      <c r="L9619" t="n">
        <v>-0.005024649881503903</v>
      </c>
      <c r="M9619" t="n">
        <v>0.1621455887054337</v>
      </c>
      <c r="N9619" t="n">
        <v>0.08341144653161864</v>
      </c>
      <c r="O9619" t="n">
        <v>-0.005631457440152139</v>
      </c>
      <c r="P9619" t="n">
        <v>0.2704970492369075</v>
      </c>
      <c r="Q9619" t="n">
        <v>0.07844350980263461</v>
      </c>
      <c r="R9619" t="n">
        <v>-0.004607384333250956</v>
      </c>
    </row>
    <row r="9620">
      <c r="F9620" t="n">
        <v>0.08721904183728452</v>
      </c>
      <c r="G9620" t="n">
        <v>0.07896100771371006</v>
      </c>
      <c r="H9620" t="n">
        <v>-0.003348995000501173</v>
      </c>
      <c r="J9620" t="n">
        <v>0.06395353181164959</v>
      </c>
      <c r="K9620" t="n">
        <v>0.08578181692387025</v>
      </c>
      <c r="L9620" t="n">
        <v>-0.005022657371363046</v>
      </c>
      <c r="M9620" t="n">
        <v>0.1621789422115028</v>
      </c>
      <c r="N9620" t="n">
        <v>0.08342019537224499</v>
      </c>
      <c r="O9620" t="n">
        <v>-0.005631067226277786</v>
      </c>
      <c r="P9620" t="n">
        <v>0.2704986630159111</v>
      </c>
      <c r="Q9620" t="n">
        <v>0.07845173756745552</v>
      </c>
      <c r="R9620" t="n">
        <v>-0.00460495987816832</v>
      </c>
    </row>
    <row r="9621">
      <c r="F9621" t="n">
        <v>0.08720750814149114</v>
      </c>
      <c r="G9621" t="n">
        <v>0.07896928888913887</v>
      </c>
      <c r="H9621" t="n">
        <v>-0.003349329900001224</v>
      </c>
      <c r="J9621" t="n">
        <v>0.06392007961110614</v>
      </c>
      <c r="K9621" t="n">
        <v>0.08579081344373643</v>
      </c>
      <c r="L9621" t="n">
        <v>-0.005022657371363046</v>
      </c>
      <c r="M9621" t="n">
        <v>0.1621498597927426</v>
      </c>
      <c r="N9621" t="n">
        <v>0.08342894421287134</v>
      </c>
      <c r="O9621" t="n">
        <v>-0.005629941125442613</v>
      </c>
      <c r="P9621" t="n">
        <v>0.2703961859434793</v>
      </c>
      <c r="Q9621" t="n">
        <v>0.07845996533227644</v>
      </c>
      <c r="R9621" t="n">
        <v>-0.004606341504294383</v>
      </c>
    </row>
    <row r="9622">
      <c r="F9622" t="n">
        <v>0.08721999558711364</v>
      </c>
      <c r="G9622" t="n">
        <v>0.0789775700645677</v>
      </c>
      <c r="H9622" t="n">
        <v>-0.003349664799501273</v>
      </c>
      <c r="J9622" t="n">
        <v>0.06394359306470465</v>
      </c>
      <c r="K9622" t="n">
        <v>0.08579980996360259</v>
      </c>
      <c r="L9622" t="n">
        <v>-0.005023159586878631</v>
      </c>
      <c r="M9622" t="n">
        <v>0.1622456500960563</v>
      </c>
      <c r="N9622" t="n">
        <v>0.08343769305349769</v>
      </c>
      <c r="O9622" t="n">
        <v>-0.005630504175860199</v>
      </c>
      <c r="P9622" t="n">
        <v>0.270553931942228</v>
      </c>
      <c r="Q9622" t="n">
        <v>0.07846819309709736</v>
      </c>
      <c r="R9622" t="n">
        <v>-0.00460495987816832</v>
      </c>
    </row>
    <row r="9623">
      <c r="F9623" t="n">
        <v>0.08722047222394302</v>
      </c>
      <c r="G9623" t="n">
        <v>0.0789858512399965</v>
      </c>
      <c r="H9623" t="n">
        <v>-0.003349329900001224</v>
      </c>
      <c r="J9623" t="n">
        <v>0.06395571350685897</v>
      </c>
      <c r="K9623" t="n">
        <v>0.08580880648346875</v>
      </c>
      <c r="L9623" t="n">
        <v>-0.005021652940331876</v>
      </c>
      <c r="M9623" t="n">
        <v>0.1621541303353182</v>
      </c>
      <c r="N9623" t="n">
        <v>0.08344644189412403</v>
      </c>
      <c r="O9623" t="n">
        <v>-0.005631630276695371</v>
      </c>
      <c r="P9623" t="n">
        <v>0.2703994068306698</v>
      </c>
      <c r="Q9623" t="n">
        <v>0.07847642086191828</v>
      </c>
      <c r="R9623" t="n">
        <v>-0.004606341504294383</v>
      </c>
    </row>
    <row r="9624">
      <c r="F9624" t="n">
        <v>0.08719692711601174</v>
      </c>
      <c r="G9624" t="n">
        <v>0.07899413241542531</v>
      </c>
      <c r="H9624" t="n">
        <v>-0.003347576591821582</v>
      </c>
      <c r="J9624" t="n">
        <v>0.06393365398858841</v>
      </c>
      <c r="K9624" t="n">
        <v>0.08581780300333493</v>
      </c>
      <c r="L9624" t="n">
        <v>-0.005021663076965403</v>
      </c>
      <c r="M9624" t="n">
        <v>0.1622499216480855</v>
      </c>
      <c r="N9624" t="n">
        <v>0.08345519073475038</v>
      </c>
      <c r="O9624" t="n">
        <v>-0.005631801918420193</v>
      </c>
      <c r="P9624" t="n">
        <v>0.2704530607726175</v>
      </c>
      <c r="Q9624" t="n">
        <v>0.07848464862673919</v>
      </c>
      <c r="R9624" t="n">
        <v>-0.004604371405056381</v>
      </c>
    </row>
    <row r="9625">
      <c r="F9625" t="n">
        <v>0.08723343586255046</v>
      </c>
      <c r="G9625" t="n">
        <v>0.07900241359085412</v>
      </c>
      <c r="H9625" t="n">
        <v>-0.003347911382959878</v>
      </c>
      <c r="J9625" t="n">
        <v>0.06393438104600439</v>
      </c>
      <c r="K9625" t="n">
        <v>0.08582679952320107</v>
      </c>
      <c r="L9625" t="n">
        <v>-0.00502015687928185</v>
      </c>
      <c r="M9625" t="n">
        <v>0.1621584003347898</v>
      </c>
      <c r="N9625" t="n">
        <v>0.08346393957537673</v>
      </c>
      <c r="O9625" t="n">
        <v>-0.00563067578326354</v>
      </c>
      <c r="P9625" t="n">
        <v>0.2705587592977157</v>
      </c>
      <c r="Q9625" t="n">
        <v>0.07849287639156011</v>
      </c>
      <c r="R9625" t="n">
        <v>-0.004604831842196887</v>
      </c>
    </row>
    <row r="9626">
      <c r="F9626" t="n">
        <v>0.08722190118309261</v>
      </c>
      <c r="G9626" t="n">
        <v>0.07901069476628293</v>
      </c>
      <c r="H9626" t="n">
        <v>-0.00334858096523647</v>
      </c>
      <c r="J9626" t="n">
        <v>0.06394650160447499</v>
      </c>
      <c r="K9626" t="n">
        <v>0.08583579604306724</v>
      </c>
      <c r="L9626" t="n">
        <v>-0.005021663076965403</v>
      </c>
      <c r="M9626" t="n">
        <v>0.1622541926576626</v>
      </c>
      <c r="N9626" t="n">
        <v>0.08347268841600308</v>
      </c>
      <c r="O9626" t="n">
        <v>-0.005631238850841866</v>
      </c>
      <c r="P9626" t="n">
        <v>0.270404229122628</v>
      </c>
      <c r="Q9626" t="n">
        <v>0.07850110415638104</v>
      </c>
      <c r="R9626" t="n">
        <v>-0.004604371405056381</v>
      </c>
    </row>
    <row r="9627">
      <c r="F9627" t="n">
        <v>0.08722237718597471</v>
      </c>
      <c r="G9627" t="n">
        <v>0.07901897594171174</v>
      </c>
      <c r="H9627" t="n">
        <v>-0.003347911382959878</v>
      </c>
      <c r="J9627" t="n">
        <v>0.06395862229854134</v>
      </c>
      <c r="K9627" t="n">
        <v>0.08584479256293341</v>
      </c>
      <c r="L9627" t="n">
        <v>-0.00502016036298655</v>
      </c>
      <c r="M9627" t="n">
        <v>0.1622251085706228</v>
      </c>
      <c r="N9627" t="n">
        <v>0.08348143725662943</v>
      </c>
      <c r="O9627" t="n">
        <v>-0.005630112715685214</v>
      </c>
      <c r="P9627" t="n">
        <v>0.2705619715067429</v>
      </c>
      <c r="Q9627" t="n">
        <v>0.07850933192120196</v>
      </c>
      <c r="R9627" t="n">
        <v>-0.004604831842196887</v>
      </c>
    </row>
    <row r="9628">
      <c r="F9628" t="n">
        <v>0.08722285303057883</v>
      </c>
      <c r="G9628" t="n">
        <v>0.07902725711714055</v>
      </c>
      <c r="H9628" t="n">
        <v>-0.003346826965767119</v>
      </c>
      <c r="J9628" t="n">
        <v>0.06393656215949561</v>
      </c>
      <c r="K9628" t="n">
        <v>0.08585378908279957</v>
      </c>
      <c r="L9628" t="n">
        <v>-0.005019156531680214</v>
      </c>
      <c r="M9628" t="n">
        <v>0.162164804319241</v>
      </c>
      <c r="N9628" t="n">
        <v>0.08349018609725578</v>
      </c>
      <c r="O9628" t="n">
        <v>-0.005631409279847796</v>
      </c>
      <c r="P9628" t="n">
        <v>0.2705115298543544</v>
      </c>
      <c r="Q9628" t="n">
        <v>0.07851755968602288</v>
      </c>
      <c r="R9628" t="n">
        <v>-0.004604236669852504</v>
      </c>
    </row>
    <row r="9629">
      <c r="F9629" t="n">
        <v>0.08721131768593651</v>
      </c>
      <c r="G9629" t="n">
        <v>0.07903553829256936</v>
      </c>
      <c r="H9629" t="n">
        <v>-0.003347496331160273</v>
      </c>
      <c r="J9629" t="n">
        <v>0.06396007663538587</v>
      </c>
      <c r="K9629" t="n">
        <v>0.08586278560266573</v>
      </c>
      <c r="L9629" t="n">
        <v>-0.005019658447333382</v>
      </c>
      <c r="M9629" t="n">
        <v>0.1621981585267903</v>
      </c>
      <c r="N9629" t="n">
        <v>0.08349893493788213</v>
      </c>
      <c r="O9629" t="n">
        <v>-0.005631409279847796</v>
      </c>
      <c r="P9629" t="n">
        <v>0.2704090405670159</v>
      </c>
      <c r="Q9629" t="n">
        <v>0.07852578745084379</v>
      </c>
      <c r="R9629" t="n">
        <v>-0.004603776338251839</v>
      </c>
    </row>
    <row r="9630">
      <c r="F9630" t="n">
        <v>0.08721179316668713</v>
      </c>
      <c r="G9630" t="n">
        <v>0.07904381946799818</v>
      </c>
      <c r="H9630" t="n">
        <v>-0.003347161648463696</v>
      </c>
      <c r="J9630" t="n">
        <v>0.06393801618562227</v>
      </c>
      <c r="K9630" t="n">
        <v>0.08587178212253191</v>
      </c>
      <c r="L9630" t="n">
        <v>-0.005019156531680214</v>
      </c>
      <c r="M9630" t="n">
        <v>0.1622315130266797</v>
      </c>
      <c r="N9630" t="n">
        <v>0.08350768377850848</v>
      </c>
      <c r="O9630" t="n">
        <v>-0.005630283110608751</v>
      </c>
      <c r="P9630" t="n">
        <v>0.2705147345086986</v>
      </c>
      <c r="Q9630" t="n">
        <v>0.07853401521566472</v>
      </c>
      <c r="R9630" t="n">
        <v>-0.004602855675050509</v>
      </c>
    </row>
    <row r="9631">
      <c r="F9631" t="n">
        <v>0.08723629074169076</v>
      </c>
      <c r="G9631" t="n">
        <v>0.07905210064342699</v>
      </c>
      <c r="H9631" t="n">
        <v>-0.003347161648463696</v>
      </c>
      <c r="J9631" t="n">
        <v>0.0639273493093359</v>
      </c>
      <c r="K9631" t="n">
        <v>0.08588077864239806</v>
      </c>
      <c r="L9631" t="n">
        <v>-0.005018654616027046</v>
      </c>
      <c r="M9631" t="n">
        <v>0.1622648678190725</v>
      </c>
      <c r="N9631" t="n">
        <v>0.08351643261913484</v>
      </c>
      <c r="O9631" t="n">
        <v>-0.005630283110608751</v>
      </c>
      <c r="P9631" t="n">
        <v>0.270464288598497</v>
      </c>
      <c r="Q9631" t="n">
        <v>0.07854224298048564</v>
      </c>
      <c r="R9631" t="n">
        <v>-0.004603316006651174</v>
      </c>
    </row>
    <row r="9632">
      <c r="F9632" t="n">
        <v>0.08721274365423702</v>
      </c>
      <c r="G9632" t="n">
        <v>0.0790603818188558</v>
      </c>
      <c r="H9632" t="n">
        <v>-0.003346076324018842</v>
      </c>
      <c r="J9632" t="n">
        <v>0.06395086411860655</v>
      </c>
      <c r="K9632" t="n">
        <v>0.08588977516226422</v>
      </c>
      <c r="L9632" t="n">
        <v>-0.005018651456164403</v>
      </c>
      <c r="M9632" t="n">
        <v>0.1622670024479785</v>
      </c>
      <c r="N9632" t="n">
        <v>0.08352518145976118</v>
      </c>
      <c r="O9632" t="n">
        <v>-0.005631015410895288</v>
      </c>
      <c r="P9632" t="n">
        <v>0.2705699809290601</v>
      </c>
      <c r="Q9632" t="n">
        <v>0.07855047074530655</v>
      </c>
      <c r="R9632" t="n">
        <v>-0.004601794011041302</v>
      </c>
    </row>
    <row r="9633">
      <c r="F9633" t="n">
        <v>0.08720120744005382</v>
      </c>
      <c r="G9633" t="n">
        <v>0.07906866299428461</v>
      </c>
      <c r="H9633" t="n">
        <v>-0.003345741749843857</v>
      </c>
      <c r="J9633" t="n">
        <v>0.06394019714937058</v>
      </c>
      <c r="K9633" t="n">
        <v>0.08589877168213039</v>
      </c>
      <c r="L9633" t="n">
        <v>-0.005018149691371745</v>
      </c>
      <c r="M9633" t="n">
        <v>0.162269136942901</v>
      </c>
      <c r="N9633" t="n">
        <v>0.08353393030038753</v>
      </c>
      <c r="O9633" t="n">
        <v>-0.005631578512436377</v>
      </c>
      <c r="P9633" t="n">
        <v>0.270571579196012</v>
      </c>
      <c r="Q9633" t="n">
        <v>0.07855869851012746</v>
      </c>
      <c r="R9633" t="n">
        <v>-0.004601794011041302</v>
      </c>
    </row>
    <row r="9634">
      <c r="F9634" t="n">
        <v>0.08721369351040853</v>
      </c>
      <c r="G9634" t="n">
        <v>0.07907694416971342</v>
      </c>
      <c r="H9634" t="n">
        <v>-0.003345741749843857</v>
      </c>
      <c r="J9634" t="n">
        <v>0.0639637123017642</v>
      </c>
      <c r="K9634" t="n">
        <v>0.08590776820199655</v>
      </c>
      <c r="L9634" t="n">
        <v>-0.005017647926579087</v>
      </c>
      <c r="M9634" t="n">
        <v>0.1622712713040441</v>
      </c>
      <c r="N9634" t="n">
        <v>0.08354267914101388</v>
      </c>
      <c r="O9634" t="n">
        <v>-0.005632141613977467</v>
      </c>
      <c r="P9634" t="n">
        <v>0.2704170355322996</v>
      </c>
      <c r="Q9634" t="n">
        <v>0.07856692627494839</v>
      </c>
      <c r="R9634" t="n">
        <v>-0.004602714461888595</v>
      </c>
    </row>
    <row r="9635">
      <c r="F9635" t="n">
        <v>0.08721416820193621</v>
      </c>
      <c r="G9635" t="n">
        <v>0.07908522534514223</v>
      </c>
      <c r="H9635" t="n">
        <v>-0.003346076324018842</v>
      </c>
      <c r="J9635" t="n">
        <v>0.0639302569091357</v>
      </c>
      <c r="K9635" t="n">
        <v>0.08591676472186272</v>
      </c>
      <c r="L9635" t="n">
        <v>-0.005018651456164403</v>
      </c>
      <c r="M9635" t="n">
        <v>0.1622734055316112</v>
      </c>
      <c r="N9635" t="n">
        <v>0.08355142798164024</v>
      </c>
      <c r="O9635" t="n">
        <v>-0.00563118342940547</v>
      </c>
      <c r="P9635" t="n">
        <v>0.2704706779764833</v>
      </c>
      <c r="Q9635" t="n">
        <v>0.07857515403976931</v>
      </c>
      <c r="R9635" t="n">
        <v>-0.004603174687312242</v>
      </c>
    </row>
    <row r="9636">
      <c r="F9636" t="n">
        <v>0.08720263137231289</v>
      </c>
      <c r="G9636" t="n">
        <v>0.07909350652057104</v>
      </c>
      <c r="H9636" t="n">
        <v>-0.003344655736111055</v>
      </c>
      <c r="J9636" t="n">
        <v>0.06396516649682467</v>
      </c>
      <c r="K9636" t="n">
        <v>0.08592576124172889</v>
      </c>
      <c r="L9636" t="n">
        <v>-0.005015631527778966</v>
      </c>
      <c r="M9636" t="n">
        <v>0.1622755396258061</v>
      </c>
      <c r="N9636" t="n">
        <v>0.08356017682226657</v>
      </c>
      <c r="O9636" t="n">
        <v>-0.00563118342940547</v>
      </c>
      <c r="P9636" t="n">
        <v>0.2704722723066505</v>
      </c>
      <c r="Q9636" t="n">
        <v>0.07858338180459022</v>
      </c>
      <c r="R9636" t="n">
        <v>-0.004600725987357332</v>
      </c>
    </row>
    <row r="9637">
      <c r="F9637" t="n">
        <v>0.08720310570129834</v>
      </c>
      <c r="G9637" t="n">
        <v>0.07910178769599985</v>
      </c>
      <c r="H9637" t="n">
        <v>-0.003345324667258277</v>
      </c>
      <c r="J9637" t="n">
        <v>0.06396589357880729</v>
      </c>
      <c r="K9637" t="n">
        <v>0.08593475776159504</v>
      </c>
      <c r="L9637" t="n">
        <v>-0.005017136367721294</v>
      </c>
      <c r="M9637" t="n">
        <v>0.1622152305407244</v>
      </c>
      <c r="N9637" t="n">
        <v>0.08356892566289292</v>
      </c>
      <c r="O9637" t="n">
        <v>-0.00563118342940547</v>
      </c>
      <c r="P9637" t="n">
        <v>0.2704218180444615</v>
      </c>
      <c r="Q9637" t="n">
        <v>0.07859160956941114</v>
      </c>
      <c r="R9637" t="n">
        <v>-0.004601186105967929</v>
      </c>
    </row>
    <row r="9638">
      <c r="F9638" t="n">
        <v>0.08722760278970555</v>
      </c>
      <c r="G9638" t="n">
        <v>0.07911006887142867</v>
      </c>
      <c r="H9638" t="n">
        <v>-0.003345324667258277</v>
      </c>
      <c r="J9638" t="n">
        <v>0.06393243750078362</v>
      </c>
      <c r="K9638" t="n">
        <v>0.08594375428146121</v>
      </c>
      <c r="L9638" t="n">
        <v>-0.005015631527778966</v>
      </c>
      <c r="M9638" t="n">
        <v>0.1621861422057115</v>
      </c>
      <c r="N9638" t="n">
        <v>0.08357767450351929</v>
      </c>
      <c r="O9638" t="n">
        <v>-0.00563118342940547</v>
      </c>
      <c r="P9638" t="n">
        <v>0.2704234098037698</v>
      </c>
      <c r="Q9638" t="n">
        <v>0.07859983733423206</v>
      </c>
      <c r="R9638" t="n">
        <v>-0.004601186105967929</v>
      </c>
    </row>
    <row r="9639">
      <c r="F9639" t="n">
        <v>0.08722807689876436</v>
      </c>
      <c r="G9639" t="n">
        <v>0.07911835004685748</v>
      </c>
      <c r="H9639" t="n">
        <v>-0.003344321270537444</v>
      </c>
      <c r="J9639" t="n">
        <v>0.06394455879963225</v>
      </c>
      <c r="K9639" t="n">
        <v>0.08595275080132737</v>
      </c>
      <c r="L9639" t="n">
        <v>-0.005016133141093075</v>
      </c>
      <c r="M9639" t="n">
        <v>0.1621882752610316</v>
      </c>
      <c r="N9639" t="n">
        <v>0.08358642334414564</v>
      </c>
      <c r="O9639" t="n">
        <v>-0.005630620311062529</v>
      </c>
      <c r="P9639" t="n">
        <v>0.2705290957669165</v>
      </c>
      <c r="Q9639" t="n">
        <v>0.07860806509905298</v>
      </c>
      <c r="R9639" t="n">
        <v>-0.004602106343189123</v>
      </c>
    </row>
    <row r="9640">
      <c r="F9640" t="n">
        <v>0.08720452774412121</v>
      </c>
      <c r="G9640" t="n">
        <v>0.07912663122228629</v>
      </c>
      <c r="H9640" t="n">
        <v>-0.003343903282382221</v>
      </c>
      <c r="J9640" t="n">
        <v>0.06393389117616895</v>
      </c>
      <c r="K9640" t="n">
        <v>0.08596174732119354</v>
      </c>
      <c r="L9640" t="n">
        <v>-0.005014612186442263</v>
      </c>
      <c r="M9640" t="n">
        <v>0.1622216303468687</v>
      </c>
      <c r="N9640" t="n">
        <v>0.08359517218477197</v>
      </c>
      <c r="O9640" t="n">
        <v>-0.005632476519949689</v>
      </c>
      <c r="P9640" t="n">
        <v>0.2704786375687808</v>
      </c>
      <c r="Q9640" t="n">
        <v>0.07861629286387389</v>
      </c>
      <c r="R9640" t="n">
        <v>-0.004599651615467682</v>
      </c>
    </row>
    <row r="9641">
      <c r="F9641" t="n">
        <v>0.0872050014439627</v>
      </c>
      <c r="G9641" t="n">
        <v>0.07913491239771508</v>
      </c>
      <c r="H9641" t="n">
        <v>-0.00334423763927477</v>
      </c>
      <c r="J9641" t="n">
        <v>0.06395740720049646</v>
      </c>
      <c r="K9641" t="n">
        <v>0.0859707438410597</v>
      </c>
      <c r="L9641" t="n">
        <v>-0.005014110725223619</v>
      </c>
      <c r="M9641" t="n">
        <v>0.1622862081033276</v>
      </c>
      <c r="N9641" t="n">
        <v>0.08360392102539833</v>
      </c>
      <c r="O9641" t="n">
        <v>-0.00563078711487472</v>
      </c>
      <c r="P9641" t="n">
        <v>0.2704281778468883</v>
      </c>
      <c r="Q9641" t="n">
        <v>0.07862452062869481</v>
      </c>
      <c r="R9641" t="n">
        <v>-0.004599651615467682</v>
      </c>
    </row>
    <row r="9642">
      <c r="F9642" t="n">
        <v>0.08724150993056747</v>
      </c>
      <c r="G9642" t="n">
        <v>0.07914319357314391</v>
      </c>
      <c r="H9642" t="n">
        <v>-0.003343568925489672</v>
      </c>
      <c r="J9642" t="n">
        <v>0.06396952883096313</v>
      </c>
      <c r="K9642" t="n">
        <v>0.08597974036092587</v>
      </c>
      <c r="L9642" t="n">
        <v>-0.005015615108879551</v>
      </c>
      <c r="M9642" t="n">
        <v>0.1621946736327005</v>
      </c>
      <c r="N9642" t="n">
        <v>0.08361266986602468</v>
      </c>
      <c r="O9642" t="n">
        <v>-0.005631913384924699</v>
      </c>
      <c r="P9642" t="n">
        <v>0.2704297647828567</v>
      </c>
      <c r="Q9642" t="n">
        <v>0.07863274839351574</v>
      </c>
      <c r="R9642" t="n">
        <v>-0.004601031648955671</v>
      </c>
    </row>
    <row r="9643">
      <c r="F9643" t="n">
        <v>0.08722997176307778</v>
      </c>
      <c r="G9643" t="n">
        <v>0.07915147474857272</v>
      </c>
      <c r="H9643" t="n">
        <v>-0.003343568925489672</v>
      </c>
      <c r="J9643" t="n">
        <v>0.063958861102808</v>
      </c>
      <c r="K9643" t="n">
        <v>0.08598873688079202</v>
      </c>
      <c r="L9643" t="n">
        <v>-0.005015113647660907</v>
      </c>
      <c r="M9643" t="n">
        <v>0.1622280289620683</v>
      </c>
      <c r="N9643" t="n">
        <v>0.08362141870665103</v>
      </c>
      <c r="O9643" t="n">
        <v>-0.00563135024989971</v>
      </c>
      <c r="P9643" t="n">
        <v>0.270587495532544</v>
      </c>
      <c r="Q9643" t="n">
        <v>0.07864097615833665</v>
      </c>
      <c r="R9643" t="n">
        <v>-0.004600571637793007</v>
      </c>
    </row>
    <row r="9644">
      <c r="F9644" t="n">
        <v>0.08721843334397558</v>
      </c>
      <c r="G9644" t="n">
        <v>0.07915975592400153</v>
      </c>
      <c r="H9644" t="n">
        <v>-0.003342481318900669</v>
      </c>
      <c r="J9644" t="n">
        <v>0.0639709828571408</v>
      </c>
      <c r="K9644" t="n">
        <v>0.08599773340065819</v>
      </c>
      <c r="L9644" t="n">
        <v>-0.005014087690861509</v>
      </c>
      <c r="M9644" t="n">
        <v>0.1621989385539406</v>
      </c>
      <c r="N9644" t="n">
        <v>0.08363016754727738</v>
      </c>
      <c r="O9644" t="n">
        <v>-0.005630952719931743</v>
      </c>
      <c r="P9644" t="n">
        <v>0.2704849835352959</v>
      </c>
      <c r="Q9644" t="n">
        <v>0.07864920392315757</v>
      </c>
      <c r="R9644" t="n">
        <v>-0.004599030809922422</v>
      </c>
    </row>
    <row r="9645">
      <c r="F9645" t="n">
        <v>0.08723091825325084</v>
      </c>
      <c r="G9645" t="n">
        <v>0.07916803709943035</v>
      </c>
      <c r="H9645" t="n">
        <v>-0.003342481318900669</v>
      </c>
      <c r="J9645" t="n">
        <v>0.06396031496199067</v>
      </c>
      <c r="K9645" t="n">
        <v>0.08600672992052436</v>
      </c>
      <c r="L9645" t="n">
        <v>-0.005012583765339355</v>
      </c>
      <c r="M9645" t="n">
        <v>0.1622322940466145</v>
      </c>
      <c r="N9645" t="n">
        <v>0.08363891638790373</v>
      </c>
      <c r="O9645" t="n">
        <v>-0.005632079023106046</v>
      </c>
      <c r="P9645" t="n">
        <v>0.2704345183549784</v>
      </c>
      <c r="Q9645" t="n">
        <v>0.07865743168797849</v>
      </c>
      <c r="R9645" t="n">
        <v>-0.004599490713003414</v>
      </c>
    </row>
    <row r="9646">
      <c r="F9646" t="n">
        <v>0.08724340310035975</v>
      </c>
      <c r="G9646" t="n">
        <v>0.07917631827485916</v>
      </c>
      <c r="H9646" t="n">
        <v>-0.003342815567032559</v>
      </c>
      <c r="J9646" t="n">
        <v>0.06393825194588398</v>
      </c>
      <c r="K9646" t="n">
        <v>0.08601572644039052</v>
      </c>
      <c r="L9646" t="n">
        <v>-0.005012583765339355</v>
      </c>
      <c r="M9646" t="n">
        <v>0.1622344263918225</v>
      </c>
      <c r="N9646" t="n">
        <v>0.08364766522853008</v>
      </c>
      <c r="O9646" t="n">
        <v>-0.005630952719931743</v>
      </c>
      <c r="P9646" t="n">
        <v>0.2704881492818837</v>
      </c>
      <c r="Q9646" t="n">
        <v>0.07866565945279941</v>
      </c>
      <c r="R9646" t="n">
        <v>-0.004599490713003414</v>
      </c>
    </row>
    <row r="9647">
      <c r="F9647" t="n">
        <v>0.08720784034731262</v>
      </c>
      <c r="G9647" t="n">
        <v>0.07918459945028795</v>
      </c>
      <c r="H9647" t="n">
        <v>-0.003342061195848461</v>
      </c>
      <c r="J9647" t="n">
        <v>0.06396176877758823</v>
      </c>
      <c r="K9647" t="n">
        <v>0.08602472296025669</v>
      </c>
      <c r="L9647" t="n">
        <v>-0.005014087690861509</v>
      </c>
      <c r="M9647" t="n">
        <v>0.1622677822617861</v>
      </c>
      <c r="N9647" t="n">
        <v>0.08365641406915643</v>
      </c>
      <c r="O9647" t="n">
        <v>-0.005632079023106046</v>
      </c>
      <c r="P9647" t="n">
        <v>0.2705417793189023</v>
      </c>
      <c r="Q9647" t="n">
        <v>0.07867388721762032</v>
      </c>
      <c r="R9647" t="n">
        <v>-0.004599030809922422</v>
      </c>
    </row>
    <row r="9648">
      <c r="F9648" t="n">
        <v>0.08722032488113866</v>
      </c>
      <c r="G9648" t="n">
        <v>0.07919288062571676</v>
      </c>
      <c r="H9648" t="n">
        <v>-0.003341727056556734</v>
      </c>
      <c r="J9648" t="n">
        <v>0.06393970544878828</v>
      </c>
      <c r="K9648" t="n">
        <v>0.08603371948012285</v>
      </c>
      <c r="L9648" t="n">
        <v>-0.005011551814526591</v>
      </c>
      <c r="M9648" t="n">
        <v>0.1622386906891269</v>
      </c>
      <c r="N9648" t="n">
        <v>0.08366516290978278</v>
      </c>
      <c r="O9648" t="n">
        <v>-0.005632806629462592</v>
      </c>
      <c r="P9648" t="n">
        <v>0.2705954084656315</v>
      </c>
      <c r="Q9648" t="n">
        <v>0.07868211498244124</v>
      </c>
      <c r="R9648" t="n">
        <v>-0.004598863256047851</v>
      </c>
    </row>
    <row r="9649">
      <c r="F9649" t="n">
        <v>0.08724482133199139</v>
      </c>
      <c r="G9649" t="n">
        <v>0.07920116180114559</v>
      </c>
      <c r="H9649" t="n">
        <v>-0.003341392917265008</v>
      </c>
      <c r="J9649" t="n">
        <v>0.06395182736640785</v>
      </c>
      <c r="K9649" t="n">
        <v>0.086042715999989</v>
      </c>
      <c r="L9649" t="n">
        <v>-0.005012554124889496</v>
      </c>
      <c r="M9649" t="n">
        <v>0.1622095985593663</v>
      </c>
      <c r="N9649" t="n">
        <v>0.08367391175040913</v>
      </c>
      <c r="O9649" t="n">
        <v>-0.005631680293403911</v>
      </c>
      <c r="P9649" t="n">
        <v>0.2704928888550123</v>
      </c>
      <c r="Q9649" t="n">
        <v>0.07869034274726217</v>
      </c>
      <c r="R9649" t="n">
        <v>-0.004598863256047851</v>
      </c>
    </row>
    <row r="9650">
      <c r="F9650" t="n">
        <v>0.08724529376284507</v>
      </c>
      <c r="G9650" t="n">
        <v>0.0792094429765744</v>
      </c>
      <c r="H9650" t="n">
        <v>-0.003341727056556734</v>
      </c>
      <c r="J9650" t="n">
        <v>0.06395255416284829</v>
      </c>
      <c r="K9650" t="n">
        <v>0.08605171251985518</v>
      </c>
      <c r="L9650" t="n">
        <v>-0.005012052969708043</v>
      </c>
      <c r="M9650" t="n">
        <v>0.1622117301681936</v>
      </c>
      <c r="N9650" t="n">
        <v>0.08368266059103548</v>
      </c>
      <c r="O9650" t="n">
        <v>-0.005632806629462592</v>
      </c>
      <c r="P9650" t="n">
        <v>0.2704944663000917</v>
      </c>
      <c r="Q9650" t="n">
        <v>0.07869857051208308</v>
      </c>
      <c r="R9650" t="n">
        <v>-0.004597483872947657</v>
      </c>
    </row>
    <row r="9651">
      <c r="F9651" t="n">
        <v>0.08723375396385377</v>
      </c>
      <c r="G9651" t="n">
        <v>0.0792177241520032</v>
      </c>
      <c r="H9651" t="n">
        <v>-0.003342061195848461</v>
      </c>
      <c r="J9651" t="n">
        <v>0.06397607160429805</v>
      </c>
      <c r="K9651" t="n">
        <v>0.08606070903972134</v>
      </c>
      <c r="L9651" t="n">
        <v>-0.005012052969708043</v>
      </c>
      <c r="M9651" t="n">
        <v>0.162245086155359</v>
      </c>
      <c r="N9651" t="n">
        <v>0.08369140943166183</v>
      </c>
      <c r="O9651" t="n">
        <v>-0.005631117125374571</v>
      </c>
      <c r="P9651" t="n">
        <v>0.2704960425387879</v>
      </c>
      <c r="Q9651" t="n">
        <v>0.07870679827690399</v>
      </c>
      <c r="R9651" t="n">
        <v>-0.00459840346168112</v>
      </c>
    </row>
    <row r="9652">
      <c r="F9652" t="n">
        <v>0.08721020179349391</v>
      </c>
      <c r="G9652" t="n">
        <v>0.07922600532743201</v>
      </c>
      <c r="H9652" t="n">
        <v>-0.00334097178224795</v>
      </c>
      <c r="J9652" t="n">
        <v>0.06395400772213126</v>
      </c>
      <c r="K9652" t="n">
        <v>0.0860697055595875</v>
      </c>
      <c r="L9652" t="n">
        <v>-0.005010012419701905</v>
      </c>
      <c r="M9652" t="n">
        <v>0.1622159929952195</v>
      </c>
      <c r="N9652" t="n">
        <v>0.08370015827228817</v>
      </c>
      <c r="O9652" t="n">
        <v>-0.005632969883398588</v>
      </c>
      <c r="P9652" t="n">
        <v>0.2704455678093034</v>
      </c>
      <c r="Q9652" t="n">
        <v>0.07871502604172491</v>
      </c>
      <c r="R9652" t="n">
        <v>-0.004596850210276472</v>
      </c>
    </row>
    <row r="9653">
      <c r="F9653" t="n">
        <v>0.08723469794964334</v>
      </c>
      <c r="G9653" t="n">
        <v>0.07923428650286084</v>
      </c>
      <c r="H9653" t="n">
        <v>-0.00334097178224795</v>
      </c>
      <c r="J9653" t="n">
        <v>0.06396612995830826</v>
      </c>
      <c r="K9653" t="n">
        <v>0.08607870207945367</v>
      </c>
      <c r="L9653" t="n">
        <v>-0.005010513420943876</v>
      </c>
      <c r="M9653" t="n">
        <v>0.1622805740836552</v>
      </c>
      <c r="N9653" t="n">
        <v>0.08370890711291452</v>
      </c>
      <c r="O9653" t="n">
        <v>-0.00563128033034418</v>
      </c>
      <c r="P9653" t="n">
        <v>0.2705512413160083</v>
      </c>
      <c r="Q9653" t="n">
        <v>0.07872325380654584</v>
      </c>
      <c r="R9653" t="n">
        <v>-0.004596850210276472</v>
      </c>
    </row>
    <row r="9654">
      <c r="F9654" t="n">
        <v>0.08723516970833685</v>
      </c>
      <c r="G9654" t="n">
        <v>0.07924256767828963</v>
      </c>
      <c r="H9654" t="n">
        <v>-0.003340303721503649</v>
      </c>
      <c r="J9654" t="n">
        <v>0.06395546123623694</v>
      </c>
      <c r="K9654" t="n">
        <v>0.08608769859931983</v>
      </c>
      <c r="L9654" t="n">
        <v>-0.005011014422185846</v>
      </c>
      <c r="M9654" t="n">
        <v>0.1623139307469001</v>
      </c>
      <c r="N9654" t="n">
        <v>0.08371765595354089</v>
      </c>
      <c r="O9654" t="n">
        <v>-0.005632406699047118</v>
      </c>
      <c r="P9654" t="n">
        <v>0.2705007640161717</v>
      </c>
      <c r="Q9654" t="n">
        <v>0.07873148157136675</v>
      </c>
      <c r="R9654" t="n">
        <v>-0.004596390525255445</v>
      </c>
    </row>
    <row r="9655">
      <c r="F9655" t="n">
        <v>0.08722362904881928</v>
      </c>
      <c r="G9655" t="n">
        <v>0.07925084885371844</v>
      </c>
      <c r="H9655" t="n">
        <v>-0.003339969691131499</v>
      </c>
      <c r="J9655" t="n">
        <v>0.06397897921380098</v>
      </c>
      <c r="K9655" t="n">
        <v>0.08609669511918598</v>
      </c>
      <c r="L9655" t="n">
        <v>-0.005010012419701905</v>
      </c>
      <c r="M9655" t="n">
        <v>0.1622223862622416</v>
      </c>
      <c r="N9655" t="n">
        <v>0.08372640479416722</v>
      </c>
      <c r="O9655" t="n">
        <v>-0.005632969883398588</v>
      </c>
      <c r="P9655" t="n">
        <v>0.270606435896015</v>
      </c>
      <c r="Q9655" t="n">
        <v>0.07873970933618767</v>
      </c>
      <c r="R9655" t="n">
        <v>-0.004596390525255445</v>
      </c>
    </row>
    <row r="9656">
      <c r="F9656" t="n">
        <v>0.08721208813908252</v>
      </c>
      <c r="G9656" t="n">
        <v>0.07925913002914725</v>
      </c>
      <c r="H9656" t="n">
        <v>-0.0033388798111643</v>
      </c>
      <c r="J9656" t="n">
        <v>0.06396831039617962</v>
      </c>
      <c r="K9656" t="n">
        <v>0.08610569163905216</v>
      </c>
      <c r="L9656" t="n">
        <v>-0.005008967747282827</v>
      </c>
      <c r="M9656" t="n">
        <v>0.1622557426667257</v>
      </c>
      <c r="N9656" t="n">
        <v>0.08373515363479357</v>
      </c>
      <c r="O9656" t="n">
        <v>-0.005632568735088451</v>
      </c>
      <c r="P9656" t="n">
        <v>0.2705039056351</v>
      </c>
      <c r="Q9656" t="n">
        <v>0.07874793710100858</v>
      </c>
      <c r="R9656" t="n">
        <v>-0.004595290875233872</v>
      </c>
    </row>
    <row r="9657">
      <c r="F9657" t="n">
        <v>0.08724859640506717</v>
      </c>
      <c r="G9657" t="n">
        <v>0.07926741120457607</v>
      </c>
      <c r="H9657" t="n">
        <v>-0.003339213732537553</v>
      </c>
      <c r="J9657" t="n">
        <v>0.06395764142169014</v>
      </c>
      <c r="K9657" t="n">
        <v>0.08611468815891832</v>
      </c>
      <c r="L9657" t="n">
        <v>-0.00500796605390271</v>
      </c>
      <c r="M9657" t="n">
        <v>0.1623203251556953</v>
      </c>
      <c r="N9657" t="n">
        <v>0.08374390247541992</v>
      </c>
      <c r="O9657" t="n">
        <v>-0.005632568735088451</v>
      </c>
      <c r="P9657" t="n">
        <v>0.2706095757295705</v>
      </c>
      <c r="Q9657" t="n">
        <v>0.07875616486582951</v>
      </c>
      <c r="R9657" t="n">
        <v>-0.004596210025323927</v>
      </c>
    </row>
    <row r="9658">
      <c r="F9658" t="n">
        <v>0.08721303037659522</v>
      </c>
      <c r="G9658" t="n">
        <v>0.07927569238000488</v>
      </c>
      <c r="H9658" t="n">
        <v>-0.0033388798111643</v>
      </c>
      <c r="J9658" t="n">
        <v>0.06395836812709171</v>
      </c>
      <c r="K9658" t="n">
        <v>0.08612368467878448</v>
      </c>
      <c r="L9658" t="n">
        <v>-0.005008466900592768</v>
      </c>
      <c r="M9658" t="n">
        <v>0.1622912303668044</v>
      </c>
      <c r="N9658" t="n">
        <v>0.08375265131604628</v>
      </c>
      <c r="O9658" t="n">
        <v>-0.005632005534534998</v>
      </c>
      <c r="P9658" t="n">
        <v>0.2705070424275192</v>
      </c>
      <c r="Q9658" t="n">
        <v>0.07876439263065042</v>
      </c>
      <c r="R9658" t="n">
        <v>-0.004596210025323927</v>
      </c>
    </row>
    <row r="9659">
      <c r="F9659" t="n">
        <v>0.0872495386137873</v>
      </c>
      <c r="G9659" t="n">
        <v>0.07928397355543369</v>
      </c>
      <c r="H9659" t="n">
        <v>-0.00333879057587794</v>
      </c>
      <c r="J9659" t="n">
        <v>0.06394769891137474</v>
      </c>
      <c r="K9659" t="n">
        <v>0.08613268119865065</v>
      </c>
      <c r="L9659" t="n">
        <v>-0.005007415959946108</v>
      </c>
      <c r="M9659" t="n">
        <v>0.1622621350230952</v>
      </c>
      <c r="N9659" t="n">
        <v>0.08376140015667262</v>
      </c>
      <c r="O9659" t="n">
        <v>-0.005632005534534998</v>
      </c>
      <c r="P9659" t="n">
        <v>0.2706127107354892</v>
      </c>
      <c r="Q9659" t="n">
        <v>0.07877262039547134</v>
      </c>
      <c r="R9659" t="n">
        <v>-0.004595750450278899</v>
      </c>
    </row>
    <row r="9660">
      <c r="F9660" t="n">
        <v>0.08725000948467447</v>
      </c>
      <c r="G9660" t="n">
        <v>0.0792922547308625</v>
      </c>
      <c r="H9660" t="n">
        <v>-0.003338122951287683</v>
      </c>
      <c r="J9660" t="n">
        <v>0.06397121748507878</v>
      </c>
      <c r="K9660" t="n">
        <v>0.08614167771851682</v>
      </c>
      <c r="L9660" t="n">
        <v>-0.005006915268419267</v>
      </c>
      <c r="M9660" t="n">
        <v>0.1622330391248102</v>
      </c>
      <c r="N9660" t="n">
        <v>0.08377014899729897</v>
      </c>
      <c r="O9660" t="n">
        <v>-0.005633292785333254</v>
      </c>
      <c r="P9660" t="n">
        <v>0.2706142764279831</v>
      </c>
      <c r="Q9660" t="n">
        <v>0.07878084816029225</v>
      </c>
      <c r="R9660" t="n">
        <v>-0.004595103863231776</v>
      </c>
    </row>
    <row r="9661">
      <c r="F9661" t="n">
        <v>0.0872264551104356</v>
      </c>
      <c r="G9661" t="n">
        <v>0.07930053590629131</v>
      </c>
      <c r="H9661" t="n">
        <v>-0.00333879057587794</v>
      </c>
      <c r="J9661" t="n">
        <v>0.06397194422806697</v>
      </c>
      <c r="K9661" t="n">
        <v>0.08615067423838296</v>
      </c>
      <c r="L9661" t="n">
        <v>-0.005007916651472951</v>
      </c>
      <c r="M9661" t="n">
        <v>0.1622976225909768</v>
      </c>
      <c r="N9661" t="n">
        <v>0.08377889783792533</v>
      </c>
      <c r="O9661" t="n">
        <v>-0.005631603135427635</v>
      </c>
      <c r="P9661" t="n">
        <v>0.2704596873918755</v>
      </c>
      <c r="Q9661" t="n">
        <v>0.07878907592511318</v>
      </c>
      <c r="R9661" t="n">
        <v>-0.004595563327671655</v>
      </c>
    </row>
    <row r="9662">
      <c r="F9662" t="n">
        <v>0.08722692557623872</v>
      </c>
      <c r="G9662" t="n">
        <v>0.07930881708172012</v>
      </c>
      <c r="H9662" t="n">
        <v>-0.003338456763582811</v>
      </c>
      <c r="J9662" t="n">
        <v>0.06398406708672964</v>
      </c>
      <c r="K9662" t="n">
        <v>0.08615967075824914</v>
      </c>
      <c r="L9662" t="n">
        <v>-0.005006915268419267</v>
      </c>
      <c r="M9662" t="n">
        <v>0.1623309799285926</v>
      </c>
      <c r="N9662" t="n">
        <v>0.08378764667855168</v>
      </c>
      <c r="O9662" t="n">
        <v>-0.005632729568698048</v>
      </c>
      <c r="P9662" t="n">
        <v>0.2705653528616825</v>
      </c>
      <c r="Q9662" t="n">
        <v>0.0787973036899341</v>
      </c>
      <c r="R9662" t="n">
        <v>-0.004595563327671655</v>
      </c>
    </row>
    <row r="9663">
      <c r="F9663" t="n">
        <v>0.08722739588670274</v>
      </c>
      <c r="G9663" t="n">
        <v>0.07931709825714893</v>
      </c>
      <c r="H9663" t="n">
        <v>-0.00333879057587794</v>
      </c>
      <c r="J9663" t="n">
        <v>0.06396200147841241</v>
      </c>
      <c r="K9663" t="n">
        <v>0.0861686672781153</v>
      </c>
      <c r="L9663" t="n">
        <v>-0.005007916651472951</v>
      </c>
      <c r="M9663" t="n">
        <v>0.1622706563674678</v>
      </c>
      <c r="N9663" t="n">
        <v>0.08379639551917802</v>
      </c>
      <c r="O9663" t="n">
        <v>-0.005632729568698048</v>
      </c>
      <c r="P9663" t="n">
        <v>0.2705148632904549</v>
      </c>
      <c r="Q9663" t="n">
        <v>0.07880553145475501</v>
      </c>
      <c r="R9663" t="n">
        <v>-0.004594644398791896</v>
      </c>
    </row>
    <row r="9664">
      <c r="F9664" t="n">
        <v>0.08721585335602366</v>
      </c>
      <c r="G9664" t="n">
        <v>0.07932537943257774</v>
      </c>
      <c r="H9664" t="n">
        <v>-0.003337698784950731</v>
      </c>
      <c r="J9664" t="n">
        <v>0.06395133184032867</v>
      </c>
      <c r="K9664" t="n">
        <v>0.08617766379798146</v>
      </c>
      <c r="L9664" t="n">
        <v>-0.005005357534401489</v>
      </c>
      <c r="M9664" t="n">
        <v>0.1622415591053065</v>
      </c>
      <c r="N9664" t="n">
        <v>0.08380514435980438</v>
      </c>
      <c r="O9664" t="n">
        <v>-0.005632325966420072</v>
      </c>
      <c r="P9664" t="n">
        <v>0.2705164238424685</v>
      </c>
      <c r="Q9664" t="n">
        <v>0.07881375921957594</v>
      </c>
      <c r="R9664" t="n">
        <v>-0.004593072714078964</v>
      </c>
    </row>
    <row r="9665">
      <c r="F9665" t="n">
        <v>0.08722833604194766</v>
      </c>
      <c r="G9665" t="n">
        <v>0.07933366060800656</v>
      </c>
      <c r="H9665" t="n">
        <v>-0.003337698784950731</v>
      </c>
      <c r="J9665" t="n">
        <v>0.06397485108136257</v>
      </c>
      <c r="K9665" t="n">
        <v>0.08618666031784764</v>
      </c>
      <c r="L9665" t="n">
        <v>-0.00500585807015493</v>
      </c>
      <c r="M9665" t="n">
        <v>0.1623061437646103</v>
      </c>
      <c r="N9665" t="n">
        <v>0.08381389320043073</v>
      </c>
      <c r="O9665" t="n">
        <v>-0.005633452431613356</v>
      </c>
      <c r="P9665" t="n">
        <v>0.2705700349858482</v>
      </c>
      <c r="Q9665" t="n">
        <v>0.07882198698439685</v>
      </c>
      <c r="R9665" t="n">
        <v>-0.004593532067285692</v>
      </c>
    </row>
    <row r="9666">
      <c r="F9666" t="n">
        <v>0.08722880588689555</v>
      </c>
      <c r="G9666" t="n">
        <v>0.07934194178343537</v>
      </c>
      <c r="H9666" t="n">
        <v>-0.003337365081812863</v>
      </c>
      <c r="J9666" t="n">
        <v>0.06398697418287171</v>
      </c>
      <c r="K9666" t="n">
        <v>0.08619565683771378</v>
      </c>
      <c r="L9666" t="n">
        <v>-0.005005357534401489</v>
      </c>
      <c r="M9666" t="n">
        <v>0.1622770460347856</v>
      </c>
      <c r="N9666" t="n">
        <v>0.08382264204105708</v>
      </c>
      <c r="O9666" t="n">
        <v>-0.005633452431613356</v>
      </c>
      <c r="P9666" t="n">
        <v>0.2705715932797292</v>
      </c>
      <c r="Q9666" t="n">
        <v>0.07883021474921777</v>
      </c>
      <c r="R9666" t="n">
        <v>-0.004593072714078964</v>
      </c>
    </row>
    <row r="9667">
      <c r="F9667" t="n">
        <v>0.08725330123052055</v>
      </c>
      <c r="G9667" t="n">
        <v>0.07935022295886418</v>
      </c>
      <c r="H9667" t="n">
        <v>-0.003337365081812863</v>
      </c>
      <c r="J9667" t="n">
        <v>0.06397630443601771</v>
      </c>
      <c r="K9667" t="n">
        <v>0.08620465335757994</v>
      </c>
      <c r="L9667" t="n">
        <v>-0.005004856998648049</v>
      </c>
      <c r="M9667" t="n">
        <v>0.1622791756695566</v>
      </c>
      <c r="N9667" t="n">
        <v>0.08383139088168341</v>
      </c>
      <c r="O9667" t="n">
        <v>-0.005632889199016714</v>
      </c>
      <c r="P9667" t="n">
        <v>0.2705731503664552</v>
      </c>
      <c r="Q9667" t="n">
        <v>0.07883844251403868</v>
      </c>
      <c r="R9667" t="n">
        <v>-0.004593532067285692</v>
      </c>
    </row>
    <row r="9668">
      <c r="F9668" t="n">
        <v>0.08724175798565439</v>
      </c>
      <c r="G9668" t="n">
        <v>0.07935850413429298</v>
      </c>
      <c r="H9668" t="n">
        <v>-0.003335605421718894</v>
      </c>
      <c r="J9668" t="n">
        <v>0.06398842765860069</v>
      </c>
      <c r="K9668" t="n">
        <v>0.08621364987744612</v>
      </c>
      <c r="L9668" t="n">
        <v>-0.005004294089130497</v>
      </c>
      <c r="M9668" t="n">
        <v>0.1623437614385351</v>
      </c>
      <c r="N9668" t="n">
        <v>0.08384013972230978</v>
      </c>
      <c r="O9668" t="n">
        <v>-0.005633047625185249</v>
      </c>
      <c r="P9668" t="n">
        <v>0.2704706017151897</v>
      </c>
      <c r="Q9668" t="n">
        <v>0.07884667027885961</v>
      </c>
      <c r="R9668" t="n">
        <v>-0.004592872708577237</v>
      </c>
    </row>
    <row r="9669">
      <c r="F9669" t="n">
        <v>0.08724222741277583</v>
      </c>
      <c r="G9669" t="n">
        <v>0.0793667853097218</v>
      </c>
      <c r="H9669" t="n">
        <v>-0.00333660620342358</v>
      </c>
      <c r="J9669" t="n">
        <v>0.06397775774206944</v>
      </c>
      <c r="K9669" t="n">
        <v>0.08622264639731228</v>
      </c>
      <c r="L9669" t="n">
        <v>-0.005004794468501473</v>
      </c>
      <c r="M9669" t="n">
        <v>0.1623146629022739</v>
      </c>
      <c r="N9669" t="n">
        <v>0.08384888856293612</v>
      </c>
      <c r="O9669" t="n">
        <v>-0.005633610873622925</v>
      </c>
      <c r="P9669" t="n">
        <v>0.2704721560765805</v>
      </c>
      <c r="Q9669" t="n">
        <v>0.07885489804368052</v>
      </c>
      <c r="R9669" t="n">
        <v>-0.00459333194992396</v>
      </c>
    </row>
    <row r="9670">
      <c r="F9670" t="n">
        <v>0.08724269668512732</v>
      </c>
      <c r="G9670" t="n">
        <v>0.07937506648515061</v>
      </c>
      <c r="H9670" t="n">
        <v>-0.003335605421718894</v>
      </c>
      <c r="J9670" t="n">
        <v>0.06398988108549329</v>
      </c>
      <c r="K9670" t="n">
        <v>0.08623164291717844</v>
      </c>
      <c r="L9670" t="n">
        <v>-0.005003793709759521</v>
      </c>
      <c r="M9670" t="n">
        <v>0.1623480209264786</v>
      </c>
      <c r="N9670" t="n">
        <v>0.08385763740356247</v>
      </c>
      <c r="O9670" t="n">
        <v>-0.005633610873622925</v>
      </c>
      <c r="P9670" t="n">
        <v>0.2705778143832972</v>
      </c>
      <c r="Q9670" t="n">
        <v>0.07886312580850144</v>
      </c>
      <c r="R9670" t="n">
        <v>-0.004592872708577237</v>
      </c>
    </row>
    <row r="9671">
      <c r="F9671" t="n">
        <v>0.08723115278823024</v>
      </c>
      <c r="G9671" t="n">
        <v>0.07938334766057942</v>
      </c>
      <c r="H9671" t="n">
        <v>-0.003335939015620456</v>
      </c>
      <c r="J9671" t="n">
        <v>0.06399060778048336</v>
      </c>
      <c r="K9671" t="n">
        <v>0.08624063943704462</v>
      </c>
      <c r="L9671" t="n">
        <v>-0.005003293330388544</v>
      </c>
      <c r="M9671" t="n">
        <v>0.1623189217116909</v>
      </c>
      <c r="N9671" t="n">
        <v>0.08386638624418882</v>
      </c>
      <c r="O9671" t="n">
        <v>-0.005631921128309901</v>
      </c>
      <c r="P9671" t="n">
        <v>0.2704752611782146</v>
      </c>
      <c r="Q9671" t="n">
        <v>0.07887135357332235</v>
      </c>
      <c r="R9671" t="n">
        <v>-0.004592872708577237</v>
      </c>
    </row>
    <row r="9672">
      <c r="F9672" t="n">
        <v>0.08725564782730848</v>
      </c>
      <c r="G9672" t="n">
        <v>0.07939162883600823</v>
      </c>
      <c r="H9672" t="n">
        <v>-0.003334512378458719</v>
      </c>
      <c r="J9672" t="n">
        <v>0.06399133446309327</v>
      </c>
      <c r="K9672" t="n">
        <v>0.08624963595691076</v>
      </c>
      <c r="L9672" t="n">
        <v>-0.005002724028094021</v>
      </c>
      <c r="M9672" t="n">
        <v>0.1623210509272586</v>
      </c>
      <c r="N9672" t="n">
        <v>0.08387513508481517</v>
      </c>
      <c r="O9672" t="n">
        <v>-0.005632641582186241</v>
      </c>
      <c r="P9672" t="n">
        <v>0.2706329705778179</v>
      </c>
      <c r="Q9672" t="n">
        <v>0.07887958133814328</v>
      </c>
      <c r="R9672" t="n">
        <v>-0.004591747738957597</v>
      </c>
    </row>
    <row r="9673">
      <c r="F9673" t="n">
        <v>0.08724410357439749</v>
      </c>
      <c r="G9673" t="n">
        <v>0.07939991001143705</v>
      </c>
      <c r="H9673" t="n">
        <v>-0.003335512832217633</v>
      </c>
      <c r="J9673" t="n">
        <v>0.06398066420653796</v>
      </c>
      <c r="K9673" t="n">
        <v>0.08625863247677694</v>
      </c>
      <c r="L9673" t="n">
        <v>-0.005002724028094021</v>
      </c>
      <c r="M9673" t="n">
        <v>0.1622919508219218</v>
      </c>
      <c r="N9673" t="n">
        <v>0.08388388392544152</v>
      </c>
      <c r="O9673" t="n">
        <v>-0.005632078318028023</v>
      </c>
      <c r="P9673" t="n">
        <v>0.2705824675342792</v>
      </c>
      <c r="Q9673" t="n">
        <v>0.0788878091029642</v>
      </c>
      <c r="R9673" t="n">
        <v>-0.004590829481235577</v>
      </c>
    </row>
    <row r="9674">
      <c r="F9674" t="n">
        <v>0.08722054591812312</v>
      </c>
      <c r="G9674" t="n">
        <v>0.07940819118686586</v>
      </c>
      <c r="H9674" t="n">
        <v>-0.003334845863045024</v>
      </c>
      <c r="J9674" t="n">
        <v>0.06398139079156513</v>
      </c>
      <c r="K9674" t="n">
        <v>0.0862676289966431</v>
      </c>
      <c r="L9674" t="n">
        <v>-0.005001723583332879</v>
      </c>
      <c r="M9674" t="n">
        <v>0.1622628501652162</v>
      </c>
      <c r="N9674" t="n">
        <v>0.08389263276606788</v>
      </c>
      <c r="O9674" t="n">
        <v>-0.005633204846344459</v>
      </c>
      <c r="P9674" t="n">
        <v>0.270584016169781</v>
      </c>
      <c r="Q9674" t="n">
        <v>0.07889603686778511</v>
      </c>
      <c r="R9674" t="n">
        <v>-0.004591747738957597</v>
      </c>
    </row>
    <row r="9675">
      <c r="F9675" t="n">
        <v>0.08723302752622322</v>
      </c>
      <c r="G9675" t="n">
        <v>0.07941647236229465</v>
      </c>
      <c r="H9675" t="n">
        <v>-0.003335512832217633</v>
      </c>
      <c r="J9675" t="n">
        <v>0.06399351443607149</v>
      </c>
      <c r="K9675" t="n">
        <v>0.08627662551650926</v>
      </c>
      <c r="L9675" t="n">
        <v>-0.005002724028094021</v>
      </c>
      <c r="M9675" t="n">
        <v>0.1622649785782029</v>
      </c>
      <c r="N9675" t="n">
        <v>0.08390138160669422</v>
      </c>
      <c r="O9675" t="n">
        <v>-0.005632078318028023</v>
      </c>
      <c r="P9675" t="n">
        <v>0.270637616948827</v>
      </c>
      <c r="Q9675" t="n">
        <v>0.07890426463260602</v>
      </c>
      <c r="R9675" t="n">
        <v>-0.004590829481235577</v>
      </c>
    </row>
    <row r="9676">
      <c r="F9676" t="n">
        <v>0.08724550907374513</v>
      </c>
      <c r="G9676" t="n">
        <v>0.07942475353772346</v>
      </c>
      <c r="H9676" t="n">
        <v>-0.003333418546677472</v>
      </c>
      <c r="J9676" t="n">
        <v>0.06397144677923447</v>
      </c>
      <c r="K9676" t="n">
        <v>0.08628562203637542</v>
      </c>
      <c r="L9676" t="n">
        <v>-0.005001147898266713</v>
      </c>
      <c r="M9676" t="n">
        <v>0.1622671068660036</v>
      </c>
      <c r="N9676" t="n">
        <v>0.08391013044732057</v>
      </c>
      <c r="O9676" t="n">
        <v>-0.005633360861635142</v>
      </c>
      <c r="P9676" t="n">
        <v>0.2704830028070399</v>
      </c>
      <c r="Q9676" t="n">
        <v>0.07891249239742695</v>
      </c>
      <c r="R9676" t="n">
        <v>-0.004590157507354141</v>
      </c>
    </row>
    <row r="9677">
      <c r="F9677" t="n">
        <v>0.0872579905607261</v>
      </c>
      <c r="G9677" t="n">
        <v>0.07943303471315229</v>
      </c>
      <c r="H9677" t="n">
        <v>-0.003334085297061847</v>
      </c>
      <c r="J9677" t="n">
        <v>0.06397217325379301</v>
      </c>
      <c r="K9677" t="n">
        <v>0.0862946185562416</v>
      </c>
      <c r="L9677" t="n">
        <v>-0.005000147768700016</v>
      </c>
      <c r="M9677" t="n">
        <v>0.1623316951218368</v>
      </c>
      <c r="N9677" t="n">
        <v>0.08391887928794692</v>
      </c>
      <c r="O9677" t="n">
        <v>-0.005632234302118767</v>
      </c>
      <c r="P9677" t="n">
        <v>0.2706407084913576</v>
      </c>
      <c r="Q9677" t="n">
        <v>0.07892072016224787</v>
      </c>
      <c r="R9677" t="n">
        <v>-0.004590616523104876</v>
      </c>
    </row>
    <row r="9678">
      <c r="F9678" t="n">
        <v>0.08722241861728605</v>
      </c>
      <c r="G9678" t="n">
        <v>0.0794413158885811</v>
      </c>
      <c r="H9678" t="n">
        <v>-0.003333751921869659</v>
      </c>
      <c r="J9678" t="n">
        <v>0.06398429700560331</v>
      </c>
      <c r="K9678" t="n">
        <v>0.08630361507610775</v>
      </c>
      <c r="L9678" t="n">
        <v>-0.005001647963050061</v>
      </c>
      <c r="M9678" t="n">
        <v>0.1623650538448588</v>
      </c>
      <c r="N9678" t="n">
        <v>0.08392762812857328</v>
      </c>
      <c r="O9678" t="n">
        <v>-0.005632797581876955</v>
      </c>
      <c r="P9678" t="n">
        <v>0.2704860910076112</v>
      </c>
      <c r="Q9678" t="n">
        <v>0.07892894792706878</v>
      </c>
      <c r="R9678" t="n">
        <v>-0.004590616523104876</v>
      </c>
    </row>
    <row r="9679">
      <c r="F9679" t="n">
        <v>0.08723489979616247</v>
      </c>
      <c r="G9679" t="n">
        <v>0.07944959706400991</v>
      </c>
      <c r="H9679" t="n">
        <v>-0.003333751921869659</v>
      </c>
      <c r="J9679" t="n">
        <v>0.06397362616469361</v>
      </c>
      <c r="K9679" t="n">
        <v>0.08631261159597392</v>
      </c>
      <c r="L9679" t="n">
        <v>-0.004999565710869778</v>
      </c>
      <c r="M9679" t="n">
        <v>0.1623671823967607</v>
      </c>
      <c r="N9679" t="n">
        <v>0.08393637696919962</v>
      </c>
      <c r="O9679" t="n">
        <v>-0.005632797581876955</v>
      </c>
      <c r="P9679" t="n">
        <v>0.2705917412342677</v>
      </c>
      <c r="Q9679" t="n">
        <v>0.0789371756918897</v>
      </c>
      <c r="R9679" t="n">
        <v>-0.004589698491603405</v>
      </c>
    </row>
    <row r="9680">
      <c r="F9680" t="n">
        <v>0.08724738091467149</v>
      </c>
      <c r="G9680" t="n">
        <v>0.07945787823943871</v>
      </c>
      <c r="H9680" t="n">
        <v>-0.003332990458734625</v>
      </c>
      <c r="J9680" t="n">
        <v>0.06398575003618169</v>
      </c>
      <c r="K9680" t="n">
        <v>0.08632160811584008</v>
      </c>
      <c r="L9680" t="n">
        <v>-0.004999565710869778</v>
      </c>
      <c r="M9680" t="n">
        <v>0.1623693108242538</v>
      </c>
      <c r="N9680" t="n">
        <v>0.08394512580982597</v>
      </c>
      <c r="O9680" t="n">
        <v>-0.005632952374960608</v>
      </c>
      <c r="P9680" t="n">
        <v>0.2705932826242755</v>
      </c>
      <c r="Q9680" t="n">
        <v>0.07894540345671062</v>
      </c>
      <c r="R9680" t="n">
        <v>-0.0045890201704734</v>
      </c>
    </row>
    <row r="9681">
      <c r="F9681" t="n">
        <v>0.08725986197285047</v>
      </c>
      <c r="G9681" t="n">
        <v>0.07946615941486752</v>
      </c>
      <c r="H9681" t="n">
        <v>-0.003332323927296022</v>
      </c>
      <c r="J9681" t="n">
        <v>0.06398647653216114</v>
      </c>
      <c r="K9681" t="n">
        <v>0.08633060463570624</v>
      </c>
      <c r="L9681" t="n">
        <v>-0.005000065617450207</v>
      </c>
      <c r="M9681" t="n">
        <v>0.1623714391275417</v>
      </c>
      <c r="N9681" t="n">
        <v>0.08395387465045233</v>
      </c>
      <c r="O9681" t="n">
        <v>-0.005632389079723112</v>
      </c>
      <c r="P9681" t="n">
        <v>0.2705427685297055</v>
      </c>
      <c r="Q9681" t="n">
        <v>0.07895363122153154</v>
      </c>
      <c r="R9681" t="n">
        <v>-0.004589937974507495</v>
      </c>
    </row>
    <row r="9682">
      <c r="F9682" t="n">
        <v>0.08723630238217205</v>
      </c>
      <c r="G9682" t="n">
        <v>0.07947444059029633</v>
      </c>
      <c r="H9682" t="n">
        <v>-0.003332657193015324</v>
      </c>
      <c r="J9682" t="n">
        <v>0.06399860059573481</v>
      </c>
      <c r="K9682" t="n">
        <v>0.08633960115557242</v>
      </c>
      <c r="L9682" t="n">
        <v>-0.004999565710869778</v>
      </c>
      <c r="M9682" t="n">
        <v>0.162311105085811</v>
      </c>
      <c r="N9682" t="n">
        <v>0.08396262349107868</v>
      </c>
      <c r="O9682" t="n">
        <v>-0.005632952374960608</v>
      </c>
      <c r="P9682" t="n">
        <v>0.2706484162118109</v>
      </c>
      <c r="Q9682" t="n">
        <v>0.07896185898635245</v>
      </c>
      <c r="R9682" t="n">
        <v>-0.004588561268456353</v>
      </c>
    </row>
    <row r="9683">
      <c r="F9683" t="n">
        <v>0.08724878317963679</v>
      </c>
      <c r="G9683" t="n">
        <v>0.07948272176572514</v>
      </c>
      <c r="H9683" t="n">
        <v>-0.003332323927296022</v>
      </c>
      <c r="J9683" t="n">
        <v>0.06397653183203213</v>
      </c>
      <c r="K9683" t="n">
        <v>0.08634859767543858</v>
      </c>
      <c r="L9683" t="n">
        <v>-0.005000065617450207</v>
      </c>
      <c r="M9683" t="n">
        <v>0.1623756953623169</v>
      </c>
      <c r="N9683" t="n">
        <v>0.08397137233170501</v>
      </c>
      <c r="O9683" t="n">
        <v>-0.005633515670198104</v>
      </c>
      <c r="P9683" t="n">
        <v>0.2705978995477871</v>
      </c>
      <c r="Q9683" t="n">
        <v>0.07897008675117338</v>
      </c>
      <c r="R9683" t="n">
        <v>-0.0045890201704734</v>
      </c>
    </row>
    <row r="9684">
      <c r="F9684" t="n">
        <v>0.08722522304807842</v>
      </c>
      <c r="G9684" t="n">
        <v>0.07949100294115395</v>
      </c>
      <c r="H9684" t="n">
        <v>-0.003331228521235238</v>
      </c>
      <c r="J9684" t="n">
        <v>0.0639772582163544</v>
      </c>
      <c r="K9684" t="n">
        <v>0.08635759419530473</v>
      </c>
      <c r="L9684" t="n">
        <v>-0.004997477729351492</v>
      </c>
      <c r="M9684" t="n">
        <v>0.1622841286861449</v>
      </c>
      <c r="N9684" t="n">
        <v>0.08398012117233138</v>
      </c>
      <c r="O9684" t="n">
        <v>-0.005632542649982028</v>
      </c>
      <c r="P9684" t="n">
        <v>0.2706514908447883</v>
      </c>
      <c r="Q9684" t="n">
        <v>0.0789783145159943</v>
      </c>
      <c r="R9684" t="n">
        <v>-0.004588794186246779</v>
      </c>
    </row>
    <row r="9685">
      <c r="F9685" t="n">
        <v>0.0872256899155211</v>
      </c>
      <c r="G9685" t="n">
        <v>0.07949928411658277</v>
      </c>
      <c r="H9685" t="n">
        <v>-0.003332227989738459</v>
      </c>
      <c r="J9685" t="n">
        <v>0.06397798458755771</v>
      </c>
      <c r="K9685" t="n">
        <v>0.0863665907151709</v>
      </c>
      <c r="L9685" t="n">
        <v>-0.004996977981578557</v>
      </c>
      <c r="M9685" t="n">
        <v>0.1623174876051949</v>
      </c>
      <c r="N9685" t="n">
        <v>0.08398887001295773</v>
      </c>
      <c r="O9685" t="n">
        <v>-0.005634232581770202</v>
      </c>
      <c r="P9685" t="n">
        <v>0.2706009714576281</v>
      </c>
      <c r="Q9685" t="n">
        <v>0.07898654228081521</v>
      </c>
      <c r="R9685" t="n">
        <v>-0.004587876610924594</v>
      </c>
    </row>
    <row r="9686">
      <c r="F9686" t="n">
        <v>0.08723817034587891</v>
      </c>
      <c r="G9686" t="n">
        <v>0.07950756529201158</v>
      </c>
      <c r="H9686" t="n">
        <v>-0.003331894833570719</v>
      </c>
      <c r="J9686" t="n">
        <v>0.06397871094558502</v>
      </c>
      <c r="K9686" t="n">
        <v>0.08637558723503706</v>
      </c>
      <c r="L9686" t="n">
        <v>-0.004997477729351492</v>
      </c>
      <c r="M9686" t="n">
        <v>0.1623820787880337</v>
      </c>
      <c r="N9686" t="n">
        <v>0.08399761885358407</v>
      </c>
      <c r="O9686" t="n">
        <v>-0.005633669271174144</v>
      </c>
      <c r="P9686" t="n">
        <v>0.2704983955105652</v>
      </c>
      <c r="Q9686" t="n">
        <v>0.07899477004563613</v>
      </c>
      <c r="R9686" t="n">
        <v>-0.004587417823263502</v>
      </c>
    </row>
    <row r="9687">
      <c r="F9687" t="n">
        <v>0.08726266447921756</v>
      </c>
      <c r="G9687" t="n">
        <v>0.07951584646744039</v>
      </c>
      <c r="H9687" t="n">
        <v>-0.003331228521235238</v>
      </c>
      <c r="J9687" t="n">
        <v>0.06400223317783739</v>
      </c>
      <c r="K9687" t="n">
        <v>0.08638458375490322</v>
      </c>
      <c r="L9687" t="n">
        <v>-0.004997477729351492</v>
      </c>
      <c r="M9687" t="n">
        <v>0.1623529741761684</v>
      </c>
      <c r="N9687" t="n">
        <v>0.08400636769421041</v>
      </c>
      <c r="O9687" t="n">
        <v>-0.005633105960578086</v>
      </c>
      <c r="P9687" t="n">
        <v>0.2704999281390882</v>
      </c>
      <c r="Q9687" t="n">
        <v>0.07900299781045705</v>
      </c>
      <c r="R9687" t="n">
        <v>-0.004588794186246779</v>
      </c>
    </row>
    <row r="9688">
      <c r="F9688" t="n">
        <v>0.08726313102663846</v>
      </c>
      <c r="G9688" t="n">
        <v>0.0795241276428692</v>
      </c>
      <c r="H9688" t="n">
        <v>-0.00333079842249118</v>
      </c>
      <c r="J9688" t="n">
        <v>0.06400295965460795</v>
      </c>
      <c r="K9688" t="n">
        <v>0.0863935802747694</v>
      </c>
      <c r="L9688" t="n">
        <v>-0.004995384031527891</v>
      </c>
      <c r="M9688" t="n">
        <v>0.1622926366292195</v>
      </c>
      <c r="N9688" t="n">
        <v>0.08401511653483677</v>
      </c>
      <c r="O9688" t="n">
        <v>-0.00563438498953785</v>
      </c>
      <c r="P9688" t="n">
        <v>0.2706576256143162</v>
      </c>
      <c r="Q9688" t="n">
        <v>0.07901122557527797</v>
      </c>
      <c r="R9688" t="n">
        <v>-0.004587644185545987</v>
      </c>
    </row>
    <row r="9689">
      <c r="F9689" t="n">
        <v>0.08722755585209847</v>
      </c>
      <c r="G9689" t="n">
        <v>0.07953240881829801</v>
      </c>
      <c r="H9689" t="n">
        <v>-0.003330132329415989</v>
      </c>
      <c r="J9689" t="n">
        <v>0.06398088994004077</v>
      </c>
      <c r="K9689" t="n">
        <v>0.08640257679463556</v>
      </c>
      <c r="L9689" t="n">
        <v>-0.004995883619889879</v>
      </c>
      <c r="M9689" t="n">
        <v>0.1623572285073138</v>
      </c>
      <c r="N9689" t="n">
        <v>0.08402386537546312</v>
      </c>
      <c r="O9689" t="n">
        <v>-0.005633821663704064</v>
      </c>
      <c r="P9689" t="n">
        <v>0.2706591562863718</v>
      </c>
      <c r="Q9689" t="n">
        <v>0.07901945334009888</v>
      </c>
      <c r="R9689" t="n">
        <v>-0.004586268167493933</v>
      </c>
    </row>
    <row r="9690">
      <c r="F9690" t="n">
        <v>0.08724003585623102</v>
      </c>
      <c r="G9690" t="n">
        <v>0.07954068999372682</v>
      </c>
      <c r="H9690" t="n">
        <v>-0.003331131469028775</v>
      </c>
      <c r="J9690" t="n">
        <v>0.06398161624479387</v>
      </c>
      <c r="K9690" t="n">
        <v>0.08641157331450171</v>
      </c>
      <c r="L9690" t="n">
        <v>-0.004996383208251868</v>
      </c>
      <c r="M9690" t="n">
        <v>0.1623281226769777</v>
      </c>
      <c r="N9690" t="n">
        <v>0.08403261421608947</v>
      </c>
      <c r="O9690" t="n">
        <v>-0.00563438498953785</v>
      </c>
      <c r="P9690" t="n">
        <v>0.2705565744353284</v>
      </c>
      <c r="Q9690" t="n">
        <v>0.0790276811049198</v>
      </c>
      <c r="R9690" t="n">
        <v>-0.004587185512861969</v>
      </c>
    </row>
    <row r="9691">
      <c r="F9691" t="n">
        <v>0.08725251580057722</v>
      </c>
      <c r="G9691" t="n">
        <v>0.07954897116915563</v>
      </c>
      <c r="H9691" t="n">
        <v>-0.00333079842249118</v>
      </c>
      <c r="J9691" t="n">
        <v>0.06397094430183228</v>
      </c>
      <c r="K9691" t="n">
        <v>0.08642056983436788</v>
      </c>
      <c r="L9691" t="n">
        <v>-0.004995883619889879</v>
      </c>
      <c r="M9691" t="n">
        <v>0.1622990162991563</v>
      </c>
      <c r="N9691" t="n">
        <v>0.08404136305671582</v>
      </c>
      <c r="O9691" t="n">
        <v>-0.00563438498953785</v>
      </c>
      <c r="P9691" t="n">
        <v>0.2706622140058064</v>
      </c>
      <c r="Q9691" t="n">
        <v>0.07903590886974073</v>
      </c>
      <c r="R9691" t="n">
        <v>-0.004586268167493933</v>
      </c>
    </row>
    <row r="9692">
      <c r="F9692" t="n">
        <v>0.08724096769306938</v>
      </c>
      <c r="G9692" t="n">
        <v>0.07955725234458444</v>
      </c>
      <c r="H9692" t="n">
        <v>-0.003329368289588102</v>
      </c>
      <c r="J9692" t="n">
        <v>0.06400586542762256</v>
      </c>
      <c r="K9692" t="n">
        <v>0.08642956635423404</v>
      </c>
      <c r="L9692" t="n">
        <v>-0.004995282343822026</v>
      </c>
      <c r="M9692" t="n">
        <v>0.1623636090868448</v>
      </c>
      <c r="N9692" t="n">
        <v>0.08405011189734217</v>
      </c>
      <c r="O9692" t="n">
        <v>-0.005634536187879267</v>
      </c>
      <c r="P9692" t="n">
        <v>0.2706116850901911</v>
      </c>
      <c r="Q9692" t="n">
        <v>0.07904413663456164</v>
      </c>
      <c r="R9692" t="n">
        <v>-0.004585570869703695</v>
      </c>
    </row>
    <row r="9693">
      <c r="F9693" t="n">
        <v>0.08726546146743963</v>
      </c>
      <c r="G9693" t="n">
        <v>0.07956553352001326</v>
      </c>
      <c r="H9693" t="n">
        <v>-0.003329368289588102</v>
      </c>
      <c r="J9693" t="n">
        <v>0.06399519345756635</v>
      </c>
      <c r="K9693" t="n">
        <v>0.08643856287410021</v>
      </c>
      <c r="L9693" t="n">
        <v>-0.004994283487124601</v>
      </c>
      <c r="M9693" t="n">
        <v>0.1623345022526947</v>
      </c>
      <c r="N9693" t="n">
        <v>0.08405886073796852</v>
      </c>
      <c r="O9693" t="n">
        <v>-0.005633972846928669</v>
      </c>
      <c r="P9693" t="n">
        <v>0.2705090985456691</v>
      </c>
      <c r="Q9693" t="n">
        <v>0.07905236439938255</v>
      </c>
      <c r="R9693" t="n">
        <v>-0.004585570869703695</v>
      </c>
    </row>
    <row r="9694">
      <c r="F9694" t="n">
        <v>0.08722988482939824</v>
      </c>
      <c r="G9694" t="n">
        <v>0.07957381469544207</v>
      </c>
      <c r="H9694" t="n">
        <v>-0.00333003416324602</v>
      </c>
      <c r="J9694" t="n">
        <v>0.06398452132862514</v>
      </c>
      <c r="K9694" t="n">
        <v>0.08644755939396638</v>
      </c>
      <c r="L9694" t="n">
        <v>-0.004993784058775888</v>
      </c>
      <c r="M9694" t="n">
        <v>0.162336628534597</v>
      </c>
      <c r="N9694" t="n">
        <v>0.08406760957859487</v>
      </c>
      <c r="O9694" t="n">
        <v>-0.005633972846928669</v>
      </c>
      <c r="P9694" t="n">
        <v>0.2706147352547572</v>
      </c>
      <c r="Q9694" t="n">
        <v>0.07906059216420347</v>
      </c>
      <c r="R9694" t="n">
        <v>-0.004586487983877636</v>
      </c>
    </row>
    <row r="9695">
      <c r="F9695" t="n">
        <v>0.08726639257371116</v>
      </c>
      <c r="G9695" t="n">
        <v>0.07958209587087088</v>
      </c>
      <c r="H9695" t="n">
        <v>-0.00333003416324602</v>
      </c>
      <c r="J9695" t="n">
        <v>0.063973849040746</v>
      </c>
      <c r="K9695" t="n">
        <v>0.08645655591383254</v>
      </c>
      <c r="L9695" t="n">
        <v>-0.004995282343822026</v>
      </c>
      <c r="M9695" t="n">
        <v>0.1624012224461093</v>
      </c>
      <c r="N9695" t="n">
        <v>0.08407635841922122</v>
      </c>
      <c r="O9695" t="n">
        <v>-0.005634536187879267</v>
      </c>
      <c r="P9695" t="n">
        <v>0.2705642021044081</v>
      </c>
      <c r="Q9695" t="n">
        <v>0.0790688199290244</v>
      </c>
      <c r="R9695" t="n">
        <v>-0.004585112312616725</v>
      </c>
    </row>
    <row r="9696">
      <c r="F9696" t="n">
        <v>0.08726685789788484</v>
      </c>
      <c r="G9696" t="n">
        <v>0.07959037704629968</v>
      </c>
      <c r="H9696" t="n">
        <v>-0.003328270419227493</v>
      </c>
      <c r="J9696" t="n">
        <v>0.06399737238601264</v>
      </c>
      <c r="K9696" t="n">
        <v>0.08646555243369869</v>
      </c>
      <c r="L9696" t="n">
        <v>-0.00499267734227574</v>
      </c>
      <c r="M9696" t="n">
        <v>0.1623096466465448</v>
      </c>
      <c r="N9696" t="n">
        <v>0.08408510725984757</v>
      </c>
      <c r="O9696" t="n">
        <v>-0.005634122819988759</v>
      </c>
      <c r="P9696" t="n">
        <v>0.2706698371585459</v>
      </c>
      <c r="Q9696" t="n">
        <v>0.07907704769384531</v>
      </c>
      <c r="R9696" t="n">
        <v>-0.004584867151843153</v>
      </c>
    </row>
    <row r="9697">
      <c r="F9697" t="n">
        <v>0.08724329461203939</v>
      </c>
      <c r="G9697" t="n">
        <v>0.0795986582217285</v>
      </c>
      <c r="H9697" t="n">
        <v>-0.003328603246269416</v>
      </c>
      <c r="J9697" t="n">
        <v>0.06397530132796196</v>
      </c>
      <c r="K9697" t="n">
        <v>0.08647454895356486</v>
      </c>
      <c r="L9697" t="n">
        <v>-0.004993176610009967</v>
      </c>
      <c r="M9697" t="n">
        <v>0.1623117725166248</v>
      </c>
      <c r="N9697" t="n">
        <v>0.08409385610047392</v>
      </c>
      <c r="O9697" t="n">
        <v>-0.005633559464042355</v>
      </c>
      <c r="P9697" t="n">
        <v>0.2706193014392942</v>
      </c>
      <c r="Q9697" t="n">
        <v>0.07908527545866623</v>
      </c>
      <c r="R9697" t="n">
        <v>-0.004584408710972055</v>
      </c>
    </row>
    <row r="9698">
      <c r="F9698" t="n">
        <v>0.08726778808872576</v>
      </c>
      <c r="G9698" t="n">
        <v>0.07960693939715731</v>
      </c>
      <c r="H9698" t="n">
        <v>-0.003328603246269416</v>
      </c>
      <c r="J9698" t="n">
        <v>0.0640102236786682</v>
      </c>
      <c r="K9698" t="n">
        <v>0.08648354547343103</v>
      </c>
      <c r="L9698" t="n">
        <v>-0.004992178074541513</v>
      </c>
      <c r="M9698" t="n">
        <v>0.1624076022496456</v>
      </c>
      <c r="N9698" t="n">
        <v>0.08410260494110026</v>
      </c>
      <c r="O9698" t="n">
        <v>-0.005634122819988759</v>
      </c>
      <c r="P9698" t="n">
        <v>0.270672877960448</v>
      </c>
      <c r="Q9698" t="n">
        <v>0.07909350322348714</v>
      </c>
      <c r="R9698" t="n">
        <v>-0.004584867151843153</v>
      </c>
    </row>
    <row r="9699">
      <c r="F9699" t="n">
        <v>0.08725623863384548</v>
      </c>
      <c r="G9699" t="n">
        <v>0.07961522057258612</v>
      </c>
      <c r="H9699" t="n">
        <v>-0.003327504482969296</v>
      </c>
      <c r="J9699" t="n">
        <v>0.06401095000545499</v>
      </c>
      <c r="K9699" t="n">
        <v>0.08649254199329719</v>
      </c>
      <c r="L9699" t="n">
        <v>-0.00499056609004373</v>
      </c>
      <c r="M9699" t="n">
        <v>0.1624097294080553</v>
      </c>
      <c r="N9699" t="n">
        <v>0.08411135378172661</v>
      </c>
      <c r="O9699" t="n">
        <v>-0.005633559464042355</v>
      </c>
      <c r="P9699" t="n">
        <v>0.2706743965485519</v>
      </c>
      <c r="Q9699" t="n">
        <v>0.07910173098830807</v>
      </c>
      <c r="R9699" t="n">
        <v>-0.004584408710972055</v>
      </c>
    </row>
    <row r="9700">
      <c r="F9700" t="n">
        <v>0.08724468893376144</v>
      </c>
      <c r="G9700" t="n">
        <v>0.07962350174801493</v>
      </c>
      <c r="H9700" t="n">
        <v>-0.003327837200145875</v>
      </c>
      <c r="J9700" t="n">
        <v>0.06397747965470195</v>
      </c>
      <c r="K9700" t="n">
        <v>0.08650153851316336</v>
      </c>
      <c r="L9700" t="n">
        <v>-0.00499056609004373</v>
      </c>
      <c r="M9700" t="n">
        <v>0.1623181520774628</v>
      </c>
      <c r="N9700" t="n">
        <v>0.08412010262235296</v>
      </c>
      <c r="O9700" t="n">
        <v>-0.005634271582025138</v>
      </c>
      <c r="P9700" t="n">
        <v>0.2706759139280366</v>
      </c>
      <c r="Q9700" t="n">
        <v>0.07910995875312898</v>
      </c>
      <c r="R9700" t="n">
        <v>-0.004582782051415713</v>
      </c>
    </row>
    <row r="9701">
      <c r="F9701" t="n">
        <v>0.08726918223247397</v>
      </c>
      <c r="G9701" t="n">
        <v>0.07963178292344375</v>
      </c>
      <c r="H9701" t="n">
        <v>-0.003327171765792717</v>
      </c>
      <c r="J9701" t="n">
        <v>0.0640010036565707</v>
      </c>
      <c r="K9701" t="n">
        <v>0.08651053503302952</v>
      </c>
      <c r="L9701" t="n">
        <v>-0.00499056609004373</v>
      </c>
      <c r="M9701" t="n">
        <v>0.1624139847058514</v>
      </c>
      <c r="N9701" t="n">
        <v>0.08412885146297933</v>
      </c>
      <c r="O9701" t="n">
        <v>-0.005633144840382897</v>
      </c>
      <c r="P9701" t="n">
        <v>0.2706253727673179</v>
      </c>
      <c r="Q9701" t="n">
        <v>0.0791181865179499</v>
      </c>
      <c r="R9701" t="n">
        <v>-0.004584157023528349</v>
      </c>
    </row>
    <row r="9702">
      <c r="F9702" t="n">
        <v>0.08724561772060981</v>
      </c>
      <c r="G9702" t="n">
        <v>0.07964006409887255</v>
      </c>
      <c r="H9702" t="n">
        <v>-0.003327171765792717</v>
      </c>
      <c r="J9702" t="n">
        <v>0.06399033083555768</v>
      </c>
      <c r="K9702" t="n">
        <v>0.08651953155289567</v>
      </c>
      <c r="L9702" t="n">
        <v>-0.00499056609004373</v>
      </c>
      <c r="M9702" t="n">
        <v>0.1623848774803634</v>
      </c>
      <c r="N9702" t="n">
        <v>0.08413760030360566</v>
      </c>
      <c r="O9702" t="n">
        <v>-0.005634834952846258</v>
      </c>
      <c r="P9702" t="n">
        <v>0.2705748300949671</v>
      </c>
      <c r="Q9702" t="n">
        <v>0.07912641428277083</v>
      </c>
      <c r="R9702" t="n">
        <v>-0.004583240375453258</v>
      </c>
    </row>
    <row r="9703">
      <c r="F9703" t="n">
        <v>0.08724608188599463</v>
      </c>
      <c r="G9703" t="n">
        <v>0.07964834527430135</v>
      </c>
      <c r="H9703" t="n">
        <v>-0.003327837200145875</v>
      </c>
      <c r="J9703" t="n">
        <v>0.06399105696086893</v>
      </c>
      <c r="K9703" t="n">
        <v>0.08652852807276185</v>
      </c>
      <c r="L9703" t="n">
        <v>-0.004992063409602699</v>
      </c>
      <c r="M9703" t="n">
        <v>0.1623557701553762</v>
      </c>
      <c r="N9703" t="n">
        <v>0.08414634914423201</v>
      </c>
      <c r="O9703" t="n">
        <v>-0.005633708211204017</v>
      </c>
      <c r="P9703" t="n">
        <v>0.2706804588143694</v>
      </c>
      <c r="Q9703" t="n">
        <v>0.07913464204759174</v>
      </c>
      <c r="R9703" t="n">
        <v>-0.004584157023528349</v>
      </c>
    </row>
    <row r="9704">
      <c r="F9704" t="n">
        <v>0.08723453134559124</v>
      </c>
      <c r="G9704" t="n">
        <v>0.07965662644973016</v>
      </c>
      <c r="H9704" t="n">
        <v>-0.003325739722971717</v>
      </c>
      <c r="J9704" t="n">
        <v>0.06400318225028499</v>
      </c>
      <c r="K9704" t="n">
        <v>0.08653752459262801</v>
      </c>
      <c r="L9704" t="n">
        <v>-0.004989447061207625</v>
      </c>
      <c r="M9704" t="n">
        <v>0.1624203701000168</v>
      </c>
      <c r="N9704" t="n">
        <v>0.08415509798485837</v>
      </c>
      <c r="O9704" t="n">
        <v>-0.005634982517753265</v>
      </c>
      <c r="P9704" t="n">
        <v>0.270577855787813</v>
      </c>
      <c r="Q9704" t="n">
        <v>0.07914286981241266</v>
      </c>
      <c r="R9704" t="n">
        <v>-0.004582524081204994</v>
      </c>
    </row>
    <row r="9705">
      <c r="F9705" t="n">
        <v>0.08727103896162207</v>
      </c>
      <c r="G9705" t="n">
        <v>0.07966490762515899</v>
      </c>
      <c r="H9705" t="n">
        <v>-0.003325739722971717</v>
      </c>
      <c r="J9705" t="n">
        <v>0.06400390841974415</v>
      </c>
      <c r="K9705" t="n">
        <v>0.08654652111249417</v>
      </c>
      <c r="L9705" t="n">
        <v>-0.004990444950619867</v>
      </c>
      <c r="M9705" t="n">
        <v>0.1623912632133508</v>
      </c>
      <c r="N9705" t="n">
        <v>0.08416384682548472</v>
      </c>
      <c r="O9705" t="n">
        <v>-0.005634419132178605</v>
      </c>
      <c r="P9705" t="n">
        <v>0.2705793668213852</v>
      </c>
      <c r="Q9705" t="n">
        <v>0.07915109757723357</v>
      </c>
      <c r="R9705" t="n">
        <v>-0.004581607668030071</v>
      </c>
    </row>
    <row r="9706">
      <c r="F9706" t="n">
        <v>0.08725948811762432</v>
      </c>
      <c r="G9706" t="n">
        <v>0.0796731888005878</v>
      </c>
      <c r="H9706" t="n">
        <v>-0.003325739722971717</v>
      </c>
      <c r="J9706" t="n">
        <v>0.06401603389841064</v>
      </c>
      <c r="K9706" t="n">
        <v>0.08655551763236034</v>
      </c>
      <c r="L9706" t="n">
        <v>-0.004989946005913745</v>
      </c>
      <c r="M9706" t="n">
        <v>0.1623309200103737</v>
      </c>
      <c r="N9706" t="n">
        <v>0.08417259566611106</v>
      </c>
      <c r="O9706" t="n">
        <v>-0.005633292361029284</v>
      </c>
      <c r="P9706" t="n">
        <v>0.2705808766463353</v>
      </c>
      <c r="Q9706" t="n">
        <v>0.0791593253420545</v>
      </c>
      <c r="R9706" t="n">
        <v>-0.004581607668030071</v>
      </c>
    </row>
    <row r="9707">
      <c r="F9707" t="n">
        <v>0.08724793702922022</v>
      </c>
      <c r="G9707" t="n">
        <v>0.07968146997601661</v>
      </c>
      <c r="H9707" t="n">
        <v>-0.003325739722971717</v>
      </c>
      <c r="J9707" t="n">
        <v>0.06400536071565197</v>
      </c>
      <c r="K9707" t="n">
        <v>0.0865645141522265</v>
      </c>
      <c r="L9707" t="n">
        <v>-0.004989946005913745</v>
      </c>
      <c r="M9707" t="n">
        <v>0.162426758423194</v>
      </c>
      <c r="N9707" t="n">
        <v>0.08418134450673741</v>
      </c>
      <c r="O9707" t="n">
        <v>-0.005634982517753265</v>
      </c>
      <c r="P9707" t="n">
        <v>0.2706344435011497</v>
      </c>
      <c r="Q9707" t="n">
        <v>0.07916755310687541</v>
      </c>
      <c r="R9707" t="n">
        <v>-0.004582524081204994</v>
      </c>
    </row>
    <row r="9708">
      <c r="F9708" t="n">
        <v>0.08727242991451972</v>
      </c>
      <c r="G9708" t="n">
        <v>0.07968975115144541</v>
      </c>
      <c r="H9708" t="n">
        <v>-0.003325304610595851</v>
      </c>
      <c r="J9708" t="n">
        <v>0.06401748631072386</v>
      </c>
      <c r="K9708" t="n">
        <v>0.08657351067209267</v>
      </c>
      <c r="L9708" t="n">
        <v>-0.004988820512018031</v>
      </c>
      <c r="M9708" t="n">
        <v>0.1623976518720751</v>
      </c>
      <c r="N9708" t="n">
        <v>0.08419009334736377</v>
      </c>
      <c r="O9708" t="n">
        <v>-0.005634002069383027</v>
      </c>
      <c r="P9708" t="n">
        <v>0.2705318342809414</v>
      </c>
      <c r="Q9708" t="n">
        <v>0.07917578087169633</v>
      </c>
      <c r="R9708" t="n">
        <v>-0.004580885219935104</v>
      </c>
    </row>
    <row r="9709">
      <c r="F9709" t="n">
        <v>0.08727289326231902</v>
      </c>
      <c r="G9709" t="n">
        <v>0.07969803232687422</v>
      </c>
      <c r="H9709" t="n">
        <v>-0.003324972113384512</v>
      </c>
      <c r="J9709" t="n">
        <v>0.06400681295383223</v>
      </c>
      <c r="K9709" t="n">
        <v>0.08658250719195883</v>
      </c>
      <c r="L9709" t="n">
        <v>-0.004988321729723288</v>
      </c>
      <c r="M9709" t="n">
        <v>0.1624310189281224</v>
      </c>
      <c r="N9709" t="n">
        <v>0.08419884218799012</v>
      </c>
      <c r="O9709" t="n">
        <v>-0.005634002069383027</v>
      </c>
      <c r="P9709" t="n">
        <v>0.2706895159488234</v>
      </c>
      <c r="Q9709" t="n">
        <v>0.07918400863651724</v>
      </c>
      <c r="R9709" t="n">
        <v>-0.004581343308457097</v>
      </c>
    </row>
    <row r="9710">
      <c r="F9710" t="n">
        <v>0.08727335645867426</v>
      </c>
      <c r="G9710" t="n">
        <v>0.07970631350230303</v>
      </c>
      <c r="H9710" t="n">
        <v>-0.003325637107807189</v>
      </c>
      <c r="J9710" t="n">
        <v>0.06399613943718824</v>
      </c>
      <c r="K9710" t="n">
        <v>0.08659150371182499</v>
      </c>
      <c r="L9710" t="n">
        <v>-0.004988820512018031</v>
      </c>
      <c r="M9710" t="n">
        <v>0.1624019125988824</v>
      </c>
      <c r="N9710" t="n">
        <v>0.08420759102861645</v>
      </c>
      <c r="O9710" t="n">
        <v>-0.005634565469589965</v>
      </c>
      <c r="P9710" t="n">
        <v>0.2705869038591067</v>
      </c>
      <c r="Q9710" t="n">
        <v>0.07919223640133817</v>
      </c>
      <c r="R9710" t="n">
        <v>-0.00458042713141311</v>
      </c>
    </row>
    <row r="9711">
      <c r="F9711" t="n">
        <v>0.0872618046254109</v>
      </c>
      <c r="G9711" t="n">
        <v>0.07971459467773184</v>
      </c>
      <c r="H9711" t="n">
        <v>-0.003323538729141379</v>
      </c>
      <c r="J9711" t="n">
        <v>0.06400826513382872</v>
      </c>
      <c r="K9711" t="n">
        <v>0.08660050023169115</v>
      </c>
      <c r="L9711" t="n">
        <v>-0.004985694247159588</v>
      </c>
      <c r="M9711" t="n">
        <v>0.1624352807282058</v>
      </c>
      <c r="N9711" t="n">
        <v>0.08421633986924282</v>
      </c>
      <c r="O9711" t="n">
        <v>-0.005633583763964283</v>
      </c>
      <c r="P9711" t="n">
        <v>0.2706404664811022</v>
      </c>
      <c r="Q9711" t="n">
        <v>0.07920046416615908</v>
      </c>
      <c r="R9711" t="n">
        <v>-0.004581343308457097</v>
      </c>
    </row>
    <row r="9712">
      <c r="F9712" t="n">
        <v>0.0872382376237721</v>
      </c>
      <c r="G9712" t="n">
        <v>0.07972287585316065</v>
      </c>
      <c r="H9712" t="n">
        <v>-0.003323538729141379</v>
      </c>
      <c r="J9712" t="n">
        <v>0.06399759144272123</v>
      </c>
      <c r="K9712" t="n">
        <v>0.08660949675155732</v>
      </c>
      <c r="L9712" t="n">
        <v>-0.004986192866446232</v>
      </c>
      <c r="M9712" t="n">
        <v>0.1623436996319645</v>
      </c>
      <c r="N9712" t="n">
        <v>0.08422508870986917</v>
      </c>
      <c r="O9712" t="n">
        <v>-0.005634710593400019</v>
      </c>
      <c r="P9712" t="n">
        <v>0.2706940281947467</v>
      </c>
      <c r="Q9712" t="n">
        <v>0.07920869193098</v>
      </c>
      <c r="R9712" t="n">
        <v>-0.004580614362560774</v>
      </c>
    </row>
    <row r="9713">
      <c r="F9713" t="n">
        <v>0.08723870022750135</v>
      </c>
      <c r="G9713" t="n">
        <v>0.07973115702858947</v>
      </c>
      <c r="H9713" t="n">
        <v>-0.003323871116253004</v>
      </c>
      <c r="J9713" t="n">
        <v>0.06399831742344289</v>
      </c>
      <c r="K9713" t="n">
        <v>0.08661849327142349</v>
      </c>
      <c r="L9713" t="n">
        <v>-0.004986691485732876</v>
      </c>
      <c r="M9713" t="n">
        <v>0.1623770684071118</v>
      </c>
      <c r="N9713" t="n">
        <v>0.08423383755049552</v>
      </c>
      <c r="O9713" t="n">
        <v>-0.005635274008117887</v>
      </c>
      <c r="P9713" t="n">
        <v>0.270643470717321</v>
      </c>
      <c r="Q9713" t="n">
        <v>0.07921691969580091</v>
      </c>
      <c r="R9713" t="n">
        <v>-0.004580156392718487</v>
      </c>
    </row>
    <row r="9714">
      <c r="F9714" t="n">
        <v>0.0872752077313253</v>
      </c>
      <c r="G9714" t="n">
        <v>0.07973943820401828</v>
      </c>
      <c r="H9714" t="n">
        <v>-0.003323538729141379</v>
      </c>
      <c r="J9714" t="n">
        <v>0.06402184319806989</v>
      </c>
      <c r="K9714" t="n">
        <v>0.08662748979128965</v>
      </c>
      <c r="L9714" t="n">
        <v>-0.004985694247159588</v>
      </c>
      <c r="M9714" t="n">
        <v>0.162347962090944</v>
      </c>
      <c r="N9714" t="n">
        <v>0.08424258639112187</v>
      </c>
      <c r="O9714" t="n">
        <v>-0.005633583763964283</v>
      </c>
      <c r="P9714" t="n">
        <v>0.2706449710218485</v>
      </c>
      <c r="Q9714" t="n">
        <v>0.07922514746062184</v>
      </c>
      <c r="R9714" t="n">
        <v>-0.004579698422876199</v>
      </c>
    </row>
    <row r="9715">
      <c r="F9715" t="n">
        <v>0.08723962498184959</v>
      </c>
      <c r="G9715" t="n">
        <v>0.07974771937944709</v>
      </c>
      <c r="H9715" t="n">
        <v>-0.003323871116253004</v>
      </c>
      <c r="J9715" t="n">
        <v>0.0640111693174456</v>
      </c>
      <c r="K9715" t="n">
        <v>0.08663648631115581</v>
      </c>
      <c r="L9715" t="n">
        <v>-0.004987190105019521</v>
      </c>
      <c r="M9715" t="n">
        <v>0.1624125700700396</v>
      </c>
      <c r="N9715" t="n">
        <v>0.08425133523174821</v>
      </c>
      <c r="O9715" t="n">
        <v>-0.005633583763964283</v>
      </c>
      <c r="P9715" t="n">
        <v>0.270542351235132</v>
      </c>
      <c r="Q9715" t="n">
        <v>0.07923337522544276</v>
      </c>
      <c r="R9715" t="n">
        <v>-0.004580614362560774</v>
      </c>
    </row>
    <row r="9716">
      <c r="F9716" t="n">
        <v>0.08725210224214315</v>
      </c>
      <c r="G9716" t="n">
        <v>0.0797560005548759</v>
      </c>
      <c r="H9716" t="n">
        <v>-0.00332343389359912</v>
      </c>
      <c r="J9716" t="n">
        <v>0.06400049527674445</v>
      </c>
      <c r="K9716" t="n">
        <v>0.08664548283102197</v>
      </c>
      <c r="L9716" t="n">
        <v>-0.00498555374084667</v>
      </c>
      <c r="M9716" t="n">
        <v>0.1623834641844826</v>
      </c>
      <c r="N9716" t="n">
        <v>0.08426008407237456</v>
      </c>
      <c r="O9716" t="n">
        <v>-0.005633727644534843</v>
      </c>
      <c r="P9716" t="n">
        <v>0.270595908412695</v>
      </c>
      <c r="Q9716" t="n">
        <v>0.07924160299026367</v>
      </c>
      <c r="R9716" t="n">
        <v>-0.00457942119601003</v>
      </c>
    </row>
    <row r="9717">
      <c r="F9717" t="n">
        <v>0.08725256428831965</v>
      </c>
      <c r="G9717" t="n">
        <v>0.07976428173030471</v>
      </c>
      <c r="H9717" t="n">
        <v>-0.003322437062797201</v>
      </c>
      <c r="J9717" t="n">
        <v>0.06398982107591393</v>
      </c>
      <c r="K9717" t="n">
        <v>0.08665447935088814</v>
      </c>
      <c r="L9717" t="n">
        <v>-0.004985055285163721</v>
      </c>
      <c r="M9717" t="n">
        <v>0.1624168353131995</v>
      </c>
      <c r="N9717" t="n">
        <v>0.08426883291300091</v>
      </c>
      <c r="O9717" t="n">
        <v>-0.005634291073642207</v>
      </c>
      <c r="P9717" t="n">
        <v>0.2707015244211092</v>
      </c>
      <c r="Q9717" t="n">
        <v>0.07924983075508459</v>
      </c>
      <c r="R9717" t="n">
        <v>-0.004578963345460539</v>
      </c>
    </row>
    <row r="9718">
      <c r="F9718" t="n">
        <v>0.087277056587554</v>
      </c>
      <c r="G9718" t="n">
        <v>0.07977256290573352</v>
      </c>
      <c r="H9718" t="n">
        <v>-0.003322769339731174</v>
      </c>
      <c r="J9718" t="n">
        <v>0.06402474749374326</v>
      </c>
      <c r="K9718" t="n">
        <v>0.08666347587075431</v>
      </c>
      <c r="L9718" t="n">
        <v>-0.004984556829480773</v>
      </c>
      <c r="M9718" t="n">
        <v>0.162387729643639</v>
      </c>
      <c r="N9718" t="n">
        <v>0.08427758175362726</v>
      </c>
      <c r="O9718" t="n">
        <v>-0.005635417931856936</v>
      </c>
      <c r="P9718" t="n">
        <v>0.2705468403684115</v>
      </c>
      <c r="Q9718" t="n">
        <v>0.07925805851990551</v>
      </c>
      <c r="R9718" t="n">
        <v>-0.00457942119601003</v>
      </c>
    </row>
    <row r="9719">
      <c r="F9719" t="n">
        <v>0.08726550317659547</v>
      </c>
      <c r="G9719" t="n">
        <v>0.07978084408116233</v>
      </c>
      <c r="H9719" t="n">
        <v>-0.003323101616665147</v>
      </c>
      <c r="J9719" t="n">
        <v>0.06399127272825381</v>
      </c>
      <c r="K9719" t="n">
        <v>0.08667247239062047</v>
      </c>
      <c r="L9719" t="n">
        <v>-0.004984556829480773</v>
      </c>
      <c r="M9719" t="n">
        <v>0.1624211018407812</v>
      </c>
      <c r="N9719" t="n">
        <v>0.08428633059425361</v>
      </c>
      <c r="O9719" t="n">
        <v>-0.005634854502749572</v>
      </c>
      <c r="P9719" t="n">
        <v>0.2706524544070393</v>
      </c>
      <c r="Q9719" t="n">
        <v>0.07926628628472643</v>
      </c>
      <c r="R9719" t="n">
        <v>-0.004578505494911048</v>
      </c>
    </row>
    <row r="9720">
      <c r="F9720" t="n">
        <v>0.08726596481694503</v>
      </c>
      <c r="G9720" t="n">
        <v>0.07978912525659114</v>
      </c>
      <c r="H9720" t="n">
        <v>-0.00332233111809693</v>
      </c>
      <c r="J9720" t="n">
        <v>0.06401479921155681</v>
      </c>
      <c r="K9720" t="n">
        <v>0.08668146891048663</v>
      </c>
      <c r="L9720" t="n">
        <v>-0.004982914847752255</v>
      </c>
      <c r="M9720" t="n">
        <v>0.1624544747850406</v>
      </c>
      <c r="N9720" t="n">
        <v>0.08429507943487996</v>
      </c>
      <c r="O9720" t="n">
        <v>-0.005635560640154762</v>
      </c>
      <c r="P9720" t="n">
        <v>0.2707060076450301</v>
      </c>
      <c r="Q9720" t="n">
        <v>0.07927451404954736</v>
      </c>
      <c r="R9720" t="n">
        <v>-0.004577306447509874</v>
      </c>
    </row>
    <row r="9721">
      <c r="F9721" t="n">
        <v>0.08725441096640443</v>
      </c>
      <c r="G9721" t="n">
        <v>0.07979740643201996</v>
      </c>
      <c r="H9721" t="n">
        <v>-0.003321666784739982</v>
      </c>
      <c r="J9721" t="n">
        <v>0.06399272432014097</v>
      </c>
      <c r="K9721" t="n">
        <v>0.08669046543035279</v>
      </c>
      <c r="L9721" t="n">
        <v>-0.004982914847752255</v>
      </c>
      <c r="M9721" t="n">
        <v>0.162425369650134</v>
      </c>
      <c r="N9721" t="n">
        <v>0.08430382827550631</v>
      </c>
      <c r="O9721" t="n">
        <v>-0.005634433753404082</v>
      </c>
      <c r="P9721" t="n">
        <v>0.2707074996341099</v>
      </c>
      <c r="Q9721" t="n">
        <v>0.07928274181436827</v>
      </c>
      <c r="R9721" t="n">
        <v>-0.004576848716865123</v>
      </c>
    </row>
    <row r="9722">
      <c r="F9722" t="n">
        <v>0.08727890303270656</v>
      </c>
      <c r="G9722" t="n">
        <v>0.07980568760744877</v>
      </c>
      <c r="H9722" t="n">
        <v>-0.003321666784739982</v>
      </c>
      <c r="J9722" t="n">
        <v>0.06399345009327224</v>
      </c>
      <c r="K9722" t="n">
        <v>0.08669946195021895</v>
      </c>
      <c r="L9722" t="n">
        <v>-0.00498241655626748</v>
      </c>
      <c r="M9722" t="n">
        <v>0.162458743661087</v>
      </c>
      <c r="N9722" t="n">
        <v>0.08431257711613266</v>
      </c>
      <c r="O9722" t="n">
        <v>-0.005633870310028741</v>
      </c>
      <c r="P9722" t="n">
        <v>0.2707089904136749</v>
      </c>
      <c r="Q9722" t="n">
        <v>0.0792909695791892</v>
      </c>
      <c r="R9722" t="n">
        <v>-0.004576848716865123</v>
      </c>
    </row>
    <row r="9723">
      <c r="F9723" t="n">
        <v>0.0872553334026433</v>
      </c>
      <c r="G9723" t="n">
        <v>0.07981396878287757</v>
      </c>
      <c r="H9723" t="n">
        <v>-0.003320563452200391</v>
      </c>
      <c r="J9723" t="n">
        <v>0.0640283775240419</v>
      </c>
      <c r="K9723" t="n">
        <v>0.08670845847008513</v>
      </c>
      <c r="L9723" t="n">
        <v>-0.004982914847752255</v>
      </c>
      <c r="M9723" t="n">
        <v>0.162398398898717</v>
      </c>
      <c r="N9723" t="n">
        <v>0.08432132595675901</v>
      </c>
      <c r="O9723" t="n">
        <v>-0.005634997196779422</v>
      </c>
      <c r="P9723" t="n">
        <v>0.2707104799836847</v>
      </c>
      <c r="Q9723" t="n">
        <v>0.07929919734401011</v>
      </c>
      <c r="R9723" t="n">
        <v>-0.004577306447509874</v>
      </c>
    </row>
    <row r="9724">
      <c r="F9724" t="n">
        <v>0.08727982535279996</v>
      </c>
      <c r="G9724" t="n">
        <v>0.07982224995830638</v>
      </c>
      <c r="H9724" t="n">
        <v>-0.003320563452200391</v>
      </c>
      <c r="J9724" t="n">
        <v>0.06401770285406988</v>
      </c>
      <c r="K9724" t="n">
        <v>0.08671745498995129</v>
      </c>
      <c r="L9724" t="n">
        <v>-0.004981266932480766</v>
      </c>
      <c r="M9724" t="n">
        <v>0.1623692936549432</v>
      </c>
      <c r="N9724" t="n">
        <v>0.08433007479738537</v>
      </c>
      <c r="O9724" t="n">
        <v>-0.005634011759586951</v>
      </c>
      <c r="P9724" t="n">
        <v>0.2707119683440981</v>
      </c>
      <c r="Q9724" t="n">
        <v>0.07930742510883103</v>
      </c>
      <c r="R9724" t="n">
        <v>-0.004576558902272122</v>
      </c>
    </row>
    <row r="9725">
      <c r="F9725" t="n">
        <v>0.08728028628751831</v>
      </c>
      <c r="G9725" t="n">
        <v>0.0798305311337352</v>
      </c>
      <c r="H9725" t="n">
        <v>-0.003320563452200391</v>
      </c>
      <c r="J9725" t="n">
        <v>0.06402982942913973</v>
      </c>
      <c r="K9725" t="n">
        <v>0.08672645150981743</v>
      </c>
      <c r="L9725" t="n">
        <v>-0.004981266932480766</v>
      </c>
      <c r="M9725" t="n">
        <v>0.1624339091035489</v>
      </c>
      <c r="N9725" t="n">
        <v>0.08433882363801171</v>
      </c>
      <c r="O9725" t="n">
        <v>-0.005634011759586951</v>
      </c>
      <c r="P9725" t="n">
        <v>0.2706613945615121</v>
      </c>
      <c r="Q9725" t="n">
        <v>0.07931565287365194</v>
      </c>
      <c r="R9725" t="n">
        <v>-0.004576558902272122</v>
      </c>
    </row>
    <row r="9726">
      <c r="F9726" t="n">
        <v>0.08725671593037632</v>
      </c>
      <c r="G9726" t="n">
        <v>0.07983881230916401</v>
      </c>
      <c r="H9726" t="n">
        <v>-0.003320231395855171</v>
      </c>
      <c r="J9726" t="n">
        <v>0.06401915458314653</v>
      </c>
      <c r="K9726" t="n">
        <v>0.08673544802968361</v>
      </c>
      <c r="L9726" t="n">
        <v>-0.004981266932480766</v>
      </c>
      <c r="M9726" t="n">
        <v>0.1624360447638674</v>
      </c>
      <c r="N9726" t="n">
        <v>0.08434757247863806</v>
      </c>
      <c r="O9726" t="n">
        <v>-0.005634011759586951</v>
      </c>
      <c r="P9726" t="n">
        <v>0.2706108192721196</v>
      </c>
      <c r="Q9726" t="n">
        <v>0.07932388063847287</v>
      </c>
      <c r="R9726" t="n">
        <v>-0.004577016512401336</v>
      </c>
    </row>
    <row r="9727">
      <c r="F9727" t="n">
        <v>0.08725717647285465</v>
      </c>
      <c r="G9727" t="n">
        <v>0.07984709348459282</v>
      </c>
      <c r="H9727" t="n">
        <v>-0.003320563452200391</v>
      </c>
      <c r="J9727" t="n">
        <v>0.06399707872852502</v>
      </c>
      <c r="K9727" t="n">
        <v>0.08674444454954977</v>
      </c>
      <c r="L9727" t="n">
        <v>-0.004981765059174014</v>
      </c>
      <c r="M9727" t="n">
        <v>0.162438180742309</v>
      </c>
      <c r="N9727" t="n">
        <v>0.0843563213192644</v>
      </c>
      <c r="O9727" t="n">
        <v>-0.005635702132152084</v>
      </c>
      <c r="P9727" t="n">
        <v>0.2706643649369842</v>
      </c>
      <c r="Q9727" t="n">
        <v>0.07933210840329379</v>
      </c>
      <c r="R9727" t="n">
        <v>-0.004575643682013694</v>
      </c>
    </row>
    <row r="9728">
      <c r="F9728" t="n">
        <v>0.08728166819136234</v>
      </c>
      <c r="G9728" t="n">
        <v>0.07985537466002163</v>
      </c>
      <c r="H9728" t="n">
        <v>-0.003320123234901966</v>
      </c>
      <c r="J9728" t="n">
        <v>0.06402060625016166</v>
      </c>
      <c r="K9728" t="n">
        <v>0.08675344106941593</v>
      </c>
      <c r="L9728" t="n">
        <v>-0.004980111056195881</v>
      </c>
      <c r="M9728" t="n">
        <v>0.1624715579461556</v>
      </c>
      <c r="N9728" t="n">
        <v>0.08436507015989077</v>
      </c>
      <c r="O9728" t="n">
        <v>-0.005634151992350448</v>
      </c>
      <c r="P9728" t="n">
        <v>0.2705617255528973</v>
      </c>
      <c r="Q9728" t="n">
        <v>0.0793403361681147</v>
      </c>
      <c r="R9728" t="n">
        <v>-0.004574432551276348</v>
      </c>
    </row>
    <row r="9729">
      <c r="F9729" t="n">
        <v>0.08725809710816343</v>
      </c>
      <c r="G9729" t="n">
        <v>0.07986365583545045</v>
      </c>
      <c r="H9729" t="n">
        <v>-0.003319791288967663</v>
      </c>
      <c r="J9729" t="n">
        <v>0.06400993106714686</v>
      </c>
      <c r="K9729" t="n">
        <v>0.08676243758928211</v>
      </c>
      <c r="L9729" t="n">
        <v>-0.004979115133576903</v>
      </c>
      <c r="M9729" t="n">
        <v>0.1624736947734896</v>
      </c>
      <c r="N9729" t="n">
        <v>0.0843738190005171</v>
      </c>
      <c r="O9729" t="n">
        <v>-0.005635278935443228</v>
      </c>
      <c r="P9729" t="n">
        <v>0.2705632074201146</v>
      </c>
      <c r="Q9729" t="n">
        <v>0.07934856393293561</v>
      </c>
      <c r="R9729" t="n">
        <v>-0.004575805018288432</v>
      </c>
    </row>
    <row r="9730">
      <c r="F9730" t="n">
        <v>0.08725855720116089</v>
      </c>
      <c r="G9730" t="n">
        <v>0.07987193701087925</v>
      </c>
      <c r="H9730" t="n">
        <v>-0.003319459343033359</v>
      </c>
      <c r="J9730" t="n">
        <v>0.06399925572330124</v>
      </c>
      <c r="K9730" t="n">
        <v>0.08677143410914827</v>
      </c>
      <c r="L9730" t="n">
        <v>-0.004980111056195881</v>
      </c>
      <c r="M9730" t="n">
        <v>0.1624445905830595</v>
      </c>
      <c r="N9730" t="n">
        <v>0.08438256784114345</v>
      </c>
      <c r="O9730" t="n">
        <v>-0.005635842406989617</v>
      </c>
      <c r="P9730" t="n">
        <v>0.2706167497528301</v>
      </c>
      <c r="Q9730" t="n">
        <v>0.07935679169775654</v>
      </c>
      <c r="R9730" t="n">
        <v>-0.004574890040280376</v>
      </c>
    </row>
    <row r="9731">
      <c r="F9731" t="n">
        <v>0.08728304874649408</v>
      </c>
      <c r="G9731" t="n">
        <v>0.07988021818630806</v>
      </c>
      <c r="H9731" t="n">
        <v>-0.003319459343033359</v>
      </c>
      <c r="J9731" t="n">
        <v>0.06402278363332101</v>
      </c>
      <c r="K9731" t="n">
        <v>0.08678043062901442</v>
      </c>
      <c r="L9731" t="n">
        <v>-0.00497845114152384</v>
      </c>
      <c r="M9731" t="n">
        <v>0.162415486282052</v>
      </c>
      <c r="N9731" t="n">
        <v>0.08439131668176982</v>
      </c>
      <c r="O9731" t="n">
        <v>-0.005634715463896838</v>
      </c>
      <c r="P9731" t="n">
        <v>0.2706182293490116</v>
      </c>
      <c r="Q9731" t="n">
        <v>0.07936501946257746</v>
      </c>
      <c r="R9731" t="n">
        <v>-0.004575805018288432</v>
      </c>
    </row>
    <row r="9732">
      <c r="F9732" t="n">
        <v>0.08727149278523676</v>
      </c>
      <c r="G9732" t="n">
        <v>0.07988849936173686</v>
      </c>
      <c r="H9732" t="n">
        <v>-0.003318022622714034</v>
      </c>
      <c r="J9732" t="n">
        <v>0.06401210818536393</v>
      </c>
      <c r="K9732" t="n">
        <v>0.08678942714888059</v>
      </c>
      <c r="L9732" t="n">
        <v>-0.004978948936858458</v>
      </c>
      <c r="M9732" t="n">
        <v>0.162386381870041</v>
      </c>
      <c r="N9732" t="n">
        <v>0.08440006552239616</v>
      </c>
      <c r="O9732" t="n">
        <v>-0.005634291007460205</v>
      </c>
      <c r="P9732" t="n">
        <v>0.2707238316770602</v>
      </c>
      <c r="Q9732" t="n">
        <v>0.07937324722739837</v>
      </c>
      <c r="R9732" t="n">
        <v>-0.004574130070662843</v>
      </c>
    </row>
    <row r="9733">
      <c r="F9733" t="n">
        <v>0.0872599365825278</v>
      </c>
      <c r="G9733" t="n">
        <v>0.07989678053716569</v>
      </c>
      <c r="H9733" t="n">
        <v>-0.003318022622714034</v>
      </c>
      <c r="J9733" t="n">
        <v>0.06401283385980042</v>
      </c>
      <c r="K9733" t="n">
        <v>0.08679842366874675</v>
      </c>
      <c r="L9733" t="n">
        <v>-0.004977455550854602</v>
      </c>
      <c r="M9733" t="n">
        <v>0.1624197612988596</v>
      </c>
      <c r="N9733" t="n">
        <v>0.0844088143630225</v>
      </c>
      <c r="O9733" t="n">
        <v>-0.005635417978358787</v>
      </c>
      <c r="P9733" t="n">
        <v>0.2707253091492764</v>
      </c>
      <c r="Q9733" t="n">
        <v>0.0793814749922193</v>
      </c>
      <c r="R9733" t="n">
        <v>-0.004574587437933183</v>
      </c>
    </row>
    <row r="9734">
      <c r="F9734" t="n">
        <v>0.08726039607738668</v>
      </c>
      <c r="G9734" t="n">
        <v>0.0799050617125945</v>
      </c>
      <c r="H9734" t="n">
        <v>-0.00331835445815985</v>
      </c>
      <c r="J9734" t="n">
        <v>0.06403636223022757</v>
      </c>
      <c r="K9734" t="n">
        <v>0.08680742018861291</v>
      </c>
      <c r="L9734" t="n">
        <v>-0.004977953346189221</v>
      </c>
      <c r="M9734" t="n">
        <v>0.1624843836609434</v>
      </c>
      <c r="N9734" t="n">
        <v>0.08441756320364886</v>
      </c>
      <c r="O9734" t="n">
        <v>-0.005634854492909496</v>
      </c>
      <c r="P9734" t="n">
        <v>0.2707267854114895</v>
      </c>
      <c r="Q9734" t="n">
        <v>0.07938970275704021</v>
      </c>
      <c r="R9734" t="n">
        <v>-0.004574587437933183</v>
      </c>
    </row>
    <row r="9735">
      <c r="F9735" t="n">
        <v>0.08724883943809404</v>
      </c>
      <c r="G9735" t="n">
        <v>0.07991334288802331</v>
      </c>
      <c r="H9735" t="n">
        <v>-0.003318022622714034</v>
      </c>
      <c r="J9735" t="n">
        <v>0.06400288373236133</v>
      </c>
      <c r="K9735" t="n">
        <v>0.08681641670847909</v>
      </c>
      <c r="L9735" t="n">
        <v>-0.004978948936858458</v>
      </c>
      <c r="M9735" t="n">
        <v>0.1624865223862711</v>
      </c>
      <c r="N9735" t="n">
        <v>0.08442631204427521</v>
      </c>
      <c r="O9735" t="n">
        <v>-0.005634291007460205</v>
      </c>
      <c r="P9735" t="n">
        <v>0.2705720732229676</v>
      </c>
      <c r="Q9735" t="n">
        <v>0.07939793052186113</v>
      </c>
      <c r="R9735" t="n">
        <v>-0.004574587437933183</v>
      </c>
    </row>
    <row r="9736">
      <c r="F9736" t="n">
        <v>0.08727333064995565</v>
      </c>
      <c r="G9736" t="n">
        <v>0.07992162406345212</v>
      </c>
      <c r="H9736" t="n">
        <v>-0.003317580523380673</v>
      </c>
      <c r="J9736" t="n">
        <v>0.0640378137895614</v>
      </c>
      <c r="K9736" t="n">
        <v>0.08682541322834525</v>
      </c>
      <c r="L9736" t="n">
        <v>-0.004976785326379098</v>
      </c>
      <c r="M9736" t="n">
        <v>0.1623949335739138</v>
      </c>
      <c r="N9736" t="n">
        <v>0.08443506088490156</v>
      </c>
      <c r="O9736" t="n">
        <v>-0.005634428804057196</v>
      </c>
      <c r="P9736" t="n">
        <v>0.2706256091839062</v>
      </c>
      <c r="Q9736" t="n">
        <v>0.07940615828668204</v>
      </c>
      <c r="R9736" t="n">
        <v>-0.004572449292949521</v>
      </c>
    </row>
    <row r="9737">
      <c r="F9737" t="n">
        <v>0.08728580581964222</v>
      </c>
      <c r="G9737" t="n">
        <v>0.07992990523888092</v>
      </c>
      <c r="H9737" t="n">
        <v>-0.003317580523380673</v>
      </c>
      <c r="J9737" t="n">
        <v>0.06401573639784637</v>
      </c>
      <c r="K9737" t="n">
        <v>0.0868344097482114</v>
      </c>
      <c r="L9737" t="n">
        <v>-0.00497728295514886</v>
      </c>
      <c r="M9737" t="n">
        <v>0.1624908007821124</v>
      </c>
      <c r="N9737" t="n">
        <v>0.0844438097255279</v>
      </c>
      <c r="O9737" t="n">
        <v>-0.005635555802517853</v>
      </c>
      <c r="P9737" t="n">
        <v>0.2705750188132455</v>
      </c>
      <c r="Q9737" t="n">
        <v>0.07941438605150297</v>
      </c>
      <c r="R9737" t="n">
        <v>-0.004572906537878816</v>
      </c>
    </row>
    <row r="9738">
      <c r="F9738" t="n">
        <v>0.08725021644185897</v>
      </c>
      <c r="G9738" t="n">
        <v>0.07993818641430973</v>
      </c>
      <c r="H9738" t="n">
        <v>-0.003317248798500823</v>
      </c>
      <c r="J9738" t="n">
        <v>0.06400506034594858</v>
      </c>
      <c r="K9738" t="n">
        <v>0.08684340626807757</v>
      </c>
      <c r="L9738" t="n">
        <v>-0.004975790068839577</v>
      </c>
      <c r="M9738" t="n">
        <v>0.1624616974065272</v>
      </c>
      <c r="N9738" t="n">
        <v>0.08445255856615426</v>
      </c>
      <c r="O9738" t="n">
        <v>-0.005634428804057196</v>
      </c>
      <c r="P9738" t="n">
        <v>0.2707326783594949</v>
      </c>
      <c r="Q9738" t="n">
        <v>0.07942261381632389</v>
      </c>
      <c r="R9738" t="n">
        <v>-0.004571992048020225</v>
      </c>
    </row>
    <row r="9739">
      <c r="F9739" t="n">
        <v>0.08728672365029298</v>
      </c>
      <c r="G9739" t="n">
        <v>0.07994646758973854</v>
      </c>
      <c r="H9739" t="n">
        <v>-0.003317912248260523</v>
      </c>
      <c r="J9739" t="n">
        <v>0.06400578585149409</v>
      </c>
      <c r="K9739" t="n">
        <v>0.08685240278794373</v>
      </c>
      <c r="L9739" t="n">
        <v>-0.004976287697609338</v>
      </c>
      <c r="M9739" t="n">
        <v>0.1624950804359923</v>
      </c>
      <c r="N9739" t="n">
        <v>0.08446130740678061</v>
      </c>
      <c r="O9739" t="n">
        <v>-0.005634992303287525</v>
      </c>
      <c r="P9739" t="n">
        <v>0.2706820855688244</v>
      </c>
      <c r="Q9739" t="n">
        <v>0.0794308415811448</v>
      </c>
      <c r="R9739" t="n">
        <v>-0.00457336378280811</v>
      </c>
    </row>
    <row r="9740">
      <c r="F9740" t="n">
        <v>0.08725113369934531</v>
      </c>
      <c r="G9740" t="n">
        <v>0.07995474876516735</v>
      </c>
      <c r="H9740" t="n">
        <v>-0.003316473979213737</v>
      </c>
      <c r="J9740" t="n">
        <v>0.06400651134078615</v>
      </c>
      <c r="K9740" t="n">
        <v>0.08686139930780989</v>
      </c>
      <c r="L9740" t="n">
        <v>-0.004975611083598904</v>
      </c>
      <c r="M9740" t="n">
        <v>0.1624659772604893</v>
      </c>
      <c r="N9740" t="n">
        <v>0.08447005624740696</v>
      </c>
      <c r="O9740" t="n">
        <v>-0.005635128894171813</v>
      </c>
      <c r="P9740" t="n">
        <v>0.2706314912741649</v>
      </c>
      <c r="Q9740" t="n">
        <v>0.07943906934596572</v>
      </c>
      <c r="R9740" t="n">
        <v>-0.004571676942403694</v>
      </c>
    </row>
    <row r="9741">
      <c r="F9741" t="n">
        <v>0.08726360836495178</v>
      </c>
      <c r="G9741" t="n">
        <v>0.07996302994059618</v>
      </c>
      <c r="H9741" t="n">
        <v>-0.003315810750740742</v>
      </c>
      <c r="J9741" t="n">
        <v>0.0640072368137677</v>
      </c>
      <c r="K9741" t="n">
        <v>0.08687039582767607</v>
      </c>
      <c r="L9741" t="n">
        <v>-0.004974118698750795</v>
      </c>
      <c r="M9741" t="n">
        <v>0.1624368739704652</v>
      </c>
      <c r="N9741" t="n">
        <v>0.08447880508803331</v>
      </c>
      <c r="O9741" t="n">
        <v>-0.00563569240706123</v>
      </c>
      <c r="P9741" t="n">
        <v>0.2706329587717159</v>
      </c>
      <c r="Q9741" t="n">
        <v>0.07944729711078664</v>
      </c>
      <c r="R9741" t="n">
        <v>-0.004572134064385737</v>
      </c>
    </row>
    <row r="9742">
      <c r="F9742" t="n">
        <v>0.08728809927944253</v>
      </c>
      <c r="G9742" t="n">
        <v>0.07997131111602498</v>
      </c>
      <c r="H9742" t="n">
        <v>-0.00331614236497724</v>
      </c>
      <c r="J9742" t="n">
        <v>0.06404216807964382</v>
      </c>
      <c r="K9742" t="n">
        <v>0.08687939234754223</v>
      </c>
      <c r="L9742" t="n">
        <v>-0.004975113621982868</v>
      </c>
      <c r="M9742" t="n">
        <v>0.1624390144669411</v>
      </c>
      <c r="N9742" t="n">
        <v>0.08448755392865966</v>
      </c>
      <c r="O9742" t="n">
        <v>-0.005634565381282396</v>
      </c>
      <c r="P9742" t="n">
        <v>0.2705823616166737</v>
      </c>
      <c r="Q9742" t="n">
        <v>0.07945552487560756</v>
      </c>
      <c r="R9742" t="n">
        <v>-0.004571676942403694</v>
      </c>
    </row>
    <row r="9743">
      <c r="F9743" t="n">
        <v>0.0872765411732406</v>
      </c>
      <c r="G9743" t="n">
        <v>0.07997959229145379</v>
      </c>
      <c r="H9743" t="n">
        <v>-0.003315810750740742</v>
      </c>
      <c r="J9743" t="n">
        <v>0.06403149172851524</v>
      </c>
      <c r="K9743" t="n">
        <v>0.08688838886740839</v>
      </c>
      <c r="L9743" t="n">
        <v>-0.004974616160366831</v>
      </c>
      <c r="M9743" t="n">
        <v>0.1624723993917348</v>
      </c>
      <c r="N9743" t="n">
        <v>0.08449630276928601</v>
      </c>
      <c r="O9743" t="n">
        <v>-0.005635128894171813</v>
      </c>
      <c r="P9743" t="n">
        <v>0.2706358901365161</v>
      </c>
      <c r="Q9743" t="n">
        <v>0.07946375264042847</v>
      </c>
      <c r="R9743" t="n">
        <v>-0.004571219820421652</v>
      </c>
    </row>
    <row r="9744">
      <c r="F9744" t="n">
        <v>0.08725296642926762</v>
      </c>
      <c r="G9744" t="n">
        <v>0.07998787346688259</v>
      </c>
      <c r="H9744" t="n">
        <v>-0.003314703654994209</v>
      </c>
      <c r="J9744" t="n">
        <v>0.06404361937884409</v>
      </c>
      <c r="K9744" t="n">
        <v>0.08689738538727455</v>
      </c>
      <c r="L9744" t="n">
        <v>-0.004972938745681789</v>
      </c>
      <c r="M9744" t="n">
        <v>0.1624120520682921</v>
      </c>
      <c r="N9744" t="n">
        <v>0.08450505160991235</v>
      </c>
      <c r="O9744" t="n">
        <v>-0.005635827791129719</v>
      </c>
      <c r="P9744" t="n">
        <v>0.2705852902682838</v>
      </c>
      <c r="Q9744" t="n">
        <v>0.07947198040524939</v>
      </c>
      <c r="R9744" t="n">
        <v>-0.004570441295708855</v>
      </c>
    </row>
    <row r="9745">
      <c r="F9745" t="n">
        <v>0.08726544068370157</v>
      </c>
      <c r="G9745" t="n">
        <v>0.07999615464231141</v>
      </c>
      <c r="H9745" t="n">
        <v>-0.003315698165541762</v>
      </c>
      <c r="J9745" t="n">
        <v>0.06401013854144882</v>
      </c>
      <c r="K9745" t="n">
        <v>0.08690638190714071</v>
      </c>
      <c r="L9745" t="n">
        <v>-0.004973933333430926</v>
      </c>
      <c r="M9745" t="n">
        <v>0.1624141932880009</v>
      </c>
      <c r="N9745" t="n">
        <v>0.0845138004505387</v>
      </c>
      <c r="O9745" t="n">
        <v>-0.005634700738276778</v>
      </c>
      <c r="P9745" t="n">
        <v>0.270638816660643</v>
      </c>
      <c r="Q9745" t="n">
        <v>0.07948020817007032</v>
      </c>
      <c r="R9745" t="n">
        <v>-0.004570441295708855</v>
      </c>
    </row>
    <row r="9746">
      <c r="F9746" t="n">
        <v>0.0872538819030397</v>
      </c>
      <c r="G9746" t="n">
        <v>0.08000443581774022</v>
      </c>
      <c r="H9746" t="n">
        <v>-0.003314703654994209</v>
      </c>
      <c r="J9746" t="n">
        <v>0.06401086393202277</v>
      </c>
      <c r="K9746" t="n">
        <v>0.08691537842700688</v>
      </c>
      <c r="L9746" t="n">
        <v>-0.004972441451807221</v>
      </c>
      <c r="M9746" t="n">
        <v>0.1625100690933477</v>
      </c>
      <c r="N9746" t="n">
        <v>0.08452254929116505</v>
      </c>
      <c r="O9746" t="n">
        <v>-0.005636391317556189</v>
      </c>
      <c r="P9746" t="n">
        <v>0.2707444061629739</v>
      </c>
      <c r="Q9746" t="n">
        <v>0.07948843593489123</v>
      </c>
      <c r="R9746" t="n">
        <v>-0.004569527298849399</v>
      </c>
    </row>
    <row r="9747">
      <c r="F9747" t="n">
        <v>0.08726635595229938</v>
      </c>
      <c r="G9747" t="n">
        <v>0.08001271699316903</v>
      </c>
      <c r="H9747" t="n">
        <v>-0.003315698165541762</v>
      </c>
      <c r="J9747" t="n">
        <v>0.06404579620342563</v>
      </c>
      <c r="K9747" t="n">
        <v>0.08692437494687305</v>
      </c>
      <c r="L9747" t="n">
        <v>-0.004973436039556358</v>
      </c>
      <c r="M9747" t="n">
        <v>0.1624184766623816</v>
      </c>
      <c r="N9747" t="n">
        <v>0.0845312981317914</v>
      </c>
      <c r="O9747" t="n">
        <v>-0.005635264264703248</v>
      </c>
      <c r="P9747" t="n">
        <v>0.2706938025176056</v>
      </c>
      <c r="Q9747" t="n">
        <v>0.07949666369971214</v>
      </c>
      <c r="R9747" t="n">
        <v>-0.004569984297279127</v>
      </c>
    </row>
    <row r="9748">
      <c r="F9748" t="n">
        <v>0.08729084652543589</v>
      </c>
      <c r="G9748" t="n">
        <v>0.08002099816859784</v>
      </c>
      <c r="H9748" t="n">
        <v>-0.003313927180020246</v>
      </c>
      <c r="J9748" t="n">
        <v>0.06401231466315586</v>
      </c>
      <c r="K9748" t="n">
        <v>0.08693337146673921</v>
      </c>
      <c r="L9748" t="n">
        <v>-0.00497075833922782</v>
      </c>
      <c r="M9748" t="n">
        <v>0.1624518640027914</v>
      </c>
      <c r="N9748" t="n">
        <v>0.08454004697241775</v>
      </c>
      <c r="O9748" t="n">
        <v>-0.005635398414022719</v>
      </c>
      <c r="P9748" t="n">
        <v>0.270643197369859</v>
      </c>
      <c r="Q9748" t="n">
        <v>0.07950489146453306</v>
      </c>
      <c r="R9748" t="n">
        <v>-0.00456874273499217</v>
      </c>
    </row>
    <row r="9749">
      <c r="F9749" t="n">
        <v>0.0872552540015905</v>
      </c>
      <c r="G9749" t="n">
        <v>0.08002927934402666</v>
      </c>
      <c r="H9749" t="n">
        <v>-0.003313595787302244</v>
      </c>
      <c r="J9749" t="n">
        <v>0.06401304000360104</v>
      </c>
      <c r="K9749" t="n">
        <v>0.08694236798660537</v>
      </c>
      <c r="L9749" t="n">
        <v>-0.00497075833922782</v>
      </c>
      <c r="M9749" t="n">
        <v>0.1624852520825079</v>
      </c>
      <c r="N9749" t="n">
        <v>0.0845487958130441</v>
      </c>
      <c r="O9749" t="n">
        <v>-0.005635961953864121</v>
      </c>
      <c r="P9749" t="n">
        <v>0.2706967196510934</v>
      </c>
      <c r="Q9749" t="n">
        <v>0.07951311922935399</v>
      </c>
      <c r="R9749" t="n">
        <v>-0.004568285860718671</v>
      </c>
    </row>
    <row r="9750">
      <c r="F9750" t="n">
        <v>0.08727974441566161</v>
      </c>
      <c r="G9750" t="n">
        <v>0.08003756051945547</v>
      </c>
      <c r="H9750" t="n">
        <v>-0.003314258572738248</v>
      </c>
      <c r="J9750" t="n">
        <v>0.06404797287757578</v>
      </c>
      <c r="K9750" t="n">
        <v>0.08695136450647153</v>
      </c>
      <c r="L9750" t="n">
        <v>-0.004972249715867252</v>
      </c>
      <c r="M9750" t="n">
        <v>0.1624561496713589</v>
      </c>
      <c r="N9750" t="n">
        <v>0.08455754465367045</v>
      </c>
      <c r="O9750" t="n">
        <v>-0.005635398414022719</v>
      </c>
      <c r="P9750" t="n">
        <v>0.2706461117908782</v>
      </c>
      <c r="Q9750" t="n">
        <v>0.0795213469941749</v>
      </c>
      <c r="R9750" t="n">
        <v>-0.00456919960926567</v>
      </c>
    </row>
    <row r="9751">
      <c r="F9751" t="n">
        <v>0.08726818471128152</v>
      </c>
      <c r="G9751" t="n">
        <v>0.08004584169488427</v>
      </c>
      <c r="H9751" t="n">
        <v>-0.00331458996545625</v>
      </c>
      <c r="J9751" t="n">
        <v>0.06402589322328582</v>
      </c>
      <c r="K9751" t="n">
        <v>0.0869603610263377</v>
      </c>
      <c r="L9751" t="n">
        <v>-0.004970560242130215</v>
      </c>
      <c r="M9751" t="n">
        <v>0.1624582929710174</v>
      </c>
      <c r="N9751" t="n">
        <v>0.08456629349429681</v>
      </c>
      <c r="O9751" t="n">
        <v>-0.005635398414022719</v>
      </c>
      <c r="P9751" t="n">
        <v>0.2706996319424468</v>
      </c>
      <c r="Q9751" t="n">
        <v>0.07952957475899582</v>
      </c>
      <c r="R9751" t="n">
        <v>-0.004568285860718671</v>
      </c>
    </row>
    <row r="9752">
      <c r="F9752" t="n">
        <v>0.0872686415310531</v>
      </c>
      <c r="G9752" t="n">
        <v>0.08005412287031308</v>
      </c>
      <c r="H9752" t="n">
        <v>-0.003313149712271802</v>
      </c>
      <c r="J9752" t="n">
        <v>0.06401521592376676</v>
      </c>
      <c r="K9752" t="n">
        <v>0.08696935754620387</v>
      </c>
      <c r="L9752" t="n">
        <v>-0.004970560242130215</v>
      </c>
      <c r="M9752" t="n">
        <v>0.162460436580484</v>
      </c>
      <c r="N9752" t="n">
        <v>0.08457504233492315</v>
      </c>
      <c r="O9752" t="n">
        <v>-0.005634967788136986</v>
      </c>
      <c r="P9752" t="n">
        <v>0.2706490213700844</v>
      </c>
      <c r="Q9752" t="n">
        <v>0.07953780252381674</v>
      </c>
      <c r="R9752" t="n">
        <v>-0.004567038395516509</v>
      </c>
    </row>
    <row r="9753">
      <c r="F9753" t="n">
        <v>0.08725708139389844</v>
      </c>
      <c r="G9753" t="n">
        <v>0.0800624040457419</v>
      </c>
      <c r="H9753" t="n">
        <v>-0.003312487148585716</v>
      </c>
      <c r="J9753" t="n">
        <v>0.06403874666536157</v>
      </c>
      <c r="K9753" t="n">
        <v>0.08697835406607003</v>
      </c>
      <c r="L9753" t="n">
        <v>-0.004970560242130215</v>
      </c>
      <c r="M9753" t="n">
        <v>0.1625250730155272</v>
      </c>
      <c r="N9753" t="n">
        <v>0.0845837911755495</v>
      </c>
      <c r="O9753" t="n">
        <v>-0.005634967788136986</v>
      </c>
      <c r="P9753" t="n">
        <v>0.2705984092964716</v>
      </c>
      <c r="Q9753" t="n">
        <v>0.07954603028863766</v>
      </c>
      <c r="R9753" t="n">
        <v>-0.004567951894545515</v>
      </c>
    </row>
    <row r="9754">
      <c r="F9754" t="n">
        <v>0.08725753787245603</v>
      </c>
      <c r="G9754" t="n">
        <v>0.08007068522117071</v>
      </c>
      <c r="H9754" t="n">
        <v>-0.003312487148585716</v>
      </c>
      <c r="J9754" t="n">
        <v>0.06405087487311008</v>
      </c>
      <c r="K9754" t="n">
        <v>0.08698735058593619</v>
      </c>
      <c r="L9754" t="n">
        <v>-0.004969069372231556</v>
      </c>
      <c r="M9754" t="n">
        <v>0.1625272176724615</v>
      </c>
      <c r="N9754" t="n">
        <v>0.08459254001617586</v>
      </c>
      <c r="O9754" t="n">
        <v>-0.005635531341271113</v>
      </c>
      <c r="P9754" t="n">
        <v>0.2707560564923734</v>
      </c>
      <c r="Q9754" t="n">
        <v>0.07955425805345857</v>
      </c>
      <c r="R9754" t="n">
        <v>-0.004568408644060018</v>
      </c>
    </row>
    <row r="9755">
      <c r="F9755" t="n">
        <v>0.08728202800416034</v>
      </c>
      <c r="G9755" t="n">
        <v>0.08007896639659952</v>
      </c>
      <c r="H9755" t="n">
        <v>-0.003312487148585716</v>
      </c>
      <c r="J9755" t="n">
        <v>0.06404019744989464</v>
      </c>
      <c r="K9755" t="n">
        <v>0.08699634710580235</v>
      </c>
      <c r="L9755" t="n">
        <v>-0.004970063285497329</v>
      </c>
      <c r="M9755" t="n">
        <v>0.1624668692644188</v>
      </c>
      <c r="N9755" t="n">
        <v>0.08460128885680221</v>
      </c>
      <c r="O9755" t="n">
        <v>-0.005634967788136986</v>
      </c>
      <c r="P9755" t="n">
        <v>0.2707054419974482</v>
      </c>
      <c r="Q9755" t="n">
        <v>0.07956248581827949</v>
      </c>
      <c r="R9755" t="n">
        <v>-0.004567495145031012</v>
      </c>
    </row>
    <row r="9756">
      <c r="F9756" t="n">
        <v>0.08725845038673243</v>
      </c>
      <c r="G9756" t="n">
        <v>0.08008724757202833</v>
      </c>
      <c r="H9756" t="n">
        <v>-0.003312371252438691</v>
      </c>
      <c r="J9756" t="n">
        <v>0.06404092281643597</v>
      </c>
      <c r="K9756" t="n">
        <v>0.08700534362566852</v>
      </c>
      <c r="L9756" t="n">
        <v>-0.004967871349172311</v>
      </c>
      <c r="M9756" t="n">
        <v>0.1624377672083933</v>
      </c>
      <c r="N9756" t="n">
        <v>0.08461003769742854</v>
      </c>
      <c r="O9756" t="n">
        <v>-0.005635099479284758</v>
      </c>
      <c r="P9756" t="n">
        <v>0.2706027605191554</v>
      </c>
      <c r="Q9756" t="n">
        <v>0.07957071358310042</v>
      </c>
      <c r="R9756" t="n">
        <v>-0.004566698163019764</v>
      </c>
    </row>
    <row r="9757">
      <c r="F9757" t="n">
        <v>0.08725890642261828</v>
      </c>
      <c r="G9757" t="n">
        <v>0.08009552874745714</v>
      </c>
      <c r="H9757" t="n">
        <v>-0.003311377739765494</v>
      </c>
      <c r="J9757" t="n">
        <v>0.06405305119026528</v>
      </c>
      <c r="K9757" t="n">
        <v>0.08701434014553468</v>
      </c>
      <c r="L9757" t="n">
        <v>-0.004967374562037394</v>
      </c>
      <c r="M9757" t="n">
        <v>0.1624399121474149</v>
      </c>
      <c r="N9757" t="n">
        <v>0.08461878653805489</v>
      </c>
      <c r="O9757" t="n">
        <v>-0.005636226611893876</v>
      </c>
      <c r="P9757" t="n">
        <v>0.2707083397604447</v>
      </c>
      <c r="Q9757" t="n">
        <v>0.07957894134792133</v>
      </c>
      <c r="R9757" t="n">
        <v>-0.00456578491471199</v>
      </c>
    </row>
    <row r="9758">
      <c r="F9758" t="n">
        <v>0.08725936231111392</v>
      </c>
      <c r="G9758" t="n">
        <v>0.08010380992288595</v>
      </c>
      <c r="H9758" t="n">
        <v>-0.003311377739765494</v>
      </c>
      <c r="J9758" t="n">
        <v>0.06405377659482323</v>
      </c>
      <c r="K9758" t="n">
        <v>0.08702333666540085</v>
      </c>
      <c r="L9758" t="n">
        <v>-0.004968864923442146</v>
      </c>
      <c r="M9758" t="n">
        <v>0.1625045520551707</v>
      </c>
      <c r="N9758" t="n">
        <v>0.08462753537868126</v>
      </c>
      <c r="O9758" t="n">
        <v>-0.005636226611893876</v>
      </c>
      <c r="P9758" t="n">
        <v>0.2706577210535692</v>
      </c>
      <c r="Q9758" t="n">
        <v>0.07958716911274225</v>
      </c>
      <c r="R9758" t="n">
        <v>-0.00456715478717365</v>
      </c>
    </row>
    <row r="9759">
      <c r="F9759" t="n">
        <v>0.08727183513509973</v>
      </c>
      <c r="G9759" t="n">
        <v>0.08011209109831476</v>
      </c>
      <c r="H9759" t="n">
        <v>-0.003312040081547625</v>
      </c>
      <c r="J9759" t="n">
        <v>0.06404309881247491</v>
      </c>
      <c r="K9759" t="n">
        <v>0.08703233318526701</v>
      </c>
      <c r="L9759" t="n">
        <v>-0.004968368136307228</v>
      </c>
      <c r="M9759" t="n">
        <v>0.1625066980385933</v>
      </c>
      <c r="N9759" t="n">
        <v>0.08463628421930761</v>
      </c>
      <c r="O9759" t="n">
        <v>-0.005636790178198434</v>
      </c>
      <c r="P9759" t="n">
        <v>0.2706071008466518</v>
      </c>
      <c r="Q9759" t="n">
        <v>0.07959539687756316</v>
      </c>
      <c r="R9759" t="n">
        <v>-0.00456715478717365</v>
      </c>
    </row>
    <row r="9760">
      <c r="F9760" t="n">
        <v>0.08726027364626854</v>
      </c>
      <c r="G9760" t="n">
        <v>0.08012037227374356</v>
      </c>
      <c r="H9760" t="n">
        <v>-0.003310598621624609</v>
      </c>
      <c r="J9760" t="n">
        <v>0.06402101762559592</v>
      </c>
      <c r="K9760" t="n">
        <v>0.08704132970513317</v>
      </c>
      <c r="L9760" t="n">
        <v>-0.004967163771025376</v>
      </c>
      <c r="M9760" t="n">
        <v>0.1624775965695471</v>
      </c>
      <c r="N9760" t="n">
        <v>0.08464503305993394</v>
      </c>
      <c r="O9760" t="n">
        <v>-0.00563522994676561</v>
      </c>
      <c r="P9760" t="n">
        <v>0.2707126773233935</v>
      </c>
      <c r="Q9760" t="n">
        <v>0.07960362464238409</v>
      </c>
      <c r="R9760" t="n">
        <v>-0.004564525429774198</v>
      </c>
    </row>
    <row r="9761">
      <c r="F9761" t="n">
        <v>0.08727274626700461</v>
      </c>
      <c r="G9761" t="n">
        <v>0.08012865344917239</v>
      </c>
      <c r="H9761" t="n">
        <v>-0.003310267561762446</v>
      </c>
      <c r="J9761" t="n">
        <v>0.06402174276039473</v>
      </c>
      <c r="K9761" t="n">
        <v>0.08705032622499934</v>
      </c>
      <c r="L9761" t="n">
        <v>-0.004966170536917993</v>
      </c>
      <c r="M9761" t="n">
        <v>0.1625109909266715</v>
      </c>
      <c r="N9761" t="n">
        <v>0.0846537819005603</v>
      </c>
      <c r="O9761" t="n">
        <v>-0.005636357105470834</v>
      </c>
      <c r="P9761" t="n">
        <v>0.2706099883448914</v>
      </c>
      <c r="Q9761" t="n">
        <v>0.079611852407205</v>
      </c>
      <c r="R9761" t="n">
        <v>-0.00456543842615979</v>
      </c>
    </row>
    <row r="9762">
      <c r="F9762" t="n">
        <v>0.08728521883175357</v>
      </c>
      <c r="G9762" t="n">
        <v>0.0801369346246012</v>
      </c>
      <c r="H9762" t="n">
        <v>-0.003310267561762446</v>
      </c>
      <c r="J9762" t="n">
        <v>0.06403387126481222</v>
      </c>
      <c r="K9762" t="n">
        <v>0.0870593227448655</v>
      </c>
      <c r="L9762" t="n">
        <v>-0.004965673919864301</v>
      </c>
      <c r="M9762" t="n">
        <v>0.1624818896417002</v>
      </c>
      <c r="N9762" t="n">
        <v>0.08466253074118665</v>
      </c>
      <c r="O9762" t="n">
        <v>-0.00563522994676561</v>
      </c>
      <c r="P9762" t="n">
        <v>0.2707676293268499</v>
      </c>
      <c r="Q9762" t="n">
        <v>0.07962008017202592</v>
      </c>
      <c r="R9762" t="n">
        <v>-0.004564525429774198</v>
      </c>
    </row>
    <row r="9763">
      <c r="F9763" t="n">
        <v>0.08728567407559036</v>
      </c>
      <c r="G9763" t="n">
        <v>0.08014521580003001</v>
      </c>
      <c r="H9763" t="n">
        <v>-0.003309818513010291</v>
      </c>
      <c r="J9763" t="n">
        <v>0.06405740335634305</v>
      </c>
      <c r="K9763" t="n">
        <v>0.08706831926473166</v>
      </c>
      <c r="L9763" t="n">
        <v>-0.004965673919864301</v>
      </c>
      <c r="M9763" t="n">
        <v>0.1624840366371876</v>
      </c>
      <c r="N9763" t="n">
        <v>0.084671279581813</v>
      </c>
      <c r="O9763" t="n">
        <v>-0.00563522994676561</v>
      </c>
      <c r="P9763" t="n">
        <v>0.2707690704812598</v>
      </c>
      <c r="Q9763" t="n">
        <v>0.07962830793684683</v>
      </c>
      <c r="R9763" t="n">
        <v>-0.00456543842615979</v>
      </c>
    </row>
    <row r="9764">
      <c r="F9764" t="n">
        <v>0.08729814648297819</v>
      </c>
      <c r="G9764" t="n">
        <v>0.08015349697545882</v>
      </c>
      <c r="H9764" t="n">
        <v>-0.003309487564253866</v>
      </c>
      <c r="J9764" t="n">
        <v>0.06402391805951631</v>
      </c>
      <c r="K9764" t="n">
        <v>0.08707731578459783</v>
      </c>
      <c r="L9764" t="n">
        <v>-0.004963967456931241</v>
      </c>
      <c r="M9764" t="n">
        <v>0.1624549353201132</v>
      </c>
      <c r="N9764" t="n">
        <v>0.08468002842243935</v>
      </c>
      <c r="O9764" t="n">
        <v>-0.005635922781998714</v>
      </c>
      <c r="P9764" t="n">
        <v>0.2707184437867298</v>
      </c>
      <c r="Q9764" t="n">
        <v>0.07963653570166776</v>
      </c>
      <c r="R9764" t="n">
        <v>-0.004564172695436969</v>
      </c>
    </row>
    <row r="9765">
      <c r="F9765" t="n">
        <v>0.08729860147855187</v>
      </c>
      <c r="G9765" t="n">
        <v>0.08016177815088762</v>
      </c>
      <c r="H9765" t="n">
        <v>-0.003309156615497441</v>
      </c>
      <c r="J9765" t="n">
        <v>0.06405885393796044</v>
      </c>
      <c r="K9765" t="n">
        <v>0.08708631230446399</v>
      </c>
      <c r="L9765" t="n">
        <v>-0.004964960349711904</v>
      </c>
      <c r="M9765" t="n">
        <v>0.1624570827121728</v>
      </c>
      <c r="N9765" t="n">
        <v>0.0846887772630657</v>
      </c>
      <c r="O9765" t="n">
        <v>-0.005635359189720514</v>
      </c>
      <c r="P9765" t="n">
        <v>0.2706157488116866</v>
      </c>
      <c r="Q9765" t="n">
        <v>0.07964476346648867</v>
      </c>
      <c r="R9765" t="n">
        <v>-0.004564172695436969</v>
      </c>
    </row>
    <row r="9766">
      <c r="F9766" t="n">
        <v>0.08728703892592356</v>
      </c>
      <c r="G9766" t="n">
        <v>0.08017005932631643</v>
      </c>
      <c r="H9766" t="n">
        <v>-0.003309156615497441</v>
      </c>
      <c r="J9766" t="n">
        <v>0.06402536817063155</v>
      </c>
      <c r="K9766" t="n">
        <v>0.08709530882433016</v>
      </c>
      <c r="L9766" t="n">
        <v>-0.004964960349711904</v>
      </c>
      <c r="M9766" t="n">
        <v>0.1624592304093712</v>
      </c>
      <c r="N9766" t="n">
        <v>0.08469752610369205</v>
      </c>
      <c r="O9766" t="n">
        <v>-0.005636486374276914</v>
      </c>
      <c r="P9766" t="n">
        <v>0.2707733866769784</v>
      </c>
      <c r="Q9766" t="n">
        <v>0.07965299123130959</v>
      </c>
      <c r="R9766" t="n">
        <v>-0.004563716323804589</v>
      </c>
    </row>
    <row r="9767">
      <c r="F9767" t="n">
        <v>0.08729951102948423</v>
      </c>
      <c r="G9767" t="n">
        <v>0.08017834050174524</v>
      </c>
      <c r="H9767" t="n">
        <v>-0.003310149461766717</v>
      </c>
      <c r="J9767" t="n">
        <v>0.06402609319952839</v>
      </c>
      <c r="K9767" t="n">
        <v>0.08710430534419632</v>
      </c>
      <c r="L9767" t="n">
        <v>-0.004963967456931241</v>
      </c>
      <c r="M9767" t="n">
        <v>0.1624926276741446</v>
      </c>
      <c r="N9767" t="n">
        <v>0.0847062749443184</v>
      </c>
      <c r="O9767" t="n">
        <v>-0.005635359189720514</v>
      </c>
      <c r="P9767" t="n">
        <v>0.2706706888484758</v>
      </c>
      <c r="Q9767" t="n">
        <v>0.0796612189961305</v>
      </c>
      <c r="R9767" t="n">
        <v>-0.004563259952172208</v>
      </c>
    </row>
    <row r="9768">
      <c r="F9768" t="n">
        <v>0.08727593060032318</v>
      </c>
      <c r="G9768" t="n">
        <v>0.08018662167717405</v>
      </c>
      <c r="H9768" t="n">
        <v>-0.003309037414613187</v>
      </c>
      <c r="J9768" t="n">
        <v>0.06402681821057535</v>
      </c>
      <c r="K9768" t="n">
        <v>0.08711330186406248</v>
      </c>
      <c r="L9768" t="n">
        <v>-0.004963247734749097</v>
      </c>
      <c r="M9768" t="n">
        <v>0.1624635267178594</v>
      </c>
      <c r="N9768" t="n">
        <v>0.08471502378494475</v>
      </c>
      <c r="O9768" t="n">
        <v>-0.005636050812371682</v>
      </c>
      <c r="P9768" t="n">
        <v>0.2707762580841251</v>
      </c>
      <c r="Q9768" t="n">
        <v>0.07966944676095143</v>
      </c>
      <c r="R9768" t="n">
        <v>-0.004563357226796461</v>
      </c>
    </row>
    <row r="9769">
      <c r="F9769" t="n">
        <v>0.0872643673806945</v>
      </c>
      <c r="G9769" t="n">
        <v>0.08019490285260288</v>
      </c>
      <c r="H9769" t="n">
        <v>-0.003308375739465294</v>
      </c>
      <c r="J9769" t="n">
        <v>0.06402754320371538</v>
      </c>
      <c r="K9769" t="n">
        <v>0.08712229838392864</v>
      </c>
      <c r="L9769" t="n">
        <v>-0.004963744009895058</v>
      </c>
      <c r="M9769" t="n">
        <v>0.1624656753284867</v>
      </c>
      <c r="N9769" t="n">
        <v>0.0847237726255711</v>
      </c>
      <c r="O9769" t="n">
        <v>-0.005636614417452919</v>
      </c>
      <c r="P9769" t="n">
        <v>0.2707776919705767</v>
      </c>
      <c r="Q9769" t="n">
        <v>0.07967767452577235</v>
      </c>
      <c r="R9769" t="n">
        <v>-0.004562444737848891</v>
      </c>
    </row>
    <row r="9770">
      <c r="F9770" t="n">
        <v>0.08727683909021351</v>
      </c>
      <c r="G9770" t="n">
        <v>0.08020318402803168</v>
      </c>
      <c r="H9770" t="n">
        <v>-0.003308044901891347</v>
      </c>
      <c r="J9770" t="n">
        <v>0.06403967214610616</v>
      </c>
      <c r="K9770" t="n">
        <v>0.08713129490379481</v>
      </c>
      <c r="L9770" t="n">
        <v>-0.004963247734749097</v>
      </c>
      <c r="M9770" t="n">
        <v>0.1624990741503428</v>
      </c>
      <c r="N9770" t="n">
        <v>0.08473252146619745</v>
      </c>
      <c r="O9770" t="n">
        <v>-0.005635487207290445</v>
      </c>
      <c r="P9770" t="n">
        <v>0.2706749896476299</v>
      </c>
      <c r="Q9770" t="n">
        <v>0.07968590229059326</v>
      </c>
      <c r="R9770" t="n">
        <v>-0.004562900982322676</v>
      </c>
    </row>
    <row r="9771">
      <c r="F9771" t="n">
        <v>0.087289310744233</v>
      </c>
      <c r="G9771" t="n">
        <v>0.08021146520346049</v>
      </c>
      <c r="H9771" t="n">
        <v>-0.00330870657703924</v>
      </c>
      <c r="J9771" t="n">
        <v>0.06405180121548192</v>
      </c>
      <c r="K9771" t="n">
        <v>0.08714029142366098</v>
      </c>
      <c r="L9771" t="n">
        <v>-0.004962751459603137</v>
      </c>
      <c r="M9771" t="n">
        <v>0.1625324737055678</v>
      </c>
      <c r="N9771" t="n">
        <v>0.08474127030682381</v>
      </c>
      <c r="O9771" t="n">
        <v>-0.005636614417452919</v>
      </c>
      <c r="P9771" t="n">
        <v>0.2707284884669501</v>
      </c>
      <c r="Q9771" t="n">
        <v>0.07969413005541419</v>
      </c>
      <c r="R9771" t="n">
        <v>-0.004561988493375106</v>
      </c>
    </row>
    <row r="9772">
      <c r="F9772" t="n">
        <v>0.08728976466880975</v>
      </c>
      <c r="G9772" t="n">
        <v>0.08021974637888929</v>
      </c>
      <c r="H9772" t="n">
        <v>-0.003307593874494671</v>
      </c>
      <c r="J9772" t="n">
        <v>0.06402971807512406</v>
      </c>
      <c r="K9772" t="n">
        <v>0.08714928794352714</v>
      </c>
      <c r="L9772" t="n">
        <v>-0.004962025423626171</v>
      </c>
      <c r="M9772" t="n">
        <v>0.1625658739939215</v>
      </c>
      <c r="N9772" t="n">
        <v>0.08475001914745015</v>
      </c>
      <c r="O9772" t="n">
        <v>-0.005636741234139651</v>
      </c>
      <c r="P9772" t="n">
        <v>0.2706257830057184</v>
      </c>
      <c r="Q9772" t="n">
        <v>0.0797023578202351</v>
      </c>
      <c r="R9772" t="n">
        <v>-0.004561623298288282</v>
      </c>
    </row>
    <row r="9773">
      <c r="F9773" t="n">
        <v>0.08727820072786351</v>
      </c>
      <c r="G9773" t="n">
        <v>0.08022802755431811</v>
      </c>
      <c r="H9773" t="n">
        <v>-0.003307924600809489</v>
      </c>
      <c r="J9773" t="n">
        <v>0.06404184718078447</v>
      </c>
      <c r="K9773" t="n">
        <v>0.0871582844633933</v>
      </c>
      <c r="L9773" t="n">
        <v>-0.004961529320304472</v>
      </c>
      <c r="M9773" t="n">
        <v>0.16247427280582</v>
      </c>
      <c r="N9773" t="n">
        <v>0.08475876798807649</v>
      </c>
      <c r="O9773" t="n">
        <v>-0.005636177616378013</v>
      </c>
      <c r="P9773" t="n">
        <v>0.2707834154012875</v>
      </c>
      <c r="Q9773" t="n">
        <v>0.07971058558505602</v>
      </c>
      <c r="R9773" t="n">
        <v>-0.004560711064851968</v>
      </c>
    </row>
    <row r="9774">
      <c r="F9774" t="n">
        <v>0.08729067207954627</v>
      </c>
      <c r="G9774" t="n">
        <v>0.08023630872974692</v>
      </c>
      <c r="H9774" t="n">
        <v>-0.003307593874494671</v>
      </c>
      <c r="J9774" t="n">
        <v>0.06403116789881676</v>
      </c>
      <c r="K9774" t="n">
        <v>0.08716728098325946</v>
      </c>
      <c r="L9774" t="n">
        <v>-0.004961529320304472</v>
      </c>
      <c r="M9774" t="n">
        <v>0.1625076736995728</v>
      </c>
      <c r="N9774" t="n">
        <v>0.08476751682870286</v>
      </c>
      <c r="O9774" t="n">
        <v>-0.005636177616378013</v>
      </c>
      <c r="P9774" t="n">
        <v>0.2706286390178612</v>
      </c>
      <c r="Q9774" t="n">
        <v>0.07971881334987693</v>
      </c>
      <c r="R9774" t="n">
        <v>-0.004561167181570125</v>
      </c>
    </row>
    <row r="9775">
      <c r="F9775" t="n">
        <v>0.08730314337593206</v>
      </c>
      <c r="G9775" t="n">
        <v>0.08024458990517573</v>
      </c>
      <c r="H9775" t="n">
        <v>-0.003306811021276769</v>
      </c>
      <c r="J9775" t="n">
        <v>0.06405470144274074</v>
      </c>
      <c r="K9775" t="n">
        <v>0.08717627750312562</v>
      </c>
      <c r="L9775" t="n">
        <v>-0.004961529320304472</v>
      </c>
      <c r="M9775" t="n">
        <v>0.1625723263080457</v>
      </c>
      <c r="N9775" t="n">
        <v>0.08477626566932921</v>
      </c>
      <c r="O9775" t="n">
        <v>-0.005636177616378013</v>
      </c>
      <c r="P9775" t="n">
        <v>0.2706821334203314</v>
      </c>
      <c r="Q9775" t="n">
        <v>0.07972704111469786</v>
      </c>
      <c r="R9775" t="n">
        <v>-0.004561167181570125</v>
      </c>
    </row>
    <row r="9776">
      <c r="F9776" t="n">
        <v>0.08727956105089524</v>
      </c>
      <c r="G9776" t="n">
        <v>0.08025287108060454</v>
      </c>
      <c r="H9776" t="n">
        <v>-0.003306149791318505</v>
      </c>
      <c r="J9776" t="n">
        <v>0.06403261764951354</v>
      </c>
      <c r="K9776" t="n">
        <v>0.0871852740229918</v>
      </c>
      <c r="L9776" t="n">
        <v>-0.004960301048517907</v>
      </c>
      <c r="M9776" t="n">
        <v>0.1624807240911088</v>
      </c>
      <c r="N9776" t="n">
        <v>0.08478501450995554</v>
      </c>
      <c r="O9776" t="n">
        <v>-0.005637430453797229</v>
      </c>
      <c r="P9776" t="n">
        <v>0.2706314901847683</v>
      </c>
      <c r="Q9776" t="n">
        <v>0.07973526887951878</v>
      </c>
      <c r="R9776" t="n">
        <v>-0.004560795643171808</v>
      </c>
    </row>
    <row r="9777">
      <c r="F9777" t="n">
        <v>0.08729203210086157</v>
      </c>
      <c r="G9777" t="n">
        <v>0.08026115225603336</v>
      </c>
      <c r="H9777" t="n">
        <v>-0.003306149791318505</v>
      </c>
      <c r="J9777" t="n">
        <v>0.06404474697204311</v>
      </c>
      <c r="K9777" t="n">
        <v>0.08719427054285796</v>
      </c>
      <c r="L9777" t="n">
        <v>-0.004958813255761902</v>
      </c>
      <c r="M9777" t="n">
        <v>0.16257662936093</v>
      </c>
      <c r="N9777" t="n">
        <v>0.08479376335058189</v>
      </c>
      <c r="O9777" t="n">
        <v>-0.005637430453797229</v>
      </c>
      <c r="P9777" t="n">
        <v>0.2707370509476466</v>
      </c>
      <c r="Q9777" t="n">
        <v>0.07974349664433969</v>
      </c>
      <c r="R9777" t="n">
        <v>-0.004560795643171808</v>
      </c>
    </row>
    <row r="9778">
      <c r="F9778" t="n">
        <v>0.0872804672036865</v>
      </c>
      <c r="G9778" t="n">
        <v>0.08026943343146216</v>
      </c>
      <c r="H9778" t="n">
        <v>-0.003306811021276769</v>
      </c>
      <c r="J9778" t="n">
        <v>0.06403406732675825</v>
      </c>
      <c r="K9778" t="n">
        <v>0.08720326706272412</v>
      </c>
      <c r="L9778" t="n">
        <v>-0.004960301048517907</v>
      </c>
      <c r="M9778" t="n">
        <v>0.1625475297116099</v>
      </c>
      <c r="N9778" t="n">
        <v>0.08480251219120825</v>
      </c>
      <c r="O9778" t="n">
        <v>-0.005636866823477913</v>
      </c>
      <c r="P9778" t="n">
        <v>0.2707384737871431</v>
      </c>
      <c r="Q9778" t="n">
        <v>0.0797517244091606</v>
      </c>
      <c r="R9778" t="n">
        <v>-0.004559883666438521</v>
      </c>
    </row>
    <row r="9779">
      <c r="F9779" t="n">
        <v>0.08730495604414276</v>
      </c>
      <c r="G9779" t="n">
        <v>0.08027771460689097</v>
      </c>
      <c r="H9779" t="n">
        <v>-0.003306480406297637</v>
      </c>
      <c r="J9779" t="n">
        <v>0.06403479213769357</v>
      </c>
      <c r="K9779" t="n">
        <v>0.08721226358259028</v>
      </c>
      <c r="L9779" t="n">
        <v>-0.004960301048517907</v>
      </c>
      <c r="M9779" t="n">
        <v>0.1625496817758355</v>
      </c>
      <c r="N9779" t="n">
        <v>0.0848112610318346</v>
      </c>
      <c r="O9779" t="n">
        <v>-0.005636303193158597</v>
      </c>
      <c r="P9779" t="n">
        <v>0.2706878266322625</v>
      </c>
      <c r="Q9779" t="n">
        <v>0.07975995217398153</v>
      </c>
      <c r="R9779" t="n">
        <v>-0.004559427678071877</v>
      </c>
    </row>
    <row r="9780">
      <c r="F9780" t="n">
        <v>0.08726935473731257</v>
      </c>
      <c r="G9780" t="n">
        <v>0.08028599578231978</v>
      </c>
      <c r="H9780" t="n">
        <v>-0.00330569667693617</v>
      </c>
      <c r="J9780" t="n">
        <v>0.06406973100658149</v>
      </c>
      <c r="K9780" t="n">
        <v>0.08722126010245644</v>
      </c>
      <c r="L9780" t="n">
        <v>-0.004958075137854605</v>
      </c>
      <c r="M9780" t="n">
        <v>0.1625205820824137</v>
      </c>
      <c r="N9780" t="n">
        <v>0.08482000987246094</v>
      </c>
      <c r="O9780" t="n">
        <v>-0.005636991184608506</v>
      </c>
      <c r="P9780" t="n">
        <v>0.2707413158309536</v>
      </c>
      <c r="Q9780" t="n">
        <v>0.07976817993880245</v>
      </c>
      <c r="R9780" t="n">
        <v>-0.004558594203924303</v>
      </c>
    </row>
    <row r="9781">
      <c r="F9781" t="n">
        <v>0.08730586150433374</v>
      </c>
      <c r="G9781" t="n">
        <v>0.0802942769577486</v>
      </c>
      <c r="H9781" t="n">
        <v>-0.003305035669802209</v>
      </c>
      <c r="J9781" t="n">
        <v>0.0640590512331987</v>
      </c>
      <c r="K9781" t="n">
        <v>0.0872302566223226</v>
      </c>
      <c r="L9781" t="n">
        <v>-0.004958075137854605</v>
      </c>
      <c r="M9781" t="n">
        <v>0.1625227345321846</v>
      </c>
      <c r="N9781" t="n">
        <v>0.0848287587130873</v>
      </c>
      <c r="O9781" t="n">
        <v>-0.005635863899100135</v>
      </c>
      <c r="P9781" t="n">
        <v>0.2706385969019924</v>
      </c>
      <c r="Q9781" t="n">
        <v>0.07977640770362336</v>
      </c>
      <c r="R9781" t="n">
        <v>-0.004559505922765088</v>
      </c>
    </row>
    <row r="9782">
      <c r="F9782" t="n">
        <v>0.08728227776212386</v>
      </c>
      <c r="G9782" t="n">
        <v>0.08030255813317741</v>
      </c>
      <c r="H9782" t="n">
        <v>-0.003305035669802209</v>
      </c>
      <c r="J9782" t="n">
        <v>0.06404837129619674</v>
      </c>
      <c r="K9782" t="n">
        <v>0.08723925314218878</v>
      </c>
      <c r="L9782" t="n">
        <v>-0.004958570895792597</v>
      </c>
      <c r="M9782" t="n">
        <v>0.16258739225928</v>
      </c>
      <c r="N9782" t="n">
        <v>0.08483750755371365</v>
      </c>
      <c r="O9782" t="n">
        <v>-0.005636991184608506</v>
      </c>
      <c r="P9782" t="n">
        <v>0.2706920838192004</v>
      </c>
      <c r="Q9782" t="n">
        <v>0.07978463546844428</v>
      </c>
      <c r="R9782" t="n">
        <v>-0.004559050063344695</v>
      </c>
    </row>
    <row r="9783">
      <c r="F9783" t="n">
        <v>0.08728273003823181</v>
      </c>
      <c r="G9783" t="n">
        <v>0.08031083930860622</v>
      </c>
      <c r="H9783" t="n">
        <v>-0.003304705166235229</v>
      </c>
      <c r="J9783" t="n">
        <v>0.06406050101474516</v>
      </c>
      <c r="K9783" t="n">
        <v>0.08724824966205494</v>
      </c>
      <c r="L9783" t="n">
        <v>-0.004956834976672574</v>
      </c>
      <c r="M9783" t="n">
        <v>0.1625270403309995</v>
      </c>
      <c r="N9783" t="n">
        <v>0.08484625639434</v>
      </c>
      <c r="O9783" t="n">
        <v>-0.005636991184608506</v>
      </c>
      <c r="P9783" t="n">
        <v>0.2707976391581475</v>
      </c>
      <c r="Q9783" t="n">
        <v>0.0797928632332652</v>
      </c>
      <c r="R9783" t="n">
        <v>-0.00455813834450391</v>
      </c>
    </row>
    <row r="9784">
      <c r="F9784" t="n">
        <v>0.08729520038660653</v>
      </c>
      <c r="G9784" t="n">
        <v>0.08031912048403503</v>
      </c>
      <c r="H9784" t="n">
        <v>-0.003304581568708839</v>
      </c>
      <c r="J9784" t="n">
        <v>0.064038415913219</v>
      </c>
      <c r="K9784" t="n">
        <v>0.0872572461819211</v>
      </c>
      <c r="L9784" t="n">
        <v>-0.0049553482235302</v>
      </c>
      <c r="M9784" t="n">
        <v>0.1625291936793807</v>
      </c>
      <c r="N9784" t="n">
        <v>0.08485500523496635</v>
      </c>
      <c r="O9784" t="n">
        <v>-0.005637114316672231</v>
      </c>
      <c r="P9784" t="n">
        <v>0.2707990548682917</v>
      </c>
      <c r="Q9784" t="n">
        <v>0.07980109099808612</v>
      </c>
      <c r="R9784" t="n">
        <v>-0.00455775453537825</v>
      </c>
    </row>
    <row r="9785">
      <c r="F9785" t="n">
        <v>0.08730767068022836</v>
      </c>
      <c r="G9785" t="n">
        <v>0.08032740165946384</v>
      </c>
      <c r="H9785" t="n">
        <v>-0.003304251176630383</v>
      </c>
      <c r="J9785" t="n">
        <v>0.0640619507212281</v>
      </c>
      <c r="K9785" t="n">
        <v>0.08726624270178726</v>
      </c>
      <c r="L9785" t="n">
        <v>-0.004955843807910991</v>
      </c>
      <c r="M9785" t="n">
        <v>0.1625000941919034</v>
      </c>
      <c r="N9785" t="n">
        <v>0.0848637540755927</v>
      </c>
      <c r="O9785" t="n">
        <v>-0.005637114316672231</v>
      </c>
      <c r="P9785" t="n">
        <v>0.2708004693663566</v>
      </c>
      <c r="Q9785" t="n">
        <v>0.07980931876290703</v>
      </c>
      <c r="R9785" t="n">
        <v>-0.00455684307561715</v>
      </c>
    </row>
    <row r="9786">
      <c r="F9786" t="n">
        <v>0.08727206768760569</v>
      </c>
      <c r="G9786" t="n">
        <v>0.08033568283489265</v>
      </c>
      <c r="H9786" t="n">
        <v>-0.003303920784551928</v>
      </c>
      <c r="J9786" t="n">
        <v>0.06406267554617821</v>
      </c>
      <c r="K9786" t="n">
        <v>0.08727523922165342</v>
      </c>
      <c r="L9786" t="n">
        <v>-0.004956339392291782</v>
      </c>
      <c r="M9786" t="n">
        <v>0.1625647546225614</v>
      </c>
      <c r="N9786" t="n">
        <v>0.08487250291621905</v>
      </c>
      <c r="O9786" t="n">
        <v>-0.00563598700653991</v>
      </c>
      <c r="P9786" t="n">
        <v>0.2708018826523014</v>
      </c>
      <c r="Q9786" t="n">
        <v>0.07981754652772795</v>
      </c>
      <c r="R9786" t="n">
        <v>-0.00455775453537825</v>
      </c>
    </row>
    <row r="9787">
      <c r="F9787" t="n">
        <v>0.08727251933811107</v>
      </c>
      <c r="G9787" t="n">
        <v>0.08034396401032146</v>
      </c>
      <c r="H9787" t="n">
        <v>-0.003304581568708839</v>
      </c>
      <c r="J9787" t="n">
        <v>0.06405199515267611</v>
      </c>
      <c r="K9787" t="n">
        <v>0.0872842357415196</v>
      </c>
      <c r="L9787" t="n">
        <v>-0.004956339392291782</v>
      </c>
      <c r="M9787" t="n">
        <v>0.162504401950892</v>
      </c>
      <c r="N9787" t="n">
        <v>0.0848812517568454</v>
      </c>
      <c r="O9787" t="n">
        <v>-0.005637236218809894</v>
      </c>
      <c r="P9787" t="n">
        <v>0.2706470849796166</v>
      </c>
      <c r="Q9787" t="n">
        <v>0.07982577429254888</v>
      </c>
      <c r="R9787" t="n">
        <v>-0.00455775453537825</v>
      </c>
    </row>
    <row r="9788">
      <c r="F9788" t="n">
        <v>0.08730902603835419</v>
      </c>
      <c r="G9788" t="n">
        <v>0.08035224518575027</v>
      </c>
      <c r="H9788" t="n">
        <v>-0.003303465697515919</v>
      </c>
      <c r="J9788" t="n">
        <v>0.06406412513921057</v>
      </c>
      <c r="K9788" t="n">
        <v>0.08729323226138576</v>
      </c>
      <c r="L9788" t="n">
        <v>-0.004953607071635601</v>
      </c>
      <c r="M9788" t="n">
        <v>0.1625378100583332</v>
      </c>
      <c r="N9788" t="n">
        <v>0.08489000059747175</v>
      </c>
      <c r="O9788" t="n">
        <v>-0.005636108884299584</v>
      </c>
      <c r="P9788" t="n">
        <v>0.2707005654745723</v>
      </c>
      <c r="Q9788" t="n">
        <v>0.07983400205736979</v>
      </c>
      <c r="R9788" t="n">
        <v>-0.004556908682125465</v>
      </c>
    </row>
    <row r="9789">
      <c r="F9789" t="n">
        <v>0.0872974590912468</v>
      </c>
      <c r="G9789" t="n">
        <v>0.08036052636117909</v>
      </c>
      <c r="H9789" t="n">
        <v>-0.003303465697515919</v>
      </c>
      <c r="J9789" t="n">
        <v>0.06405344456272251</v>
      </c>
      <c r="K9789" t="n">
        <v>0.08730222878125192</v>
      </c>
      <c r="L9789" t="n">
        <v>-0.004954102481883789</v>
      </c>
      <c r="M9789" t="n">
        <v>0.1625712188942614</v>
      </c>
      <c r="N9789" t="n">
        <v>0.0848987494380981</v>
      </c>
      <c r="O9789" t="n">
        <v>-0.005637236218809894</v>
      </c>
      <c r="P9789" t="n">
        <v>0.2708061152370072</v>
      </c>
      <c r="Q9789" t="n">
        <v>0.07984222982219071</v>
      </c>
      <c r="R9789" t="n">
        <v>-0.004556453082377203</v>
      </c>
    </row>
    <row r="9790">
      <c r="F9790" t="n">
        <v>0.0872738734206515</v>
      </c>
      <c r="G9790" t="n">
        <v>0.0803688075366079</v>
      </c>
      <c r="H9790" t="n">
        <v>-0.003303135417002271</v>
      </c>
      <c r="J9790" t="n">
        <v>0.06405416923911504</v>
      </c>
      <c r="K9790" t="n">
        <v>0.08731122530111808</v>
      </c>
      <c r="L9790" t="n">
        <v>-0.004953607071635601</v>
      </c>
      <c r="M9790" t="n">
        <v>0.1626046284584344</v>
      </c>
      <c r="N9790" t="n">
        <v>0.08490749827872444</v>
      </c>
      <c r="O9790" t="n">
        <v>-0.005636108884299584</v>
      </c>
      <c r="P9790" t="n">
        <v>0.2707554533357641</v>
      </c>
      <c r="Q9790" t="n">
        <v>0.07985045758701163</v>
      </c>
      <c r="R9790" t="n">
        <v>-0.004555997482628939</v>
      </c>
    </row>
    <row r="9791">
      <c r="F9791" t="n">
        <v>0.08731038009287591</v>
      </c>
      <c r="G9791" t="n">
        <v>0.08037708871203671</v>
      </c>
      <c r="H9791" t="n">
        <v>-0.003302474855974973</v>
      </c>
      <c r="J9791" t="n">
        <v>0.06407770487512372</v>
      </c>
      <c r="K9791" t="n">
        <v>0.08732022182098424</v>
      </c>
      <c r="L9791" t="n">
        <v>-0.004954102481883789</v>
      </c>
      <c r="M9791" t="n">
        <v>0.1625755298955162</v>
      </c>
      <c r="N9791" t="n">
        <v>0.08491624711935079</v>
      </c>
      <c r="O9791" t="n">
        <v>-0.005636672551554739</v>
      </c>
      <c r="P9791" t="n">
        <v>0.2707568604198027</v>
      </c>
      <c r="Q9791" t="n">
        <v>0.07985868535183255</v>
      </c>
      <c r="R9791" t="n">
        <v>-0.004555541882880676</v>
      </c>
    </row>
    <row r="9792">
      <c r="F9792" t="n">
        <v>0.08727477541903374</v>
      </c>
      <c r="G9792" t="n">
        <v>0.08038536988746552</v>
      </c>
      <c r="H9792" t="n">
        <v>-0.003301688726533252</v>
      </c>
      <c r="J9792" t="n">
        <v>0.06405561853435372</v>
      </c>
      <c r="K9792" t="n">
        <v>0.0873292183408504</v>
      </c>
      <c r="L9792" t="n">
        <v>-0.004951860177513786</v>
      </c>
      <c r="M9792" t="n">
        <v>0.1625776858411859</v>
      </c>
      <c r="N9792" t="n">
        <v>0.08492499595997714</v>
      </c>
      <c r="O9792" t="n">
        <v>-0.005636229531520125</v>
      </c>
      <c r="P9792" t="n">
        <v>0.2708103369111654</v>
      </c>
      <c r="Q9792" t="n">
        <v>0.07986691311665346</v>
      </c>
      <c r="R9792" t="n">
        <v>-0.004554690246788248</v>
      </c>
    </row>
    <row r="9793">
      <c r="F9793" t="n">
        <v>0.08729926344901376</v>
      </c>
      <c r="G9793" t="n">
        <v>0.08039365106289433</v>
      </c>
      <c r="H9793" t="n">
        <v>-0.003302018895405905</v>
      </c>
      <c r="J9793" t="n">
        <v>0.06407915442171641</v>
      </c>
      <c r="K9793" t="n">
        <v>0.08733821486071658</v>
      </c>
      <c r="L9793" t="n">
        <v>-0.004951860177513786</v>
      </c>
      <c r="M9793" t="n">
        <v>0.1625173323656638</v>
      </c>
      <c r="N9793" t="n">
        <v>0.08493374480060349</v>
      </c>
      <c r="O9793" t="n">
        <v>-0.005636793210841209</v>
      </c>
      <c r="P9793" t="n">
        <v>0.2706555294310714</v>
      </c>
      <c r="Q9793" t="n">
        <v>0.07987514088147438</v>
      </c>
      <c r="R9793" t="n">
        <v>-0.004554690246788248</v>
      </c>
    </row>
    <row r="9794">
      <c r="F9794" t="n">
        <v>0.0872876955083805</v>
      </c>
      <c r="G9794" t="n">
        <v>0.08040193223832313</v>
      </c>
      <c r="H9794" t="n">
        <v>-0.003302349064278558</v>
      </c>
      <c r="J9794" t="n">
        <v>0.06404566204570843</v>
      </c>
      <c r="K9794" t="n">
        <v>0.08734721138058274</v>
      </c>
      <c r="L9794" t="n">
        <v>-0.004953345884137703</v>
      </c>
      <c r="M9794" t="n">
        <v>0.1625819986209531</v>
      </c>
      <c r="N9794" t="n">
        <v>0.08494249364122985</v>
      </c>
      <c r="O9794" t="n">
        <v>-0.005636793210841209</v>
      </c>
      <c r="P9794" t="n">
        <v>0.2707610743982963</v>
      </c>
      <c r="Q9794" t="n">
        <v>0.07988336864629531</v>
      </c>
      <c r="R9794" t="n">
        <v>-0.004555145715812926</v>
      </c>
    </row>
    <row r="9795">
      <c r="F9795" t="n">
        <v>0.0872881460471983</v>
      </c>
      <c r="G9795" t="n">
        <v>0.08041021341375194</v>
      </c>
      <c r="H9795" t="n">
        <v>-0.003301688726533252</v>
      </c>
      <c r="J9795" t="n">
        <v>0.06405779233249037</v>
      </c>
      <c r="K9795" t="n">
        <v>0.0873562079004489</v>
      </c>
      <c r="L9795" t="n">
        <v>-0.004952355413055092</v>
      </c>
      <c r="M9795" t="n">
        <v>0.1625841554543879</v>
      </c>
      <c r="N9795" t="n">
        <v>0.08495124248185619</v>
      </c>
      <c r="O9795" t="n">
        <v>-0.005637356890162293</v>
      </c>
      <c r="P9795" t="n">
        <v>0.2707624766331177</v>
      </c>
      <c r="Q9795" t="n">
        <v>0.07989159641111622</v>
      </c>
      <c r="R9795" t="n">
        <v>-0.004555145715812926</v>
      </c>
    </row>
    <row r="9796">
      <c r="F9796" t="n">
        <v>0.08731263395963988</v>
      </c>
      <c r="G9796" t="n">
        <v>0.08041849458918075</v>
      </c>
      <c r="H9796" t="n">
        <v>-0.003300571555606778</v>
      </c>
      <c r="J9796" t="n">
        <v>0.0640813285964274</v>
      </c>
      <c r="K9796" t="n">
        <v>0.08736520442031506</v>
      </c>
      <c r="L9796" t="n">
        <v>-0.004951592733167521</v>
      </c>
      <c r="M9796" t="n">
        <v>0.1625863125830817</v>
      </c>
      <c r="N9796" t="n">
        <v>0.08495999132248254</v>
      </c>
      <c r="O9796" t="n">
        <v>-0.005638040021134095</v>
      </c>
      <c r="P9796" t="n">
        <v>0.2707118064748855</v>
      </c>
      <c r="Q9796" t="n">
        <v>0.07989982417593713</v>
      </c>
      <c r="R9796" t="n">
        <v>-0.004553377109445853</v>
      </c>
    </row>
    <row r="9797">
      <c r="F9797" t="n">
        <v>0.08727702788827088</v>
      </c>
      <c r="G9797" t="n">
        <v>0.08042677576460958</v>
      </c>
      <c r="H9797" t="n">
        <v>-0.003301231669917899</v>
      </c>
      <c r="J9797" t="n">
        <v>0.06408205328238879</v>
      </c>
      <c r="K9797" t="n">
        <v>0.08737420094018122</v>
      </c>
      <c r="L9797" t="n">
        <v>-0.004950107552383728</v>
      </c>
      <c r="M9797" t="n">
        <v>0.1625572142852745</v>
      </c>
      <c r="N9797" t="n">
        <v>0.08496874016310889</v>
      </c>
      <c r="O9797" t="n">
        <v>-0.005636912638606374</v>
      </c>
      <c r="P9797" t="n">
        <v>0.2706611348242726</v>
      </c>
      <c r="Q9797" t="n">
        <v>0.07990805194075805</v>
      </c>
      <c r="R9797" t="n">
        <v>-0.004554287784867743</v>
      </c>
    </row>
    <row r="9798">
      <c r="F9798" t="n">
        <v>0.0873015156475611</v>
      </c>
      <c r="G9798" t="n">
        <v>0.08043505694003839</v>
      </c>
      <c r="H9798" t="n">
        <v>-0.003300901612762338</v>
      </c>
      <c r="J9798" t="n">
        <v>0.06407137195218847</v>
      </c>
      <c r="K9798" t="n">
        <v>0.08738319746004738</v>
      </c>
      <c r="L9798" t="n">
        <v>-0.004951592733167521</v>
      </c>
      <c r="M9798" t="n">
        <v>0.1625906277249207</v>
      </c>
      <c r="N9798" t="n">
        <v>0.08497748900373525</v>
      </c>
      <c r="O9798" t="n">
        <v>-0.005636348947342513</v>
      </c>
      <c r="P9798" t="n">
        <v>0.2706625331420619</v>
      </c>
      <c r="Q9798" t="n">
        <v>0.07991627970557898</v>
      </c>
      <c r="R9798" t="n">
        <v>-0.004552921771734909</v>
      </c>
    </row>
    <row r="9799">
      <c r="F9799" t="n">
        <v>0.08731398454891044</v>
      </c>
      <c r="G9799" t="n">
        <v>0.08044333811546718</v>
      </c>
      <c r="H9799" t="n">
        <v>-0.003300571555606778</v>
      </c>
      <c r="J9799" t="n">
        <v>0.06404928438841878</v>
      </c>
      <c r="K9799" t="n">
        <v>0.08739219397991356</v>
      </c>
      <c r="L9799" t="n">
        <v>-0.004951592733167521</v>
      </c>
      <c r="M9799" t="n">
        <v>0.1625927857374032</v>
      </c>
      <c r="N9799" t="n">
        <v>0.08498623784436159</v>
      </c>
      <c r="O9799" t="n">
        <v>-0.005636912638606374</v>
      </c>
      <c r="P9799" t="n">
        <v>0.2706639302475657</v>
      </c>
      <c r="Q9799" t="n">
        <v>0.07992450747039989</v>
      </c>
      <c r="R9799" t="n">
        <v>-0.004553377109445853</v>
      </c>
    </row>
    <row r="9800">
      <c r="F9800" t="n">
        <v>0.08729039657948788</v>
      </c>
      <c r="G9800" t="n">
        <v>0.08045161929089599</v>
      </c>
      <c r="H9800" t="n">
        <v>-0.003299783569992626</v>
      </c>
      <c r="J9800" t="n">
        <v>0.06405000879816584</v>
      </c>
      <c r="K9800" t="n">
        <v>0.08740119049977972</v>
      </c>
      <c r="L9800" t="n">
        <v>-0.004949338976282761</v>
      </c>
      <c r="M9800" t="n">
        <v>0.1625636876750517</v>
      </c>
      <c r="N9800" t="n">
        <v>0.08499498668498794</v>
      </c>
      <c r="O9800" t="n">
        <v>-0.005638158240157916</v>
      </c>
      <c r="P9800" t="n">
        <v>0.2707173978805312</v>
      </c>
      <c r="Q9800" t="n">
        <v>0.07993273523522081</v>
      </c>
      <c r="R9800" t="n">
        <v>-0.004551602876263775</v>
      </c>
    </row>
    <row r="9801">
      <c r="F9801" t="n">
        <v>0.08727882727026173</v>
      </c>
      <c r="G9801" t="n">
        <v>0.08045990046632481</v>
      </c>
      <c r="H9801" t="n">
        <v>-0.003299783569992626</v>
      </c>
      <c r="J9801" t="n">
        <v>0.0640621394021218</v>
      </c>
      <c r="K9801" t="n">
        <v>0.08741018701964588</v>
      </c>
      <c r="L9801" t="n">
        <v>-0.004949833860691947</v>
      </c>
      <c r="M9801" t="n">
        <v>0.1625658460592313</v>
      </c>
      <c r="N9801" t="n">
        <v>0.0850037355256143</v>
      </c>
      <c r="O9801" t="n">
        <v>-0.005636467130907719</v>
      </c>
      <c r="P9801" t="n">
        <v>0.2706667208215533</v>
      </c>
      <c r="Q9801" t="n">
        <v>0.07994096300004172</v>
      </c>
      <c r="R9801" t="n">
        <v>-0.004552968493688397</v>
      </c>
    </row>
    <row r="9802">
      <c r="F9802" t="n">
        <v>0.08727927675626106</v>
      </c>
      <c r="G9802" t="n">
        <v>0.08046818164175362</v>
      </c>
      <c r="H9802" t="n">
        <v>-0.003299453624630163</v>
      </c>
      <c r="J9802" t="n">
        <v>0.06408567641756235</v>
      </c>
      <c r="K9802" t="n">
        <v>0.08741918353951204</v>
      </c>
      <c r="L9802" t="n">
        <v>-0.004949833860691947</v>
      </c>
      <c r="M9802" t="n">
        <v>0.1625680047366524</v>
      </c>
      <c r="N9802" t="n">
        <v>0.08501248436624065</v>
      </c>
      <c r="O9802" t="n">
        <v>-0.005637030833991118</v>
      </c>
      <c r="P9802" t="n">
        <v>0.2706681142899556</v>
      </c>
      <c r="Q9802" t="n">
        <v>0.07994919076486265</v>
      </c>
      <c r="R9802" t="n">
        <v>-0.004552058082071982</v>
      </c>
    </row>
    <row r="9803">
      <c r="F9803" t="n">
        <v>0.0873157833200299</v>
      </c>
      <c r="G9803" t="n">
        <v>0.08047646281718243</v>
      </c>
      <c r="H9803" t="n">
        <v>-0.003299453624630163</v>
      </c>
      <c r="J9803" t="n">
        <v>0.06408640098527114</v>
      </c>
      <c r="K9803" t="n">
        <v>0.0874281800593782</v>
      </c>
      <c r="L9803" t="n">
        <v>-0.004947079861960922</v>
      </c>
      <c r="M9803" t="n">
        <v>0.1626326777397251</v>
      </c>
      <c r="N9803" t="n">
        <v>0.08502123320686698</v>
      </c>
      <c r="O9803" t="n">
        <v>-0.005638158240157916</v>
      </c>
      <c r="P9803" t="n">
        <v>0.2708257230195207</v>
      </c>
      <c r="Q9803" t="n">
        <v>0.07995741852968356</v>
      </c>
      <c r="R9803" t="n">
        <v>-0.004552058082071982</v>
      </c>
    </row>
    <row r="9804">
      <c r="F9804" t="n">
        <v>0.08731623265362119</v>
      </c>
      <c r="G9804" t="n">
        <v>0.08048474399261124</v>
      </c>
      <c r="H9804" t="n">
        <v>-0.003298005101030913</v>
      </c>
      <c r="J9804" t="n">
        <v>0.06406431267053748</v>
      </c>
      <c r="K9804" t="n">
        <v>0.08743717657924437</v>
      </c>
      <c r="L9804" t="n">
        <v>-0.004948069277933314</v>
      </c>
      <c r="M9804" t="n">
        <v>0.1626348374344878</v>
      </c>
      <c r="N9804" t="n">
        <v>0.08502998204749335</v>
      </c>
      <c r="O9804" t="n">
        <v>-0.005638275225695558</v>
      </c>
      <c r="P9804" t="n">
        <v>0.2707750421833515</v>
      </c>
      <c r="Q9804" t="n">
        <v>0.07996564629450448</v>
      </c>
      <c r="R9804" t="n">
        <v>-0.004550278102819248</v>
      </c>
    </row>
    <row r="9805">
      <c r="F9805" t="n">
        <v>0.08728062435279908</v>
      </c>
      <c r="G9805" t="n">
        <v>0.08049302516804006</v>
      </c>
      <c r="H9805" t="n">
        <v>-0.003298334934524366</v>
      </c>
      <c r="J9805" t="n">
        <v>0.06408785006090659</v>
      </c>
      <c r="K9805" t="n">
        <v>0.08744617309911054</v>
      </c>
      <c r="L9805" t="n">
        <v>-0.004947574569947118</v>
      </c>
      <c r="M9805" t="n">
        <v>0.1626369974215563</v>
      </c>
      <c r="N9805" t="n">
        <v>0.0850387308881197</v>
      </c>
      <c r="O9805" t="n">
        <v>-0.005637147796136331</v>
      </c>
      <c r="P9805" t="n">
        <v>0.2707764322922801</v>
      </c>
      <c r="Q9805" t="n">
        <v>0.07997387405932539</v>
      </c>
      <c r="R9805" t="n">
        <v>-0.004550733176136862</v>
      </c>
    </row>
    <row r="9806">
      <c r="F9806" t="n">
        <v>0.08730511168183153</v>
      </c>
      <c r="G9806" t="n">
        <v>0.08050130634346886</v>
      </c>
      <c r="H9806" t="n">
        <v>-0.003298005101030913</v>
      </c>
      <c r="J9806" t="n">
        <v>0.06405435484029423</v>
      </c>
      <c r="K9806" t="n">
        <v>0.0874551696189767</v>
      </c>
      <c r="L9806" t="n">
        <v>-0.004946585153974726</v>
      </c>
      <c r="M9806" t="n">
        <v>0.1626079000363621</v>
      </c>
      <c r="N9806" t="n">
        <v>0.08504747972874604</v>
      </c>
      <c r="O9806" t="n">
        <v>-0.005636584081356717</v>
      </c>
      <c r="P9806" t="n">
        <v>0.2707257486135343</v>
      </c>
      <c r="Q9806" t="n">
        <v>0.07998210182414632</v>
      </c>
      <c r="R9806" t="n">
        <v>-0.004551643322772089</v>
      </c>
    </row>
    <row r="9807">
      <c r="F9807" t="n">
        <v>0.08729354128685492</v>
      </c>
      <c r="G9807" t="n">
        <v>0.08050958751889767</v>
      </c>
      <c r="H9807" t="n">
        <v>-0.00329899460151127</v>
      </c>
      <c r="J9807" t="n">
        <v>0.06406648575930042</v>
      </c>
      <c r="K9807" t="n">
        <v>0.08746416613884286</v>
      </c>
      <c r="L9807" t="n">
        <v>-0.004946585153974726</v>
      </c>
      <c r="M9807" t="n">
        <v>0.1625475446305322</v>
      </c>
      <c r="N9807" t="n">
        <v>0.08505622856937238</v>
      </c>
      <c r="O9807" t="n">
        <v>-0.005637711510915944</v>
      </c>
      <c r="P9807" t="n">
        <v>0.2707792088716574</v>
      </c>
      <c r="Q9807" t="n">
        <v>0.07999032958896723</v>
      </c>
      <c r="R9807" t="n">
        <v>-0.004551188249454476</v>
      </c>
    </row>
    <row r="9808">
      <c r="F9808" t="n">
        <v>0.08728197065890084</v>
      </c>
      <c r="G9808" t="n">
        <v>0.08051786869432648</v>
      </c>
      <c r="H9808" t="n">
        <v>-0.00329721548621035</v>
      </c>
      <c r="J9808" t="n">
        <v>0.06405580336102426</v>
      </c>
      <c r="K9808" t="n">
        <v>0.08747316265870902</v>
      </c>
      <c r="L9808" t="n">
        <v>-0.00494580446512054</v>
      </c>
      <c r="M9808" t="n">
        <v>0.1626122210369892</v>
      </c>
      <c r="N9808" t="n">
        <v>0.08506497740999874</v>
      </c>
      <c r="O9808" t="n">
        <v>-0.005637263524182899</v>
      </c>
      <c r="P9808" t="n">
        <v>0.2707805953420244</v>
      </c>
      <c r="Q9808" t="n">
        <v>0.07999855735378815</v>
      </c>
      <c r="R9808" t="n">
        <v>-0.004549857343351032</v>
      </c>
    </row>
    <row r="9809">
      <c r="F9809" t="n">
        <v>0.08731847717062292</v>
      </c>
      <c r="G9809" t="n">
        <v>0.0805261498697553</v>
      </c>
      <c r="H9809" t="n">
        <v>-0.00329721548621035</v>
      </c>
      <c r="J9809" t="n">
        <v>0.06407934117801346</v>
      </c>
      <c r="K9809" t="n">
        <v>0.08748215917857519</v>
      </c>
      <c r="L9809" t="n">
        <v>-0.004946298996113953</v>
      </c>
      <c r="M9809" t="n">
        <v>0.1625518653491629</v>
      </c>
      <c r="N9809" t="n">
        <v>0.08507372625062509</v>
      </c>
      <c r="O9809" t="n">
        <v>-0.005637263524182899</v>
      </c>
      <c r="P9809" t="n">
        <v>0.2707819805994564</v>
      </c>
      <c r="Q9809" t="n">
        <v>0.08000678511860908</v>
      </c>
      <c r="R9809" t="n">
        <v>-0.004549857343351032</v>
      </c>
    </row>
    <row r="9810">
      <c r="F9810" t="n">
        <v>0.08731892564441705</v>
      </c>
      <c r="G9810" t="n">
        <v>0.08053443104518411</v>
      </c>
      <c r="H9810" t="n">
        <v>-0.00329721548621035</v>
      </c>
      <c r="J9810" t="n">
        <v>0.06405725180100437</v>
      </c>
      <c r="K9810" t="n">
        <v>0.08749115569844135</v>
      </c>
      <c r="L9810" t="n">
        <v>-0.004944815403133715</v>
      </c>
      <c r="M9810" t="n">
        <v>0.1626165432014212</v>
      </c>
      <c r="N9810" t="n">
        <v>0.08508247509125144</v>
      </c>
      <c r="O9810" t="n">
        <v>-0.005638390976887736</v>
      </c>
      <c r="P9810" t="n">
        <v>0.2707312915147608</v>
      </c>
      <c r="Q9810" t="n">
        <v>0.08001501288342999</v>
      </c>
      <c r="R9810" t="n">
        <v>-0.004550312283591342</v>
      </c>
    </row>
    <row r="9811">
      <c r="F9811" t="n">
        <v>0.08730735454240966</v>
      </c>
      <c r="G9811" t="n">
        <v>0.08054271222061292</v>
      </c>
      <c r="H9811" t="n">
        <v>-0.003296885764661729</v>
      </c>
      <c r="J9811" t="n">
        <v>0.06409219680544931</v>
      </c>
      <c r="K9811" t="n">
        <v>0.08750015221830752</v>
      </c>
      <c r="L9811" t="n">
        <v>-0.004944815403133715</v>
      </c>
      <c r="M9811" t="n">
        <v>0.1625874459746381</v>
      </c>
      <c r="N9811" t="n">
        <v>0.08509122393187779</v>
      </c>
      <c r="O9811" t="n">
        <v>-0.005638390976887736</v>
      </c>
      <c r="P9811" t="n">
        <v>0.2706806009405098</v>
      </c>
      <c r="Q9811" t="n">
        <v>0.08002324064825091</v>
      </c>
      <c r="R9811" t="n">
        <v>-0.004548947462870409</v>
      </c>
    </row>
    <row r="9812">
      <c r="F9812" t="n">
        <v>0.08729578320785904</v>
      </c>
      <c r="G9812" t="n">
        <v>0.08055099339604173</v>
      </c>
      <c r="H9812" t="n">
        <v>-0.003296095280609074</v>
      </c>
      <c r="J9812" t="n">
        <v>0.06405870015977844</v>
      </c>
      <c r="K9812" t="n">
        <v>0.08750914873817368</v>
      </c>
      <c r="L9812" t="n">
        <v>-0.004944523026456192</v>
      </c>
      <c r="M9812" t="n">
        <v>0.1626521254877637</v>
      </c>
      <c r="N9812" t="n">
        <v>0.08509997277250414</v>
      </c>
      <c r="O9812" t="n">
        <v>-0.005636814279469986</v>
      </c>
      <c r="P9812" t="n">
        <v>0.2707861290937332</v>
      </c>
      <c r="Q9812" t="n">
        <v>0.08003146841307182</v>
      </c>
      <c r="R9812" t="n">
        <v>-0.004547610967886336</v>
      </c>
    </row>
    <row r="9813">
      <c r="F9813" t="n">
        <v>0.08729623116329122</v>
      </c>
      <c r="G9813" t="n">
        <v>0.08055927457147054</v>
      </c>
      <c r="H9813" t="n">
        <v>-0.003296754499665196</v>
      </c>
      <c r="J9813" t="n">
        <v>0.06409364555798817</v>
      </c>
      <c r="K9813" t="n">
        <v>0.08751814525803985</v>
      </c>
      <c r="L9813" t="n">
        <v>-0.004944523026456192</v>
      </c>
      <c r="M9813" t="n">
        <v>0.1626542878013491</v>
      </c>
      <c r="N9813" t="n">
        <v>0.08510872161313049</v>
      </c>
      <c r="O9813" t="n">
        <v>-0.005636814279469986</v>
      </c>
      <c r="P9813" t="n">
        <v>0.2707875094990168</v>
      </c>
      <c r="Q9813" t="n">
        <v>0.08003969617789275</v>
      </c>
      <c r="R9813" t="n">
        <v>-0.004548065774463783</v>
      </c>
    </row>
    <row r="9814">
      <c r="F9814" t="n">
        <v>0.08732071811035731</v>
      </c>
      <c r="G9814" t="n">
        <v>0.08056755574689935</v>
      </c>
      <c r="H9814" t="n">
        <v>-0.003295765671081013</v>
      </c>
      <c r="J9814" t="n">
        <v>0.06406014843689035</v>
      </c>
      <c r="K9814" t="n">
        <v>0.08752714177790601</v>
      </c>
      <c r="L9814" t="n">
        <v>-0.004943039966160315</v>
      </c>
      <c r="M9814" t="n">
        <v>0.1625626722247724</v>
      </c>
      <c r="N9814" t="n">
        <v>0.08511747045375684</v>
      </c>
      <c r="O9814" t="n">
        <v>-0.005637378017271713</v>
      </c>
      <c r="P9814" t="n">
        <v>0.2706847413281599</v>
      </c>
      <c r="Q9814" t="n">
        <v>0.08004792394271368</v>
      </c>
      <c r="R9814" t="n">
        <v>-0.004547610967886336</v>
      </c>
    </row>
    <row r="9815">
      <c r="F9815" t="n">
        <v>0.08729712664605502</v>
      </c>
      <c r="G9815" t="n">
        <v>0.08057583692232816</v>
      </c>
      <c r="H9815" t="n">
        <v>-0.0032949743186415</v>
      </c>
      <c r="J9815" t="n">
        <v>0.06408368700063499</v>
      </c>
      <c r="K9815" t="n">
        <v>0.08753613829777217</v>
      </c>
      <c r="L9815" t="n">
        <v>-0.004944523026456192</v>
      </c>
      <c r="M9815" t="n">
        <v>0.1625960940773429</v>
      </c>
      <c r="N9815" t="n">
        <v>0.08512621929438319</v>
      </c>
      <c r="O9815" t="n">
        <v>-0.005638505492875167</v>
      </c>
      <c r="P9815" t="n">
        <v>0.2708423404894122</v>
      </c>
      <c r="Q9815" t="n">
        <v>0.08005615170753459</v>
      </c>
      <c r="R9815" t="n">
        <v>-0.004548520581041229</v>
      </c>
    </row>
    <row r="9816">
      <c r="F9816" t="n">
        <v>0.0872975741735537</v>
      </c>
      <c r="G9816" t="n">
        <v>0.08058411809775697</v>
      </c>
      <c r="H9816" t="n">
        <v>-0.003295633313505228</v>
      </c>
      <c r="J9816" t="n">
        <v>0.06407300393227723</v>
      </c>
      <c r="K9816" t="n">
        <v>0.08754513481763833</v>
      </c>
      <c r="L9816" t="n">
        <v>-0.004941258854273494</v>
      </c>
      <c r="M9816" t="n">
        <v>0.162629516651037</v>
      </c>
      <c r="N9816" t="n">
        <v>0.08513496813500954</v>
      </c>
      <c r="O9816" t="n">
        <v>-0.005638618772798569</v>
      </c>
      <c r="P9816" t="n">
        <v>0.2707395694789244</v>
      </c>
      <c r="Q9816" t="n">
        <v>0.08006437947235551</v>
      </c>
      <c r="R9816" t="n">
        <v>-0.004547177973996446</v>
      </c>
    </row>
    <row r="9817">
      <c r="F9817" t="n">
        <v>0.08729802155857493</v>
      </c>
      <c r="G9817" t="n">
        <v>0.08059239927318579</v>
      </c>
      <c r="H9817" t="n">
        <v>-0.0032949743186415</v>
      </c>
      <c r="J9817" t="n">
        <v>0.06407372807125107</v>
      </c>
      <c r="K9817" t="n">
        <v>0.0875541313375045</v>
      </c>
      <c r="L9817" t="n">
        <v>-0.004942247204879408</v>
      </c>
      <c r="M9817" t="n">
        <v>0.1625691598196513</v>
      </c>
      <c r="N9817" t="n">
        <v>0.08514371697563589</v>
      </c>
      <c r="O9817" t="n">
        <v>-0.005638618772798569</v>
      </c>
      <c r="P9817" t="n">
        <v>0.2707930189883565</v>
      </c>
      <c r="Q9817" t="n">
        <v>0.08007260723717642</v>
      </c>
      <c r="R9817" t="n">
        <v>-0.00454672330166628</v>
      </c>
    </row>
    <row r="9818">
      <c r="F9818" t="n">
        <v>0.08732250829352917</v>
      </c>
      <c r="G9818" t="n">
        <v>0.0806006804486146</v>
      </c>
      <c r="H9818" t="n">
        <v>-0.003295633313505228</v>
      </c>
      <c r="J9818" t="n">
        <v>0.06409726707996012</v>
      </c>
      <c r="K9818" t="n">
        <v>0.08756312785737067</v>
      </c>
      <c r="L9818" t="n">
        <v>-0.004942741380182366</v>
      </c>
      <c r="M9818" t="n">
        <v>0.1626025831858606</v>
      </c>
      <c r="N9818" t="n">
        <v>0.08515246581626223</v>
      </c>
      <c r="O9818" t="n">
        <v>-0.005636927525416206</v>
      </c>
      <c r="P9818" t="n">
        <v>0.2708464675594486</v>
      </c>
      <c r="Q9818" t="n">
        <v>0.08008083500199735</v>
      </c>
      <c r="R9818" t="n">
        <v>-0.004547632646326613</v>
      </c>
    </row>
    <row r="9819">
      <c r="F9819" t="n">
        <v>0.08732295548326607</v>
      </c>
      <c r="G9819" t="n">
        <v>0.08060896162404341</v>
      </c>
      <c r="H9819" t="n">
        <v>-0.003295303816073364</v>
      </c>
      <c r="J9819" t="n">
        <v>0.06407517628703367</v>
      </c>
      <c r="K9819" t="n">
        <v>0.08757212437723683</v>
      </c>
      <c r="L9819" t="n">
        <v>-0.004942741380182366</v>
      </c>
      <c r="M9819" t="n">
        <v>0.1626047467976925</v>
      </c>
      <c r="N9819" t="n">
        <v>0.08516121465688858</v>
      </c>
      <c r="O9819" t="n">
        <v>-0.00563749127454366</v>
      </c>
      <c r="P9819" t="n">
        <v>0.2707957664533793</v>
      </c>
      <c r="Q9819" t="n">
        <v>0.08008906276681826</v>
      </c>
      <c r="R9819" t="n">
        <v>-0.004546268629336113</v>
      </c>
    </row>
    <row r="9820">
      <c r="F9820" t="n">
        <v>0.08731138269517831</v>
      </c>
      <c r="G9820" t="n">
        <v>0.0806172427994722</v>
      </c>
      <c r="H9820" t="n">
        <v>-0.003293523215968466</v>
      </c>
      <c r="J9820" t="n">
        <v>0.0640759003637284</v>
      </c>
      <c r="K9820" t="n">
        <v>0.08758112089710299</v>
      </c>
      <c r="L9820" t="n">
        <v>-0.004939966075299744</v>
      </c>
      <c r="M9820" t="n">
        <v>0.1626381713878715</v>
      </c>
      <c r="N9820" t="n">
        <v>0.08516996349751493</v>
      </c>
      <c r="O9820" t="n">
        <v>-0.005638730815798655</v>
      </c>
      <c r="P9820" t="n">
        <v>0.2706929893530647</v>
      </c>
      <c r="Q9820" t="n">
        <v>0.08009729053163918</v>
      </c>
      <c r="R9820" t="n">
        <v>-0.004546284071187672</v>
      </c>
    </row>
    <row r="9821">
      <c r="F9821" t="n">
        <v>0.08729980967555551</v>
      </c>
      <c r="G9821" t="n">
        <v>0.08062552397490103</v>
      </c>
      <c r="H9821" t="n">
        <v>-0.003294181986488711</v>
      </c>
      <c r="J9821" t="n">
        <v>0.06407662441954938</v>
      </c>
      <c r="K9821" t="n">
        <v>0.08759011741696915</v>
      </c>
      <c r="L9821" t="n">
        <v>-0.004939472078692215</v>
      </c>
      <c r="M9821" t="n">
        <v>0.1626403357903456</v>
      </c>
      <c r="N9821" t="n">
        <v>0.0851787123381413</v>
      </c>
      <c r="O9821" t="n">
        <v>-0.005637039534810113</v>
      </c>
      <c r="P9821" t="n">
        <v>0.27079850906487</v>
      </c>
      <c r="Q9821" t="n">
        <v>0.08010551829646011</v>
      </c>
      <c r="R9821" t="n">
        <v>-0.004545829533688054</v>
      </c>
    </row>
    <row r="9822">
      <c r="F9822" t="n">
        <v>0.08731227627436049</v>
      </c>
      <c r="G9822" t="n">
        <v>0.08063380515032983</v>
      </c>
      <c r="H9822" t="n">
        <v>-0.003293852601228589</v>
      </c>
      <c r="J9822" t="n">
        <v>0.06408875618928506</v>
      </c>
      <c r="K9822" t="n">
        <v>0.08759911393683532</v>
      </c>
      <c r="L9822" t="n">
        <v>-0.004939472078692215</v>
      </c>
      <c r="M9822" t="n">
        <v>0.1626425004794632</v>
      </c>
      <c r="N9822" t="n">
        <v>0.08518746117876763</v>
      </c>
      <c r="O9822" t="n">
        <v>-0.005638167055469141</v>
      </c>
      <c r="P9822" t="n">
        <v>0.270851953330816</v>
      </c>
      <c r="Q9822" t="n">
        <v>0.08011374606128102</v>
      </c>
      <c r="R9822" t="n">
        <v>-0.004545829533688054</v>
      </c>
    </row>
    <row r="9823">
      <c r="F9823" t="n">
        <v>0.08730070288135247</v>
      </c>
      <c r="G9823" t="n">
        <v>0.08064208632575864</v>
      </c>
      <c r="H9823" t="n">
        <v>-0.003294181986488711</v>
      </c>
      <c r="J9823" t="n">
        <v>0.06406666466109523</v>
      </c>
      <c r="K9823" t="n">
        <v>0.08760811045670149</v>
      </c>
      <c r="L9823" t="n">
        <v>-0.004939161102675838</v>
      </c>
      <c r="M9823" t="n">
        <v>0.16258214277407</v>
      </c>
      <c r="N9823" t="n">
        <v>0.08519621001939398</v>
      </c>
      <c r="O9823" t="n">
        <v>-0.005637039534810113</v>
      </c>
      <c r="P9823" t="n">
        <v>0.2708533217396933</v>
      </c>
      <c r="Q9823" t="n">
        <v>0.08012197382610194</v>
      </c>
      <c r="R9823" t="n">
        <v>-0.004545374996188435</v>
      </c>
    </row>
    <row r="9824">
      <c r="F9824" t="n">
        <v>0.08730114927136993</v>
      </c>
      <c r="G9824" t="n">
        <v>0.08065036750118745</v>
      </c>
      <c r="H9824" t="n">
        <v>-0.003292400856278372</v>
      </c>
      <c r="J9824" t="n">
        <v>0.06409020434084582</v>
      </c>
      <c r="K9824" t="n">
        <v>0.08761710697656765</v>
      </c>
      <c r="L9824" t="n">
        <v>-0.004938173467982242</v>
      </c>
      <c r="M9824" t="n">
        <v>0.1625843076024714</v>
      </c>
      <c r="N9824" t="n">
        <v>0.08520495886002034</v>
      </c>
      <c r="O9824" t="n">
        <v>-0.005637150306792683</v>
      </c>
      <c r="P9824" t="n">
        <v>0.2707505388271381</v>
      </c>
      <c r="Q9824" t="n">
        <v>0.08013020159092285</v>
      </c>
      <c r="R9824" t="n">
        <v>-0.004544475271587428</v>
      </c>
    </row>
    <row r="9825">
      <c r="F9825" t="n">
        <v>0.08732563563724872</v>
      </c>
      <c r="G9825" t="n">
        <v>0.08065864867661628</v>
      </c>
      <c r="H9825" t="n">
        <v>-0.003293388675317159</v>
      </c>
      <c r="J9825" t="n">
        <v>0.06409092838499883</v>
      </c>
      <c r="K9825" t="n">
        <v>0.08762610349643381</v>
      </c>
      <c r="L9825" t="n">
        <v>-0.004939161102675838</v>
      </c>
      <c r="M9825" t="n">
        <v>0.1625864727164651</v>
      </c>
      <c r="N9825" t="n">
        <v>0.08521370770064669</v>
      </c>
      <c r="O9825" t="n">
        <v>-0.005638277849608323</v>
      </c>
      <c r="P9825" t="n">
        <v>0.2706998293450451</v>
      </c>
      <c r="Q9825" t="n">
        <v>0.08013842935574378</v>
      </c>
      <c r="R9825" t="n">
        <v>-0.004544020869500478</v>
      </c>
    </row>
    <row r="9826">
      <c r="F9826" t="n">
        <v>0.08732608183295235</v>
      </c>
      <c r="G9826" t="n">
        <v>0.08066692985204509</v>
      </c>
      <c r="H9826" t="n">
        <v>-0.00329305940230423</v>
      </c>
      <c r="J9826" t="n">
        <v>0.06410306043242921</v>
      </c>
      <c r="K9826" t="n">
        <v>0.08763510001629997</v>
      </c>
      <c r="L9826" t="n">
        <v>-0.004938173467982242</v>
      </c>
      <c r="M9826" t="n">
        <v>0.1625886381157197</v>
      </c>
      <c r="N9826" t="n">
        <v>0.08522245654127303</v>
      </c>
      <c r="O9826" t="n">
        <v>-0.005637150306792683</v>
      </c>
      <c r="P9826" t="n">
        <v>0.2708574196841592</v>
      </c>
      <c r="Q9826" t="n">
        <v>0.08014665712056469</v>
      </c>
      <c r="R9826" t="n">
        <v>-0.004544929673674378</v>
      </c>
    </row>
    <row r="9827">
      <c r="F9827" t="n">
        <v>0.08729046744285797</v>
      </c>
      <c r="G9827" t="n">
        <v>0.08067521102747388</v>
      </c>
      <c r="H9827" t="n">
        <v>-0.003291606903750598</v>
      </c>
      <c r="J9827" t="n">
        <v>0.0640695602161023</v>
      </c>
      <c r="K9827" t="n">
        <v>0.08764409653616613</v>
      </c>
      <c r="L9827" t="n">
        <v>-0.004937679650635443</v>
      </c>
      <c r="M9827" t="n">
        <v>0.1626220660065046</v>
      </c>
      <c r="N9827" t="n">
        <v>0.08523120538189938</v>
      </c>
      <c r="O9827" t="n">
        <v>-0.005638277849608323</v>
      </c>
      <c r="P9827" t="n">
        <v>0.2707546323116612</v>
      </c>
      <c r="Q9827" t="n">
        <v>0.08015488488538561</v>
      </c>
      <c r="R9827" t="n">
        <v>-0.004544475271587428</v>
      </c>
    </row>
    <row r="9828">
      <c r="F9828" t="n">
        <v>0.0873029334141817</v>
      </c>
      <c r="G9828" t="n">
        <v>0.08068349220290269</v>
      </c>
      <c r="H9828" t="n">
        <v>-0.003292265225131348</v>
      </c>
      <c r="J9828" t="n">
        <v>0.06407028405181973</v>
      </c>
      <c r="K9828" t="n">
        <v>0.08765309305603231</v>
      </c>
      <c r="L9828" t="n">
        <v>-0.004936868856365913</v>
      </c>
      <c r="M9828" t="n">
        <v>0.1626867570383441</v>
      </c>
      <c r="N9828" t="n">
        <v>0.08523995422252574</v>
      </c>
      <c r="O9828" t="n">
        <v>-0.005638387405229462</v>
      </c>
      <c r="P9828" t="n">
        <v>0.2708601455782577</v>
      </c>
      <c r="Q9828" t="n">
        <v>0.08016311265020652</v>
      </c>
      <c r="R9828" t="n">
        <v>-0.004543569465259249</v>
      </c>
    </row>
    <row r="9829">
      <c r="F9829" t="n">
        <v>0.08732741957037364</v>
      </c>
      <c r="G9829" t="n">
        <v>0.08069177337833151</v>
      </c>
      <c r="H9829" t="n">
        <v>-0.003292265225131348</v>
      </c>
      <c r="J9829" t="n">
        <v>0.0641052325910417</v>
      </c>
      <c r="K9829" t="n">
        <v>0.08766208957589847</v>
      </c>
      <c r="L9829" t="n">
        <v>-0.004936868856365913</v>
      </c>
      <c r="M9829" t="n">
        <v>0.1626263986616023</v>
      </c>
      <c r="N9829" t="n">
        <v>0.08524870306315209</v>
      </c>
      <c r="O9829" t="n">
        <v>-0.005637259840504889</v>
      </c>
      <c r="P9829" t="n">
        <v>0.2707573552334743</v>
      </c>
      <c r="Q9829" t="n">
        <v>0.08017134041502745</v>
      </c>
      <c r="R9829" t="n">
        <v>-0.004542660933072635</v>
      </c>
    </row>
    <row r="9830">
      <c r="F9830" t="n">
        <v>0.08730382463640196</v>
      </c>
      <c r="G9830" t="n">
        <v>0.08070005455376032</v>
      </c>
      <c r="H9830" t="n">
        <v>-0.003292265225131348</v>
      </c>
      <c r="J9830" t="n">
        <v>0.06409454828720887</v>
      </c>
      <c r="K9830" t="n">
        <v>0.08767108609576463</v>
      </c>
      <c r="L9830" t="n">
        <v>-0.004937362493887798</v>
      </c>
      <c r="M9830" t="n">
        <v>0.1626598282718046</v>
      </c>
      <c r="N9830" t="n">
        <v>0.08525745190377843</v>
      </c>
      <c r="O9830" t="n">
        <v>-0.005637823622867176</v>
      </c>
      <c r="P9830" t="n">
        <v>0.2707587148738982</v>
      </c>
      <c r="Q9830" t="n">
        <v>0.08017956817984837</v>
      </c>
      <c r="R9830" t="n">
        <v>-0.004542206666979328</v>
      </c>
    </row>
    <row r="9831">
      <c r="F9831" t="n">
        <v>0.08732831068808185</v>
      </c>
      <c r="G9831" t="n">
        <v>0.08070833572918913</v>
      </c>
      <c r="H9831" t="n">
        <v>-0.003291936064440973</v>
      </c>
      <c r="J9831" t="n">
        <v>0.064083863817159</v>
      </c>
      <c r="K9831" t="n">
        <v>0.0876800826156308</v>
      </c>
      <c r="L9831" t="n">
        <v>-0.004935881581322145</v>
      </c>
      <c r="M9831" t="n">
        <v>0.1625994693793115</v>
      </c>
      <c r="N9831" t="n">
        <v>0.08526620074440479</v>
      </c>
      <c r="O9831" t="n">
        <v>-0.005638387405229462</v>
      </c>
      <c r="P9831" t="n">
        <v>0.2707079972932824</v>
      </c>
      <c r="Q9831" t="n">
        <v>0.08018779594466928</v>
      </c>
      <c r="R9831" t="n">
        <v>-0.004543115199165943</v>
      </c>
    </row>
    <row r="9832">
      <c r="F9832" t="n">
        <v>0.08730471529338933</v>
      </c>
      <c r="G9832" t="n">
        <v>0.08071661690461794</v>
      </c>
      <c r="H9832" t="n">
        <v>-0.003290811973819993</v>
      </c>
      <c r="J9832" t="n">
        <v>0.06408458763960549</v>
      </c>
      <c r="K9832" t="n">
        <v>0.08768907913549695</v>
      </c>
      <c r="L9832" t="n">
        <v>-0.004934571339105194</v>
      </c>
      <c r="M9832" t="n">
        <v>0.1626954263531064</v>
      </c>
      <c r="N9832" t="n">
        <v>0.08527494958503114</v>
      </c>
      <c r="O9832" t="n">
        <v>-0.005638495721473362</v>
      </c>
      <c r="P9832" t="n">
        <v>0.2707093543705255</v>
      </c>
      <c r="Q9832" t="n">
        <v>0.08019602370949019</v>
      </c>
      <c r="R9832" t="n">
        <v>-0.004542203457414809</v>
      </c>
    </row>
    <row r="9833">
      <c r="F9833" t="n">
        <v>0.08732920124077824</v>
      </c>
      <c r="G9833" t="n">
        <v>0.08072489808004675</v>
      </c>
      <c r="H9833" t="n">
        <v>-0.003290811973819993</v>
      </c>
      <c r="J9833" t="n">
        <v>0.06410812850278208</v>
      </c>
      <c r="K9833" t="n">
        <v>0.08769807565536311</v>
      </c>
      <c r="L9833" t="n">
        <v>-0.004934571339105194</v>
      </c>
      <c r="M9833" t="n">
        <v>0.1626038038699793</v>
      </c>
      <c r="N9833" t="n">
        <v>0.08528369842565749</v>
      </c>
      <c r="O9833" t="n">
        <v>-0.005637368135087707</v>
      </c>
      <c r="P9833" t="n">
        <v>0.2707627865127502</v>
      </c>
      <c r="Q9833" t="n">
        <v>0.08020425147431112</v>
      </c>
      <c r="R9833" t="n">
        <v>-0.004540841068855297</v>
      </c>
    </row>
    <row r="9834">
      <c r="F9834" t="n">
        <v>0.08731762584563388</v>
      </c>
      <c r="G9834" t="n">
        <v>0.08073317925547556</v>
      </c>
      <c r="H9834" t="n">
        <v>-0.003290153877234888</v>
      </c>
      <c r="J9834" t="n">
        <v>0.06410885242681143</v>
      </c>
      <c r="K9834" t="n">
        <v>0.08770707217522929</v>
      </c>
      <c r="L9834" t="n">
        <v>-0.004934571339105194</v>
      </c>
      <c r="M9834" t="n">
        <v>0.1626059715393945</v>
      </c>
      <c r="N9834" t="n">
        <v>0.08529244726628384</v>
      </c>
      <c r="O9834" t="n">
        <v>-0.005637368135087707</v>
      </c>
      <c r="P9834" t="n">
        <v>0.2708162177122218</v>
      </c>
      <c r="Q9834" t="n">
        <v>0.08021247923913204</v>
      </c>
      <c r="R9834" t="n">
        <v>-0.004541749327894971</v>
      </c>
    </row>
    <row r="9835">
      <c r="F9835" t="n">
        <v>0.08731807072482567</v>
      </c>
      <c r="G9835" t="n">
        <v>0.08074146043090437</v>
      </c>
      <c r="H9835" t="n">
        <v>-0.003290153877234888</v>
      </c>
      <c r="J9835" t="n">
        <v>0.06409816765326667</v>
      </c>
      <c r="K9835" t="n">
        <v>0.08771606869509545</v>
      </c>
      <c r="L9835" t="n">
        <v>-0.004933748392353822</v>
      </c>
      <c r="M9835" t="n">
        <v>0.1627019313121186</v>
      </c>
      <c r="N9835" t="n">
        <v>0.08530119610691018</v>
      </c>
      <c r="O9835" t="n">
        <v>-0.005637368135087707</v>
      </c>
      <c r="P9835" t="n">
        <v>0.2707134183200747</v>
      </c>
      <c r="Q9835" t="n">
        <v>0.08022070700395295</v>
      </c>
      <c r="R9835" t="n">
        <v>-0.004541749327894971</v>
      </c>
    </row>
    <row r="9836">
      <c r="F9836" t="n">
        <v>0.08730649491433792</v>
      </c>
      <c r="G9836" t="n">
        <v>0.08074974160633318</v>
      </c>
      <c r="H9836" t="n">
        <v>-0.003290016067181899</v>
      </c>
      <c r="J9836" t="n">
        <v>0.06411030020978402</v>
      </c>
      <c r="K9836" t="n">
        <v>0.08772506521496161</v>
      </c>
      <c r="L9836" t="n">
        <v>-0.004933748392353822</v>
      </c>
      <c r="M9836" t="n">
        <v>0.16264157188192</v>
      </c>
      <c r="N9836" t="n">
        <v>0.08530994494753653</v>
      </c>
      <c r="O9836" t="n">
        <v>-0.005637475189682107</v>
      </c>
      <c r="P9836" t="n">
        <v>0.2707668472271181</v>
      </c>
      <c r="Q9836" t="n">
        <v>0.08022893476877387</v>
      </c>
      <c r="R9836" t="n">
        <v>-0.004539923676878201</v>
      </c>
    </row>
    <row r="9837">
      <c r="F9837" t="n">
        <v>0.08731896006057858</v>
      </c>
      <c r="G9837" t="n">
        <v>0.080758022781762</v>
      </c>
      <c r="H9837" t="n">
        <v>-0.003289687131362345</v>
      </c>
      <c r="J9837" t="n">
        <v>0.06411102406861317</v>
      </c>
      <c r="K9837" t="n">
        <v>0.08773406173482777</v>
      </c>
      <c r="L9837" t="n">
        <v>-0.004932268563801826</v>
      </c>
      <c r="M9837" t="n">
        <v>0.162612476239991</v>
      </c>
      <c r="N9837" t="n">
        <v>0.08531869378816288</v>
      </c>
      <c r="O9837" t="n">
        <v>-0.005638602797480823</v>
      </c>
      <c r="P9837" t="n">
        <v>0.270768198370721</v>
      </c>
      <c r="Q9837" t="n">
        <v>0.08023716253359479</v>
      </c>
      <c r="R9837" t="n">
        <v>-0.004539469684510513</v>
      </c>
    </row>
    <row r="9838">
      <c r="F9838" t="n">
        <v>0.08730738387963542</v>
      </c>
      <c r="G9838" t="n">
        <v>0.08076630395719081</v>
      </c>
      <c r="H9838" t="n">
        <v>-0.003290016067181899</v>
      </c>
      <c r="J9838" t="n">
        <v>0.06408893011957098</v>
      </c>
      <c r="K9838" t="n">
        <v>0.08774305825469393</v>
      </c>
      <c r="L9838" t="n">
        <v>-0.004933255116169823</v>
      </c>
      <c r="M9838" t="n">
        <v>0.1626459096274984</v>
      </c>
      <c r="N9838" t="n">
        <v>0.08532744262878923</v>
      </c>
      <c r="O9838" t="n">
        <v>-0.005639166601380181</v>
      </c>
      <c r="P9838" t="n">
        <v>0.2707695483003296</v>
      </c>
      <c r="Q9838" t="n">
        <v>0.08024539029841571</v>
      </c>
      <c r="R9838" t="n">
        <v>-0.00454037766924589</v>
      </c>
    </row>
    <row r="9839">
      <c r="F9839" t="n">
        <v>0.08731984883338079</v>
      </c>
      <c r="G9839" t="n">
        <v>0.08077458513261962</v>
      </c>
      <c r="H9839" t="n">
        <v>-0.003288232714717607</v>
      </c>
      <c r="J9839" t="n">
        <v>0.06410106275529312</v>
      </c>
      <c r="K9839" t="n">
        <v>0.08775205477456009</v>
      </c>
      <c r="L9839" t="n">
        <v>-0.004932761839985825</v>
      </c>
      <c r="M9839" t="n">
        <v>0.1627106085377109</v>
      </c>
      <c r="N9839" t="n">
        <v>0.08533619146941558</v>
      </c>
      <c r="O9839" t="n">
        <v>-0.005638038993581465</v>
      </c>
      <c r="P9839" t="n">
        <v>0.270770897015903</v>
      </c>
      <c r="Q9839" t="n">
        <v>0.08025361806323662</v>
      </c>
      <c r="R9839" t="n">
        <v>-0.004540831661613577</v>
      </c>
    </row>
    <row r="9840">
      <c r="F9840" t="n">
        <v>0.08730827228237258</v>
      </c>
      <c r="G9840" t="n">
        <v>0.08078286630804843</v>
      </c>
      <c r="H9840" t="n">
        <v>-0.00328889036126055</v>
      </c>
      <c r="J9840" t="n">
        <v>0.06410178647604399</v>
      </c>
      <c r="K9840" t="n">
        <v>0.08776105129442627</v>
      </c>
      <c r="L9840" t="n">
        <v>-0.004931439827379277</v>
      </c>
      <c r="M9840" t="n">
        <v>0.162681513521855</v>
      </c>
      <c r="N9840" t="n">
        <v>0.08534494031004193</v>
      </c>
      <c r="O9840" t="n">
        <v>-0.00563927244687444</v>
      </c>
      <c r="P9840" t="n">
        <v>0.2707722445174008</v>
      </c>
      <c r="Q9840" t="n">
        <v>0.08026184582805755</v>
      </c>
      <c r="R9840" t="n">
        <v>-0.00453900023469007</v>
      </c>
    </row>
    <row r="9841">
      <c r="F9841" t="n">
        <v>0.08733275781481116</v>
      </c>
      <c r="G9841" t="n">
        <v>0.08079114748347724</v>
      </c>
      <c r="H9841" t="n">
        <v>-0.003288232714717607</v>
      </c>
      <c r="J9841" t="n">
        <v>0.06409110106467206</v>
      </c>
      <c r="K9841" t="n">
        <v>0.08777004781429243</v>
      </c>
      <c r="L9841" t="n">
        <v>-0.004931932922052547</v>
      </c>
      <c r="M9841" t="n">
        <v>0.162683683594239</v>
      </c>
      <c r="N9841" t="n">
        <v>0.08535368915066828</v>
      </c>
      <c r="O9841" t="n">
        <v>-0.00563927244687444</v>
      </c>
      <c r="P9841" t="n">
        <v>0.2708256681638624</v>
      </c>
      <c r="Q9841" t="n">
        <v>0.08027007359287847</v>
      </c>
      <c r="R9841" t="n">
        <v>-0.004538546380052065</v>
      </c>
    </row>
    <row r="9842">
      <c r="F9842" t="n">
        <v>0.08732118093851321</v>
      </c>
      <c r="G9842" t="n">
        <v>0.08079942865890605</v>
      </c>
      <c r="H9842" t="n">
        <v>-0.003287903891446135</v>
      </c>
      <c r="J9842" t="n">
        <v>0.06410323385143965</v>
      </c>
      <c r="K9842" t="n">
        <v>0.08777904433415859</v>
      </c>
      <c r="L9842" t="n">
        <v>-0.004930453638032736</v>
      </c>
      <c r="M9842" t="n">
        <v>0.1626858539466391</v>
      </c>
      <c r="N9842" t="n">
        <v>0.08536243799129463</v>
      </c>
      <c r="O9842" t="n">
        <v>-0.005637581003429067</v>
      </c>
      <c r="P9842" t="n">
        <v>0.2708270133715938</v>
      </c>
      <c r="Q9842" t="n">
        <v>0.08027830135769938</v>
      </c>
      <c r="R9842" t="n">
        <v>-0.004538546380052065</v>
      </c>
    </row>
    <row r="9843">
      <c r="F9843" t="n">
        <v>0.0872975829734725</v>
      </c>
      <c r="G9843" t="n">
        <v>0.08080770983433486</v>
      </c>
      <c r="H9843" t="n">
        <v>-0.00328889036126055</v>
      </c>
      <c r="J9843" t="n">
        <v>0.06411536676079552</v>
      </c>
      <c r="K9843" t="n">
        <v>0.08778804085402475</v>
      </c>
      <c r="L9843" t="n">
        <v>-0.004931932922052547</v>
      </c>
      <c r="M9843" t="n">
        <v>0.1626880245787239</v>
      </c>
      <c r="N9843" t="n">
        <v>0.08537118683192098</v>
      </c>
      <c r="O9843" t="n">
        <v>-0.005637581003429067</v>
      </c>
      <c r="P9843" t="n">
        <v>0.2708283573650059</v>
      </c>
      <c r="Q9843" t="n">
        <v>0.08028652912252029</v>
      </c>
      <c r="R9843" t="n">
        <v>-0.00453900023469007</v>
      </c>
    </row>
    <row r="9844">
      <c r="F9844" t="n">
        <v>0.08733408921088567</v>
      </c>
      <c r="G9844" t="n">
        <v>0.08081599100976367</v>
      </c>
      <c r="H9844" t="n">
        <v>-0.00328743519462125</v>
      </c>
      <c r="J9844" t="n">
        <v>0.06411609046549482</v>
      </c>
      <c r="K9844" t="n">
        <v>0.08779703737389091</v>
      </c>
      <c r="L9844" t="n">
        <v>-0.004929618941088674</v>
      </c>
      <c r="M9844" t="n">
        <v>0.1626276637042428</v>
      </c>
      <c r="N9844" t="n">
        <v>0.08537993567254734</v>
      </c>
      <c r="O9844" t="n">
        <v>-0.005639377050289682</v>
      </c>
      <c r="P9844" t="n">
        <v>0.2707255446195815</v>
      </c>
      <c r="Q9844" t="n">
        <v>0.08029475688734122</v>
      </c>
      <c r="R9844" t="n">
        <v>-0.004538070752030824</v>
      </c>
    </row>
    <row r="9845">
      <c r="F9845" t="n">
        <v>0.08732251178076517</v>
      </c>
      <c r="G9845" t="n">
        <v>0.08082427218519249</v>
      </c>
      <c r="H9845" t="n">
        <v>-0.003287763905269647</v>
      </c>
      <c r="J9845" t="n">
        <v>0.06410540474841256</v>
      </c>
      <c r="K9845" t="n">
        <v>0.08780603389375707</v>
      </c>
      <c r="L9845" t="n">
        <v>-0.004929618941088674</v>
      </c>
      <c r="M9845" t="n">
        <v>0.1626923666806225</v>
      </c>
      <c r="N9845" t="n">
        <v>0.08538868451317368</v>
      </c>
      <c r="O9845" t="n">
        <v>-0.0056382494004096</v>
      </c>
      <c r="P9845" t="n">
        <v>0.2707789638123281</v>
      </c>
      <c r="Q9845" t="n">
        <v>0.08030298465216214</v>
      </c>
      <c r="R9845" t="n">
        <v>-0.004536709603035014</v>
      </c>
    </row>
    <row r="9846">
      <c r="F9846" t="n">
        <v>0.08731093412190327</v>
      </c>
      <c r="G9846" t="n">
        <v>0.0808325533606213</v>
      </c>
      <c r="H9846" t="n">
        <v>-0.003287106483972852</v>
      </c>
      <c r="J9846" t="n">
        <v>0.06408330939243707</v>
      </c>
      <c r="K9846" t="n">
        <v>0.08781503041362325</v>
      </c>
      <c r="L9846" t="n">
        <v>-0.004929618941088674</v>
      </c>
      <c r="M9846" t="n">
        <v>0.162632005495409</v>
      </c>
      <c r="N9846" t="n">
        <v>0.08539743335380003</v>
      </c>
      <c r="O9846" t="n">
        <v>-0.0056382494004096</v>
      </c>
      <c r="P9846" t="n">
        <v>0.2707282259981135</v>
      </c>
      <c r="Q9846" t="n">
        <v>0.08031121241698305</v>
      </c>
      <c r="R9846" t="n">
        <v>-0.004537163319366951</v>
      </c>
    </row>
    <row r="9847">
      <c r="F9847" t="n">
        <v>0.08729935623442552</v>
      </c>
      <c r="G9847" t="n">
        <v>0.08084083453605011</v>
      </c>
      <c r="H9847" t="n">
        <v>-0.003287763905269647</v>
      </c>
      <c r="J9847" t="n">
        <v>0.06410685190164882</v>
      </c>
      <c r="K9847" t="n">
        <v>0.08782402693348941</v>
      </c>
      <c r="L9847" t="n">
        <v>-0.004929126028485825</v>
      </c>
      <c r="M9847" t="n">
        <v>0.1626341768086133</v>
      </c>
      <c r="N9847" t="n">
        <v>0.08540618219442637</v>
      </c>
      <c r="O9847" t="n">
        <v>-0.005639377050289682</v>
      </c>
      <c r="P9847" t="n">
        <v>0.2708337211946472</v>
      </c>
      <c r="Q9847" t="n">
        <v>0.08031944018180397</v>
      </c>
      <c r="R9847" t="n">
        <v>-0.004536709603035014</v>
      </c>
    </row>
    <row r="9848">
      <c r="F9848" t="n">
        <v>0.08731182028108038</v>
      </c>
      <c r="G9848" t="n">
        <v>0.0808491157114789</v>
      </c>
      <c r="H9848" t="n">
        <v>-0.003285650906279064</v>
      </c>
      <c r="J9848" t="n">
        <v>0.06411898506125496</v>
      </c>
      <c r="K9848" t="n">
        <v>0.08783302345335557</v>
      </c>
      <c r="L9848" t="n">
        <v>-0.004928285198493081</v>
      </c>
      <c r="M9848" t="n">
        <v>0.1626988819228221</v>
      </c>
      <c r="N9848" t="n">
        <v>0.08541493103505274</v>
      </c>
      <c r="O9848" t="n">
        <v>-0.005638916575492601</v>
      </c>
      <c r="P9848" t="n">
        <v>0.2707309025196886</v>
      </c>
      <c r="Q9848" t="n">
        <v>0.08032766794662489</v>
      </c>
      <c r="R9848" t="n">
        <v>-0.004535774506293088</v>
      </c>
    </row>
    <row r="9849">
      <c r="F9849" t="n">
        <v>0.08732428427651824</v>
      </c>
      <c r="G9849" t="n">
        <v>0.08085739688690773</v>
      </c>
      <c r="H9849" t="n">
        <v>-0.003285650906279064</v>
      </c>
      <c r="J9849" t="n">
        <v>0.06409688927629531</v>
      </c>
      <c r="K9849" t="n">
        <v>0.08784201997322173</v>
      </c>
      <c r="L9849" t="n">
        <v>-0.004927792468519226</v>
      </c>
      <c r="M9849" t="n">
        <v>0.1627010542260571</v>
      </c>
      <c r="N9849" t="n">
        <v>0.08542367987567907</v>
      </c>
      <c r="O9849" t="n">
        <v>-0.005639480410766622</v>
      </c>
      <c r="P9849" t="n">
        <v>0.2708884742542325</v>
      </c>
      <c r="Q9849" t="n">
        <v>0.08033589571144581</v>
      </c>
      <c r="R9849" t="n">
        <v>-0.004536681661194346</v>
      </c>
    </row>
    <row r="9850">
      <c r="F9850" t="n">
        <v>0.08730068471116632</v>
      </c>
      <c r="G9850" t="n">
        <v>0.08086567806233654</v>
      </c>
      <c r="H9850" t="n">
        <v>-0.003285650906279064</v>
      </c>
      <c r="J9850" t="n">
        <v>0.06412043222451433</v>
      </c>
      <c r="K9850" t="n">
        <v>0.08785101649308789</v>
      </c>
      <c r="L9850" t="n">
        <v>-0.004928285198493081</v>
      </c>
      <c r="M9850" t="n">
        <v>0.1627344940026183</v>
      </c>
      <c r="N9850" t="n">
        <v>0.08543242871630542</v>
      </c>
      <c r="O9850" t="n">
        <v>-0.005638352740218578</v>
      </c>
      <c r="P9850" t="n">
        <v>0.2708898098798056</v>
      </c>
      <c r="Q9850" t="n">
        <v>0.08034412347626672</v>
      </c>
      <c r="R9850" t="n">
        <v>-0.004535320928842458</v>
      </c>
    </row>
    <row r="9851">
      <c r="F9851" t="n">
        <v>0.08731314847151793</v>
      </c>
      <c r="G9851" t="n">
        <v>0.08087395923776534</v>
      </c>
      <c r="H9851" t="n">
        <v>-0.003285650906279064</v>
      </c>
      <c r="J9851" t="n">
        <v>0.06408692627145771</v>
      </c>
      <c r="K9851" t="n">
        <v>0.08786001301295406</v>
      </c>
      <c r="L9851" t="n">
        <v>-0.004927299738545372</v>
      </c>
      <c r="M9851" t="n">
        <v>0.162642864837841</v>
      </c>
      <c r="N9851" t="n">
        <v>0.08544117755693179</v>
      </c>
      <c r="O9851" t="n">
        <v>-0.005639480410766622</v>
      </c>
      <c r="P9851" t="n">
        <v>0.2708911442906122</v>
      </c>
      <c r="Q9851" t="n">
        <v>0.08035235124108764</v>
      </c>
      <c r="R9851" t="n">
        <v>-0.004536681661194346</v>
      </c>
    </row>
    <row r="9852">
      <c r="F9852" t="n">
        <v>0.08733763343919491</v>
      </c>
      <c r="G9852" t="n">
        <v>0.08088224041319415</v>
      </c>
      <c r="H9852" t="n">
        <v>-0.003285508746763754</v>
      </c>
      <c r="J9852" t="n">
        <v>0.06411046939146967</v>
      </c>
      <c r="K9852" t="n">
        <v>0.08786900953282023</v>
      </c>
      <c r="L9852" t="n">
        <v>-0.004925467874104731</v>
      </c>
      <c r="M9852" t="n">
        <v>0.1626763051681109</v>
      </c>
      <c r="N9852" t="n">
        <v>0.08544992639755813</v>
      </c>
      <c r="O9852" t="n">
        <v>-0.005638454836478684</v>
      </c>
      <c r="P9852" t="n">
        <v>0.2707883198226472</v>
      </c>
      <c r="Q9852" t="n">
        <v>0.08036057900590857</v>
      </c>
      <c r="R9852" t="n">
        <v>-0.004533926514305472</v>
      </c>
    </row>
    <row r="9853">
      <c r="F9853" t="n">
        <v>0.08730201193129185</v>
      </c>
      <c r="G9853" t="n">
        <v>0.08089052158862298</v>
      </c>
      <c r="H9853" t="n">
        <v>-0.003285508746763754</v>
      </c>
      <c r="J9853" t="n">
        <v>0.06412260279984429</v>
      </c>
      <c r="K9853" t="n">
        <v>0.08787800605268639</v>
      </c>
      <c r="L9853" t="n">
        <v>-0.004926452967679552</v>
      </c>
      <c r="M9853" t="n">
        <v>0.1627410140571715</v>
      </c>
      <c r="N9853" t="n">
        <v>0.08545867523818447</v>
      </c>
      <c r="O9853" t="n">
        <v>-0.005638454836478684</v>
      </c>
      <c r="P9853" t="n">
        <v>0.270789651537456</v>
      </c>
      <c r="Q9853" t="n">
        <v>0.08036880677072948</v>
      </c>
      <c r="R9853" t="n">
        <v>-0.004534833390295933</v>
      </c>
    </row>
    <row r="9854">
      <c r="F9854" t="n">
        <v>0.08731447540596618</v>
      </c>
      <c r="G9854" t="n">
        <v>0.08089880276405177</v>
      </c>
      <c r="H9854" t="n">
        <v>-0.003284851776408472</v>
      </c>
      <c r="J9854" t="n">
        <v>0.06410050617827473</v>
      </c>
      <c r="K9854" t="n">
        <v>0.08788700257255255</v>
      </c>
      <c r="L9854" t="n">
        <v>-0.004926452967679552</v>
      </c>
      <c r="M9854" t="n">
        <v>0.1627431879612659</v>
      </c>
      <c r="N9854" t="n">
        <v>0.08546742407881083</v>
      </c>
      <c r="O9854" t="n">
        <v>-0.005638454836478684</v>
      </c>
      <c r="P9854" t="n">
        <v>0.2707389029394153</v>
      </c>
      <c r="Q9854" t="n">
        <v>0.0803770345355504</v>
      </c>
      <c r="R9854" t="n">
        <v>-0.004533926514305472</v>
      </c>
    </row>
    <row r="9855">
      <c r="F9855" t="n">
        <v>0.08731491743872996</v>
      </c>
      <c r="G9855" t="n">
        <v>0.08090708393948058</v>
      </c>
      <c r="H9855" t="n">
        <v>-0.003285180261586113</v>
      </c>
      <c r="J9855" t="n">
        <v>0.06411263961341043</v>
      </c>
      <c r="K9855" t="n">
        <v>0.08789599909241871</v>
      </c>
      <c r="L9855" t="n">
        <v>-0.004924615172473265</v>
      </c>
      <c r="M9855" t="n">
        <v>0.1626515572934233</v>
      </c>
      <c r="N9855" t="n">
        <v>0.08547617291943718</v>
      </c>
      <c r="O9855" t="n">
        <v>-0.005639018681962332</v>
      </c>
      <c r="P9855" t="n">
        <v>0.2707923113230959</v>
      </c>
      <c r="Q9855" t="n">
        <v>0.08038526230037131</v>
      </c>
      <c r="R9855" t="n">
        <v>-0.004535286828291163</v>
      </c>
    </row>
    <row r="9856">
      <c r="F9856" t="n">
        <v>0.08730333789705683</v>
      </c>
      <c r="G9856" t="n">
        <v>0.08091536511490939</v>
      </c>
      <c r="H9856" t="n">
        <v>-0.003283723301430769</v>
      </c>
      <c r="J9856" t="n">
        <v>0.06412477317033456</v>
      </c>
      <c r="K9856" t="n">
        <v>0.08790499561228488</v>
      </c>
      <c r="L9856" t="n">
        <v>-0.004923630446383989</v>
      </c>
      <c r="M9856" t="n">
        <v>0.1626849995964117</v>
      </c>
      <c r="N9856" t="n">
        <v>0.08548492176006353</v>
      </c>
      <c r="O9856" t="n">
        <v>-0.005639683399468469</v>
      </c>
      <c r="P9856" t="n">
        <v>0.2707936393938457</v>
      </c>
      <c r="Q9856" t="n">
        <v>0.08039349006519224</v>
      </c>
      <c r="R9856" t="n">
        <v>-0.004532526370893137</v>
      </c>
    </row>
    <row r="9857">
      <c r="F9857" t="n">
        <v>0.08730377960728808</v>
      </c>
      <c r="G9857" t="n">
        <v>0.08092364629033821</v>
      </c>
      <c r="H9857" t="n">
        <v>-0.003284380046091055</v>
      </c>
      <c r="J9857" t="n">
        <v>0.06412549658137857</v>
      </c>
      <c r="K9857" t="n">
        <v>0.08791399213215105</v>
      </c>
      <c r="L9857" t="n">
        <v>-0.004923630446383989</v>
      </c>
      <c r="M9857" t="n">
        <v>0.1626559051744715</v>
      </c>
      <c r="N9857" t="n">
        <v>0.08549367060068987</v>
      </c>
      <c r="O9857" t="n">
        <v>-0.005639119543899636</v>
      </c>
      <c r="P9857" t="n">
        <v>0.2707949662498278</v>
      </c>
      <c r="Q9857" t="n">
        <v>0.08040171783001315</v>
      </c>
      <c r="R9857" t="n">
        <v>-0.004532979668860022</v>
      </c>
    </row>
    <row r="9858">
      <c r="F9858" t="n">
        <v>0.08734028574914068</v>
      </c>
      <c r="G9858" t="n">
        <v>0.08093192746576702</v>
      </c>
      <c r="H9858" t="n">
        <v>-0.003283394929100626</v>
      </c>
      <c r="J9858" t="n">
        <v>0.0641262199694345</v>
      </c>
      <c r="K9858" t="n">
        <v>0.08792298865201721</v>
      </c>
      <c r="L9858" t="n">
        <v>-0.004924122809428627</v>
      </c>
      <c r="M9858" t="n">
        <v>0.1627518863316889</v>
      </c>
      <c r="N9858" t="n">
        <v>0.08550241944131623</v>
      </c>
      <c r="O9858" t="n">
        <v>-0.005638555688330803</v>
      </c>
      <c r="P9858" t="n">
        <v>0.2708483715201905</v>
      </c>
      <c r="Q9858" t="n">
        <v>0.08040994559483407</v>
      </c>
      <c r="R9858" t="n">
        <v>-0.004532526370893137</v>
      </c>
    </row>
    <row r="9859">
      <c r="F9859" t="n">
        <v>0.08734072731381963</v>
      </c>
      <c r="G9859" t="n">
        <v>0.08094020864119583</v>
      </c>
      <c r="H9859" t="n">
        <v>-0.003283394929100626</v>
      </c>
      <c r="J9859" t="n">
        <v>0.06410412250994332</v>
      </c>
      <c r="K9859" t="n">
        <v>0.08793198517188337</v>
      </c>
      <c r="L9859" t="n">
        <v>-0.004923138083339351</v>
      </c>
      <c r="M9859" t="n">
        <v>0.1627540616111491</v>
      </c>
      <c r="N9859" t="n">
        <v>0.08551116828194258</v>
      </c>
      <c r="O9859" t="n">
        <v>-0.00563799183276197</v>
      </c>
      <c r="P9859" t="n">
        <v>0.2707976163173259</v>
      </c>
      <c r="Q9859" t="n">
        <v>0.080418173359655</v>
      </c>
      <c r="R9859" t="n">
        <v>-0.004533886264793795</v>
      </c>
    </row>
    <row r="9860">
      <c r="F9860" t="n">
        <v>0.08734116873958456</v>
      </c>
      <c r="G9860" t="n">
        <v>0.08094848981662464</v>
      </c>
      <c r="H9860" t="n">
        <v>-0.003282922339625359</v>
      </c>
      <c r="J9860" t="n">
        <v>0.0640934352226418</v>
      </c>
      <c r="K9860" t="n">
        <v>0.08794098169174953</v>
      </c>
      <c r="L9860" t="n">
        <v>-0.004921295287856574</v>
      </c>
      <c r="M9860" t="n">
        <v>0.1627562371646882</v>
      </c>
      <c r="N9860" t="n">
        <v>0.08551991712256893</v>
      </c>
      <c r="O9860" t="n">
        <v>-0.005639219160445315</v>
      </c>
      <c r="P9860" t="n">
        <v>0.2707989395287606</v>
      </c>
      <c r="Q9860" t="n">
        <v>0.08042640112447591</v>
      </c>
      <c r="R9860" t="n">
        <v>-0.004532479982174762</v>
      </c>
    </row>
    <row r="9861">
      <c r="F9861" t="n">
        <v>0.08734161002651905</v>
      </c>
      <c r="G9861" t="n">
        <v>0.08095677099205345</v>
      </c>
      <c r="H9861" t="n">
        <v>-0.003283250599033381</v>
      </c>
      <c r="J9861" t="n">
        <v>0.06412838999510341</v>
      </c>
      <c r="K9861" t="n">
        <v>0.0879499782116157</v>
      </c>
      <c r="L9861" t="n">
        <v>-0.004921787466603234</v>
      </c>
      <c r="M9861" t="n">
        <v>0.1627271434045932</v>
      </c>
      <c r="N9861" t="n">
        <v>0.08552866596319528</v>
      </c>
      <c r="O9861" t="n">
        <v>-0.005638655294915824</v>
      </c>
      <c r="P9861" t="n">
        <v>0.2708002615252648</v>
      </c>
      <c r="Q9861" t="n">
        <v>0.08043462888929682</v>
      </c>
      <c r="R9861" t="n">
        <v>-0.004531573667441274</v>
      </c>
    </row>
    <row r="9862">
      <c r="F9862" t="n">
        <v>0.08733002947464574</v>
      </c>
      <c r="G9862" t="n">
        <v>0.08096505216748226</v>
      </c>
      <c r="H9862" t="n">
        <v>-0.003283250599033381</v>
      </c>
      <c r="J9862" t="n">
        <v>0.06409488140302701</v>
      </c>
      <c r="K9862" t="n">
        <v>0.08795897473148186</v>
      </c>
      <c r="L9862" t="n">
        <v>-0.004921787466603234</v>
      </c>
      <c r="M9862" t="n">
        <v>0.1627605890926778</v>
      </c>
      <c r="N9862" t="n">
        <v>0.08553741480382163</v>
      </c>
      <c r="O9862" t="n">
        <v>-0.005638655294915824</v>
      </c>
      <c r="P9862" t="n">
        <v>0.2708536624650283</v>
      </c>
      <c r="Q9862" t="n">
        <v>0.08044285665411774</v>
      </c>
      <c r="R9862" t="n">
        <v>-0.004531573667441274</v>
      </c>
    </row>
    <row r="9863">
      <c r="F9863" t="n">
        <v>0.08733047044007772</v>
      </c>
      <c r="G9863" t="n">
        <v>0.08097333334291107</v>
      </c>
      <c r="H9863" t="n">
        <v>-0.003282922339625359</v>
      </c>
      <c r="J9863" t="n">
        <v>0.06411842586138068</v>
      </c>
      <c r="K9863" t="n">
        <v>0.08796797125134803</v>
      </c>
      <c r="L9863" t="n">
        <v>-0.004921295287856574</v>
      </c>
      <c r="M9863" t="n">
        <v>0.1627314954439234</v>
      </c>
      <c r="N9863" t="n">
        <v>0.08554616364444798</v>
      </c>
      <c r="O9863" t="n">
        <v>-0.005638753655374633</v>
      </c>
      <c r="P9863" t="n">
        <v>0.2709070624536934</v>
      </c>
      <c r="Q9863" t="n">
        <v>0.08045108441893867</v>
      </c>
      <c r="R9863" t="n">
        <v>-0.004532026824808018</v>
      </c>
    </row>
    <row r="9864">
      <c r="F9864" t="n">
        <v>0.0873429330551749</v>
      </c>
      <c r="G9864" t="n">
        <v>0.08098161451833988</v>
      </c>
      <c r="H9864" t="n">
        <v>-0.003282120406511878</v>
      </c>
      <c r="J9864" t="n">
        <v>0.06411914903799996</v>
      </c>
      <c r="K9864" t="n">
        <v>0.08797696777121419</v>
      </c>
      <c r="L9864" t="n">
        <v>-0.004920922933771749</v>
      </c>
      <c r="M9864" t="n">
        <v>0.1627336718728434</v>
      </c>
      <c r="N9864" t="n">
        <v>0.08555491248507434</v>
      </c>
      <c r="O9864" t="n">
        <v>-0.00563931753074017</v>
      </c>
      <c r="P9864" t="n">
        <v>0.2708563006468095</v>
      </c>
      <c r="Q9864" t="n">
        <v>0.08045931218375958</v>
      </c>
      <c r="R9864" t="n">
        <v>-0.004530161959514684</v>
      </c>
    </row>
    <row r="9865">
      <c r="F9865" t="n">
        <v>0.08733135195532715</v>
      </c>
      <c r="G9865" t="n">
        <v>0.0809898956937687</v>
      </c>
      <c r="H9865" t="n">
        <v>-0.003281135967277771</v>
      </c>
      <c r="J9865" t="n">
        <v>0.06410846134509976</v>
      </c>
      <c r="K9865" t="n">
        <v>0.08798596429108035</v>
      </c>
      <c r="L9865" t="n">
        <v>-0.004919446952087954</v>
      </c>
      <c r="M9865" t="n">
        <v>0.1627045781163464</v>
      </c>
      <c r="N9865" t="n">
        <v>0.08556366132570067</v>
      </c>
      <c r="O9865" t="n">
        <v>-0.005638189780009096</v>
      </c>
      <c r="P9865" t="n">
        <v>0.2708576179148982</v>
      </c>
      <c r="Q9865" t="n">
        <v>0.0804675399485805</v>
      </c>
      <c r="R9865" t="n">
        <v>-0.004531067991906587</v>
      </c>
    </row>
    <row r="9866">
      <c r="F9866" t="n">
        <v>0.08733179250531165</v>
      </c>
      <c r="G9866" t="n">
        <v>0.08099817686919751</v>
      </c>
      <c r="H9866" t="n">
        <v>-0.003282120406511878</v>
      </c>
      <c r="J9866" t="n">
        <v>0.06413200623946684</v>
      </c>
      <c r="K9866" t="n">
        <v>0.08799496081094653</v>
      </c>
      <c r="L9866" t="n">
        <v>-0.004919938945982552</v>
      </c>
      <c r="M9866" t="n">
        <v>0.1627692962230233</v>
      </c>
      <c r="N9866" t="n">
        <v>0.08557241016632702</v>
      </c>
      <c r="O9866" t="n">
        <v>-0.005639881406105707</v>
      </c>
      <c r="P9866" t="n">
        <v>0.2709110146530597</v>
      </c>
      <c r="Q9866" t="n">
        <v>0.08047576771340141</v>
      </c>
      <c r="R9866" t="n">
        <v>-0.004530614975710636</v>
      </c>
    </row>
    <row r="9867">
      <c r="F9867" t="n">
        <v>0.08734425483736374</v>
      </c>
      <c r="G9867" t="n">
        <v>0.08100645804462632</v>
      </c>
      <c r="H9867" t="n">
        <v>-0.00328146411368914</v>
      </c>
      <c r="J9867" t="n">
        <v>0.06413272941806353</v>
      </c>
      <c r="K9867" t="n">
        <v>0.08800395733081268</v>
      </c>
      <c r="L9867" t="n">
        <v>-0.004919938945982552</v>
      </c>
      <c r="M9867" t="n">
        <v>0.1627714736858361</v>
      </c>
      <c r="N9867" t="n">
        <v>0.08558115900695337</v>
      </c>
      <c r="O9867" t="n">
        <v>-0.00563931753074017</v>
      </c>
      <c r="P9867" t="n">
        <v>0.2709123296220671</v>
      </c>
      <c r="Q9867" t="n">
        <v>0.08048399547822234</v>
      </c>
      <c r="R9867" t="n">
        <v>-0.004531067991906587</v>
      </c>
    </row>
    <row r="9868">
      <c r="F9868" t="n">
        <v>0.08734469515482385</v>
      </c>
      <c r="G9868" t="n">
        <v>0.08101473922005513</v>
      </c>
      <c r="H9868" t="n">
        <v>-0.00328098946944769</v>
      </c>
      <c r="J9868" t="n">
        <v>0.06409921938396769</v>
      </c>
      <c r="K9868" t="n">
        <v>0.08801295385067884</v>
      </c>
      <c r="L9868" t="n">
        <v>-0.004918084895742031</v>
      </c>
      <c r="M9868" t="n">
        <v>0.1626798380873173</v>
      </c>
      <c r="N9868" t="n">
        <v>0.08558990784757974</v>
      </c>
      <c r="O9868" t="n">
        <v>-0.00563997853900189</v>
      </c>
      <c r="P9868" t="n">
        <v>0.2707574005311724</v>
      </c>
      <c r="Q9868" t="n">
        <v>0.08049222324304325</v>
      </c>
      <c r="R9868" t="n">
        <v>-0.004528291682094827</v>
      </c>
    </row>
    <row r="9869">
      <c r="F9869" t="n">
        <v>0.08733311332570663</v>
      </c>
      <c r="G9869" t="n">
        <v>0.08102302039548394</v>
      </c>
      <c r="H9869" t="n">
        <v>-0.00328098946944769</v>
      </c>
      <c r="J9869" t="n">
        <v>0.06411135343383786</v>
      </c>
      <c r="K9869" t="n">
        <v>0.08802195037054501</v>
      </c>
      <c r="L9869" t="n">
        <v>-0.004917593087252457</v>
      </c>
      <c r="M9869" t="n">
        <v>0.1627132867680602</v>
      </c>
      <c r="N9869" t="n">
        <v>0.08559865668820607</v>
      </c>
      <c r="O9869" t="n">
        <v>-0.005639414653925005</v>
      </c>
      <c r="P9869" t="n">
        <v>0.2708107937549149</v>
      </c>
      <c r="Q9869" t="n">
        <v>0.08050045100786417</v>
      </c>
      <c r="R9869" t="n">
        <v>-0.004528744556550482</v>
      </c>
    </row>
    <row r="9870">
      <c r="F9870" t="n">
        <v>0.08733355332293052</v>
      </c>
      <c r="G9870" t="n">
        <v>0.08103130157091275</v>
      </c>
      <c r="H9870" t="n">
        <v>-0.003280661436107413</v>
      </c>
      <c r="J9870" t="n">
        <v>0.06413489881227499</v>
      </c>
      <c r="K9870" t="n">
        <v>0.08803094689041117</v>
      </c>
      <c r="L9870" t="n">
        <v>-0.004919068512721179</v>
      </c>
      <c r="M9870" t="n">
        <v>0.1627154646085941</v>
      </c>
      <c r="N9870" t="n">
        <v>0.08560740552883242</v>
      </c>
      <c r="O9870" t="n">
        <v>-0.00563997853900189</v>
      </c>
      <c r="P9870" t="n">
        <v>0.2708641860256941</v>
      </c>
      <c r="Q9870" t="n">
        <v>0.08050867877268508</v>
      </c>
      <c r="R9870" t="n">
        <v>-0.004529197431006137</v>
      </c>
    </row>
    <row r="9871">
      <c r="F9871" t="n">
        <v>0.08730994898938917</v>
      </c>
      <c r="G9871" t="n">
        <v>0.08103958274634156</v>
      </c>
      <c r="H9871" t="n">
        <v>-0.00328000536942686</v>
      </c>
      <c r="J9871" t="n">
        <v>0.06410138805649494</v>
      </c>
      <c r="K9871" t="n">
        <v>0.08803994341027734</v>
      </c>
      <c r="L9871" t="n">
        <v>-0.004917593087252457</v>
      </c>
      <c r="M9871" t="n">
        <v>0.1627176427195076</v>
      </c>
      <c r="N9871" t="n">
        <v>0.08561615436945878</v>
      </c>
      <c r="O9871" t="n">
        <v>-0.00563997853900189</v>
      </c>
      <c r="P9871" t="n">
        <v>0.270917577343105</v>
      </c>
      <c r="Q9871" t="n">
        <v>0.08051690653750601</v>
      </c>
      <c r="R9871" t="n">
        <v>-0.004529650305461793</v>
      </c>
    </row>
    <row r="9872">
      <c r="F9872" t="n">
        <v>0.0873464550438775</v>
      </c>
      <c r="G9872" t="n">
        <v>0.08104786392177037</v>
      </c>
      <c r="H9872" t="n">
        <v>-0.003279529868567126</v>
      </c>
      <c r="J9872" t="n">
        <v>0.06413634495653019</v>
      </c>
      <c r="K9872" t="n">
        <v>0.08804893993014351</v>
      </c>
      <c r="L9872" t="n">
        <v>-0.004916225327101758</v>
      </c>
      <c r="M9872" t="n">
        <v>0.1627510930825791</v>
      </c>
      <c r="N9872" t="n">
        <v>0.08562490321008513</v>
      </c>
      <c r="O9872" t="n">
        <v>-0.005639510529140622</v>
      </c>
      <c r="P9872" t="n">
        <v>0.2707626418174259</v>
      </c>
      <c r="Q9872" t="n">
        <v>0.08052513430232693</v>
      </c>
      <c r="R9872" t="n">
        <v>-0.004527774202165895</v>
      </c>
    </row>
    <row r="9873">
      <c r="F9873" t="n">
        <v>0.08732285030273461</v>
      </c>
      <c r="G9873" t="n">
        <v>0.08105614509719919</v>
      </c>
      <c r="H9873" t="n">
        <v>-0.003279857788761963</v>
      </c>
      <c r="J9873" t="n">
        <v>0.06411424514389215</v>
      </c>
      <c r="K9873" t="n">
        <v>0.08805793645000966</v>
      </c>
      <c r="L9873" t="n">
        <v>-0.004916716949634468</v>
      </c>
      <c r="M9873" t="n">
        <v>0.1627845441510978</v>
      </c>
      <c r="N9873" t="n">
        <v>0.08563365205071147</v>
      </c>
      <c r="O9873" t="n">
        <v>-0.005639510529140622</v>
      </c>
      <c r="P9873" t="n">
        <v>0.270816030703918</v>
      </c>
      <c r="Q9873" t="n">
        <v>0.08053336206714784</v>
      </c>
      <c r="R9873" t="n">
        <v>-0.004528226934312897</v>
      </c>
    </row>
    <row r="9874">
      <c r="F9874" t="n">
        <v>0.08733531193284792</v>
      </c>
      <c r="G9874" t="n">
        <v>0.081064426272628</v>
      </c>
      <c r="H9874" t="n">
        <v>-0.003279857788761963</v>
      </c>
      <c r="J9874" t="n">
        <v>0.06412637950860992</v>
      </c>
      <c r="K9874" t="n">
        <v>0.08806693296987582</v>
      </c>
      <c r="L9874" t="n">
        <v>-0.004916225327101758</v>
      </c>
      <c r="M9874" t="n">
        <v>0.1626929062533444</v>
      </c>
      <c r="N9874" t="n">
        <v>0.08564240089133783</v>
      </c>
      <c r="O9874" t="n">
        <v>-0.005639510529140622</v>
      </c>
      <c r="P9874" t="n">
        <v>0.2708173369026213</v>
      </c>
      <c r="Q9874" t="n">
        <v>0.08054158983196875</v>
      </c>
      <c r="R9874" t="n">
        <v>-0.004527321470018894</v>
      </c>
    </row>
    <row r="9875">
      <c r="F9875" t="n">
        <v>0.08732372896882011</v>
      </c>
      <c r="G9875" t="n">
        <v>0.08107270744805679</v>
      </c>
      <c r="H9875" t="n">
        <v>-0.003279857788761963</v>
      </c>
      <c r="J9875" t="n">
        <v>0.06411569085577247</v>
      </c>
      <c r="K9875" t="n">
        <v>0.08807592948974199</v>
      </c>
      <c r="L9875" t="n">
        <v>-0.004913868815256691</v>
      </c>
      <c r="M9875" t="n">
        <v>0.1626950852245436</v>
      </c>
      <c r="N9875" t="n">
        <v>0.08565114973196418</v>
      </c>
      <c r="O9875" t="n">
        <v>-0.00564007442380407</v>
      </c>
      <c r="P9875" t="n">
        <v>0.2709228056142015</v>
      </c>
      <c r="Q9875" t="n">
        <v>0.08054981759678968</v>
      </c>
      <c r="R9875" t="n">
        <v>-0.004526868737871892</v>
      </c>
    </row>
    <row r="9876">
      <c r="F9876" t="n">
        <v>0.08733619041158909</v>
      </c>
      <c r="G9876" t="n">
        <v>0.0810809886234856</v>
      </c>
      <c r="H9876" t="n">
        <v>-0.0032783975584007</v>
      </c>
      <c r="J9876" t="n">
        <v>0.06412782531709391</v>
      </c>
      <c r="K9876" t="n">
        <v>0.08808492600960816</v>
      </c>
      <c r="L9876" t="n">
        <v>-0.004915343123332075</v>
      </c>
      <c r="M9876" t="n">
        <v>0.1627285373181706</v>
      </c>
      <c r="N9876" t="n">
        <v>0.08565989857259053</v>
      </c>
      <c r="O9876" t="n">
        <v>-0.005639041251402682</v>
      </c>
      <c r="P9876" t="n">
        <v>0.2708720276480516</v>
      </c>
      <c r="Q9876" t="n">
        <v>0.0805580453616106</v>
      </c>
      <c r="R9876" t="n">
        <v>-0.004525892711390146</v>
      </c>
    </row>
    <row r="9877">
      <c r="F9877" t="n">
        <v>0.08731258472471394</v>
      </c>
      <c r="G9877" t="n">
        <v>0.08108926979891443</v>
      </c>
      <c r="H9877" t="n">
        <v>-0.0032783975584007</v>
      </c>
      <c r="J9877" t="n">
        <v>0.06410572475796618</v>
      </c>
      <c r="K9877" t="n">
        <v>0.08809392252947432</v>
      </c>
      <c r="L9877" t="n">
        <v>-0.004914851687306948</v>
      </c>
      <c r="M9877" t="n">
        <v>0.162793263187812</v>
      </c>
      <c r="N9877" t="n">
        <v>0.08566864741321686</v>
      </c>
      <c r="O9877" t="n">
        <v>-0.005638477347277541</v>
      </c>
      <c r="P9877" t="n">
        <v>0.270769166080746</v>
      </c>
      <c r="Q9877" t="n">
        <v>0.08056627312643151</v>
      </c>
      <c r="R9877" t="n">
        <v>-0.004525440122119007</v>
      </c>
    </row>
    <row r="9878">
      <c r="F9878" t="n">
        <v>0.08731302353265544</v>
      </c>
      <c r="G9878" t="n">
        <v>0.08109755097434324</v>
      </c>
      <c r="H9878" t="n">
        <v>-0.003278069751425557</v>
      </c>
      <c r="J9878" t="n">
        <v>0.06410644745745209</v>
      </c>
      <c r="K9878" t="n">
        <v>0.08810291904934049</v>
      </c>
      <c r="L9878" t="n">
        <v>-0.00491436025128182</v>
      </c>
      <c r="M9878" t="n">
        <v>0.1627328970386959</v>
      </c>
      <c r="N9878" t="n">
        <v>0.08567739625384323</v>
      </c>
      <c r="O9878" t="n">
        <v>-0.005639041251402682</v>
      </c>
      <c r="P9878" t="n">
        <v>0.2709267140519326</v>
      </c>
      <c r="Q9878" t="n">
        <v>0.08057450089125244</v>
      </c>
      <c r="R9878" t="n">
        <v>-0.004525440122119007</v>
      </c>
    </row>
    <row r="9879">
      <c r="F9879" t="n">
        <v>0.0873495295465567</v>
      </c>
      <c r="G9879" t="n">
        <v>0.08110583214977204</v>
      </c>
      <c r="H9879" t="n">
        <v>-0.003276936812847903</v>
      </c>
      <c r="J9879" t="n">
        <v>0.0641071701327595</v>
      </c>
      <c r="K9879" t="n">
        <v>0.08811191556920664</v>
      </c>
      <c r="L9879" t="n">
        <v>-0.004915343123332075</v>
      </c>
      <c r="M9879" t="n">
        <v>0.1627663508084475</v>
      </c>
      <c r="N9879" t="n">
        <v>0.08568614509446958</v>
      </c>
      <c r="O9879" t="n">
        <v>-0.005639605155527822</v>
      </c>
      <c r="P9879" t="n">
        <v>0.2709280144327513</v>
      </c>
      <c r="Q9879" t="n">
        <v>0.08058272865607335</v>
      </c>
      <c r="R9879" t="n">
        <v>-0.004525440122119007</v>
      </c>
    </row>
    <row r="9880">
      <c r="F9880" t="n">
        <v>0.08732592322837114</v>
      </c>
      <c r="G9880" t="n">
        <v>0.08111411332520085</v>
      </c>
      <c r="H9880" t="n">
        <v>-0.003277592200210472</v>
      </c>
      <c r="J9880" t="n">
        <v>0.0641421285752457</v>
      </c>
      <c r="K9880" t="n">
        <v>0.0881209120890728</v>
      </c>
      <c r="L9880" t="n">
        <v>-0.004911998430534352</v>
      </c>
      <c r="M9880" t="n">
        <v>0.1627059841043535</v>
      </c>
      <c r="N9880" t="n">
        <v>0.08569489393509593</v>
      </c>
      <c r="O9880" t="n">
        <v>-0.005638570705303655</v>
      </c>
      <c r="P9880" t="n">
        <v>0.2708251485679094</v>
      </c>
      <c r="Q9880" t="n">
        <v>0.08059095642089427</v>
      </c>
      <c r="R9880" t="n">
        <v>-0.004525363183792893</v>
      </c>
    </row>
    <row r="9881">
      <c r="F9881" t="n">
        <v>0.08733838420400038</v>
      </c>
      <c r="G9881" t="n">
        <v>0.08112239450062968</v>
      </c>
      <c r="H9881" t="n">
        <v>-0.003276609119166618</v>
      </c>
      <c r="J9881" t="n">
        <v>0.06413143941609345</v>
      </c>
      <c r="K9881" t="n">
        <v>0.08812990860893898</v>
      </c>
      <c r="L9881" t="n">
        <v>-0.004912980928470253</v>
      </c>
      <c r="M9881" t="n">
        <v>0.1627081646827591</v>
      </c>
      <c r="N9881" t="n">
        <v>0.08570364277572227</v>
      </c>
      <c r="O9881" t="n">
        <v>-0.005638570705303655</v>
      </c>
      <c r="P9881" t="n">
        <v>0.2707743636126297</v>
      </c>
      <c r="Q9881" t="n">
        <v>0.08059918418571518</v>
      </c>
      <c r="R9881" t="n">
        <v>-0.00452491073796368</v>
      </c>
    </row>
    <row r="9882">
      <c r="F9882" t="n">
        <v>0.0873267999716803</v>
      </c>
      <c r="G9882" t="n">
        <v>0.08113067567605847</v>
      </c>
      <c r="H9882" t="n">
        <v>-0.003276936812847903</v>
      </c>
      <c r="J9882" t="n">
        <v>0.06410933801304058</v>
      </c>
      <c r="K9882" t="n">
        <v>0.08813890512880514</v>
      </c>
      <c r="L9882" t="n">
        <v>-0.004912489679502302</v>
      </c>
      <c r="M9882" t="n">
        <v>0.1628041680137798</v>
      </c>
      <c r="N9882" t="n">
        <v>0.08571239161634862</v>
      </c>
      <c r="O9882" t="n">
        <v>-0.005640262445689284</v>
      </c>
      <c r="P9882" t="n">
        <v>0.2708798255050893</v>
      </c>
      <c r="Q9882" t="n">
        <v>0.08060741195053611</v>
      </c>
      <c r="R9882" t="n">
        <v>-0.004525363183792893</v>
      </c>
    </row>
    <row r="9883">
      <c r="F9883" t="n">
        <v>0.08735128338403945</v>
      </c>
      <c r="G9883" t="n">
        <v>0.08113895685148728</v>
      </c>
      <c r="H9883" t="n">
        <v>-0.003277592200210472</v>
      </c>
      <c r="J9883" t="n">
        <v>0.06414429703288536</v>
      </c>
      <c r="K9883" t="n">
        <v>0.0881479016486713</v>
      </c>
      <c r="L9883" t="n">
        <v>-0.004912980928470253</v>
      </c>
      <c r="M9883" t="n">
        <v>0.1627125266393636</v>
      </c>
      <c r="N9883" t="n">
        <v>0.08572114045697497</v>
      </c>
      <c r="O9883" t="n">
        <v>-0.005639134618765532</v>
      </c>
      <c r="P9883" t="n">
        <v>0.2709332037961486</v>
      </c>
      <c r="Q9883" t="n">
        <v>0.08061563971535703</v>
      </c>
      <c r="R9883" t="n">
        <v>-0.004524005846305253</v>
      </c>
    </row>
    <row r="9884">
      <c r="F9884" t="n">
        <v>0.08733969883402823</v>
      </c>
      <c r="G9884" t="n">
        <v>0.08114723802691609</v>
      </c>
      <c r="H9884" t="n">
        <v>-0.003275803133560286</v>
      </c>
      <c r="J9884" t="n">
        <v>0.06413360758369636</v>
      </c>
      <c r="K9884" t="n">
        <v>0.08815689816853747</v>
      </c>
      <c r="L9884" t="n">
        <v>-0.004911595745707892</v>
      </c>
      <c r="M9884" t="n">
        <v>0.1627772572134229</v>
      </c>
      <c r="N9884" t="n">
        <v>0.08572988929760132</v>
      </c>
      <c r="O9884" t="n">
        <v>-0.005639226735706613</v>
      </c>
      <c r="P9884" t="n">
        <v>0.2709344980968251</v>
      </c>
      <c r="Q9884" t="n">
        <v>0.08062386748017794</v>
      </c>
      <c r="R9884" t="n">
        <v>-0.004523470525544454</v>
      </c>
    </row>
    <row r="9885">
      <c r="F9885" t="n">
        <v>0.0873521594809915</v>
      </c>
      <c r="G9885" t="n">
        <v>0.08115551920234491</v>
      </c>
      <c r="H9885" t="n">
        <v>-0.003276130713873642</v>
      </c>
      <c r="J9885" t="n">
        <v>0.06412291796545916</v>
      </c>
      <c r="K9885" t="n">
        <v>0.08816589468840362</v>
      </c>
      <c r="L9885" t="n">
        <v>-0.004910613622983295</v>
      </c>
      <c r="M9885" t="n">
        <v>0.1627794392930457</v>
      </c>
      <c r="N9885" t="n">
        <v>0.08573863813822767</v>
      </c>
      <c r="O9885" t="n">
        <v>-0.005640354581053754</v>
      </c>
      <c r="P9885" t="n">
        <v>0.2707795416938943</v>
      </c>
      <c r="Q9885" t="n">
        <v>0.08063209524499886</v>
      </c>
      <c r="R9885" t="n">
        <v>-0.004523922827366826</v>
      </c>
    </row>
    <row r="9886">
      <c r="F9886" t="n">
        <v>0.08731652906091783</v>
      </c>
      <c r="G9886" t="n">
        <v>0.08116380037777372</v>
      </c>
      <c r="H9886" t="n">
        <v>-0.003276130713873642</v>
      </c>
      <c r="J9886" t="n">
        <v>0.06414646527028678</v>
      </c>
      <c r="K9886" t="n">
        <v>0.08817489120826978</v>
      </c>
      <c r="L9886" t="n">
        <v>-0.004910122561620997</v>
      </c>
      <c r="M9886" t="n">
        <v>0.162719071568784</v>
      </c>
      <c r="N9886" t="n">
        <v>0.08574738697885402</v>
      </c>
      <c r="O9886" t="n">
        <v>-0.005639790658380183</v>
      </c>
      <c r="P9886" t="n">
        <v>0.2707808331747459</v>
      </c>
      <c r="Q9886" t="n">
        <v>0.08064032300981978</v>
      </c>
      <c r="R9886" t="n">
        <v>-0.004523922827366826</v>
      </c>
    </row>
    <row r="9887">
      <c r="F9887" t="n">
        <v>0.08732898943452136</v>
      </c>
      <c r="G9887" t="n">
        <v>0.08117208155320253</v>
      </c>
      <c r="H9887" t="n">
        <v>-0.003276458294186998</v>
      </c>
      <c r="J9887" t="n">
        <v>0.06414718796687925</v>
      </c>
      <c r="K9887" t="n">
        <v>0.08818388772813596</v>
      </c>
      <c r="L9887" t="n">
        <v>-0.004911104684345594</v>
      </c>
      <c r="M9887" t="n">
        <v>0.1628150795011678</v>
      </c>
      <c r="N9887" t="n">
        <v>0.08575613581948037</v>
      </c>
      <c r="O9887" t="n">
        <v>-0.005638662813033042</v>
      </c>
      <c r="P9887" t="n">
        <v>0.2709383737017883</v>
      </c>
      <c r="Q9887" t="n">
        <v>0.0806485507746407</v>
      </c>
      <c r="R9887" t="n">
        <v>-0.004523922827366826</v>
      </c>
    </row>
    <row r="9888">
      <c r="F9888" t="n">
        <v>0.08731740407513715</v>
      </c>
      <c r="G9888" t="n">
        <v>0.08118036272863134</v>
      </c>
      <c r="H9888" t="n">
        <v>-0.003275323648226565</v>
      </c>
      <c r="J9888" t="n">
        <v>0.06412508562164837</v>
      </c>
      <c r="K9888" t="n">
        <v>0.08819288424800212</v>
      </c>
      <c r="L9888" t="n">
        <v>-0.004908732092944883</v>
      </c>
      <c r="M9888" t="n">
        <v>0.16275471165204</v>
      </c>
      <c r="N9888" t="n">
        <v>0.08576488466010672</v>
      </c>
      <c r="O9888" t="n">
        <v>-0.005638753669606675</v>
      </c>
      <c r="P9888" t="n">
        <v>0.2709396631376183</v>
      </c>
      <c r="Q9888" t="n">
        <v>0.08065677853946161</v>
      </c>
      <c r="R9888" t="n">
        <v>-0.004522024674874984</v>
      </c>
    </row>
    <row r="9889">
      <c r="F9889" t="n">
        <v>0.08734188714894858</v>
      </c>
      <c r="G9889" t="n">
        <v>0.08118864390406015</v>
      </c>
      <c r="H9889" t="n">
        <v>-0.00327434124761222</v>
      </c>
      <c r="J9889" t="n">
        <v>0.06413722070509764</v>
      </c>
      <c r="K9889" t="n">
        <v>0.08820188076786828</v>
      </c>
      <c r="L9889" t="n">
        <v>-0.004909222966154178</v>
      </c>
      <c r="M9889" t="n">
        <v>0.1627881702625842</v>
      </c>
      <c r="N9889" t="n">
        <v>0.08577363350073307</v>
      </c>
      <c r="O9889" t="n">
        <v>-0.005640445464887085</v>
      </c>
      <c r="P9889" t="n">
        <v>0.270940951357135</v>
      </c>
      <c r="Q9889" t="n">
        <v>0.08066500630428253</v>
      </c>
      <c r="R9889" t="n">
        <v>-0.004521572517623221</v>
      </c>
    </row>
    <row r="9890">
      <c r="F9890" t="n">
        <v>0.08735434733184613</v>
      </c>
      <c r="G9890" t="n">
        <v>0.08119692507948896</v>
      </c>
      <c r="H9890" t="n">
        <v>-0.003274996181355116</v>
      </c>
      <c r="J9890" t="n">
        <v>0.06413794325517413</v>
      </c>
      <c r="K9890" t="n">
        <v>0.08821087728773445</v>
      </c>
      <c r="L9890" t="n">
        <v>-0.004908732092944883</v>
      </c>
      <c r="M9890" t="n">
        <v>0.162727801850522</v>
      </c>
      <c r="N9890" t="n">
        <v>0.08578238234135942</v>
      </c>
      <c r="O9890" t="n">
        <v>-0.005638753669606675</v>
      </c>
      <c r="P9890" t="n">
        <v>0.270838070746148</v>
      </c>
      <c r="Q9890" t="n">
        <v>0.08067323406910346</v>
      </c>
      <c r="R9890" t="n">
        <v>-0.004521120360371458</v>
      </c>
    </row>
    <row r="9891">
      <c r="F9891" t="n">
        <v>0.08734276151957152</v>
      </c>
      <c r="G9891" t="n">
        <v>0.08120520625491777</v>
      </c>
      <c r="H9891" t="n">
        <v>-0.003274188263250317</v>
      </c>
      <c r="J9891" t="n">
        <v>0.06415007850568846</v>
      </c>
      <c r="K9891" t="n">
        <v>0.0882198738076006</v>
      </c>
      <c r="L9891" t="n">
        <v>-0.004908732092944883</v>
      </c>
      <c r="M9891" t="n">
        <v>0.1627612612072218</v>
      </c>
      <c r="N9891" t="n">
        <v>0.08579113118198578</v>
      </c>
      <c r="O9891" t="n">
        <v>-0.005640445464887085</v>
      </c>
      <c r="P9891" t="n">
        <v>0.2709435241470648</v>
      </c>
      <c r="Q9891" t="n">
        <v>0.08068146183392437</v>
      </c>
      <c r="R9891" t="n">
        <v>-0.004521572517623221</v>
      </c>
    </row>
    <row r="9892">
      <c r="F9892" t="n">
        <v>0.08735522151733201</v>
      </c>
      <c r="G9892" t="n">
        <v>0.08121348743034658</v>
      </c>
      <c r="H9892" t="n">
        <v>-0.00327353355653901</v>
      </c>
      <c r="J9892" t="n">
        <v>0.06415080107821543</v>
      </c>
      <c r="K9892" t="n">
        <v>0.08822887032746678</v>
      </c>
      <c r="L9892" t="n">
        <v>-0.004906845100607155</v>
      </c>
      <c r="M9892" t="n">
        <v>0.1627947212640592</v>
      </c>
      <c r="N9892" t="n">
        <v>0.08579988002261212</v>
      </c>
      <c r="O9892" t="n">
        <v>-0.005638843274165526</v>
      </c>
      <c r="P9892" t="n">
        <v>0.27078855652522</v>
      </c>
      <c r="Q9892" t="n">
        <v>0.08068968959874528</v>
      </c>
      <c r="R9892" t="n">
        <v>-0.004521025209545171</v>
      </c>
    </row>
    <row r="9893">
      <c r="F9893" t="n">
        <v>0.08734363534528522</v>
      </c>
      <c r="G9893" t="n">
        <v>0.0812217686057754</v>
      </c>
      <c r="H9893" t="n">
        <v>-0.003274188263250317</v>
      </c>
      <c r="J9893" t="n">
        <v>0.06411728501639233</v>
      </c>
      <c r="K9893" t="n">
        <v>0.08823786684733294</v>
      </c>
      <c r="L9893" t="n">
        <v>-0.004907335785117215</v>
      </c>
      <c r="M9893" t="n">
        <v>0.1627656288950029</v>
      </c>
      <c r="N9893" t="n">
        <v>0.08580862886323846</v>
      </c>
      <c r="O9893" t="n">
        <v>-0.005640535096329993</v>
      </c>
      <c r="P9893" t="n">
        <v>0.2708419236865153</v>
      </c>
      <c r="Q9893" t="n">
        <v>0.0806979173635662</v>
      </c>
      <c r="R9893" t="n">
        <v>-0.00452057319742664</v>
      </c>
    </row>
    <row r="9894">
      <c r="F9894" t="n">
        <v>0.08734407205400993</v>
      </c>
      <c r="G9894" t="n">
        <v>0.08123004978120421</v>
      </c>
      <c r="H9894" t="n">
        <v>-0.00327353355653901</v>
      </c>
      <c r="J9894" t="n">
        <v>0.06411800732218045</v>
      </c>
      <c r="K9894" t="n">
        <v>0.0882468633671991</v>
      </c>
      <c r="L9894" t="n">
        <v>-0.004906845100607155</v>
      </c>
      <c r="M9894" t="n">
        <v>0.162830366695824</v>
      </c>
      <c r="N9894" t="n">
        <v>0.08581737770386483</v>
      </c>
      <c r="O9894" t="n">
        <v>-0.005638843274165526</v>
      </c>
      <c r="P9894" t="n">
        <v>0.2708952898880347</v>
      </c>
      <c r="Q9894" t="n">
        <v>0.08070614512838713</v>
      </c>
      <c r="R9894" t="n">
        <v>-0.004519669173189579</v>
      </c>
    </row>
    <row r="9895">
      <c r="F9895" t="n">
        <v>0.08732046233109537</v>
      </c>
      <c r="G9895" t="n">
        <v>0.08123833095663302</v>
      </c>
      <c r="H9895" t="n">
        <v>-0.003273206203183356</v>
      </c>
      <c r="J9895" t="n">
        <v>0.06413014261713956</v>
      </c>
      <c r="K9895" t="n">
        <v>0.08825585988706526</v>
      </c>
      <c r="L9895" t="n">
        <v>-0.004907335785117215</v>
      </c>
      <c r="M9895" t="n">
        <v>0.1628325516333461</v>
      </c>
      <c r="N9895" t="n">
        <v>0.08582612654449118</v>
      </c>
      <c r="O9895" t="n">
        <v>-0.005639971155608504</v>
      </c>
      <c r="P9895" t="n">
        <v>0.270844486232126</v>
      </c>
      <c r="Q9895" t="n">
        <v>0.08071437289320804</v>
      </c>
      <c r="R9895" t="n">
        <v>-0.004521025209545171</v>
      </c>
    </row>
    <row r="9896">
      <c r="F9896" t="n">
        <v>0.0873208986806715</v>
      </c>
      <c r="G9896" t="n">
        <v>0.08124661213206182</v>
      </c>
      <c r="H9896" t="n">
        <v>-0.003272397660647273</v>
      </c>
      <c r="J9896" t="n">
        <v>0.06415369111791094</v>
      </c>
      <c r="K9896" t="n">
        <v>0.08826485640693142</v>
      </c>
      <c r="L9896" t="n">
        <v>-0.004904462161924476</v>
      </c>
      <c r="M9896" t="n">
        <v>0.1628034596147773</v>
      </c>
      <c r="N9896" t="n">
        <v>0.08583487538511751</v>
      </c>
      <c r="O9896" t="n">
        <v>-0.005639495575408116</v>
      </c>
      <c r="P9896" t="n">
        <v>0.2709499348335552</v>
      </c>
      <c r="Q9896" t="n">
        <v>0.08072260065802896</v>
      </c>
      <c r="R9896" t="n">
        <v>-0.004519116104670799</v>
      </c>
    </row>
    <row r="9897">
      <c r="F9897" t="n">
        <v>0.08734538136465778</v>
      </c>
      <c r="G9897" t="n">
        <v>0.08125489330749064</v>
      </c>
      <c r="H9897" t="n">
        <v>-0.003272724900413338</v>
      </c>
      <c r="J9897" t="n">
        <v>0.06413158724749707</v>
      </c>
      <c r="K9897" t="n">
        <v>0.08827385292679758</v>
      </c>
      <c r="L9897" t="n">
        <v>-0.004904952657190194</v>
      </c>
      <c r="M9897" t="n">
        <v>0.1628056448577629</v>
      </c>
      <c r="N9897" t="n">
        <v>0.08584362422574386</v>
      </c>
      <c r="O9897" t="n">
        <v>-0.005640623474523197</v>
      </c>
      <c r="P9897" t="n">
        <v>0.2708470439123163</v>
      </c>
      <c r="Q9897" t="n">
        <v>0.08073082842284988</v>
      </c>
      <c r="R9897" t="n">
        <v>-0.004518664238246975</v>
      </c>
    </row>
    <row r="9898">
      <c r="F9898" t="n">
        <v>0.08733379425126819</v>
      </c>
      <c r="G9898" t="n">
        <v>0.08126317448291945</v>
      </c>
      <c r="H9898" t="n">
        <v>-0.003273052140179403</v>
      </c>
      <c r="J9898" t="n">
        <v>0.06413230952480788</v>
      </c>
      <c r="K9898" t="n">
        <v>0.08828284944666376</v>
      </c>
      <c r="L9898" t="n">
        <v>-0.004904462161924476</v>
      </c>
      <c r="M9898" t="n">
        <v>0.1628078303622081</v>
      </c>
      <c r="N9898" t="n">
        <v>0.08585237306637022</v>
      </c>
      <c r="O9898" t="n">
        <v>-0.005640623474523197</v>
      </c>
      <c r="P9898" t="n">
        <v>0.2709004057598698</v>
      </c>
      <c r="Q9898" t="n">
        <v>0.0807390561876708</v>
      </c>
      <c r="R9898" t="n">
        <v>-0.004518664238246975</v>
      </c>
    </row>
    <row r="9899">
      <c r="F9899" t="n">
        <v>0.087346253559653</v>
      </c>
      <c r="G9899" t="n">
        <v>0.08127145565834826</v>
      </c>
      <c r="H9899" t="n">
        <v>-0.003272070420881209</v>
      </c>
      <c r="J9899" t="n">
        <v>0.06415585838315273</v>
      </c>
      <c r="K9899" t="n">
        <v>0.08829184596652992</v>
      </c>
      <c r="L9899" t="n">
        <v>-0.004904462161924476</v>
      </c>
      <c r="M9899" t="n">
        <v>0.1628100161277818</v>
      </c>
      <c r="N9899" t="n">
        <v>0.08586112190699657</v>
      </c>
      <c r="O9899" t="n">
        <v>-0.005640623474523197</v>
      </c>
      <c r="P9899" t="n">
        <v>0.270797511767088</v>
      </c>
      <c r="Q9899" t="n">
        <v>0.08074728395249171</v>
      </c>
      <c r="R9899" t="n">
        <v>-0.004518664238246975</v>
      </c>
    </row>
    <row r="9900">
      <c r="F9900" t="n">
        <v>0.08734668945377019</v>
      </c>
      <c r="G9900" t="n">
        <v>0.08127973683377707</v>
      </c>
      <c r="H9900" t="n">
        <v>-0.003271915279934964</v>
      </c>
      <c r="J9900" t="n">
        <v>0.06413375400340851</v>
      </c>
      <c r="K9900" t="n">
        <v>0.08830084248639608</v>
      </c>
      <c r="L9900" t="n">
        <v>-0.004903054773914091</v>
      </c>
      <c r="M9900" t="n">
        <v>0.1628434802465584</v>
      </c>
      <c r="N9900" t="n">
        <v>0.08586987074762291</v>
      </c>
      <c r="O9900" t="n">
        <v>-0.00563901872380279</v>
      </c>
      <c r="P9900" t="n">
        <v>0.2708508713092261</v>
      </c>
      <c r="Q9900" t="n">
        <v>0.08075551171731263</v>
      </c>
      <c r="R9900" t="n">
        <v>-0.004517653408078835</v>
      </c>
    </row>
    <row r="9901">
      <c r="F9901" t="n">
        <v>0.08735914862187545</v>
      </c>
      <c r="G9901" t="n">
        <v>0.08128801800920589</v>
      </c>
      <c r="H9901" t="n">
        <v>-0.003270933901626646</v>
      </c>
      <c r="J9901" t="n">
        <v>0.06413447620458429</v>
      </c>
      <c r="K9901" t="n">
        <v>0.08830983900626226</v>
      </c>
      <c r="L9901" t="n">
        <v>-0.0049025644684367</v>
      </c>
      <c r="M9901" t="n">
        <v>0.1627518318189624</v>
      </c>
      <c r="N9901" t="n">
        <v>0.08587861958824927</v>
      </c>
      <c r="O9901" t="n">
        <v>-0.005640146640339205</v>
      </c>
      <c r="P9901" t="n">
        <v>0.2709042298896006</v>
      </c>
      <c r="Q9901" t="n">
        <v>0.08076373948213356</v>
      </c>
      <c r="R9901" t="n">
        <v>-0.004516749967741253</v>
      </c>
    </row>
    <row r="9902">
      <c r="F9902" t="n">
        <v>0.08735958428868298</v>
      </c>
      <c r="G9902" t="n">
        <v>0.0812962991846347</v>
      </c>
      <c r="H9902" t="n">
        <v>-0.003270933901626646</v>
      </c>
      <c r="J9902" t="n">
        <v>0.06415802541994373</v>
      </c>
      <c r="K9902" t="n">
        <v>0.0883188355261284</v>
      </c>
      <c r="L9902" t="n">
        <v>-0.004903545079391483</v>
      </c>
      <c r="M9902" t="n">
        <v>0.1627852964583129</v>
      </c>
      <c r="N9902" t="n">
        <v>0.08588736842887562</v>
      </c>
      <c r="O9902" t="n">
        <v>-0.005640710598607411</v>
      </c>
      <c r="P9902" t="n">
        <v>0.2709575875078055</v>
      </c>
      <c r="Q9902" t="n">
        <v>0.08077196724695447</v>
      </c>
      <c r="R9902" t="n">
        <v>-0.004517653408078835</v>
      </c>
    </row>
    <row r="9903">
      <c r="F9903" t="n">
        <v>0.0873359728270363</v>
      </c>
      <c r="G9903" t="n">
        <v>0.08130458036006349</v>
      </c>
      <c r="H9903" t="n">
        <v>-0.003270933901626646</v>
      </c>
      <c r="J9903" t="n">
        <v>0.06414733412245467</v>
      </c>
      <c r="K9903" t="n">
        <v>0.08832783204599456</v>
      </c>
      <c r="L9903" t="n">
        <v>-0.004903054773914091</v>
      </c>
      <c r="M9903" t="n">
        <v>0.162818761794732</v>
      </c>
      <c r="N9903" t="n">
        <v>0.08589611726950197</v>
      </c>
      <c r="O9903" t="n">
        <v>-0.005640146640339205</v>
      </c>
      <c r="P9903" t="n">
        <v>0.2709588586946596</v>
      </c>
      <c r="Q9903" t="n">
        <v>0.08078019501177539</v>
      </c>
      <c r="R9903" t="n">
        <v>-0.004517201687910044</v>
      </c>
    </row>
    <row r="9904">
      <c r="F9904" t="n">
        <v>0.08732438459612442</v>
      </c>
      <c r="G9904" t="n">
        <v>0.0813128615354923</v>
      </c>
      <c r="H9904" t="n">
        <v>-0.003270450671072278</v>
      </c>
      <c r="J9904" t="n">
        <v>0.06415946998346016</v>
      </c>
      <c r="K9904" t="n">
        <v>0.08833682856586074</v>
      </c>
      <c r="L9904" t="n">
        <v>-0.004900661346852734</v>
      </c>
      <c r="M9904" t="n">
        <v>0.1627583909269978</v>
      </c>
      <c r="N9904" t="n">
        <v>0.08590486611012832</v>
      </c>
      <c r="O9904" t="n">
        <v>-0.005640232500869952</v>
      </c>
      <c r="P9904" t="n">
        <v>0.2709080430688424</v>
      </c>
      <c r="Q9904" t="n">
        <v>0.0807884227765963</v>
      </c>
      <c r="R9904" t="n">
        <v>-0.004515733545767546</v>
      </c>
    </row>
    <row r="9905">
      <c r="F9905" t="n">
        <v>0.08733684331027855</v>
      </c>
      <c r="G9905" t="n">
        <v>0.08132114271092113</v>
      </c>
      <c r="H9905" t="n">
        <v>-0.003270123658706407</v>
      </c>
      <c r="J9905" t="n">
        <v>0.06413736475379328</v>
      </c>
      <c r="K9905" t="n">
        <v>0.0883458250857269</v>
      </c>
      <c r="L9905" t="n">
        <v>-0.004901151461998933</v>
      </c>
      <c r="M9905" t="n">
        <v>0.1627605778149613</v>
      </c>
      <c r="N9905" t="n">
        <v>0.08591361495075467</v>
      </c>
      <c r="O9905" t="n">
        <v>-0.005640232500869952</v>
      </c>
      <c r="P9905" t="n">
        <v>0.2708051402497632</v>
      </c>
      <c r="Q9905" t="n">
        <v>0.08079665054141723</v>
      </c>
      <c r="R9905" t="n">
        <v>-0.004516636692476699</v>
      </c>
    </row>
    <row r="9906">
      <c r="F9906" t="n">
        <v>0.08736132560352783</v>
      </c>
      <c r="G9906" t="n">
        <v>0.08132942388634994</v>
      </c>
      <c r="H9906" t="n">
        <v>-0.003270777683438148</v>
      </c>
      <c r="J9906" t="n">
        <v>0.0641495006356196</v>
      </c>
      <c r="K9906" t="n">
        <v>0.08835482160559306</v>
      </c>
      <c r="L9906" t="n">
        <v>-0.004900661346852734</v>
      </c>
      <c r="M9906" t="n">
        <v>0.1628566031749916</v>
      </c>
      <c r="N9906" t="n">
        <v>0.08592236379138102</v>
      </c>
      <c r="O9906" t="n">
        <v>-0.00563966853401655</v>
      </c>
      <c r="P9906" t="n">
        <v>0.2708064074055381</v>
      </c>
      <c r="Q9906" t="n">
        <v>0.08080487830623814</v>
      </c>
      <c r="R9906" t="n">
        <v>-0.004516636692476699</v>
      </c>
    </row>
    <row r="9907">
      <c r="F9907" t="n">
        <v>0.087337713253343</v>
      </c>
      <c r="G9907" t="n">
        <v>0.08133770506177875</v>
      </c>
      <c r="H9907" t="n">
        <v>-0.003269796646340537</v>
      </c>
      <c r="J9907" t="n">
        <v>0.06413880887430302</v>
      </c>
      <c r="K9907" t="n">
        <v>0.08836381812545924</v>
      </c>
      <c r="L9907" t="n">
        <v>-0.004899732656938072</v>
      </c>
      <c r="M9907" t="n">
        <v>0.1627649523668279</v>
      </c>
      <c r="N9907" t="n">
        <v>0.08593111263200737</v>
      </c>
      <c r="O9907" t="n">
        <v>-0.005639104567163149</v>
      </c>
      <c r="P9907" t="n">
        <v>0.2709118452964959</v>
      </c>
      <c r="Q9907" t="n">
        <v>0.08081310607105907</v>
      </c>
      <c r="R9907" t="n">
        <v>-0.004516185119122123</v>
      </c>
    </row>
    <row r="9908">
      <c r="F9908" t="n">
        <v>0.08732612430843172</v>
      </c>
      <c r="G9908" t="n">
        <v>0.08134598623720755</v>
      </c>
      <c r="H9908" t="n">
        <v>-0.003269639351610099</v>
      </c>
      <c r="J9908" t="n">
        <v>0.06412811694274508</v>
      </c>
      <c r="K9908" t="n">
        <v>0.08837281464532538</v>
      </c>
      <c r="L9908" t="n">
        <v>-0.004898752808391539</v>
      </c>
      <c r="M9908" t="n">
        <v>0.1627984198720557</v>
      </c>
      <c r="N9908" t="n">
        <v>0.08593986147263372</v>
      </c>
      <c r="O9908" t="n">
        <v>-0.0056403171056987</v>
      </c>
      <c r="P9908" t="n">
        <v>0.2708089380670038</v>
      </c>
      <c r="Q9908" t="n">
        <v>0.08082133383587999</v>
      </c>
      <c r="R9908" t="n">
        <v>-0.004514711249272035</v>
      </c>
    </row>
    <row r="9909">
      <c r="F9909" t="n">
        <v>0.08733858265689778</v>
      </c>
      <c r="G9909" t="n">
        <v>0.08135426741263636</v>
      </c>
      <c r="H9909" t="n">
        <v>-0.00326865865594375</v>
      </c>
      <c r="J9909" t="n">
        <v>0.0641516669167639</v>
      </c>
      <c r="K9909" t="n">
        <v>0.08838181116519155</v>
      </c>
      <c r="L9909" t="n">
        <v>-0.004898752808391539</v>
      </c>
      <c r="M9909" t="n">
        <v>0.1627693279510722</v>
      </c>
      <c r="N9909" t="n">
        <v>0.08594861031326007</v>
      </c>
      <c r="O9909" t="n">
        <v>-0.0056403171056987</v>
      </c>
      <c r="P9909" t="n">
        <v>0.2709664602589537</v>
      </c>
      <c r="Q9909" t="n">
        <v>0.08082956160070091</v>
      </c>
      <c r="R9909" t="n">
        <v>-0.004514711249272035</v>
      </c>
    </row>
    <row r="9910">
      <c r="F9910" t="n">
        <v>0.08735104095756688</v>
      </c>
      <c r="G9910" t="n">
        <v>0.08136254858806517</v>
      </c>
      <c r="H9910" t="n">
        <v>-0.003269312453054649</v>
      </c>
      <c r="J9910" t="n">
        <v>0.06415238895865241</v>
      </c>
      <c r="K9910" t="n">
        <v>0.08839080768505772</v>
      </c>
      <c r="L9910" t="n">
        <v>-0.004899242732664805</v>
      </c>
      <c r="M9910" t="n">
        <v>0.1627715161295077</v>
      </c>
      <c r="N9910" t="n">
        <v>0.08595735915388641</v>
      </c>
      <c r="O9910" t="n">
        <v>-0.0056403171056987</v>
      </c>
      <c r="P9910" t="n">
        <v>0.2709677229264842</v>
      </c>
      <c r="Q9910" t="n">
        <v>0.08083778936552183</v>
      </c>
      <c r="R9910" t="n">
        <v>-0.004514711249272035</v>
      </c>
    </row>
    <row r="9911">
      <c r="F9911" t="n">
        <v>0.08732742767717551</v>
      </c>
      <c r="G9911" t="n">
        <v>0.08137082976349398</v>
      </c>
      <c r="H9911" t="n">
        <v>-0.00326865865594375</v>
      </c>
      <c r="J9911" t="n">
        <v>0.06413028263517179</v>
      </c>
      <c r="K9911" t="n">
        <v>0.08839980420492388</v>
      </c>
      <c r="L9911" t="n">
        <v>-0.004899732656938072</v>
      </c>
      <c r="M9911" t="n">
        <v>0.1628675460605628</v>
      </c>
      <c r="N9911" t="n">
        <v>0.08596610799451276</v>
      </c>
      <c r="O9911" t="n">
        <v>-0.005639753130385661</v>
      </c>
      <c r="P9911" t="n">
        <v>0.2709689843768059</v>
      </c>
      <c r="Q9911" t="n">
        <v>0.08084601713034274</v>
      </c>
      <c r="R9911" t="n">
        <v>-0.004514259823289706</v>
      </c>
    </row>
    <row r="9912">
      <c r="F9912" t="n">
        <v>0.08733988575211089</v>
      </c>
      <c r="G9912" t="n">
        <v>0.08137911093892279</v>
      </c>
      <c r="H9912" t="n">
        <v>-0.00326817350070036</v>
      </c>
      <c r="J9912" t="n">
        <v>0.06415383296434789</v>
      </c>
      <c r="K9912" t="n">
        <v>0.08840880072479004</v>
      </c>
      <c r="L9912" t="n">
        <v>-0.004897818329991509</v>
      </c>
      <c r="M9912" t="n">
        <v>0.1628384546921439</v>
      </c>
      <c r="N9912" t="n">
        <v>0.08597485683513911</v>
      </c>
      <c r="O9912" t="n">
        <v>-0.005640964437613283</v>
      </c>
      <c r="P9912" t="n">
        <v>0.2708660713955986</v>
      </c>
      <c r="Q9912" t="n">
        <v>0.08085424489516366</v>
      </c>
      <c r="R9912" t="n">
        <v>-0.004512780531946752</v>
      </c>
    </row>
    <row r="9913">
      <c r="F9913" t="n">
        <v>0.08735234377941911</v>
      </c>
      <c r="G9913" t="n">
        <v>0.08138739211435161</v>
      </c>
      <c r="H9913" t="n">
        <v>-0.003267519931357154</v>
      </c>
      <c r="J9913" t="n">
        <v>0.0641659692421022</v>
      </c>
      <c r="K9913" t="n">
        <v>0.08841779724465622</v>
      </c>
      <c r="L9913" t="n">
        <v>-0.004897818329991509</v>
      </c>
      <c r="M9913" t="n">
        <v>0.1628406440787206</v>
      </c>
      <c r="N9913" t="n">
        <v>0.08598360567576546</v>
      </c>
      <c r="O9913" t="n">
        <v>-0.005640400453966252</v>
      </c>
      <c r="P9913" t="n">
        <v>0.2708152434266111</v>
      </c>
      <c r="Q9913" t="n">
        <v>0.08086247265998459</v>
      </c>
      <c r="R9913" t="n">
        <v>-0.004513683088053141</v>
      </c>
    </row>
    <row r="9914">
      <c r="F9914" t="n">
        <v>0.08732872983515028</v>
      </c>
      <c r="G9914" t="n">
        <v>0.08139567328978042</v>
      </c>
      <c r="H9914" t="n">
        <v>-0.00326817350070036</v>
      </c>
      <c r="J9914" t="n">
        <v>0.06415527686555449</v>
      </c>
      <c r="K9914" t="n">
        <v>0.08842679376452237</v>
      </c>
      <c r="L9914" t="n">
        <v>-0.004896838864272082</v>
      </c>
      <c r="M9914" t="n">
        <v>0.1628741148767117</v>
      </c>
      <c r="N9914" t="n">
        <v>0.08599235451639183</v>
      </c>
      <c r="O9914" t="n">
        <v>-0.00563983647031922</v>
      </c>
      <c r="P9914" t="n">
        <v>0.2708165008477972</v>
      </c>
      <c r="Q9914" t="n">
        <v>0.0808707004248055</v>
      </c>
      <c r="R9914" t="n">
        <v>-0.004513683088053141</v>
      </c>
    </row>
    <row r="9915">
      <c r="F9915" t="n">
        <v>0.08734118763718554</v>
      </c>
      <c r="G9915" t="n">
        <v>0.08140395446520923</v>
      </c>
      <c r="H9915" t="n">
        <v>-0.003268500285371962</v>
      </c>
      <c r="J9915" t="n">
        <v>0.06414458431840003</v>
      </c>
      <c r="K9915" t="n">
        <v>0.08843579028438853</v>
      </c>
      <c r="L9915" t="n">
        <v>-0.004897818329991509</v>
      </c>
      <c r="M9915" t="n">
        <v>0.1628763049942406</v>
      </c>
      <c r="N9915" t="n">
        <v>0.08600110335701816</v>
      </c>
      <c r="O9915" t="n">
        <v>-0.005640400453966252</v>
      </c>
      <c r="P9915" t="n">
        <v>0.2708698440363801</v>
      </c>
      <c r="Q9915" t="n">
        <v>0.08087892818962641</v>
      </c>
      <c r="R9915" t="n">
        <v>-0.004512329253893558</v>
      </c>
    </row>
    <row r="9916">
      <c r="F9916" t="n">
        <v>0.08732959726893078</v>
      </c>
      <c r="G9916" t="n">
        <v>0.08141223564063804</v>
      </c>
      <c r="H9916" t="n">
        <v>-0.003266380473501617</v>
      </c>
      <c r="J9916" t="n">
        <v>0.06414530613120284</v>
      </c>
      <c r="K9916" t="n">
        <v>0.0884447868042547</v>
      </c>
      <c r="L9916" t="n">
        <v>-0.004895898607526651</v>
      </c>
      <c r="M9916" t="n">
        <v>0.162847213774072</v>
      </c>
      <c r="N9916" t="n">
        <v>0.08600985219764451</v>
      </c>
      <c r="O9916" t="n">
        <v>-0.005641046536668705</v>
      </c>
      <c r="P9916" t="n">
        <v>0.2708710991490233</v>
      </c>
      <c r="Q9916" t="n">
        <v>0.08088715595444733</v>
      </c>
      <c r="R9916" t="n">
        <v>-0.004510844553640591</v>
      </c>
    </row>
    <row r="9917">
      <c r="F9917" t="n">
        <v>0.08733003078461073</v>
      </c>
      <c r="G9917" t="n">
        <v>0.08142051681606685</v>
      </c>
      <c r="H9917" t="n">
        <v>-0.003266707144216039</v>
      </c>
      <c r="J9917" t="n">
        <v>0.0641688571232415</v>
      </c>
      <c r="K9917" t="n">
        <v>0.08845378332412086</v>
      </c>
      <c r="L9917" t="n">
        <v>-0.004896388148433313</v>
      </c>
      <c r="M9917" t="n">
        <v>0.1628181223710548</v>
      </c>
      <c r="N9917" t="n">
        <v>0.08601860103827086</v>
      </c>
      <c r="O9917" t="n">
        <v>-0.00564048254481341</v>
      </c>
      <c r="P9917" t="n">
        <v>0.2708202658091522</v>
      </c>
      <c r="Q9917" t="n">
        <v>0.08089538371926826</v>
      </c>
      <c r="R9917" t="n">
        <v>-0.004512197942345553</v>
      </c>
    </row>
    <row r="9918">
      <c r="F9918" t="n">
        <v>0.08735451246249148</v>
      </c>
      <c r="G9918" t="n">
        <v>0.08142879799149566</v>
      </c>
      <c r="H9918" t="n">
        <v>-0.003267033814930461</v>
      </c>
      <c r="J9918" t="n">
        <v>0.06416957902764389</v>
      </c>
      <c r="K9918" t="n">
        <v>0.08846277984398702</v>
      </c>
      <c r="L9918" t="n">
        <v>-0.004895898607526651</v>
      </c>
      <c r="M9918" t="n">
        <v>0.1627890307847809</v>
      </c>
      <c r="N9918" t="n">
        <v>0.08602734987889722</v>
      </c>
      <c r="O9918" t="n">
        <v>-0.005639354561102818</v>
      </c>
      <c r="P9918" t="n">
        <v>0.2709777804437837</v>
      </c>
      <c r="Q9918" t="n">
        <v>0.08090361148408917</v>
      </c>
      <c r="R9918" t="n">
        <v>-0.004512197942345553</v>
      </c>
    </row>
    <row r="9919">
      <c r="F9919" t="n">
        <v>0.08735494579685547</v>
      </c>
      <c r="G9919" t="n">
        <v>0.08143707916692447</v>
      </c>
      <c r="H9919" t="n">
        <v>-0.003267360485644882</v>
      </c>
      <c r="J9919" t="n">
        <v>0.06417030090557928</v>
      </c>
      <c r="K9919" t="n">
        <v>0.0884717763638532</v>
      </c>
      <c r="L9919" t="n">
        <v>-0.004896388148433313</v>
      </c>
      <c r="M9919" t="n">
        <v>0.1628850680162488</v>
      </c>
      <c r="N9919" t="n">
        <v>0.08603609871952356</v>
      </c>
      <c r="O9919" t="n">
        <v>-0.005641046536668705</v>
      </c>
      <c r="P9919" t="n">
        <v>0.270926944669249</v>
      </c>
      <c r="Q9919" t="n">
        <v>0.08091183924891009</v>
      </c>
      <c r="R9919" t="n">
        <v>-0.004512197942345553</v>
      </c>
    </row>
    <row r="9920">
      <c r="F9920" t="n">
        <v>0.08735537899733087</v>
      </c>
      <c r="G9920" t="n">
        <v>0.08144536034235328</v>
      </c>
      <c r="H9920" t="n">
        <v>-0.003265893396666007</v>
      </c>
      <c r="J9920" t="n">
        <v>0.0641710227569906</v>
      </c>
      <c r="K9920" t="n">
        <v>0.08848077288371935</v>
      </c>
      <c r="L9920" t="n">
        <v>-0.004894462849179946</v>
      </c>
      <c r="M9920" t="n">
        <v>0.162887259408067</v>
      </c>
      <c r="N9920" t="n">
        <v>0.08604484756014991</v>
      </c>
      <c r="O9920" t="n">
        <v>-0.005640563377380973</v>
      </c>
      <c r="P9920" t="n">
        <v>0.2709802826485754</v>
      </c>
      <c r="Q9920" t="n">
        <v>0.080920067013731</v>
      </c>
      <c r="R9920" t="n">
        <v>-0.004509805288546412</v>
      </c>
    </row>
    <row r="9921">
      <c r="F9921" t="n">
        <v>0.08734378778593924</v>
      </c>
      <c r="G9921" t="n">
        <v>0.0814536415177821</v>
      </c>
      <c r="H9921" t="n">
        <v>-0.003265240283298011</v>
      </c>
      <c r="J9921" t="n">
        <v>0.06413749990738118</v>
      </c>
      <c r="K9921" t="n">
        <v>0.08848976940358551</v>
      </c>
      <c r="L9921" t="n">
        <v>-0.004894462849179946</v>
      </c>
      <c r="M9921" t="n">
        <v>0.1628268856766135</v>
      </c>
      <c r="N9921" t="n">
        <v>0.08605359640077627</v>
      </c>
      <c r="O9921" t="n">
        <v>-0.005639999377443229</v>
      </c>
      <c r="P9921" t="n">
        <v>0.2709815319245673</v>
      </c>
      <c r="Q9921" t="n">
        <v>0.08092829477855193</v>
      </c>
      <c r="R9921" t="n">
        <v>-0.004509354308017558</v>
      </c>
    </row>
    <row r="9922">
      <c r="F9922" t="n">
        <v>0.08736826931830091</v>
      </c>
      <c r="G9922" t="n">
        <v>0.08146192269321091</v>
      </c>
      <c r="H9922" t="n">
        <v>-0.003265893396666007</v>
      </c>
      <c r="J9922" t="n">
        <v>0.06414963645272242</v>
      </c>
      <c r="K9922" t="n">
        <v>0.08849876592345168</v>
      </c>
      <c r="L9922" t="n">
        <v>-0.004894462849179946</v>
      </c>
      <c r="M9922" t="n">
        <v>0.1627977942298218</v>
      </c>
      <c r="N9922" t="n">
        <v>0.08606234524140262</v>
      </c>
      <c r="O9922" t="n">
        <v>-0.005639999377443229</v>
      </c>
      <c r="P9922" t="n">
        <v>0.2709306921224764</v>
      </c>
      <c r="Q9922" t="n">
        <v>0.08093652254337284</v>
      </c>
      <c r="R9922" t="n">
        <v>-0.004509354308017558</v>
      </c>
    </row>
    <row r="9923">
      <c r="F9923" t="n">
        <v>0.08735667779626075</v>
      </c>
      <c r="G9923" t="n">
        <v>0.08147020386863972</v>
      </c>
      <c r="H9923" t="n">
        <v>-0.003265566839982009</v>
      </c>
      <c r="J9923" t="n">
        <v>0.06416177311570194</v>
      </c>
      <c r="K9923" t="n">
        <v>0.08850776244331784</v>
      </c>
      <c r="L9923" t="n">
        <v>-0.004894462849179946</v>
      </c>
      <c r="M9923" t="n">
        <v>0.162893835105378</v>
      </c>
      <c r="N9923" t="n">
        <v>0.08607109408202895</v>
      </c>
      <c r="O9923" t="n">
        <v>-0.005639435377505485</v>
      </c>
      <c r="P9923" t="n">
        <v>0.2709840268235401</v>
      </c>
      <c r="Q9923" t="n">
        <v>0.08094475030819376</v>
      </c>
      <c r="R9923" t="n">
        <v>-0.004510707249604121</v>
      </c>
    </row>
    <row r="9924">
      <c r="F9924" t="n">
        <v>0.08733306164623944</v>
      </c>
      <c r="G9924" t="n">
        <v>0.08147848504406852</v>
      </c>
      <c r="H9924" t="n">
        <v>-0.003264752246828051</v>
      </c>
      <c r="J9924" t="n">
        <v>0.06415107968031865</v>
      </c>
      <c r="K9924" t="n">
        <v>0.08851675896318401</v>
      </c>
      <c r="L9924" t="n">
        <v>-0.004892532176313449</v>
      </c>
      <c r="M9924" t="n">
        <v>0.1628647441645805</v>
      </c>
      <c r="N9924" t="n">
        <v>0.08607984292265532</v>
      </c>
      <c r="O9924" t="n">
        <v>-0.005640078942915457</v>
      </c>
      <c r="P9924" t="n">
        <v>0.2709331843368166</v>
      </c>
      <c r="Q9924" t="n">
        <v>0.08095297807301467</v>
      </c>
      <c r="R9924" t="n">
        <v>-0.004507858528493536</v>
      </c>
    </row>
    <row r="9925">
      <c r="F9925" t="n">
        <v>0.08735754299430229</v>
      </c>
      <c r="G9925" t="n">
        <v>0.08148676621949734</v>
      </c>
      <c r="H9925" t="n">
        <v>-0.003265078689408476</v>
      </c>
      <c r="J9925" t="n">
        <v>0.06417463161419026</v>
      </c>
      <c r="K9925" t="n">
        <v>0.08852575548305018</v>
      </c>
      <c r="L9925" t="n">
        <v>-0.004891064710153787</v>
      </c>
      <c r="M9925" t="n">
        <v>0.1628356530378773</v>
      </c>
      <c r="N9925" t="n">
        <v>0.08608859176328167</v>
      </c>
      <c r="O9925" t="n">
        <v>-0.00564120695870404</v>
      </c>
      <c r="P9925" t="n">
        <v>0.2709344286175212</v>
      </c>
      <c r="Q9925" t="n">
        <v>0.0809612058378356</v>
      </c>
      <c r="R9925" t="n">
        <v>-0.004508760190365423</v>
      </c>
    </row>
    <row r="9926">
      <c r="F9926" t="n">
        <v>0.08735797539320013</v>
      </c>
      <c r="G9926" t="n">
        <v>0.08149504739492615</v>
      </c>
      <c r="H9926" t="n">
        <v>-0.003264752246828051</v>
      </c>
      <c r="J9926" t="n">
        <v>0.06414110754841938</v>
      </c>
      <c r="K9926" t="n">
        <v>0.08853475200291633</v>
      </c>
      <c r="L9926" t="n">
        <v>-0.004891553865540341</v>
      </c>
      <c r="M9926" t="n">
        <v>0.1628378455094122</v>
      </c>
      <c r="N9926" t="n">
        <v>0.08609734060390802</v>
      </c>
      <c r="O9926" t="n">
        <v>-0.00564120695870404</v>
      </c>
      <c r="P9926" t="n">
        <v>0.2708835833221955</v>
      </c>
      <c r="Q9926" t="n">
        <v>0.08096943360265652</v>
      </c>
      <c r="R9926" t="n">
        <v>-0.004509211021301365</v>
      </c>
    </row>
    <row r="9927">
      <c r="F9927" t="n">
        <v>0.08733435858360307</v>
      </c>
      <c r="G9927" t="n">
        <v>0.08150332857035496</v>
      </c>
      <c r="H9927" t="n">
        <v>-0.003264752246828051</v>
      </c>
      <c r="J9927" t="n">
        <v>0.06417607496940561</v>
      </c>
      <c r="K9927" t="n">
        <v>0.0885437485227825</v>
      </c>
      <c r="L9927" t="n">
        <v>-0.004889618217412672</v>
      </c>
      <c r="M9927" t="n">
        <v>0.1628087542289487</v>
      </c>
      <c r="N9927" t="n">
        <v>0.08610608944453435</v>
      </c>
      <c r="O9927" t="n">
        <v>-0.00564120695870404</v>
      </c>
      <c r="P9927" t="n">
        <v>0.2708848250432915</v>
      </c>
      <c r="Q9927" t="n">
        <v>0.08097766136747743</v>
      </c>
      <c r="R9927" t="n">
        <v>-0.004507858528493536</v>
      </c>
    </row>
    <row r="9928">
      <c r="F9928" t="n">
        <v>0.08735883979116758</v>
      </c>
      <c r="G9928" t="n">
        <v>0.08151160974578377</v>
      </c>
      <c r="H9928" t="n">
        <v>-0.00326393669474144</v>
      </c>
      <c r="J9928" t="n">
        <v>0.06417679660657133</v>
      </c>
      <c r="K9928" t="n">
        <v>0.08855274504264866</v>
      </c>
      <c r="L9928" t="n">
        <v>-0.004889618217412672</v>
      </c>
      <c r="M9928" t="n">
        <v>0.1628422312076253</v>
      </c>
      <c r="N9928" t="n">
        <v>0.08611483828516071</v>
      </c>
      <c r="O9928" t="n">
        <v>-0.005640721264240535</v>
      </c>
      <c r="P9928" t="n">
        <v>0.270833976940175</v>
      </c>
      <c r="Q9928" t="n">
        <v>0.08098588913229836</v>
      </c>
      <c r="R9928" t="n">
        <v>-0.00450635722653761</v>
      </c>
    </row>
    <row r="9929">
      <c r="F9929" t="n">
        <v>0.08735927179040423</v>
      </c>
      <c r="G9929" t="n">
        <v>0.08151989092121259</v>
      </c>
      <c r="H9929" t="n">
        <v>-0.003263610366337646</v>
      </c>
      <c r="J9929" t="n">
        <v>0.06416610274797178</v>
      </c>
      <c r="K9929" t="n">
        <v>0.08856174156251483</v>
      </c>
      <c r="L9929" t="n">
        <v>-0.004890596141056154</v>
      </c>
      <c r="M9929" t="n">
        <v>0.1628444244336409</v>
      </c>
      <c r="N9929" t="n">
        <v>0.08612358712578706</v>
      </c>
      <c r="O9929" t="n">
        <v>-0.005639593232790832</v>
      </c>
      <c r="P9929" t="n">
        <v>0.2708873048324697</v>
      </c>
      <c r="Q9929" t="n">
        <v>0.08099411689711927</v>
      </c>
      <c r="R9929" t="n">
        <v>-0.004507709268909808</v>
      </c>
    </row>
    <row r="9930">
      <c r="F9930" t="n">
        <v>0.08737172832376985</v>
      </c>
      <c r="G9930" t="n">
        <v>0.08152817209664139</v>
      </c>
      <c r="H9930" t="n">
        <v>-0.003263284037933853</v>
      </c>
      <c r="J9930" t="n">
        <v>0.06417823979973372</v>
      </c>
      <c r="K9930" t="n">
        <v>0.08857073808238099</v>
      </c>
      <c r="L9930" t="n">
        <v>-0.004890107179234413</v>
      </c>
      <c r="M9930" t="n">
        <v>0.1629091872340695</v>
      </c>
      <c r="N9930" t="n">
        <v>0.08613233596641341</v>
      </c>
      <c r="O9930" t="n">
        <v>-0.005640721264240535</v>
      </c>
      <c r="P9930" t="n">
        <v>0.2708885429004706</v>
      </c>
      <c r="Q9930" t="n">
        <v>0.08100234466194019</v>
      </c>
      <c r="R9930" t="n">
        <v>-0.00450635722653761</v>
      </c>
    </row>
    <row r="9931">
      <c r="F9931" t="n">
        <v>0.08733608596909839</v>
      </c>
      <c r="G9931" t="n">
        <v>0.08153645327207019</v>
      </c>
      <c r="H9931" t="n">
        <v>-0.003263610366337646</v>
      </c>
      <c r="J9931" t="n">
        <v>0.06414471451657743</v>
      </c>
      <c r="K9931" t="n">
        <v>0.08857973460224716</v>
      </c>
      <c r="L9931" t="n">
        <v>-0.004890596141056154</v>
      </c>
      <c r="M9931" t="n">
        <v>0.1628175267566696</v>
      </c>
      <c r="N9931" t="n">
        <v>0.08614108480703976</v>
      </c>
      <c r="O9931" t="n">
        <v>-0.005639593232790832</v>
      </c>
      <c r="P9931" t="n">
        <v>0.2708376907727168</v>
      </c>
      <c r="Q9931" t="n">
        <v>0.0810105724267611</v>
      </c>
      <c r="R9931" t="n">
        <v>-0.004507709268909808</v>
      </c>
    </row>
    <row r="9932">
      <c r="F9932" t="n">
        <v>0.08736056699012823</v>
      </c>
      <c r="G9932" t="n">
        <v>0.081544734447499</v>
      </c>
      <c r="H9932" t="n">
        <v>-0.00326279397027004</v>
      </c>
      <c r="J9932" t="n">
        <v>0.06417968288429046</v>
      </c>
      <c r="K9932" t="n">
        <v>0.08858873112211331</v>
      </c>
      <c r="L9932" t="n">
        <v>-0.004887188451464638</v>
      </c>
      <c r="M9932" t="n">
        <v>0.1629135758164708</v>
      </c>
      <c r="N9932" t="n">
        <v>0.08614983364766611</v>
      </c>
      <c r="O9932" t="n">
        <v>-0.005640798316814136</v>
      </c>
      <c r="P9932" t="n">
        <v>0.2709431044846311</v>
      </c>
      <c r="Q9932" t="n">
        <v>0.08101880019158203</v>
      </c>
      <c r="R9932" t="n">
        <v>-0.004505751473807598</v>
      </c>
    </row>
    <row r="9933">
      <c r="F9933" t="n">
        <v>0.0873730232543021</v>
      </c>
      <c r="G9933" t="n">
        <v>0.08155301562292783</v>
      </c>
      <c r="H9933" t="n">
        <v>-0.003261815327807452</v>
      </c>
      <c r="J9933" t="n">
        <v>0.06418040438569915</v>
      </c>
      <c r="K9933" t="n">
        <v>0.08859772764197948</v>
      </c>
      <c r="L9933" t="n">
        <v>-0.004887677219186557</v>
      </c>
      <c r="M9933" t="n">
        <v>0.1628219145227146</v>
      </c>
      <c r="N9933" t="n">
        <v>0.08615858248829246</v>
      </c>
      <c r="O9933" t="n">
        <v>-0.005639670269955459</v>
      </c>
      <c r="P9933" t="n">
        <v>0.270996428247592</v>
      </c>
      <c r="Q9933" t="n">
        <v>0.08102702795640294</v>
      </c>
      <c r="R9933" t="n">
        <v>-0.004504850413618856</v>
      </c>
    </row>
    <row r="9934">
      <c r="F9934" t="n">
        <v>0.08736142979245783</v>
      </c>
      <c r="G9934" t="n">
        <v>0.08156129679835664</v>
      </c>
      <c r="H9934" t="n">
        <v>-0.003262141541961648</v>
      </c>
      <c r="J9934" t="n">
        <v>0.06418112585978533</v>
      </c>
      <c r="K9934" t="n">
        <v>0.08860672416184565</v>
      </c>
      <c r="L9934" t="n">
        <v>-0.004888654754630394</v>
      </c>
      <c r="M9934" t="n">
        <v>0.1628866798589876</v>
      </c>
      <c r="N9934" t="n">
        <v>0.08616733132891881</v>
      </c>
      <c r="O9934" t="n">
        <v>-0.005640234293384797</v>
      </c>
      <c r="P9934" t="n">
        <v>0.2709976616908691</v>
      </c>
      <c r="Q9934" t="n">
        <v>0.08103525572122386</v>
      </c>
      <c r="R9934" t="n">
        <v>-0.004505300943713227</v>
      </c>
    </row>
    <row r="9935">
      <c r="F9935" t="n">
        <v>0.08736186099462728</v>
      </c>
      <c r="G9935" t="n">
        <v>0.08156957797378545</v>
      </c>
      <c r="H9935" t="n">
        <v>-0.003262467756115845</v>
      </c>
      <c r="J9935" t="n">
        <v>0.06414759960184097</v>
      </c>
      <c r="K9935" t="n">
        <v>0.08861572068171181</v>
      </c>
      <c r="L9935" t="n">
        <v>-0.004887677219186557</v>
      </c>
      <c r="M9935" t="n">
        <v>0.1629201605633957</v>
      </c>
      <c r="N9935" t="n">
        <v>0.08617608016954516</v>
      </c>
      <c r="O9935" t="n">
        <v>-0.005641362340243474</v>
      </c>
      <c r="P9935" t="n">
        <v>0.2709988939159603</v>
      </c>
      <c r="Q9935" t="n">
        <v>0.08104348348604477</v>
      </c>
      <c r="R9935" t="n">
        <v>-0.004505300943713227</v>
      </c>
    </row>
    <row r="9936">
      <c r="F9936" t="n">
        <v>0.08735026713824737</v>
      </c>
      <c r="G9936" t="n">
        <v>0.08157785914921425</v>
      </c>
      <c r="H9936" t="n">
        <v>-0.003260998317251974</v>
      </c>
      <c r="J9936" t="n">
        <v>0.06417115275208421</v>
      </c>
      <c r="K9936" t="n">
        <v>0.08862471720157798</v>
      </c>
      <c r="L9936" t="n">
        <v>-0.004885242308993872</v>
      </c>
      <c r="M9936" t="n">
        <v>0.1628284980420586</v>
      </c>
      <c r="N9936" t="n">
        <v>0.08618482901017151</v>
      </c>
      <c r="O9936" t="n">
        <v>-0.005640310076663687</v>
      </c>
      <c r="P9936" t="n">
        <v>0.2708959457336778</v>
      </c>
      <c r="Q9936" t="n">
        <v>0.0810517112508657</v>
      </c>
      <c r="R9936" t="n">
        <v>-0.004504238858902366</v>
      </c>
    </row>
    <row r="9937">
      <c r="F9937" t="n">
        <v>0.08737474797047974</v>
      </c>
      <c r="G9937" t="n">
        <v>0.08158614032464306</v>
      </c>
      <c r="H9937" t="n">
        <v>-0.003261650516915425</v>
      </c>
      <c r="J9937" t="n">
        <v>0.06418329011753855</v>
      </c>
      <c r="K9937" t="n">
        <v>0.08863371372144414</v>
      </c>
      <c r="L9937" t="n">
        <v>-0.00488573088208208</v>
      </c>
      <c r="M9937" t="n">
        <v>0.1628306930459217</v>
      </c>
      <c r="N9937" t="n">
        <v>0.08619357785079786</v>
      </c>
      <c r="O9937" t="n">
        <v>-0.005640310076663687</v>
      </c>
      <c r="P9937" t="n">
        <v>0.2708450855588385</v>
      </c>
      <c r="Q9937" t="n">
        <v>0.08105993901568662</v>
      </c>
      <c r="R9937" t="n">
        <v>-0.004503338101206356</v>
      </c>
    </row>
    <row r="9938">
      <c r="F9938" t="n">
        <v>0.08737517881831937</v>
      </c>
      <c r="G9938" t="n">
        <v>0.08159442150007187</v>
      </c>
      <c r="H9938" t="n">
        <v>-0.003260672217420249</v>
      </c>
      <c r="J9938" t="n">
        <v>0.06416117924591523</v>
      </c>
      <c r="K9938" t="n">
        <v>0.08864271024131029</v>
      </c>
      <c r="L9938" t="n">
        <v>-0.004885242308993872</v>
      </c>
      <c r="M9938" t="n">
        <v>0.162926747550355</v>
      </c>
      <c r="N9938" t="n">
        <v>0.08620232669142421</v>
      </c>
      <c r="O9938" t="n">
        <v>-0.005640874107671353</v>
      </c>
      <c r="P9938" t="n">
        <v>0.2708984036009897</v>
      </c>
      <c r="Q9938" t="n">
        <v>0.08106816678050753</v>
      </c>
      <c r="R9938" t="n">
        <v>-0.004503338101206356</v>
      </c>
    </row>
    <row r="9939">
      <c r="F9939" t="n">
        <v>0.08736358447861846</v>
      </c>
      <c r="G9939" t="n">
        <v>0.08160270267550068</v>
      </c>
      <c r="H9939" t="n">
        <v>-0.003261650516915425</v>
      </c>
      <c r="J9939" t="n">
        <v>0.06416190043829495</v>
      </c>
      <c r="K9939" t="n">
        <v>0.08865170676117647</v>
      </c>
      <c r="L9939" t="n">
        <v>-0.004886219455170288</v>
      </c>
      <c r="M9939" t="n">
        <v>0.162835083797783</v>
      </c>
      <c r="N9939" t="n">
        <v>0.08621107553205055</v>
      </c>
      <c r="O9939" t="n">
        <v>-0.00564094863595299</v>
      </c>
      <c r="P9939" t="n">
        <v>0.2708475407444373</v>
      </c>
      <c r="Q9939" t="n">
        <v>0.08107639454532845</v>
      </c>
      <c r="R9939" t="n">
        <v>-0.004504689237750372</v>
      </c>
    </row>
    <row r="9940">
      <c r="F9940" t="n">
        <v>0.08733996482231134</v>
      </c>
      <c r="G9940" t="n">
        <v>0.08161098385092949</v>
      </c>
      <c r="H9940" t="n">
        <v>-0.003259854364725792</v>
      </c>
      <c r="J9940" t="n">
        <v>0.0641854541273361</v>
      </c>
      <c r="K9940" t="n">
        <v>0.08866070328104263</v>
      </c>
      <c r="L9940" t="n">
        <v>-0.004884267595241063</v>
      </c>
      <c r="M9940" t="n">
        <v>0.1628998532583989</v>
      </c>
      <c r="N9940" t="n">
        <v>0.0862198243726769</v>
      </c>
      <c r="O9940" t="n">
        <v>-0.005639820559033492</v>
      </c>
      <c r="P9940" t="n">
        <v>0.2709529466815397</v>
      </c>
      <c r="Q9940" t="n">
        <v>0.08108462231014937</v>
      </c>
      <c r="R9940" t="n">
        <v>-0.004501820300769189</v>
      </c>
    </row>
    <row r="9941">
      <c r="F9941" t="n">
        <v>0.08737647056828333</v>
      </c>
      <c r="G9941" t="n">
        <v>0.08161926502635831</v>
      </c>
      <c r="H9941" t="n">
        <v>-0.003259854364725792</v>
      </c>
      <c r="J9941" t="n">
        <v>0.06418617540856789</v>
      </c>
      <c r="K9941" t="n">
        <v>0.08866969980090879</v>
      </c>
      <c r="L9941" t="n">
        <v>-0.004884755973162795</v>
      </c>
      <c r="M9941" t="n">
        <v>0.1629020496921389</v>
      </c>
      <c r="N9941" t="n">
        <v>0.08622857321330327</v>
      </c>
      <c r="O9941" t="n">
        <v>-0.00564094863595299</v>
      </c>
      <c r="P9941" t="n">
        <v>0.2709541714741923</v>
      </c>
      <c r="Q9941" t="n">
        <v>0.08109285007497029</v>
      </c>
      <c r="R9941" t="n">
        <v>-0.004501820300769189</v>
      </c>
    </row>
    <row r="9942">
      <c r="F9942" t="n">
        <v>0.08734082533435907</v>
      </c>
      <c r="G9942" t="n">
        <v>0.08162754620178712</v>
      </c>
      <c r="H9942" t="n">
        <v>-0.003259854364725792</v>
      </c>
      <c r="J9942" t="n">
        <v>0.0641868966620209</v>
      </c>
      <c r="K9942" t="n">
        <v>0.08867869632077496</v>
      </c>
      <c r="L9942" t="n">
        <v>-0.004884267595241063</v>
      </c>
      <c r="M9942" t="n">
        <v>0.1629042463727583</v>
      </c>
      <c r="N9942" t="n">
        <v>0.0862373220539296</v>
      </c>
      <c r="O9942" t="n">
        <v>-0.005640384597493241</v>
      </c>
      <c r="P9942" t="n">
        <v>0.2710074853789675</v>
      </c>
      <c r="Q9942" t="n">
        <v>0.0811010778397912</v>
      </c>
      <c r="R9942" t="n">
        <v>-0.004501820300769189</v>
      </c>
    </row>
    <row r="9943">
      <c r="F9943" t="n">
        <v>0.08737733107446551</v>
      </c>
      <c r="G9943" t="n">
        <v>0.08163582737721593</v>
      </c>
      <c r="H9943" t="n">
        <v>-0.003258383814335533</v>
      </c>
      <c r="J9943" t="n">
        <v>0.06418761788763813</v>
      </c>
      <c r="K9943" t="n">
        <v>0.08868769284064112</v>
      </c>
      <c r="L9943" t="n">
        <v>-0.004883290839397599</v>
      </c>
      <c r="M9943" t="n">
        <v>0.1629064432999261</v>
      </c>
      <c r="N9943" t="n">
        <v>0.08624607089455595</v>
      </c>
      <c r="O9943" t="n">
        <v>-0.005639820559033492</v>
      </c>
      <c r="P9943" t="n">
        <v>0.2709566174044088</v>
      </c>
      <c r="Q9943" t="n">
        <v>0.08110930560461212</v>
      </c>
      <c r="R9943" t="n">
        <v>-0.004501820300769189</v>
      </c>
    </row>
    <row r="9944">
      <c r="F9944" t="n">
        <v>0.08735371058898453</v>
      </c>
      <c r="G9944" t="n">
        <v>0.08164410855264474</v>
      </c>
      <c r="H9944" t="n">
        <v>-0.003259035556272593</v>
      </c>
      <c r="J9944" t="n">
        <v>0.0641540894335673</v>
      </c>
      <c r="K9944" t="n">
        <v>0.08869668936050727</v>
      </c>
      <c r="L9944" t="n">
        <v>-0.004881822236118396</v>
      </c>
      <c r="M9944" t="n">
        <v>0.1629399282085846</v>
      </c>
      <c r="N9944" t="n">
        <v>0.08625481973518231</v>
      </c>
      <c r="O9944" t="n">
        <v>-0.005641021900799845</v>
      </c>
      <c r="P9944" t="n">
        <v>0.2709057479670949</v>
      </c>
      <c r="Q9944" t="n">
        <v>0.08111753336943305</v>
      </c>
      <c r="R9944" t="n">
        <v>-0.004501197173196135</v>
      </c>
    </row>
    <row r="9945">
      <c r="F9945" t="n">
        <v>0.08736616573973298</v>
      </c>
      <c r="G9945" t="n">
        <v>0.08165238972807355</v>
      </c>
      <c r="H9945" t="n">
        <v>-0.003259035556272593</v>
      </c>
      <c r="J9945" t="n">
        <v>0.06417764363243614</v>
      </c>
      <c r="K9945" t="n">
        <v>0.08870568588037345</v>
      </c>
      <c r="L9945" t="n">
        <v>-0.004881822236118396</v>
      </c>
      <c r="M9945" t="n">
        <v>0.1628482619825933</v>
      </c>
      <c r="N9945" t="n">
        <v>0.08626356857580866</v>
      </c>
      <c r="O9945" t="n">
        <v>-0.005639893809228843</v>
      </c>
      <c r="P9945" t="n">
        <v>0.2709590584609027</v>
      </c>
      <c r="Q9945" t="n">
        <v>0.08112576113425396</v>
      </c>
      <c r="R9945" t="n">
        <v>-0.004500747098486286</v>
      </c>
    </row>
    <row r="9946">
      <c r="F9946" t="n">
        <v>0.08735457013212561</v>
      </c>
      <c r="G9946" t="n">
        <v>0.08166067090350236</v>
      </c>
      <c r="H9946" t="n">
        <v>-0.003259361427241124</v>
      </c>
      <c r="J9946" t="n">
        <v>0.0641897813969048</v>
      </c>
      <c r="K9946" t="n">
        <v>0.08871468240023961</v>
      </c>
      <c r="L9946" t="n">
        <v>-0.004882310418342008</v>
      </c>
      <c r="M9946" t="n">
        <v>0.1628504592079286</v>
      </c>
      <c r="N9946" t="n">
        <v>0.086272317416435</v>
      </c>
      <c r="O9946" t="n">
        <v>-0.005640457855014344</v>
      </c>
      <c r="P9946" t="n">
        <v>0.2709081863427676</v>
      </c>
      <c r="Q9946" t="n">
        <v>0.08113398889907487</v>
      </c>
      <c r="R9946" t="n">
        <v>-0.004500747098486286</v>
      </c>
    </row>
    <row r="9947">
      <c r="F9947" t="n">
        <v>0.08735499970622401</v>
      </c>
      <c r="G9947" t="n">
        <v>0.08166895207893117</v>
      </c>
      <c r="H9947" t="n">
        <v>-0.003258383814335533</v>
      </c>
      <c r="J9947" t="n">
        <v>0.0641562522099155</v>
      </c>
      <c r="K9947" t="n">
        <v>0.08872367892010577</v>
      </c>
      <c r="L9947" t="n">
        <v>-0.004880347935694332</v>
      </c>
      <c r="M9947" t="n">
        <v>0.1629465218619593</v>
      </c>
      <c r="N9947" t="n">
        <v>0.08628106625706135</v>
      </c>
      <c r="O9947" t="n">
        <v>-0.005641585946585347</v>
      </c>
      <c r="P9947" t="n">
        <v>0.2709614946433483</v>
      </c>
      <c r="Q9947" t="n">
        <v>0.0811422166638958</v>
      </c>
      <c r="R9947" t="n">
        <v>-0.004501647247905983</v>
      </c>
    </row>
    <row r="9948">
      <c r="F9948" t="n">
        <v>0.08735542914878569</v>
      </c>
      <c r="G9948" t="n">
        <v>0.08167723325435998</v>
      </c>
      <c r="H9948" t="n">
        <v>-0.003258215792763728</v>
      </c>
      <c r="J9948" t="n">
        <v>0.06417980675719956</v>
      </c>
      <c r="K9948" t="n">
        <v>0.08873267543997194</v>
      </c>
      <c r="L9948" t="n">
        <v>-0.004880347935694332</v>
      </c>
      <c r="M9948" t="n">
        <v>0.1628861430080898</v>
      </c>
      <c r="N9948" t="n">
        <v>0.08628981509768771</v>
      </c>
      <c r="O9948" t="n">
        <v>-0.005639965795383051</v>
      </c>
      <c r="P9948" t="n">
        <v>0.2710148019686854</v>
      </c>
      <c r="Q9948" t="n">
        <v>0.08115044442871672</v>
      </c>
      <c r="R9948" t="n">
        <v>-0.004499668125337883</v>
      </c>
    </row>
    <row r="9949">
      <c r="F9949" t="n">
        <v>0.08734383297476478</v>
      </c>
      <c r="G9949" t="n">
        <v>0.0816855144297888</v>
      </c>
      <c r="H9949" t="n">
        <v>-0.003257890036335737</v>
      </c>
      <c r="J9949" t="n">
        <v>0.06419194465359621</v>
      </c>
      <c r="K9949" t="n">
        <v>0.08874167195983811</v>
      </c>
      <c r="L9949" t="n">
        <v>-0.004879859949699362</v>
      </c>
      <c r="M9949" t="n">
        <v>0.1628883411877702</v>
      </c>
      <c r="N9949" t="n">
        <v>0.08629856393831406</v>
      </c>
      <c r="O9949" t="n">
        <v>-0.005641657954337562</v>
      </c>
      <c r="P9949" t="n">
        <v>0.2709639259514198</v>
      </c>
      <c r="Q9949" t="n">
        <v>0.08115867219353763</v>
      </c>
      <c r="R9949" t="n">
        <v>-0.00449876828169718</v>
      </c>
    </row>
    <row r="9950">
      <c r="F9950" t="n">
        <v>0.08734426211158555</v>
      </c>
      <c r="G9950" t="n">
        <v>0.08169379560521761</v>
      </c>
      <c r="H9950" t="n">
        <v>-0.003258215792763728</v>
      </c>
      <c r="J9950" t="n">
        <v>0.06416983171642275</v>
      </c>
      <c r="K9950" t="n">
        <v>0.08875066847970425</v>
      </c>
      <c r="L9950" t="n">
        <v>-0.004879859949699362</v>
      </c>
      <c r="M9950" t="n">
        <v>0.162890539611655</v>
      </c>
      <c r="N9950" t="n">
        <v>0.0863073127789404</v>
      </c>
      <c r="O9950" t="n">
        <v>-0.005641093901352725</v>
      </c>
      <c r="P9950" t="n">
        <v>0.2709130484726162</v>
      </c>
      <c r="Q9950" t="n">
        <v>0.08116689995835855</v>
      </c>
      <c r="R9950" t="n">
        <v>-0.004500118047158235</v>
      </c>
    </row>
    <row r="9951">
      <c r="F9951" t="n">
        <v>0.08736874225903764</v>
      </c>
      <c r="G9951" t="n">
        <v>0.08170207678064641</v>
      </c>
      <c r="H9951" t="n">
        <v>-0.003258215792763728</v>
      </c>
      <c r="J9951" t="n">
        <v>0.06418196962838653</v>
      </c>
      <c r="K9951" t="n">
        <v>0.08875966499957043</v>
      </c>
      <c r="L9951" t="n">
        <v>-0.004879859949699362</v>
      </c>
      <c r="M9951" t="n">
        <v>0.1629240275532407</v>
      </c>
      <c r="N9951" t="n">
        <v>0.08631606161956676</v>
      </c>
      <c r="O9951" t="n">
        <v>-0.005641093901352725</v>
      </c>
      <c r="P9951" t="n">
        <v>0.2710184438108874</v>
      </c>
      <c r="Q9951" t="n">
        <v>0.08117512772317947</v>
      </c>
      <c r="R9951" t="n">
        <v>-0.004499218203517531</v>
      </c>
    </row>
    <row r="9952">
      <c r="F9952" t="n">
        <v>0.08735714560533535</v>
      </c>
      <c r="G9952" t="n">
        <v>0.08171035795607522</v>
      </c>
      <c r="H9952" t="n">
        <v>-0.003256418149457805</v>
      </c>
      <c r="J9952" t="n">
        <v>0.06417127340149226</v>
      </c>
      <c r="K9952" t="n">
        <v>0.08876866151943659</v>
      </c>
      <c r="L9952" t="n">
        <v>-0.004878380158519243</v>
      </c>
      <c r="M9952" t="n">
        <v>0.1629575161781501</v>
      </c>
      <c r="N9952" t="n">
        <v>0.08632481046019311</v>
      </c>
      <c r="O9952" t="n">
        <v>-0.005640036516637091</v>
      </c>
      <c r="P9952" t="n">
        <v>0.2709154722261408</v>
      </c>
      <c r="Q9952" t="n">
        <v>0.08118335548800039</v>
      </c>
      <c r="R9952" t="n">
        <v>-0.004498133622771374</v>
      </c>
    </row>
    <row r="9953">
      <c r="F9953" t="n">
        <v>0.08735757439146612</v>
      </c>
      <c r="G9953" t="n">
        <v>0.08171863913150404</v>
      </c>
      <c r="H9953" t="n">
        <v>-0.003257069433087697</v>
      </c>
      <c r="J9953" t="n">
        <v>0.06416057700203473</v>
      </c>
      <c r="K9953" t="n">
        <v>0.08877765803930275</v>
      </c>
      <c r="L9953" t="n">
        <v>-0.004878380158519243</v>
      </c>
      <c r="M9953" t="n">
        <v>0.1629597157724907</v>
      </c>
      <c r="N9953" t="n">
        <v>0.08633355930081946</v>
      </c>
      <c r="O9953" t="n">
        <v>-0.00564060057669476</v>
      </c>
      <c r="P9953" t="n">
        <v>0.2710208656113655</v>
      </c>
      <c r="Q9953" t="n">
        <v>0.0811915832528213</v>
      </c>
      <c r="R9953" t="n">
        <v>-0.004497683854385936</v>
      </c>
    </row>
    <row r="9954">
      <c r="F9954" t="n">
        <v>0.08737002874614924</v>
      </c>
      <c r="G9954" t="n">
        <v>0.08172692030693285</v>
      </c>
      <c r="H9954" t="n">
        <v>-0.003257069433087697</v>
      </c>
      <c r="J9954" t="n">
        <v>0.06416129770146276</v>
      </c>
      <c r="K9954" t="n">
        <v>0.08878665455916893</v>
      </c>
      <c r="L9954" t="n">
        <v>-0.004878867947756172</v>
      </c>
      <c r="M9954" t="n">
        <v>0.16289933574261</v>
      </c>
      <c r="N9954" t="n">
        <v>0.08634230814144581</v>
      </c>
      <c r="O9954" t="n">
        <v>-0.005640036516637091</v>
      </c>
      <c r="P9954" t="n">
        <v>0.270969982894075</v>
      </c>
      <c r="Q9954" t="n">
        <v>0.08119981101764222</v>
      </c>
      <c r="R9954" t="n">
        <v>-0.004498133622771374</v>
      </c>
    </row>
    <row r="9955">
      <c r="F9955" t="n">
        <v>0.0873824830555851</v>
      </c>
      <c r="G9955" t="n">
        <v>0.08173520148236166</v>
      </c>
      <c r="H9955" t="n">
        <v>-0.003255922349134173</v>
      </c>
      <c r="J9955" t="n">
        <v>0.06417343571595076</v>
      </c>
      <c r="K9955" t="n">
        <v>0.08879565107903507</v>
      </c>
      <c r="L9955" t="n">
        <v>-0.004877404580045387</v>
      </c>
      <c r="M9955" t="n">
        <v>0.1629328255360844</v>
      </c>
      <c r="N9955" t="n">
        <v>0.08635105698207216</v>
      </c>
      <c r="O9955" t="n">
        <v>-0.00564116463675243</v>
      </c>
      <c r="P9955" t="n">
        <v>0.2708670068063904</v>
      </c>
      <c r="Q9955" t="n">
        <v>0.08120803878246315</v>
      </c>
      <c r="R9955" t="n">
        <v>-0.004498133622771374</v>
      </c>
    </row>
    <row r="9956">
      <c r="F9956" t="n">
        <v>0.08737088574925839</v>
      </c>
      <c r="G9956" t="n">
        <v>0.08174348265779047</v>
      </c>
      <c r="H9956" t="n">
        <v>-0.003254945767745711</v>
      </c>
      <c r="J9956" t="n">
        <v>0.06417415643036996</v>
      </c>
      <c r="K9956" t="n">
        <v>0.08880464759890123</v>
      </c>
      <c r="L9956" t="n">
        <v>-0.004876407098037953</v>
      </c>
      <c r="M9956" t="n">
        <v>0.1628724448911721</v>
      </c>
      <c r="N9956" t="n">
        <v>0.0863598058226985</v>
      </c>
      <c r="O9956" t="n">
        <v>-0.005641234106139761</v>
      </c>
      <c r="P9956" t="n">
        <v>0.2708682130782513</v>
      </c>
      <c r="Q9956" t="n">
        <v>0.08121626654728406</v>
      </c>
      <c r="R9956" t="n">
        <v>-0.004496593676967981</v>
      </c>
    </row>
    <row r="9957">
      <c r="F9957" t="n">
        <v>0.08734726239836194</v>
      </c>
      <c r="G9957" t="n">
        <v>0.08175176383321929</v>
      </c>
      <c r="H9957" t="n">
        <v>-0.003255596822004686</v>
      </c>
      <c r="J9957" t="n">
        <v>0.06416345962844906</v>
      </c>
      <c r="K9957" t="n">
        <v>0.08881364411876741</v>
      </c>
      <c r="L9957" t="n">
        <v>-0.004876894689988562</v>
      </c>
      <c r="M9957" t="n">
        <v>0.1629685165758135</v>
      </c>
      <c r="N9957" t="n">
        <v>0.08636855466332485</v>
      </c>
      <c r="O9957" t="n">
        <v>-0.005641798173143675</v>
      </c>
      <c r="P9957" t="n">
        <v>0.2708694181313961</v>
      </c>
      <c r="Q9957" t="n">
        <v>0.08122449431210498</v>
      </c>
      <c r="R9957" t="n">
        <v>-0.004495694448155468</v>
      </c>
    </row>
    <row r="9958">
      <c r="F9958" t="n">
        <v>0.0873476904873365</v>
      </c>
      <c r="G9958" t="n">
        <v>0.08176004500864809</v>
      </c>
      <c r="H9958" t="n">
        <v>-0.003255922349134173</v>
      </c>
      <c r="J9958" t="n">
        <v>0.0641870153330432</v>
      </c>
      <c r="K9958" t="n">
        <v>0.08882264063863357</v>
      </c>
      <c r="L9958" t="n">
        <v>-0.004876894689988562</v>
      </c>
      <c r="M9958" t="n">
        <v>0.1629081357543266</v>
      </c>
      <c r="N9958" t="n">
        <v>0.0863773035039512</v>
      </c>
      <c r="O9958" t="n">
        <v>-0.005641234106139761</v>
      </c>
      <c r="P9958" t="n">
        <v>0.270870621965784</v>
      </c>
      <c r="Q9958" t="n">
        <v>0.08123272207692589</v>
      </c>
      <c r="R9958" t="n">
        <v>-0.004496593676967981</v>
      </c>
    </row>
    <row r="9959">
      <c r="F9959" t="n">
        <v>0.08737217027314471</v>
      </c>
      <c r="G9959" t="n">
        <v>0.08176832618407689</v>
      </c>
      <c r="H9959" t="n">
        <v>-0.003254945767745711</v>
      </c>
      <c r="J9959" t="n">
        <v>0.06416490076978834</v>
      </c>
      <c r="K9959" t="n">
        <v>0.08883163715849973</v>
      </c>
      <c r="L9959" t="n">
        <v>-0.004874916159608801</v>
      </c>
      <c r="M9959" t="n">
        <v>0.1629103363611398</v>
      </c>
      <c r="N9959" t="n">
        <v>0.08638605234457755</v>
      </c>
      <c r="O9959" t="n">
        <v>-0.005640105972131934</v>
      </c>
      <c r="P9959" t="n">
        <v>0.2708718245813745</v>
      </c>
      <c r="Q9959" t="n">
        <v>0.08124094984174682</v>
      </c>
      <c r="R9959" t="n">
        <v>-0.004497043291374236</v>
      </c>
    </row>
    <row r="9960">
      <c r="F9960" t="n">
        <v>0.08738462414307331</v>
      </c>
      <c r="G9960" t="n">
        <v>0.0817766073595057</v>
      </c>
      <c r="H9960" t="n">
        <v>-0.003254449129452597</v>
      </c>
      <c r="J9960" t="n">
        <v>0.06419987440899183</v>
      </c>
      <c r="K9960" t="n">
        <v>0.08884063367836591</v>
      </c>
      <c r="L9960" t="n">
        <v>-0.004873453977197401</v>
      </c>
      <c r="M9960" t="n">
        <v>0.1629125372088439</v>
      </c>
      <c r="N9960" t="n">
        <v>0.0863948011852039</v>
      </c>
      <c r="O9960" t="n">
        <v>-0.005641866382479006</v>
      </c>
      <c r="P9960" t="n">
        <v>0.2710293035136738</v>
      </c>
      <c r="Q9960" t="n">
        <v>0.08124917760656773</v>
      </c>
      <c r="R9960" t="n">
        <v>-0.004495497759283029</v>
      </c>
    </row>
    <row r="9961">
      <c r="F9961" t="n">
        <v>0.08738505196880551</v>
      </c>
      <c r="G9961" t="n">
        <v>0.08178488853493453</v>
      </c>
      <c r="H9961" t="n">
        <v>-0.003253798304709181</v>
      </c>
      <c r="J9961" t="n">
        <v>0.06417775957189807</v>
      </c>
      <c r="K9961" t="n">
        <v>0.08884963019823205</v>
      </c>
      <c r="L9961" t="n">
        <v>-0.004874428765471667</v>
      </c>
      <c r="M9961" t="n">
        <v>0.1629460297709372</v>
      </c>
      <c r="N9961" t="n">
        <v>0.08640355002583026</v>
      </c>
      <c r="O9961" t="n">
        <v>-0.005641302308655523</v>
      </c>
      <c r="P9961" t="n">
        <v>0.2708742261560003</v>
      </c>
      <c r="Q9961" t="n">
        <v>0.08125740537138865</v>
      </c>
      <c r="R9961" t="n">
        <v>-0.004495048299399078</v>
      </c>
    </row>
    <row r="9962">
      <c r="F9962" t="n">
        <v>0.08738547966414413</v>
      </c>
      <c r="G9962" t="n">
        <v>0.08179316971036334</v>
      </c>
      <c r="H9962" t="n">
        <v>-0.003254123717080889</v>
      </c>
      <c r="J9962" t="n">
        <v>0.06416706226567957</v>
      </c>
      <c r="K9962" t="n">
        <v>0.08885862671809823</v>
      </c>
      <c r="L9962" t="n">
        <v>-0.004873941371334534</v>
      </c>
      <c r="M9962" t="n">
        <v>0.162948231319562</v>
      </c>
      <c r="N9962" t="n">
        <v>0.0864122988664566</v>
      </c>
      <c r="O9962" t="n">
        <v>-0.005641866382479006</v>
      </c>
      <c r="P9962" t="n">
        <v>0.2709796106185275</v>
      </c>
      <c r="Q9962" t="n">
        <v>0.08126563313620956</v>
      </c>
      <c r="R9962" t="n">
        <v>-0.004495048299399078</v>
      </c>
    </row>
    <row r="9963">
      <c r="F9963" t="n">
        <v>0.08736185505959405</v>
      </c>
      <c r="G9963" t="n">
        <v>0.08180145088579215</v>
      </c>
      <c r="H9963" t="n">
        <v>-0.003254123717080889</v>
      </c>
      <c r="J9963" t="n">
        <v>0.06417920062651319</v>
      </c>
      <c r="K9963" t="n">
        <v>0.08886762323796439</v>
      </c>
      <c r="L9963" t="n">
        <v>-0.004874916159608801</v>
      </c>
      <c r="M9963" t="n">
        <v>0.162887849279869</v>
      </c>
      <c r="N9963" t="n">
        <v>0.08642104770708295</v>
      </c>
      <c r="O9963" t="n">
        <v>-0.005641866382479006</v>
      </c>
      <c r="P9963" t="n">
        <v>0.2708766228549476</v>
      </c>
      <c r="Q9963" t="n">
        <v>0.08127386090103049</v>
      </c>
      <c r="R9963" t="n">
        <v>-0.004494598839515127</v>
      </c>
    </row>
    <row r="9964">
      <c r="F9964" t="n">
        <v>0.08737430853645055</v>
      </c>
      <c r="G9964" t="n">
        <v>0.08180973206122095</v>
      </c>
      <c r="H9964" t="n">
        <v>-0.003252650119454138</v>
      </c>
      <c r="J9964" t="n">
        <v>0.06417992111030779</v>
      </c>
      <c r="K9964" t="n">
        <v>0.08887661975783055</v>
      </c>
      <c r="L9964" t="n">
        <v>-0.004871957976243974</v>
      </c>
      <c r="M9964" t="n">
        <v>0.1629213430019428</v>
      </c>
      <c r="N9964" t="n">
        <v>0.08642979654770931</v>
      </c>
      <c r="O9964" t="n">
        <v>-0.005641933323956808</v>
      </c>
      <c r="P9964" t="n">
        <v>0.2709820053584137</v>
      </c>
      <c r="Q9964" t="n">
        <v>0.0812820886658514</v>
      </c>
      <c r="R9964" t="n">
        <v>-0.004492598891896698</v>
      </c>
    </row>
    <row r="9965">
      <c r="F9965" t="n">
        <v>0.08735068345789536</v>
      </c>
      <c r="G9965" t="n">
        <v>0.08181801323664976</v>
      </c>
      <c r="H9965" t="n">
        <v>-0.003252650119454138</v>
      </c>
      <c r="J9965" t="n">
        <v>0.06416922350086122</v>
      </c>
      <c r="K9965" t="n">
        <v>0.08888561627769671</v>
      </c>
      <c r="L9965" t="n">
        <v>-0.004872445172041598</v>
      </c>
      <c r="M9965" t="n">
        <v>0.1629861297581414</v>
      </c>
      <c r="N9965" t="n">
        <v>0.08643854538833566</v>
      </c>
      <c r="O9965" t="n">
        <v>-0.005640241082407931</v>
      </c>
      <c r="P9965" t="n">
        <v>0.2709832008994488</v>
      </c>
      <c r="Q9965" t="n">
        <v>0.08129031643067232</v>
      </c>
      <c r="R9965" t="n">
        <v>-0.004493497501536041</v>
      </c>
    </row>
    <row r="9966">
      <c r="F9966" t="n">
        <v>0.08737516293027847</v>
      </c>
      <c r="G9966" t="n">
        <v>0.08182629441207857</v>
      </c>
      <c r="H9966" t="n">
        <v>-0.003252650119454138</v>
      </c>
      <c r="J9966" t="n">
        <v>0.06419278012678503</v>
      </c>
      <c r="K9966" t="n">
        <v>0.08889461279756289</v>
      </c>
      <c r="L9966" t="n">
        <v>-0.00487147078044635</v>
      </c>
      <c r="M9966" t="n">
        <v>0.1628944547604897</v>
      </c>
      <c r="N9966" t="n">
        <v>0.086447294228962</v>
      </c>
      <c r="O9966" t="n">
        <v>-0.005641933323956808</v>
      </c>
      <c r="P9966" t="n">
        <v>0.271036488451357</v>
      </c>
      <c r="Q9966" t="n">
        <v>0.08129854419549325</v>
      </c>
      <c r="R9966" t="n">
        <v>-0.004493048196716369</v>
      </c>
    </row>
    <row r="9967">
      <c r="F9967" t="n">
        <v>0.08737558993220634</v>
      </c>
      <c r="G9967" t="n">
        <v>0.08183457558750738</v>
      </c>
      <c r="H9967" t="n">
        <v>-0.003253300714537537</v>
      </c>
      <c r="J9967" t="n">
        <v>0.06420491880343289</v>
      </c>
      <c r="K9967" t="n">
        <v>0.08890360931742904</v>
      </c>
      <c r="L9967" t="n">
        <v>-0.00487147078044635</v>
      </c>
      <c r="M9967" t="n">
        <v>0.1629905354498585</v>
      </c>
      <c r="N9967" t="n">
        <v>0.08645604306958835</v>
      </c>
      <c r="O9967" t="n">
        <v>-0.005641369243440515</v>
      </c>
      <c r="P9967" t="n">
        <v>0.2709334949740025</v>
      </c>
      <c r="Q9967" t="n">
        <v>0.08130677196031416</v>
      </c>
      <c r="R9967" t="n">
        <v>-0.004493946806355713</v>
      </c>
    </row>
    <row r="9968">
      <c r="F9968" t="n">
        <v>0.08737601680425482</v>
      </c>
      <c r="G9968" t="n">
        <v>0.08184285676293619</v>
      </c>
      <c r="H9968" t="n">
        <v>-0.003252476760820111</v>
      </c>
      <c r="J9968" t="n">
        <v>0.0641828027540693</v>
      </c>
      <c r="K9968" t="n">
        <v>0.08891260583729521</v>
      </c>
      <c r="L9968" t="n">
        <v>-0.004869969332035749</v>
      </c>
      <c r="M9968" t="n">
        <v>0.1629614456380523</v>
      </c>
      <c r="N9968" t="n">
        <v>0.08646479191021471</v>
      </c>
      <c r="O9968" t="n">
        <v>-0.005641434909635542</v>
      </c>
      <c r="P9968" t="n">
        <v>0.2710388736751081</v>
      </c>
      <c r="Q9968" t="n">
        <v>0.08131499972513508</v>
      </c>
      <c r="R9968" t="n">
        <v>-0.004491492145635678</v>
      </c>
    </row>
    <row r="9969">
      <c r="F9969" t="n">
        <v>0.08736441720550352</v>
      </c>
      <c r="G9969" t="n">
        <v>0.08185113793836502</v>
      </c>
      <c r="H9969" t="n">
        <v>-0.003251826395541002</v>
      </c>
      <c r="J9969" t="n">
        <v>0.06419494144417955</v>
      </c>
      <c r="K9969" t="n">
        <v>0.08892160235716137</v>
      </c>
      <c r="L9969" t="n">
        <v>-0.004870943325902156</v>
      </c>
      <c r="M9969" t="n">
        <v>0.1629949420947273</v>
      </c>
      <c r="N9969" t="n">
        <v>0.08647354075084106</v>
      </c>
      <c r="O9969" t="n">
        <v>-0.005641434909635542</v>
      </c>
      <c r="P9969" t="n">
        <v>0.270883783694464</v>
      </c>
      <c r="Q9969" t="n">
        <v>0.08132322748995599</v>
      </c>
      <c r="R9969" t="n">
        <v>-0.004492390444064805</v>
      </c>
    </row>
    <row r="9970">
      <c r="F9970" t="n">
        <v>0.08738889654270861</v>
      </c>
      <c r="G9970" t="n">
        <v>0.08185941911379382</v>
      </c>
      <c r="H9970" t="n">
        <v>-0.003252151578180556</v>
      </c>
      <c r="J9970" t="n">
        <v>0.06419566182464168</v>
      </c>
      <c r="K9970" t="n">
        <v>0.08893059887702753</v>
      </c>
      <c r="L9970" t="n">
        <v>-0.004869969332035749</v>
      </c>
      <c r="M9970" t="n">
        <v>0.162965852317879</v>
      </c>
      <c r="N9970" t="n">
        <v>0.08648228959146739</v>
      </c>
      <c r="O9970" t="n">
        <v>-0.005641998996717797</v>
      </c>
      <c r="P9970" t="n">
        <v>0.2710412540205781</v>
      </c>
      <c r="Q9970" t="n">
        <v>0.08133145525477692</v>
      </c>
      <c r="R9970" t="n">
        <v>-0.004491941294850242</v>
      </c>
    </row>
    <row r="9971">
      <c r="F9971" t="n">
        <v>0.08736527021565425</v>
      </c>
      <c r="G9971" t="n">
        <v>0.08186770028922263</v>
      </c>
      <c r="H9971" t="n">
        <v>-0.003252476760820111</v>
      </c>
      <c r="J9971" t="n">
        <v>0.06420780067204199</v>
      </c>
      <c r="K9971" t="n">
        <v>0.08893959539689371</v>
      </c>
      <c r="L9971" t="n">
        <v>-0.004869969332035749</v>
      </c>
      <c r="M9971" t="n">
        <v>0.1629680560138629</v>
      </c>
      <c r="N9971" t="n">
        <v>0.08649103843209376</v>
      </c>
      <c r="O9971" t="n">
        <v>-0.005640870822553287</v>
      </c>
      <c r="P9971" t="n">
        <v>0.2709382547129133</v>
      </c>
      <c r="Q9971" t="n">
        <v>0.08133968301959783</v>
      </c>
      <c r="R9971" t="n">
        <v>-0.004491492145635678</v>
      </c>
    </row>
    <row r="9972">
      <c r="F9972" t="n">
        <v>0.08737772299532537</v>
      </c>
      <c r="G9972" t="n">
        <v>0.08187598146465143</v>
      </c>
      <c r="H9972" t="n">
        <v>-0.003251001721302711</v>
      </c>
      <c r="J9972" t="n">
        <v>0.06420852106561258</v>
      </c>
      <c r="K9972" t="n">
        <v>0.08894859191675987</v>
      </c>
      <c r="L9972" t="n">
        <v>-0.004867488652384955</v>
      </c>
      <c r="M9972" t="n">
        <v>0.1629076721535755</v>
      </c>
      <c r="N9972" t="n">
        <v>0.08649978727272011</v>
      </c>
      <c r="O9972" t="n">
        <v>-0.00564206339990269</v>
      </c>
      <c r="P9972" t="n">
        <v>0.2710436294874413</v>
      </c>
      <c r="Q9972" t="n">
        <v>0.08134791078441875</v>
      </c>
      <c r="R9972" t="n">
        <v>-0.004489481704673508</v>
      </c>
    </row>
    <row r="9973">
      <c r="F9973" t="n">
        <v>0.08736612270767567</v>
      </c>
      <c r="G9973" t="n">
        <v>0.08188426264008025</v>
      </c>
      <c r="H9973" t="n">
        <v>-0.003250676653637348</v>
      </c>
      <c r="J9973" t="n">
        <v>0.06418640414880665</v>
      </c>
      <c r="K9973" t="n">
        <v>0.08895758843662602</v>
      </c>
      <c r="L9973" t="n">
        <v>-0.004867975449929948</v>
      </c>
      <c r="M9973" t="n">
        <v>0.1629098758823155</v>
      </c>
      <c r="N9973" t="n">
        <v>0.08650853611334645</v>
      </c>
      <c r="O9973" t="n">
        <v>-0.00564206339990269</v>
      </c>
      <c r="P9973" t="n">
        <v>0.2710448153912935</v>
      </c>
      <c r="Q9973" t="n">
        <v>0.08135613854923966</v>
      </c>
      <c r="R9973" t="n">
        <v>-0.004489481704673508</v>
      </c>
    </row>
    <row r="9974">
      <c r="F9974" t="n">
        <v>0.08736654875959669</v>
      </c>
      <c r="G9974" t="n">
        <v>0.08189254381550906</v>
      </c>
      <c r="H9974" t="n">
        <v>-0.003251326788968075</v>
      </c>
      <c r="J9974" t="n">
        <v>0.06420996176405647</v>
      </c>
      <c r="K9974" t="n">
        <v>0.08896658495649219</v>
      </c>
      <c r="L9974" t="n">
        <v>-0.00486846224747494</v>
      </c>
      <c r="M9974" t="n">
        <v>0.1629746685221211</v>
      </c>
      <c r="N9974" t="n">
        <v>0.0865172849539728</v>
      </c>
      <c r="O9974" t="n">
        <v>-0.005641499306381404</v>
      </c>
      <c r="P9974" t="n">
        <v>0.2708897175318583</v>
      </c>
      <c r="Q9974" t="n">
        <v>0.08136436631406059</v>
      </c>
      <c r="R9974" t="n">
        <v>-0.00449082868388283</v>
      </c>
    </row>
    <row r="9975">
      <c r="F9975" t="n">
        <v>0.08736697468223592</v>
      </c>
      <c r="G9975" t="n">
        <v>0.08190082499093787</v>
      </c>
      <c r="H9975" t="n">
        <v>-0.003251326788968075</v>
      </c>
      <c r="J9975" t="n">
        <v>0.06421068206881576</v>
      </c>
      <c r="K9975" t="n">
        <v>0.08897558147635835</v>
      </c>
      <c r="L9975" t="n">
        <v>-0.00486846224747494</v>
      </c>
      <c r="M9975" t="n">
        <v>0.1629455786060108</v>
      </c>
      <c r="N9975" t="n">
        <v>0.08652603379459915</v>
      </c>
      <c r="O9975" t="n">
        <v>-0.00564206339990269</v>
      </c>
      <c r="P9975" t="n">
        <v>0.2709429949406479</v>
      </c>
      <c r="Q9975" t="n">
        <v>0.0813725940788815</v>
      </c>
      <c r="R9975" t="n">
        <v>-0.00449082868388283</v>
      </c>
    </row>
    <row r="9976">
      <c r="F9976" t="n">
        <v>0.08735537383634598</v>
      </c>
      <c r="G9976" t="n">
        <v>0.08190910616636668</v>
      </c>
      <c r="H9976" t="n">
        <v>-0.003249851144825053</v>
      </c>
      <c r="J9976" t="n">
        <v>0.0641999834873941</v>
      </c>
      <c r="K9976" t="n">
        <v>0.08898457799622451</v>
      </c>
      <c r="L9976" t="n">
        <v>-0.004865976341146657</v>
      </c>
      <c r="M9976" t="n">
        <v>0.1629477832629087</v>
      </c>
      <c r="N9976" t="n">
        <v>0.0865347826352255</v>
      </c>
      <c r="O9976" t="n">
        <v>-0.005642126532652203</v>
      </c>
      <c r="P9976" t="n">
        <v>0.2708920825309602</v>
      </c>
      <c r="Q9976" t="n">
        <v>0.08138082184370242</v>
      </c>
      <c r="R9976" t="n">
        <v>-0.004489261537282309</v>
      </c>
    </row>
    <row r="9977">
      <c r="F9977" t="n">
        <v>0.08735579945810577</v>
      </c>
      <c r="G9977" t="n">
        <v>0.0819173873417955</v>
      </c>
      <c r="H9977" t="n">
        <v>-0.003249851144825053</v>
      </c>
      <c r="J9977" t="n">
        <v>0.06418928473217732</v>
      </c>
      <c r="K9977" t="n">
        <v>0.08899357451609069</v>
      </c>
      <c r="L9977" t="n">
        <v>-0.004866949536414886</v>
      </c>
      <c r="M9977" t="n">
        <v>0.1630125781526958</v>
      </c>
      <c r="N9977" t="n">
        <v>0.08654353147585185</v>
      </c>
      <c r="O9977" t="n">
        <v>-0.005641562432818904</v>
      </c>
      <c r="P9977" t="n">
        <v>0.2708932632012364</v>
      </c>
      <c r="Q9977" t="n">
        <v>0.08138904960852333</v>
      </c>
      <c r="R9977" t="n">
        <v>-0.004489261537282309</v>
      </c>
    </row>
    <row r="9978">
      <c r="F9978" t="n">
        <v>0.08735622495084726</v>
      </c>
      <c r="G9978" t="n">
        <v>0.08192566851722431</v>
      </c>
      <c r="H9978" t="n">
        <v>-0.003250176097444274</v>
      </c>
      <c r="J9978" t="n">
        <v>0.06417858580311735</v>
      </c>
      <c r="K9978" t="n">
        <v>0.08900257103595685</v>
      </c>
      <c r="L9978" t="n">
        <v>-0.004865976341146657</v>
      </c>
      <c r="M9978" t="n">
        <v>0.162983488501476</v>
      </c>
      <c r="N9978" t="n">
        <v>0.0865522803164782</v>
      </c>
      <c r="O9978" t="n">
        <v>-0.005641562432818904</v>
      </c>
      <c r="P9978" t="n">
        <v>0.270998631959403</v>
      </c>
      <c r="Q9978" t="n">
        <v>0.08139727737334426</v>
      </c>
      <c r="R9978" t="n">
        <v>-0.004488812700895857</v>
      </c>
    </row>
    <row r="9979">
      <c r="F9979" t="n">
        <v>0.08735665031465392</v>
      </c>
      <c r="G9979" t="n">
        <v>0.08193394969265311</v>
      </c>
      <c r="H9979" t="n">
        <v>-0.003250176097444274</v>
      </c>
      <c r="J9979" t="n">
        <v>0.06420214391761965</v>
      </c>
      <c r="K9979" t="n">
        <v>0.089011567555823</v>
      </c>
      <c r="L9979" t="n">
        <v>-0.004863485619704271</v>
      </c>
      <c r="M9979" t="n">
        <v>0.1629231032039621</v>
      </c>
      <c r="N9979" t="n">
        <v>0.08656102915710455</v>
      </c>
      <c r="O9979" t="n">
        <v>-0.005640434233152307</v>
      </c>
      <c r="P9979" t="n">
        <v>0.2709998104261667</v>
      </c>
      <c r="Q9979" t="n">
        <v>0.08140550513816518</v>
      </c>
      <c r="R9979" t="n">
        <v>-0.004488363864509406</v>
      </c>
    </row>
    <row r="9980">
      <c r="F9980" t="n">
        <v>0.08738112916864786</v>
      </c>
      <c r="G9980" t="n">
        <v>0.08194223086808192</v>
      </c>
      <c r="H9980" t="n">
        <v>-0.003248699849668637</v>
      </c>
      <c r="J9980" t="n">
        <v>0.06421428314570393</v>
      </c>
      <c r="K9980" t="n">
        <v>0.08902056407568917</v>
      </c>
      <c r="L9980" t="n">
        <v>-0.004864944811309343</v>
      </c>
      <c r="M9980" t="n">
        <v>0.1629253085793454</v>
      </c>
      <c r="N9980" t="n">
        <v>0.0865697779977309</v>
      </c>
      <c r="O9980" t="n">
        <v>-0.005642188394107053</v>
      </c>
      <c r="P9980" t="n">
        <v>0.270948892783756</v>
      </c>
      <c r="Q9980" t="n">
        <v>0.08141373290298609</v>
      </c>
      <c r="R9980" t="n">
        <v>-0.004486791657404281</v>
      </c>
    </row>
    <row r="9981">
      <c r="F9981" t="n">
        <v>0.08735750065579687</v>
      </c>
      <c r="G9981" t="n">
        <v>0.08195051204351074</v>
      </c>
      <c r="H9981" t="n">
        <v>-0.003248050174666203</v>
      </c>
      <c r="J9981" t="n">
        <v>0.06421500327130071</v>
      </c>
      <c r="K9981" t="n">
        <v>0.08902956059555533</v>
      </c>
      <c r="L9981" t="n">
        <v>-0.004864944811309343</v>
      </c>
      <c r="M9981" t="n">
        <v>0.1630214018316593</v>
      </c>
      <c r="N9981" t="n">
        <v>0.08657852683835725</v>
      </c>
      <c r="O9981" t="n">
        <v>-0.005641624288088846</v>
      </c>
      <c r="P9981" t="n">
        <v>0.2708979736862265</v>
      </c>
      <c r="Q9981" t="n">
        <v>0.08142196066780701</v>
      </c>
      <c r="R9981" t="n">
        <v>-0.00448634297823854</v>
      </c>
    </row>
    <row r="9982">
      <c r="F9982" t="n">
        <v>0.0873699525278363</v>
      </c>
      <c r="G9982" t="n">
        <v>0.08195879321893955</v>
      </c>
      <c r="H9982" t="n">
        <v>-0.003249024687169853</v>
      </c>
      <c r="J9982" t="n">
        <v>0.06418146550140051</v>
      </c>
      <c r="K9982" t="n">
        <v>0.0890385571154215</v>
      </c>
      <c r="L9982" t="n">
        <v>-0.004864944811309343</v>
      </c>
      <c r="M9982" t="n">
        <v>0.1630236083363494</v>
      </c>
      <c r="N9982" t="n">
        <v>0.0865872756789836</v>
      </c>
      <c r="O9982" t="n">
        <v>-0.005641060182070639</v>
      </c>
      <c r="P9982" t="n">
        <v>0.2710554336312567</v>
      </c>
      <c r="Q9982" t="n">
        <v>0.08143018843262793</v>
      </c>
      <c r="R9982" t="n">
        <v>-0.004487689015735761</v>
      </c>
    </row>
    <row r="9983">
      <c r="F9983" t="n">
        <v>0.08737037741922793</v>
      </c>
      <c r="G9983" t="n">
        <v>0.08196707439436836</v>
      </c>
      <c r="H9983" t="n">
        <v>-0.003248699849668637</v>
      </c>
      <c r="J9983" t="n">
        <v>0.06420502407178603</v>
      </c>
      <c r="K9983" t="n">
        <v>0.08904755363528767</v>
      </c>
      <c r="L9983" t="n">
        <v>-0.004863485619704271</v>
      </c>
      <c r="M9983" t="n">
        <v>0.1629945187521136</v>
      </c>
      <c r="N9983" t="n">
        <v>0.08659602451960995</v>
      </c>
      <c r="O9983" t="n">
        <v>-0.005641060182070639</v>
      </c>
      <c r="P9983" t="n">
        <v>0.2709003216104833</v>
      </c>
      <c r="Q9983" t="n">
        <v>0.08143841619744885</v>
      </c>
      <c r="R9983" t="n">
        <v>-0.00448634297823854</v>
      </c>
    </row>
    <row r="9984">
      <c r="F9984" t="n">
        <v>0.08735877520258788</v>
      </c>
      <c r="G9984" t="n">
        <v>0.08197535556979717</v>
      </c>
      <c r="H9984" t="n">
        <v>-0.003247547836754512</v>
      </c>
      <c r="J9984" t="n">
        <v>0.06419432460258229</v>
      </c>
      <c r="K9984" t="n">
        <v>0.08905655015515383</v>
      </c>
      <c r="L9984" t="n">
        <v>-0.004862934880925637</v>
      </c>
      <c r="M9984" t="n">
        <v>0.1629967255024534</v>
      </c>
      <c r="N9984" t="n">
        <v>0.08660477336023631</v>
      </c>
      <c r="O9984" t="n">
        <v>-0.005641120759256104</v>
      </c>
      <c r="P9984" t="n">
        <v>0.2710056844607297</v>
      </c>
      <c r="Q9984" t="n">
        <v>0.08144664396226976</v>
      </c>
      <c r="R9984" t="n">
        <v>-0.004485214087898131</v>
      </c>
    </row>
    <row r="9985">
      <c r="F9985" t="n">
        <v>0.08738325383846939</v>
      </c>
      <c r="G9985" t="n">
        <v>0.08198363674522598</v>
      </c>
      <c r="H9985" t="n">
        <v>-0.003246898392131624</v>
      </c>
      <c r="J9985" t="n">
        <v>0.06421788347251726</v>
      </c>
      <c r="K9985" t="n">
        <v>0.08906554667501998</v>
      </c>
      <c r="L9985" t="n">
        <v>-0.004862934880925637</v>
      </c>
      <c r="M9985" t="n">
        <v>0.1629363389582796</v>
      </c>
      <c r="N9985" t="n">
        <v>0.08661352220086264</v>
      </c>
      <c r="O9985" t="n">
        <v>-0.005641684871332029</v>
      </c>
      <c r="P9985" t="n">
        <v>0.2709547601314931</v>
      </c>
      <c r="Q9985" t="n">
        <v>0.08145487172709069</v>
      </c>
      <c r="R9985" t="n">
        <v>-0.004485214087898131</v>
      </c>
    </row>
    <row r="9986">
      <c r="F9986" t="n">
        <v>0.08738367838697181</v>
      </c>
      <c r="G9986" t="n">
        <v>0.08199191792065479</v>
      </c>
      <c r="H9986" t="n">
        <v>-0.003246898392131624</v>
      </c>
      <c r="J9986" t="n">
        <v>0.0642186034472436</v>
      </c>
      <c r="K9986" t="n">
        <v>0.08907454319488615</v>
      </c>
      <c r="L9986" t="n">
        <v>-0.004861962488427952</v>
      </c>
      <c r="M9986" t="n">
        <v>0.1629698427164225</v>
      </c>
      <c r="N9986" t="n">
        <v>0.08662227104148899</v>
      </c>
      <c r="O9986" t="n">
        <v>-0.005640556647180178</v>
      </c>
      <c r="P9986" t="n">
        <v>0.2710601211271364</v>
      </c>
      <c r="Q9986" t="n">
        <v>0.08146309949191161</v>
      </c>
      <c r="R9986" t="n">
        <v>-0.004485662609306921</v>
      </c>
    </row>
    <row r="9987">
      <c r="F9987" t="n">
        <v>0.08739612991403524</v>
      </c>
      <c r="G9987" t="n">
        <v>0.0820001990960836</v>
      </c>
      <c r="H9987" t="n">
        <v>-0.003246898392131624</v>
      </c>
      <c r="J9987" t="n">
        <v>0.06421932339162477</v>
      </c>
      <c r="K9987" t="n">
        <v>0.08908353971475232</v>
      </c>
      <c r="L9987" t="n">
        <v>-0.004861476292179109</v>
      </c>
      <c r="M9987" t="n">
        <v>0.1630346443529267</v>
      </c>
      <c r="N9987" t="n">
        <v>0.08663101988211536</v>
      </c>
      <c r="O9987" t="n">
        <v>-0.005641684871332029</v>
      </c>
      <c r="P9987" t="n">
        <v>0.2709050028208912</v>
      </c>
      <c r="Q9987" t="n">
        <v>0.08147132725673252</v>
      </c>
      <c r="R9987" t="n">
        <v>-0.004485214087898131</v>
      </c>
    </row>
    <row r="9988">
      <c r="F9988" t="n">
        <v>0.08736047280062625</v>
      </c>
      <c r="G9988" t="n">
        <v>0.0820084802715124</v>
      </c>
      <c r="H9988" t="n">
        <v>-0.00324607049995374</v>
      </c>
      <c r="J9988" t="n">
        <v>0.06418578414444426</v>
      </c>
      <c r="K9988" t="n">
        <v>0.08909253623461848</v>
      </c>
      <c r="L9988" t="n">
        <v>-0.004860433761709406</v>
      </c>
      <c r="M9988" t="n">
        <v>0.1629429599753273</v>
      </c>
      <c r="N9988" t="n">
        <v>0.08663976872274171</v>
      </c>
      <c r="O9988" t="n">
        <v>-0.005641744181689257</v>
      </c>
      <c r="P9988" t="n">
        <v>0.2709582659002407</v>
      </c>
      <c r="Q9988" t="n">
        <v>0.08147955502155343</v>
      </c>
      <c r="R9988" t="n">
        <v>-0.004483182804344438</v>
      </c>
    </row>
    <row r="9989">
      <c r="F9989" t="n">
        <v>0.08736089687967775</v>
      </c>
      <c r="G9989" t="n">
        <v>0.08201676144694123</v>
      </c>
      <c r="H9989" t="n">
        <v>-0.00324607049995374</v>
      </c>
      <c r="J9989" t="n">
        <v>0.06420934339676296</v>
      </c>
      <c r="K9989" t="n">
        <v>0.08910153275448465</v>
      </c>
      <c r="L9989" t="n">
        <v>-0.004860919756486099</v>
      </c>
      <c r="M9989" t="n">
        <v>0.1630390603834971</v>
      </c>
      <c r="N9989" t="n">
        <v>0.08664851756336804</v>
      </c>
      <c r="O9989" t="n">
        <v>-0.005642308299695625</v>
      </c>
      <c r="P9989" t="n">
        <v>0.2710636239360064</v>
      </c>
      <c r="Q9989" t="n">
        <v>0.08148778278637436</v>
      </c>
      <c r="R9989" t="n">
        <v>-0.00448407953057793</v>
      </c>
    </row>
    <row r="9990">
      <c r="F9990" t="n">
        <v>0.08736132083071303</v>
      </c>
      <c r="G9990" t="n">
        <v>0.08202504262237004</v>
      </c>
      <c r="H9990" t="n">
        <v>-0.00324607049995374</v>
      </c>
      <c r="J9990" t="n">
        <v>0.06422148304212683</v>
      </c>
      <c r="K9990" t="n">
        <v>0.08911052927435081</v>
      </c>
      <c r="L9990" t="n">
        <v>-0.004860433761709406</v>
      </c>
      <c r="M9990" t="n">
        <v>0.1629786730108415</v>
      </c>
      <c r="N9990" t="n">
        <v>0.08665726640399439</v>
      </c>
      <c r="O9990" t="n">
        <v>-0.00564061594567652</v>
      </c>
      <c r="P9990" t="n">
        <v>0.2709605969787713</v>
      </c>
      <c r="Q9990" t="n">
        <v>0.08149601055119528</v>
      </c>
      <c r="R9990" t="n">
        <v>-0.004484527893694676</v>
      </c>
    </row>
    <row r="9991">
      <c r="F9991" t="n">
        <v>0.08736174465381563</v>
      </c>
      <c r="G9991" t="n">
        <v>0.08203332379779885</v>
      </c>
      <c r="H9991" t="n">
        <v>-0.003246395107003735</v>
      </c>
      <c r="J9991" t="n">
        <v>0.06421078292825771</v>
      </c>
      <c r="K9991" t="n">
        <v>0.08911952579421696</v>
      </c>
      <c r="L9991" t="n">
        <v>-0.004859461772156019</v>
      </c>
      <c r="M9991" t="n">
        <v>0.1630121792499398</v>
      </c>
      <c r="N9991" t="n">
        <v>0.08666601524462075</v>
      </c>
      <c r="O9991" t="n">
        <v>-0.005641744181689257</v>
      </c>
      <c r="P9991" t="n">
        <v>0.2710659530398617</v>
      </c>
      <c r="Q9991" t="n">
        <v>0.08150423831601619</v>
      </c>
      <c r="R9991" t="n">
        <v>-0.004484527893694676</v>
      </c>
    </row>
    <row r="9992">
      <c r="F9992" t="n">
        <v>0.08739825030561948</v>
      </c>
      <c r="G9992" t="n">
        <v>0.08204160497322766</v>
      </c>
      <c r="H9992" t="n">
        <v>-0.00324556615305432</v>
      </c>
      <c r="J9992" t="n">
        <v>0.06418866263156471</v>
      </c>
      <c r="K9992" t="n">
        <v>0.08912852231408314</v>
      </c>
      <c r="L9992" t="n">
        <v>-0.004858899449213058</v>
      </c>
      <c r="M9992" t="n">
        <v>0.1629830895430941</v>
      </c>
      <c r="N9992" t="n">
        <v>0.0866747640852471</v>
      </c>
      <c r="O9992" t="n">
        <v>-0.005641802218301333</v>
      </c>
      <c r="P9992" t="n">
        <v>0.2709108268840968</v>
      </c>
      <c r="Q9992" t="n">
        <v>0.08151246608083711</v>
      </c>
      <c r="R9992" t="n">
        <v>-0.004481594703272911</v>
      </c>
    </row>
    <row r="9993">
      <c r="F9993" t="n">
        <v>0.08739867400019012</v>
      </c>
      <c r="G9993" t="n">
        <v>0.08204988614865646</v>
      </c>
      <c r="H9993" t="n">
        <v>-0.003244592677903434</v>
      </c>
      <c r="J9993" t="n">
        <v>0.06418938217679195</v>
      </c>
      <c r="K9993" t="n">
        <v>0.0891375188339493</v>
      </c>
      <c r="L9993" t="n">
        <v>-0.004857442070853966</v>
      </c>
      <c r="M9993" t="n">
        <v>0.1629852981543215</v>
      </c>
      <c r="N9993" t="n">
        <v>0.08668351292587344</v>
      </c>
      <c r="O9993" t="n">
        <v>-0.005641238094491884</v>
      </c>
      <c r="P9993" t="n">
        <v>0.270911988036357</v>
      </c>
      <c r="Q9993" t="n">
        <v>0.08152069384565803</v>
      </c>
      <c r="R9993" t="n">
        <v>-0.00448293931614518</v>
      </c>
    </row>
    <row r="9994">
      <c r="F9994" t="n">
        <v>0.08738707016348091</v>
      </c>
      <c r="G9994" t="n">
        <v>0.08205816732408527</v>
      </c>
      <c r="H9994" t="n">
        <v>-0.003244917169620396</v>
      </c>
      <c r="J9994" t="n">
        <v>0.064190101691284</v>
      </c>
      <c r="K9994" t="n">
        <v>0.08914651535381546</v>
      </c>
      <c r="L9994" t="n">
        <v>-0.004858413656426694</v>
      </c>
      <c r="M9994" t="n">
        <v>0.1630501044965735</v>
      </c>
      <c r="N9994" t="n">
        <v>0.0866922617664998</v>
      </c>
      <c r="O9994" t="n">
        <v>-0.005642366342110782</v>
      </c>
      <c r="P9994" t="n">
        <v>0.2709131479683952</v>
      </c>
      <c r="Q9994" t="n">
        <v>0.08152892161047895</v>
      </c>
      <c r="R9994" t="n">
        <v>-0.004482042907563667</v>
      </c>
    </row>
    <row r="9995">
      <c r="F9995" t="n">
        <v>0.08737546611446381</v>
      </c>
      <c r="G9995" t="n">
        <v>0.08206644849951408</v>
      </c>
      <c r="H9995" t="n">
        <v>-0.00324441187698887</v>
      </c>
      <c r="J9995" t="n">
        <v>0.06422508184740358</v>
      </c>
      <c r="K9995" t="n">
        <v>0.08915551187368163</v>
      </c>
      <c r="L9995" t="n">
        <v>-0.004857442070853966</v>
      </c>
      <c r="M9995" t="n">
        <v>0.1629584170937154</v>
      </c>
      <c r="N9995" t="n">
        <v>0.08670101060712615</v>
      </c>
      <c r="O9995" t="n">
        <v>-0.005640673970682434</v>
      </c>
      <c r="P9995" t="n">
        <v>0.2709664033205028</v>
      </c>
      <c r="Q9995" t="n">
        <v>0.08153714937529986</v>
      </c>
      <c r="R9995" t="n">
        <v>-0.004481594703272911</v>
      </c>
    </row>
    <row r="9996">
      <c r="F9996" t="n">
        <v>0.08736386185326066</v>
      </c>
      <c r="G9996" t="n">
        <v>0.08207472967494289</v>
      </c>
      <c r="H9996" t="n">
        <v>-0.00324343874805156</v>
      </c>
      <c r="J9996" t="n">
        <v>0.06421438122001925</v>
      </c>
      <c r="K9996" t="n">
        <v>0.0891645083935478</v>
      </c>
      <c r="L9996" t="n">
        <v>-0.004855902789770894</v>
      </c>
      <c r="M9996" t="n">
        <v>0.1629606261718959</v>
      </c>
      <c r="N9996" t="n">
        <v>0.0867097594477525</v>
      </c>
      <c r="O9996" t="n">
        <v>-0.005640730721338893</v>
      </c>
      <c r="P9996" t="n">
        <v>0.270915464171643</v>
      </c>
      <c r="Q9996" t="n">
        <v>0.08154537714012078</v>
      </c>
      <c r="R9996" t="n">
        <v>-0.004481345409539744</v>
      </c>
    </row>
    <row r="9997">
      <c r="F9997" t="n">
        <v>0.08736428491052067</v>
      </c>
      <c r="G9997" t="n">
        <v>0.08208301085037172</v>
      </c>
      <c r="H9997" t="n">
        <v>-0.003244087500676433</v>
      </c>
      <c r="J9997" t="n">
        <v>0.06420368041782064</v>
      </c>
      <c r="K9997" t="n">
        <v>0.08917350491341396</v>
      </c>
      <c r="L9997" t="n">
        <v>-0.004856388380049871</v>
      </c>
      <c r="M9997" t="n">
        <v>0.1630254343056635</v>
      </c>
      <c r="N9997" t="n">
        <v>0.08671850828837885</v>
      </c>
      <c r="O9997" t="n">
        <v>-0.005641858980309057</v>
      </c>
      <c r="P9997" t="n">
        <v>0.2710208141862341</v>
      </c>
      <c r="Q9997" t="n">
        <v>0.08155360490494171</v>
      </c>
      <c r="R9997" t="n">
        <v>-0.004480449319675809</v>
      </c>
    </row>
    <row r="9998">
      <c r="F9998" t="n">
        <v>0.08738876298608192</v>
      </c>
      <c r="G9998" t="n">
        <v>0.08209129202580052</v>
      </c>
      <c r="H9998" t="n">
        <v>-0.00324441187698887</v>
      </c>
      <c r="J9998" t="n">
        <v>0.06422724076072424</v>
      </c>
      <c r="K9998" t="n">
        <v>0.08918250143328012</v>
      </c>
      <c r="L9998" t="n">
        <v>-0.004856388380049871</v>
      </c>
      <c r="M9998" t="n">
        <v>0.1629650450137517</v>
      </c>
      <c r="N9998" t="n">
        <v>0.0867272571290052</v>
      </c>
      <c r="O9998" t="n">
        <v>-0.005641858980309057</v>
      </c>
      <c r="P9998" t="n">
        <v>0.271074066455259</v>
      </c>
      <c r="Q9998" t="n">
        <v>0.08156183266976262</v>
      </c>
      <c r="R9998" t="n">
        <v>-0.004480449319675809</v>
      </c>
    </row>
    <row r="9999">
      <c r="F9999" t="n">
        <v>0.08738918587329811</v>
      </c>
      <c r="G9999" t="n">
        <v>0.08209957320122933</v>
      </c>
      <c r="H9999" t="n">
        <v>-0.00324441187698887</v>
      </c>
      <c r="J9999" t="n">
        <v>0.06419369880072093</v>
      </c>
      <c r="K9999" t="n">
        <v>0.08919149795314628</v>
      </c>
      <c r="L9999" t="n">
        <v>-0.004853872556544491</v>
      </c>
      <c r="M9999" t="n">
        <v>0.1629985546322277</v>
      </c>
      <c r="N9999" t="n">
        <v>0.08673600596963155</v>
      </c>
      <c r="O9999" t="n">
        <v>-0.005641858980309057</v>
      </c>
      <c r="P9999" t="n">
        <v>0.2709710264264754</v>
      </c>
      <c r="Q9999" t="n">
        <v>0.08157006043458354</v>
      </c>
      <c r="R9999" t="n">
        <v>-0.004481345409539744</v>
      </c>
    </row>
    <row r="10000">
      <c r="F10000" t="n">
        <v>0.08740163629068869</v>
      </c>
      <c r="G10000" t="n">
        <v>0.08210785437665813</v>
      </c>
      <c r="H10000" t="n">
        <v>-0.003242284104268993</v>
      </c>
      <c r="J10000" t="n">
        <v>0.06422867988121859</v>
      </c>
      <c r="K10000" t="n">
        <v>0.08920049447301244</v>
      </c>
      <c r="L10000" t="n">
        <v>-0.004854357943800145</v>
      </c>
      <c r="M10000" t="n">
        <v>0.163032064920361</v>
      </c>
      <c r="N10000" t="n">
        <v>0.0867447548102579</v>
      </c>
      <c r="O10000" t="n">
        <v>-0.005641914466853233</v>
      </c>
      <c r="P10000" t="n">
        <v>0.271024276369515</v>
      </c>
      <c r="Q10000" t="n">
        <v>0.08157828819940446</v>
      </c>
      <c r="R10000" t="n">
        <v>-0.00447974618535089</v>
      </c>
    </row>
    <row r="10001">
      <c r="F10001" t="n">
        <v>0.08739003126619431</v>
      </c>
      <c r="G10001" t="n">
        <v>0.08211613555208695</v>
      </c>
      <c r="H10001" t="n">
        <v>-0.003243256886778525</v>
      </c>
      <c r="J10001" t="n">
        <v>0.06422939939477883</v>
      </c>
      <c r="K10001" t="n">
        <v>0.08920949099287862</v>
      </c>
      <c r="L10001" t="n">
        <v>-0.004853387169288836</v>
      </c>
      <c r="M10001" t="n">
        <v>0.1629716749853035</v>
      </c>
      <c r="N10001" t="n">
        <v>0.08675350365088424</v>
      </c>
      <c r="O10001" t="n">
        <v>-0.005642478601886414</v>
      </c>
      <c r="P10001" t="n">
        <v>0.2710775253222266</v>
      </c>
      <c r="Q10001" t="n">
        <v>0.08158651596422539</v>
      </c>
      <c r="R10001" t="n">
        <v>-0.004479298300309363</v>
      </c>
    </row>
    <row r="10002">
      <c r="F10002" t="n">
        <v>0.08737842603015497</v>
      </c>
      <c r="G10002" t="n">
        <v>0.08212441672751576</v>
      </c>
      <c r="H10002" t="n">
        <v>-0.003242608365105504</v>
      </c>
      <c r="J10002" t="n">
        <v>0.06419585669391191</v>
      </c>
      <c r="K10002" t="n">
        <v>0.08921848751274478</v>
      </c>
      <c r="L10002" t="n">
        <v>-0.004853872556544491</v>
      </c>
      <c r="M10002" t="n">
        <v>0.1630677869859516</v>
      </c>
      <c r="N10002" t="n">
        <v>0.08676225249151059</v>
      </c>
      <c r="O10002" t="n">
        <v>-0.00564135033182005</v>
      </c>
      <c r="P10002" t="n">
        <v>0.2710265783880152</v>
      </c>
      <c r="Q10002" t="n">
        <v>0.08159474372904631</v>
      </c>
      <c r="R10002" t="n">
        <v>-0.004478402530226309</v>
      </c>
    </row>
    <row r="10003">
      <c r="F10003" t="n">
        <v>0.08737884836681237</v>
      </c>
      <c r="G10003" t="n">
        <v>0.08213269790294457</v>
      </c>
      <c r="H10003" t="n">
        <v>-0.003242608365105504</v>
      </c>
      <c r="J10003" t="n">
        <v>0.06419657592922166</v>
      </c>
      <c r="K10003" t="n">
        <v>0.08922748403261094</v>
      </c>
      <c r="L10003" t="n">
        <v>-0.004854357943800145</v>
      </c>
      <c r="M10003" t="n">
        <v>0.1629760961016516</v>
      </c>
      <c r="N10003" t="n">
        <v>0.08677100133213694</v>
      </c>
      <c r="O10003" t="n">
        <v>-0.005641914466853233</v>
      </c>
      <c r="P10003" t="n">
        <v>0.2710798251290376</v>
      </c>
      <c r="Q10003" t="n">
        <v>0.08160297149386722</v>
      </c>
      <c r="R10003" t="n">
        <v>-0.004478402530226309</v>
      </c>
    </row>
    <row r="10004">
      <c r="F10004" t="n">
        <v>0.08736724275026894</v>
      </c>
      <c r="G10004" t="n">
        <v>0.08214097907837338</v>
      </c>
      <c r="H10004" t="n">
        <v>-0.003241777038055154</v>
      </c>
      <c r="J10004" t="n">
        <v>0.06419729513322604</v>
      </c>
      <c r="K10004" t="n">
        <v>0.0892364805524771</v>
      </c>
      <c r="L10004" t="n">
        <v>-0.004852807542616241</v>
      </c>
      <c r="M10004" t="n">
        <v>0.1630096079602218</v>
      </c>
      <c r="N10004" t="n">
        <v>0.08677975017276329</v>
      </c>
      <c r="O10004" t="n">
        <v>-0.005641404536620999</v>
      </c>
      <c r="P10004" t="n">
        <v>0.2709246801676171</v>
      </c>
      <c r="Q10004" t="n">
        <v>0.08161119925868814</v>
      </c>
      <c r="R10004" t="n">
        <v>-0.004477693930430555</v>
      </c>
    </row>
    <row r="10005">
      <c r="F10005" t="n">
        <v>0.08739172052818066</v>
      </c>
      <c r="G10005" t="n">
        <v>0.0821492602538022</v>
      </c>
      <c r="H10005" t="n">
        <v>-0.003241452892765877</v>
      </c>
      <c r="J10005" t="n">
        <v>0.06419801430586808</v>
      </c>
      <c r="K10005" t="n">
        <v>0.08924547707234326</v>
      </c>
      <c r="L10005" t="n">
        <v>-0.004852807542616241</v>
      </c>
      <c r="M10005" t="n">
        <v>0.1629805181231584</v>
      </c>
      <c r="N10005" t="n">
        <v>0.08678849901338964</v>
      </c>
      <c r="O10005" t="n">
        <v>-0.005640840396167337</v>
      </c>
      <c r="P10005" t="n">
        <v>0.2710300222594212</v>
      </c>
      <c r="Q10005" t="n">
        <v>0.08161942702350906</v>
      </c>
      <c r="R10005" t="n">
        <v>-0.004477246205809974</v>
      </c>
    </row>
    <row r="10006">
      <c r="F10006" t="n">
        <v>0.08736808670521495</v>
      </c>
      <c r="G10006" t="n">
        <v>0.082157541429231</v>
      </c>
      <c r="H10006" t="n">
        <v>-0.003242101183344431</v>
      </c>
      <c r="J10006" t="n">
        <v>0.06421015446253703</v>
      </c>
      <c r="K10006" t="n">
        <v>0.08925447359220944</v>
      </c>
      <c r="L10006" t="n">
        <v>-0.004851351991463687</v>
      </c>
      <c r="M10006" t="n">
        <v>0.1630453322786932</v>
      </c>
      <c r="N10006" t="n">
        <v>0.08679724785401599</v>
      </c>
      <c r="O10006" t="n">
        <v>-0.005640840396167337</v>
      </c>
      <c r="P10006" t="n">
        <v>0.2709269719607283</v>
      </c>
      <c r="Q10006" t="n">
        <v>0.08162765478832998</v>
      </c>
      <c r="R10006" t="n">
        <v>-0.004476798481189393</v>
      </c>
    </row>
    <row r="10007">
      <c r="F10007" t="n">
        <v>0.08739256439860722</v>
      </c>
      <c r="G10007" t="n">
        <v>0.08216582260465981</v>
      </c>
      <c r="H10007" t="n">
        <v>-0.003240620737936906</v>
      </c>
      <c r="J10007" t="n">
        <v>0.06422229473156592</v>
      </c>
      <c r="K10007" t="n">
        <v>0.0892634701120756</v>
      </c>
      <c r="L10007" t="n">
        <v>-0.004852322358898723</v>
      </c>
      <c r="M10007" t="n">
        <v>0.163078845919975</v>
      </c>
      <c r="N10007" t="n">
        <v>0.08680599669464235</v>
      </c>
      <c r="O10007" t="n">
        <v>-0.005640840396167337</v>
      </c>
      <c r="P10007" t="n">
        <v>0.2709281160261778</v>
      </c>
      <c r="Q10007" t="n">
        <v>0.08163588255315089</v>
      </c>
      <c r="R10007" t="n">
        <v>-0.004477693930430555</v>
      </c>
    </row>
    <row r="10008">
      <c r="F10008" t="n">
        <v>0.08740501413906945</v>
      </c>
      <c r="G10008" t="n">
        <v>0.08217410378008862</v>
      </c>
      <c r="H10008" t="n">
        <v>-0.003240296708266079</v>
      </c>
      <c r="J10008" t="n">
        <v>0.0642344351128883</v>
      </c>
      <c r="K10008" t="n">
        <v>0.08927246663194174</v>
      </c>
      <c r="L10008" t="n">
        <v>-0.004850281636566815</v>
      </c>
      <c r="M10008" t="n">
        <v>0.1630497565377319</v>
      </c>
      <c r="N10008" t="n">
        <v>0.08681474553526869</v>
      </c>
      <c r="O10008" t="n">
        <v>-0.005641457464367709</v>
      </c>
      <c r="P10008" t="n">
        <v>0.2710855532779375</v>
      </c>
      <c r="Q10008" t="n">
        <v>0.08164411031797181</v>
      </c>
      <c r="R10008" t="n">
        <v>-0.004476531830113008</v>
      </c>
    </row>
    <row r="10009">
      <c r="F10009" t="n">
        <v>0.08736935168836847</v>
      </c>
      <c r="G10009" t="n">
        <v>0.08218238495551744</v>
      </c>
      <c r="H10009" t="n">
        <v>-0.003240944767607733</v>
      </c>
      <c r="J10009" t="n">
        <v>0.06423515437524638</v>
      </c>
      <c r="K10009" t="n">
        <v>0.08928146315180792</v>
      </c>
      <c r="L10009" t="n">
        <v>-0.004850281636566815</v>
      </c>
      <c r="M10009" t="n">
        <v>0.1630519690044341</v>
      </c>
      <c r="N10009" t="n">
        <v>0.08682349437589504</v>
      </c>
      <c r="O10009" t="n">
        <v>-0.005641457464367709</v>
      </c>
      <c r="P10009" t="n">
        <v>0.2710345969944097</v>
      </c>
      <c r="Q10009" t="n">
        <v>0.08165233808279274</v>
      </c>
      <c r="R10009" t="n">
        <v>-0.00447608426644273</v>
      </c>
    </row>
    <row r="10010">
      <c r="F10010" t="n">
        <v>0.08738180117601715</v>
      </c>
      <c r="G10010" t="n">
        <v>0.08219066613094625</v>
      </c>
      <c r="H10010" t="n">
        <v>-0.003240944767607733</v>
      </c>
      <c r="J10010" t="n">
        <v>0.06420160969664762</v>
      </c>
      <c r="K10010" t="n">
        <v>0.08929045967167408</v>
      </c>
      <c r="L10010" t="n">
        <v>-0.004850766616232505</v>
      </c>
      <c r="M10010" t="n">
        <v>0.1630541816954831</v>
      </c>
      <c r="N10010" t="n">
        <v>0.08683224321652139</v>
      </c>
      <c r="O10010" t="n">
        <v>-0.005642585755860583</v>
      </c>
      <c r="P10010" t="n">
        <v>0.2709836392615391</v>
      </c>
      <c r="Q10010" t="n">
        <v>0.08166056584761365</v>
      </c>
      <c r="R10010" t="n">
        <v>-0.00447608426644273</v>
      </c>
    </row>
    <row r="10011">
      <c r="F10011" t="n">
        <v>0.0873701943786014</v>
      </c>
      <c r="G10011" t="n">
        <v>0.08219894730637506</v>
      </c>
      <c r="H10011" t="n">
        <v>-0.003240620737936906</v>
      </c>
      <c r="J10011" t="n">
        <v>0.06420232867991828</v>
      </c>
      <c r="K10011" t="n">
        <v>0.08929945619154024</v>
      </c>
      <c r="L10011" t="n">
        <v>-0.00484775101292434</v>
      </c>
      <c r="M10011" t="n">
        <v>0.1630563946105474</v>
      </c>
      <c r="N10011" t="n">
        <v>0.08684099205714775</v>
      </c>
      <c r="O10011" t="n">
        <v>-0.005642021610114146</v>
      </c>
      <c r="P10011" t="n">
        <v>0.2710368770353629</v>
      </c>
      <c r="Q10011" t="n">
        <v>0.08166879361243456</v>
      </c>
      <c r="R10011" t="n">
        <v>-0.00447608426644273</v>
      </c>
    </row>
    <row r="10012">
      <c r="F10012" t="n">
        <v>0.08737061553440754</v>
      </c>
      <c r="G10012" t="n">
        <v>0.08220722848180387</v>
      </c>
      <c r="H10012" t="n">
        <v>-0.003239463726508322</v>
      </c>
      <c r="J10012" t="n">
        <v>0.06423731197215102</v>
      </c>
      <c r="K10012" t="n">
        <v>0.08930845271140642</v>
      </c>
      <c r="L10012" t="n">
        <v>-0.004848235788025633</v>
      </c>
      <c r="M10012" t="n">
        <v>0.1630273050187939</v>
      </c>
      <c r="N10012" t="n">
        <v>0.08684974089777409</v>
      </c>
      <c r="O10012" t="n">
        <v>-0.005642073265112487</v>
      </c>
      <c r="P10012" t="n">
        <v>0.2710380152240617</v>
      </c>
      <c r="Q10012" t="n">
        <v>0.08167702137725548</v>
      </c>
      <c r="R10012" t="n">
        <v>-0.004474469319817259</v>
      </c>
    </row>
    <row r="10013">
      <c r="F10013" t="n">
        <v>0.08739509297563891</v>
      </c>
      <c r="G10013" t="n">
        <v>0.08221550965723268</v>
      </c>
      <c r="H10013" t="n">
        <v>-0.003239463726508322</v>
      </c>
      <c r="J10013" t="n">
        <v>0.06423803110753923</v>
      </c>
      <c r="K10013" t="n">
        <v>0.08931744923127258</v>
      </c>
      <c r="L10013" t="n">
        <v>-0.004848720563126925</v>
      </c>
      <c r="M10013" t="n">
        <v>0.1630608211113968</v>
      </c>
      <c r="N10013" t="n">
        <v>0.08685848973840044</v>
      </c>
      <c r="O10013" t="n">
        <v>-0.005640944963289646</v>
      </c>
      <c r="P10013" t="n">
        <v>0.2709349547808239</v>
      </c>
      <c r="Q10013" t="n">
        <v>0.08168524914207641</v>
      </c>
      <c r="R10013" t="n">
        <v>-0.004473574515433735</v>
      </c>
    </row>
    <row r="10014">
      <c r="F10014" t="n">
        <v>0.08738348571567175</v>
      </c>
      <c r="G10014" t="n">
        <v>0.08222379083266149</v>
      </c>
      <c r="H10014" t="n">
        <v>-0.003239787640489575</v>
      </c>
      <c r="J10014" t="n">
        <v>0.06423875021104242</v>
      </c>
      <c r="K10014" t="n">
        <v>0.08932644575113872</v>
      </c>
      <c r="L10014" t="n">
        <v>-0.004847266237823048</v>
      </c>
      <c r="M10014" t="n">
        <v>0.1630630346965191</v>
      </c>
      <c r="N10014" t="n">
        <v>0.0868672385790268</v>
      </c>
      <c r="O10014" t="n">
        <v>-0.005642637416023906</v>
      </c>
      <c r="P10014" t="n">
        <v>0.2709360902998765</v>
      </c>
      <c r="Q10014" t="n">
        <v>0.08169347690689732</v>
      </c>
      <c r="R10014" t="n">
        <v>-0.004474469319817259</v>
      </c>
    </row>
    <row r="10015">
      <c r="F10015" t="n">
        <v>0.08737187824558695</v>
      </c>
      <c r="G10015" t="n">
        <v>0.0822320720080903</v>
      </c>
      <c r="H10015" t="n">
        <v>-0.00323913981252707</v>
      </c>
      <c r="J10015" t="n">
        <v>0.06422804762000781</v>
      </c>
      <c r="K10015" t="n">
        <v>0.0893354422710049</v>
      </c>
      <c r="L10015" t="n">
        <v>-0.004848720563126925</v>
      </c>
      <c r="M10015" t="n">
        <v>0.1630026417153093</v>
      </c>
      <c r="N10015" t="n">
        <v>0.08687598741965315</v>
      </c>
      <c r="O10015" t="n">
        <v>-0.005641559485261963</v>
      </c>
      <c r="P10015" t="n">
        <v>0.2709372245978527</v>
      </c>
      <c r="Q10015" t="n">
        <v>0.08170170467171824</v>
      </c>
      <c r="R10015" t="n">
        <v>-0.004474021917625497</v>
      </c>
    </row>
    <row r="10016">
      <c r="F10016" t="n">
        <v>0.08737229889751208</v>
      </c>
      <c r="G10016" t="n">
        <v>0.0822403531835191</v>
      </c>
      <c r="H10016" t="n">
        <v>-0.00323798220646981</v>
      </c>
      <c r="J10016" t="n">
        <v>0.06420592311870961</v>
      </c>
      <c r="K10016" t="n">
        <v>0.08934443879087106</v>
      </c>
      <c r="L10016" t="n">
        <v>-0.004845700254470934</v>
      </c>
      <c r="M10016" t="n">
        <v>0.1630048553027183</v>
      </c>
      <c r="N10016" t="n">
        <v>0.08688473626027948</v>
      </c>
      <c r="O10016" t="n">
        <v>-0.005640995329313437</v>
      </c>
      <c r="P10016" t="n">
        <v>0.2710946548117278</v>
      </c>
      <c r="Q10016" t="n">
        <v>0.08170993243653916</v>
      </c>
      <c r="R10016" t="n">
        <v>-0.004473296342211704</v>
      </c>
    </row>
    <row r="10017">
      <c r="F10017" t="n">
        <v>0.08739677617180203</v>
      </c>
      <c r="G10017" t="n">
        <v>0.08224863435894793</v>
      </c>
      <c r="H10017" t="n">
        <v>-0.003237658408249163</v>
      </c>
      <c r="J10017" t="n">
        <v>0.06420664191055636</v>
      </c>
      <c r="K10017" t="n">
        <v>0.08935343531073722</v>
      </c>
      <c r="L10017" t="n">
        <v>-0.004846184824496382</v>
      </c>
      <c r="M10017" t="n">
        <v>0.1630696767867</v>
      </c>
      <c r="N10017" t="n">
        <v>0.08689348510090585</v>
      </c>
      <c r="O10017" t="n">
        <v>-0.00564212364121049</v>
      </c>
      <c r="P10017" t="n">
        <v>0.2709394895304124</v>
      </c>
      <c r="Q10017" t="n">
        <v>0.08171816020136008</v>
      </c>
      <c r="R10017" t="n">
        <v>-0.004472401861839336</v>
      </c>
    </row>
    <row r="10018">
      <c r="F10018" t="n">
        <v>0.08738516824026879</v>
      </c>
      <c r="G10018" t="n">
        <v>0.08225691553437674</v>
      </c>
      <c r="H10018" t="n">
        <v>-0.003238629802911104</v>
      </c>
      <c r="J10018" t="n">
        <v>0.06423020442680931</v>
      </c>
      <c r="K10018" t="n">
        <v>0.0893624318306034</v>
      </c>
      <c r="L10018" t="n">
        <v>-0.004846184824496382</v>
      </c>
      <c r="M10018" t="n">
        <v>0.1630718912605938</v>
      </c>
      <c r="N10018" t="n">
        <v>0.08690223394153219</v>
      </c>
      <c r="O10018" t="n">
        <v>-0.00564212364121049</v>
      </c>
      <c r="P10018" t="n">
        <v>0.2709406201649145</v>
      </c>
      <c r="Q10018" t="n">
        <v>0.08172638796618099</v>
      </c>
      <c r="R10018" t="n">
        <v>-0.004472401861839336</v>
      </c>
    </row>
    <row r="10019">
      <c r="F10019" t="n">
        <v>0.08740964547346987</v>
      </c>
      <c r="G10019" t="n">
        <v>0.08226519670980555</v>
      </c>
      <c r="H10019" t="n">
        <v>-0.003237658408249163</v>
      </c>
      <c r="J10019" t="n">
        <v>0.06421950134801706</v>
      </c>
      <c r="K10019" t="n">
        <v>0.08937142835046956</v>
      </c>
      <c r="L10019" t="n">
        <v>-0.004846184824496382</v>
      </c>
      <c r="M10019" t="n">
        <v>0.163011497395517</v>
      </c>
      <c r="N10019" t="n">
        <v>0.08691098278215854</v>
      </c>
      <c r="O10019" t="n">
        <v>-0.00564212364121049</v>
      </c>
      <c r="P10019" t="n">
        <v>0.2709417495781772</v>
      </c>
      <c r="Q10019" t="n">
        <v>0.08173461573100191</v>
      </c>
      <c r="R10019" t="n">
        <v>-0.004473296342211704</v>
      </c>
    </row>
    <row r="10020">
      <c r="F10020" t="n">
        <v>0.08737398024843285</v>
      </c>
      <c r="G10020" t="n">
        <v>0.08227347788523436</v>
      </c>
      <c r="H10020" t="n">
        <v>-0.00323650020862616</v>
      </c>
      <c r="J10020" t="n">
        <v>0.06423164213727041</v>
      </c>
      <c r="K10020" t="n">
        <v>0.08938042487033571</v>
      </c>
      <c r="L10020" t="n">
        <v>-0.004843644392760995</v>
      </c>
      <c r="M10020" t="n">
        <v>0.1631076253737804</v>
      </c>
      <c r="N10020" t="n">
        <v>0.08691973162278488</v>
      </c>
      <c r="O10020" t="n">
        <v>-0.005641044415833616</v>
      </c>
      <c r="P10020" t="n">
        <v>0.2709428777701598</v>
      </c>
      <c r="Q10020" t="n">
        <v>0.08174284349582284</v>
      </c>
      <c r="R10020" t="n">
        <v>-0.004470329469229508</v>
      </c>
    </row>
    <row r="10021">
      <c r="F10021" t="n">
        <v>0.08737440027238565</v>
      </c>
      <c r="G10021" t="n">
        <v>0.08228175906066316</v>
      </c>
      <c r="H10021" t="n">
        <v>-0.003237147573404363</v>
      </c>
      <c r="J10021" t="n">
        <v>0.06424378303799295</v>
      </c>
      <c r="K10021" t="n">
        <v>0.08938942139020188</v>
      </c>
      <c r="L10021" t="n">
        <v>-0.004844128757200271</v>
      </c>
      <c r="M10021" t="n">
        <v>0.163109840732265</v>
      </c>
      <c r="N10021" t="n">
        <v>0.08692848046341124</v>
      </c>
      <c r="O10021" t="n">
        <v>-0.005641608576691285</v>
      </c>
      <c r="P10021" t="n">
        <v>0.2709961043512568</v>
      </c>
      <c r="Q10021" t="n">
        <v>0.08175107126064375</v>
      </c>
      <c r="R10021" t="n">
        <v>-0.004470329469229508</v>
      </c>
    </row>
    <row r="10022">
      <c r="F10022" t="n">
        <v>0.08741090592347116</v>
      </c>
      <c r="G10022" t="n">
        <v>0.08229004023609197</v>
      </c>
      <c r="H10022" t="n">
        <v>-0.00323650020862616</v>
      </c>
      <c r="J10022" t="n">
        <v>0.06423307971860739</v>
      </c>
      <c r="K10022" t="n">
        <v>0.08939841791006804</v>
      </c>
      <c r="L10022" t="n">
        <v>-0.004843644392760995</v>
      </c>
      <c r="M10022" t="n">
        <v>0.163112056311142</v>
      </c>
      <c r="N10022" t="n">
        <v>0.08693722930403759</v>
      </c>
      <c r="O10022" t="n">
        <v>-0.005641044415833616</v>
      </c>
      <c r="P10022" t="n">
        <v>0.2711014296591857</v>
      </c>
      <c r="Q10022" t="n">
        <v>0.08175929902546467</v>
      </c>
      <c r="R10022" t="n">
        <v>-0.004470776546884196</v>
      </c>
    </row>
    <row r="10023">
      <c r="F10023" t="n">
        <v>0.08739929719662375</v>
      </c>
      <c r="G10023" t="n">
        <v>0.08229832141152078</v>
      </c>
      <c r="H10023" t="n">
        <v>-0.00323650020862616</v>
      </c>
      <c r="J10023" t="n">
        <v>0.06422237622308946</v>
      </c>
      <c r="K10023" t="n">
        <v>0.0894074144299342</v>
      </c>
      <c r="L10023" t="n">
        <v>-0.004843644392760995</v>
      </c>
      <c r="M10023" t="n">
        <v>0.1630829669439023</v>
      </c>
      <c r="N10023" t="n">
        <v>0.08694597814466394</v>
      </c>
      <c r="O10023" t="n">
        <v>-0.005642736898406623</v>
      </c>
      <c r="P10023" t="n">
        <v>0.2710504546889908</v>
      </c>
      <c r="Q10023" t="n">
        <v>0.08176752679028558</v>
      </c>
      <c r="R10023" t="n">
        <v>-0.004471670702193573</v>
      </c>
    </row>
    <row r="10024">
      <c r="F10024" t="n">
        <v>0.08738768826062385</v>
      </c>
      <c r="G10024" t="n">
        <v>0.08230660258694959</v>
      </c>
      <c r="H10024" t="n">
        <v>-0.003235341300597677</v>
      </c>
      <c r="J10024" t="n">
        <v>0.06421167255139186</v>
      </c>
      <c r="K10024" t="n">
        <v>0.08941641094980038</v>
      </c>
      <c r="L10024" t="n">
        <v>-0.004842551755702414</v>
      </c>
      <c r="M10024" t="n">
        <v>0.1630225719655417</v>
      </c>
      <c r="N10024" t="n">
        <v>0.08695472698529029</v>
      </c>
      <c r="O10024" t="n">
        <v>-0.005641092221991156</v>
      </c>
      <c r="P10024" t="n">
        <v>0.2709473783244751</v>
      </c>
      <c r="Q10024" t="n">
        <v>0.08177575455510651</v>
      </c>
      <c r="R10024" t="n">
        <v>-0.004469145984230304</v>
      </c>
    </row>
    <row r="10025">
      <c r="F10025" t="n">
        <v>0.08740013653572437</v>
      </c>
      <c r="G10025" t="n">
        <v>0.08231488376237842</v>
      </c>
      <c r="H10025" t="n">
        <v>-0.003235341300597677</v>
      </c>
      <c r="J10025" t="n">
        <v>0.06421239108481391</v>
      </c>
      <c r="K10025" t="n">
        <v>0.08942540746966654</v>
      </c>
      <c r="L10025" t="n">
        <v>-0.004842067597358513</v>
      </c>
      <c r="M10025" t="n">
        <v>0.163024787538869</v>
      </c>
      <c r="N10025" t="n">
        <v>0.08696347582591664</v>
      </c>
      <c r="O10025" t="n">
        <v>-0.005641656387629919</v>
      </c>
      <c r="P10025" t="n">
        <v>0.2710527005295408</v>
      </c>
      <c r="Q10025" t="n">
        <v>0.08178398231992742</v>
      </c>
      <c r="R10025" t="n">
        <v>-0.004469145984230304</v>
      </c>
    </row>
    <row r="10026">
      <c r="F10026" t="n">
        <v>0.0873885272656706</v>
      </c>
      <c r="G10026" t="n">
        <v>0.08232316493780722</v>
      </c>
      <c r="H10026" t="n">
        <v>-0.003235664867084385</v>
      </c>
      <c r="J10026" t="n">
        <v>0.06421310958567633</v>
      </c>
      <c r="K10026" t="n">
        <v>0.08943440398953269</v>
      </c>
      <c r="L10026" t="n">
        <v>-0.00484109928067071</v>
      </c>
      <c r="M10026" t="n">
        <v>0.163120920823946</v>
      </c>
      <c r="N10026" t="n">
        <v>0.08697222466654299</v>
      </c>
      <c r="O10026" t="n">
        <v>-0.005642784718907445</v>
      </c>
      <c r="P10026" t="n">
        <v>0.2710017214450386</v>
      </c>
      <c r="Q10026" t="n">
        <v>0.08179221008474834</v>
      </c>
      <c r="R10026" t="n">
        <v>-0.00447003981342715</v>
      </c>
    </row>
    <row r="10027">
      <c r="F10027" t="n">
        <v>0.08740097537468534</v>
      </c>
      <c r="G10027" t="n">
        <v>0.08233144611323602</v>
      </c>
      <c r="H10027" t="n">
        <v>-0.003235664867084385</v>
      </c>
      <c r="J10027" t="n">
        <v>0.06424809562909577</v>
      </c>
      <c r="K10027" t="n">
        <v>0.08944340050939886</v>
      </c>
      <c r="L10027" t="n">
        <v>-0.004841583439014611</v>
      </c>
      <c r="M10027" t="n">
        <v>0.1630605253947351</v>
      </c>
      <c r="N10027" t="n">
        <v>0.08698097350716934</v>
      </c>
      <c r="O10027" t="n">
        <v>-0.005642220553268682</v>
      </c>
      <c r="P10027" t="n">
        <v>0.2709507409147764</v>
      </c>
      <c r="Q10027" t="n">
        <v>0.08180043784956925</v>
      </c>
      <c r="R10027" t="n">
        <v>-0.004469592898828727</v>
      </c>
    </row>
    <row r="10028">
      <c r="F10028" t="n">
        <v>0.08737733693510133</v>
      </c>
      <c r="G10028" t="n">
        <v>0.08233972728866483</v>
      </c>
      <c r="H10028" t="n">
        <v>-0.00323515203662526</v>
      </c>
      <c r="J10028" t="n">
        <v>0.06423739168331143</v>
      </c>
      <c r="K10028" t="n">
        <v>0.08945239702926502</v>
      </c>
      <c r="L10028" t="n">
        <v>-0.004839517404451868</v>
      </c>
      <c r="M10028" t="n">
        <v>0.163062741845717</v>
      </c>
      <c r="N10028" t="n">
        <v>0.08698972234779569</v>
      </c>
      <c r="O10028" t="n">
        <v>-0.005642831257802199</v>
      </c>
      <c r="P10028" t="n">
        <v>0.2710039597310262</v>
      </c>
      <c r="Q10028" t="n">
        <v>0.08180866561439018</v>
      </c>
      <c r="R10028" t="n">
        <v>-0.004467510185347887</v>
      </c>
    </row>
    <row r="10029">
      <c r="F10029" t="n">
        <v>0.08740181371417485</v>
      </c>
      <c r="G10029" t="n">
        <v>0.08234800846409365</v>
      </c>
      <c r="H10029" t="n">
        <v>-0.00323515203662526</v>
      </c>
      <c r="J10029" t="n">
        <v>0.06423811022984771</v>
      </c>
      <c r="K10029" t="n">
        <v>0.08946139354913119</v>
      </c>
      <c r="L10029" t="n">
        <v>-0.004840485307932758</v>
      </c>
      <c r="M10029" t="n">
        <v>0.1630649585147278</v>
      </c>
      <c r="N10029" t="n">
        <v>0.08699847118842204</v>
      </c>
      <c r="O10029" t="n">
        <v>-0.005641138746927034</v>
      </c>
      <c r="P10029" t="n">
        <v>0.2710571775490914</v>
      </c>
      <c r="Q10029" t="n">
        <v>0.08181689337921109</v>
      </c>
      <c r="R10029" t="n">
        <v>-0.004468403687384956</v>
      </c>
    </row>
    <row r="10030">
      <c r="F10030" t="n">
        <v>0.08739020377716554</v>
      </c>
      <c r="G10030" t="n">
        <v>0.08235628963952246</v>
      </c>
      <c r="H10030" t="n">
        <v>-0.003234181685084581</v>
      </c>
      <c r="J10030" t="n">
        <v>0.06423882874358976</v>
      </c>
      <c r="K10030" t="n">
        <v>0.08947039006899736</v>
      </c>
      <c r="L10030" t="n">
        <v>-0.004840001356192313</v>
      </c>
      <c r="M10030" t="n">
        <v>0.1630358686838961</v>
      </c>
      <c r="N10030" t="n">
        <v>0.08700722002904838</v>
      </c>
      <c r="O10030" t="n">
        <v>-0.005642831257802199</v>
      </c>
      <c r="P10030" t="n">
        <v>0.2711103943685654</v>
      </c>
      <c r="Q10030" t="n">
        <v>0.08182512114403201</v>
      </c>
      <c r="R10030" t="n">
        <v>-0.004467510185347887</v>
      </c>
    </row>
    <row r="10031">
      <c r="F10031" t="n">
        <v>0.08739062259331842</v>
      </c>
      <c r="G10031" t="n">
        <v>0.08236457081495127</v>
      </c>
      <c r="H10031" t="n">
        <v>-0.00323450513559814</v>
      </c>
      <c r="J10031" t="n">
        <v>0.06425097003692171</v>
      </c>
      <c r="K10031" t="n">
        <v>0.08947938658886352</v>
      </c>
      <c r="L10031" t="n">
        <v>-0.004836962555662823</v>
      </c>
      <c r="M10031" t="n">
        <v>0.1630380855662605</v>
      </c>
      <c r="N10031" t="n">
        <v>0.08701596886967473</v>
      </c>
      <c r="O10031" t="n">
        <v>-0.005641138746927034</v>
      </c>
      <c r="P10031" t="n">
        <v>0.2710073079966415</v>
      </c>
      <c r="Q10031" t="n">
        <v>0.08183334890885292</v>
      </c>
      <c r="R10031" t="n">
        <v>-0.004467956936366422</v>
      </c>
    </row>
    <row r="10032">
      <c r="F10032" t="n">
        <v>0.08741509929177371</v>
      </c>
      <c r="G10032" t="n">
        <v>0.08237285199038008</v>
      </c>
      <c r="H10032" t="n">
        <v>-0.003233668031947238</v>
      </c>
      <c r="J10032" t="n">
        <v>0.0642402656724629</v>
      </c>
      <c r="K10032" t="n">
        <v>0.08948838310872968</v>
      </c>
      <c r="L10032" t="n">
        <v>-0.004837930044922882</v>
      </c>
      <c r="M10032" t="n">
        <v>0.1631342241485861</v>
      </c>
      <c r="N10032" t="n">
        <v>0.08702471771030108</v>
      </c>
      <c r="O10032" t="n">
        <v>-0.0056428765142316</v>
      </c>
      <c r="P10032" t="n">
        <v>0.2709563207992887</v>
      </c>
      <c r="Q10032" t="n">
        <v>0.08184157667367385</v>
      </c>
      <c r="R10032" t="n">
        <v>-0.004466762335539515</v>
      </c>
    </row>
    <row r="10033">
      <c r="F10033" t="n">
        <v>0.08737943080687519</v>
      </c>
      <c r="G10033" t="n">
        <v>0.0823811331658089</v>
      </c>
      <c r="H10033" t="n">
        <v>-0.00323334469747749</v>
      </c>
      <c r="J10033" t="n">
        <v>0.06421813817525372</v>
      </c>
      <c r="K10033" t="n">
        <v>0.08949737962859584</v>
      </c>
      <c r="L10033" t="n">
        <v>-0.004837446300292853</v>
      </c>
      <c r="M10033" t="n">
        <v>0.1631364421299072</v>
      </c>
      <c r="N10033" t="n">
        <v>0.08703346655092743</v>
      </c>
      <c r="O10033" t="n">
        <v>-0.00564174816459868</v>
      </c>
      <c r="P10033" t="n">
        <v>0.2709574331109263</v>
      </c>
      <c r="Q10033" t="n">
        <v>0.08184980443849477</v>
      </c>
      <c r="R10033" t="n">
        <v>-0.004466762335539515</v>
      </c>
    </row>
    <row r="10034">
      <c r="F10034" t="n">
        <v>0.0873798492078704</v>
      </c>
      <c r="G10034" t="n">
        <v>0.0823894143412377</v>
      </c>
      <c r="H10034" t="n">
        <v>-0.003233668031947238</v>
      </c>
      <c r="J10034" t="n">
        <v>0.06421885641358638</v>
      </c>
      <c r="K10034" t="n">
        <v>0.08950637614846201</v>
      </c>
      <c r="L10034" t="n">
        <v>-0.004838413789552912</v>
      </c>
      <c r="M10034" t="n">
        <v>0.1630760451186202</v>
      </c>
      <c r="N10034" t="n">
        <v>0.0870422153915538</v>
      </c>
      <c r="O10034" t="n">
        <v>-0.005641183989782221</v>
      </c>
      <c r="P10034" t="n">
        <v>0.2711148473942939</v>
      </c>
      <c r="Q10034" t="n">
        <v>0.08185803220331568</v>
      </c>
      <c r="R10034" t="n">
        <v>-0.004466762335539515</v>
      </c>
    </row>
    <row r="10035">
      <c r="F10035" t="n">
        <v>0.08740432574249675</v>
      </c>
      <c r="G10035" t="n">
        <v>0.08239769551666651</v>
      </c>
      <c r="H10035" t="n">
        <v>-0.00323334469747749</v>
      </c>
      <c r="J10035" t="n">
        <v>0.06421957461884625</v>
      </c>
      <c r="K10035" t="n">
        <v>0.08951537266832817</v>
      </c>
      <c r="L10035" t="n">
        <v>-0.004836962555662823</v>
      </c>
      <c r="M10035" t="n">
        <v>0.1630469552625382</v>
      </c>
      <c r="N10035" t="n">
        <v>0.08705096423218013</v>
      </c>
      <c r="O10035" t="n">
        <v>-0.00564231233941514</v>
      </c>
      <c r="P10035" t="n">
        <v>0.2710117552441359</v>
      </c>
      <c r="Q10035" t="n">
        <v>0.08186625996813661</v>
      </c>
      <c r="R10035" t="n">
        <v>-0.004466315748623345</v>
      </c>
    </row>
    <row r="10036">
      <c r="F10036" t="n">
        <v>0.08741677314946185</v>
      </c>
      <c r="G10036" t="n">
        <v>0.08240597669209532</v>
      </c>
      <c r="H10036" t="n">
        <v>-0.003232506771998758</v>
      </c>
      <c r="J10036" t="n">
        <v>0.06422029279097634</v>
      </c>
      <c r="K10036" t="n">
        <v>0.08952436918819434</v>
      </c>
      <c r="L10036" t="n">
        <v>-0.004836337211785204</v>
      </c>
      <c r="M10036" t="n">
        <v>0.1631430973710385</v>
      </c>
      <c r="N10036" t="n">
        <v>0.08705971307280648</v>
      </c>
      <c r="O10036" t="n">
        <v>-0.005642356308123474</v>
      </c>
      <c r="P10036" t="n">
        <v>0.2710649652873777</v>
      </c>
      <c r="Q10036" t="n">
        <v>0.08187448773295752</v>
      </c>
      <c r="R10036" t="n">
        <v>-0.00446422292477839</v>
      </c>
    </row>
    <row r="10037">
      <c r="F10037" t="n">
        <v>0.08740516209078251</v>
      </c>
      <c r="G10037" t="n">
        <v>0.08241425786752414</v>
      </c>
      <c r="H10037" t="n">
        <v>-0.003232506771998758</v>
      </c>
      <c r="J10037" t="n">
        <v>0.06422101092991961</v>
      </c>
      <c r="K10037" t="n">
        <v>0.0895333657080605</v>
      </c>
      <c r="L10037" t="n">
        <v>-0.004836337211785204</v>
      </c>
      <c r="M10037" t="n">
        <v>0.1630513914061308</v>
      </c>
      <c r="N10037" t="n">
        <v>0.08706846191343284</v>
      </c>
      <c r="O10037" t="n">
        <v>-0.005642920487336365</v>
      </c>
      <c r="P10037" t="n">
        <v>0.2710139715357249</v>
      </c>
      <c r="Q10037" t="n">
        <v>0.08188271549777844</v>
      </c>
      <c r="R10037" t="n">
        <v>-0.00446422292477839</v>
      </c>
    </row>
    <row r="10038">
      <c r="F10038" t="n">
        <v>0.0873935508244689</v>
      </c>
      <c r="G10038" t="n">
        <v>0.08242253904295295</v>
      </c>
      <c r="H10038" t="n">
        <v>-0.003232183553643394</v>
      </c>
      <c r="J10038" t="n">
        <v>0.06423315235085413</v>
      </c>
      <c r="K10038" t="n">
        <v>0.08954236222792666</v>
      </c>
      <c r="L10038" t="n">
        <v>-0.004835370137757653</v>
      </c>
      <c r="M10038" t="n">
        <v>0.1631475352761188</v>
      </c>
      <c r="N10038" t="n">
        <v>0.08707721075405919</v>
      </c>
      <c r="O10038" t="n">
        <v>-0.005641792128910583</v>
      </c>
      <c r="P10038" t="n">
        <v>0.2710150778483376</v>
      </c>
      <c r="Q10038" t="n">
        <v>0.08189094326259935</v>
      </c>
      <c r="R10038" t="n">
        <v>-0.00446422292477839</v>
      </c>
    </row>
    <row r="10039">
      <c r="F10039" t="n">
        <v>0.08741802723908589</v>
      </c>
      <c r="G10039" t="n">
        <v>0.08243082021838176</v>
      </c>
      <c r="H10039" t="n">
        <v>-0.003232506771998758</v>
      </c>
      <c r="J10039" t="n">
        <v>0.06422244710801765</v>
      </c>
      <c r="K10039" t="n">
        <v>0.08955135874779283</v>
      </c>
      <c r="L10039" t="n">
        <v>-0.004836337211785204</v>
      </c>
      <c r="M10039" t="n">
        <v>0.1631184458372502</v>
      </c>
      <c r="N10039" t="n">
        <v>0.08708595959468553</v>
      </c>
      <c r="O10039" t="n">
        <v>-0.005642920487336365</v>
      </c>
      <c r="P10039" t="n">
        <v>0.2710682845570684</v>
      </c>
      <c r="Q10039" t="n">
        <v>0.08189917102742028</v>
      </c>
      <c r="R10039" t="n">
        <v>-0.004465115769363345</v>
      </c>
    </row>
    <row r="10040">
      <c r="F10040" t="n">
        <v>0.08740641568317542</v>
      </c>
      <c r="G10040" t="n">
        <v>0.08243910139381057</v>
      </c>
      <c r="H10040" t="n">
        <v>-0.003231667909357817</v>
      </c>
      <c r="J10040" t="n">
        <v>0.06423458860591898</v>
      </c>
      <c r="K10040" t="n">
        <v>0.08956035526765899</v>
      </c>
      <c r="L10040" t="n">
        <v>-0.004834255585851967</v>
      </c>
      <c r="M10040" t="n">
        <v>0.1630580472333829</v>
      </c>
      <c r="N10040" t="n">
        <v>0.08709470843531188</v>
      </c>
      <c r="O10040" t="n">
        <v>-0.005642398992776282</v>
      </c>
      <c r="P10040" t="n">
        <v>0.2710172868069952</v>
      </c>
      <c r="Q10040" t="n">
        <v>0.0819073987922412</v>
      </c>
      <c r="R10040" t="n">
        <v>-0.004462125228883161</v>
      </c>
    </row>
    <row r="10041">
      <c r="F10041" t="n">
        <v>0.08741886267930631</v>
      </c>
      <c r="G10041" t="n">
        <v>0.08244738256923938</v>
      </c>
      <c r="H10041" t="n">
        <v>-0.003231667909357817</v>
      </c>
      <c r="J10041" t="n">
        <v>0.06423530668335257</v>
      </c>
      <c r="K10041" t="n">
        <v>0.08956935178752516</v>
      </c>
      <c r="L10041" t="n">
        <v>-0.004833772256959161</v>
      </c>
      <c r="M10041" t="n">
        <v>0.1630602662709717</v>
      </c>
      <c r="N10041" t="n">
        <v>0.08710345727593824</v>
      </c>
      <c r="O10041" t="n">
        <v>-0.005641270625814422</v>
      </c>
      <c r="P10041" t="n">
        <v>0.2710183894529589</v>
      </c>
      <c r="Q10041" t="n">
        <v>0.08191562655706211</v>
      </c>
      <c r="R10041" t="n">
        <v>-0.004462125228883161</v>
      </c>
    </row>
    <row r="10042">
      <c r="F10042" t="n">
        <v>0.08741928021380843</v>
      </c>
      <c r="G10042" t="n">
        <v>0.08245566374466819</v>
      </c>
      <c r="H10042" t="n">
        <v>-0.003231344807187315</v>
      </c>
      <c r="J10042" t="n">
        <v>0.06425887193225642</v>
      </c>
      <c r="K10042" t="n">
        <v>0.08957834830739132</v>
      </c>
      <c r="L10042" t="n">
        <v>-0.004833772256959161</v>
      </c>
      <c r="M10042" t="n">
        <v>0.1630937949017512</v>
      </c>
      <c r="N10042" t="n">
        <v>0.08711220611656459</v>
      </c>
      <c r="O10042" t="n">
        <v>-0.005641834809295352</v>
      </c>
      <c r="P10042" t="n">
        <v>0.2710715928257125</v>
      </c>
      <c r="Q10042" t="n">
        <v>0.08192385432188302</v>
      </c>
      <c r="R10042" t="n">
        <v>-0.004463017743180367</v>
      </c>
    </row>
    <row r="10043">
      <c r="F10043" t="n">
        <v>0.08740766816153002</v>
      </c>
      <c r="G10043" t="n">
        <v>0.082463944920097</v>
      </c>
      <c r="H10043" t="n">
        <v>-0.003231344807187315</v>
      </c>
      <c r="J10043" t="n">
        <v>0.06424816641201085</v>
      </c>
      <c r="K10043" t="n">
        <v>0.08958734482725748</v>
      </c>
      <c r="L10043" t="n">
        <v>-0.004834255585851967</v>
      </c>
      <c r="M10043" t="n">
        <v>0.1630960145883781</v>
      </c>
      <c r="N10043" t="n">
        <v>0.08712095495719092</v>
      </c>
      <c r="O10043" t="n">
        <v>-0.005641834809295352</v>
      </c>
      <c r="P10043" t="n">
        <v>0.2709684890188446</v>
      </c>
      <c r="Q10043" t="n">
        <v>0.08193208208670395</v>
      </c>
      <c r="R10043" t="n">
        <v>-0.00446346400032897</v>
      </c>
    </row>
    <row r="10044">
      <c r="F10044" t="n">
        <v>0.08738402639739341</v>
      </c>
      <c r="G10044" t="n">
        <v>0.08247222609552581</v>
      </c>
      <c r="H10044" t="n">
        <v>-0.003230505124349213</v>
      </c>
      <c r="J10044" t="n">
        <v>0.06424888446064538</v>
      </c>
      <c r="K10044" t="n">
        <v>0.08959634134712365</v>
      </c>
      <c r="L10044" t="n">
        <v>-0.004830719562170801</v>
      </c>
      <c r="M10044" t="n">
        <v>0.163098234488064</v>
      </c>
      <c r="N10044" t="n">
        <v>0.08712970379781729</v>
      </c>
      <c r="O10044" t="n">
        <v>-0.005641876204893875</v>
      </c>
      <c r="P10044" t="n">
        <v>0.2709695878878954</v>
      </c>
      <c r="Q10044" t="n">
        <v>0.08194030985152487</v>
      </c>
      <c r="R10044" t="n">
        <v>-0.004461807039908909</v>
      </c>
    </row>
    <row r="10045">
      <c r="F10045" t="n">
        <v>0.08739647298272163</v>
      </c>
      <c r="G10045" t="n">
        <v>0.08248050727095463</v>
      </c>
      <c r="H10045" t="n">
        <v>-0.003230182138433961</v>
      </c>
      <c r="J10045" t="n">
        <v>0.06426102629349603</v>
      </c>
      <c r="K10045" t="n">
        <v>0.08960533786698981</v>
      </c>
      <c r="L10045" t="n">
        <v>-0.004831202682439045</v>
      </c>
      <c r="M10045" t="n">
        <v>0.1630691445550176</v>
      </c>
      <c r="N10045" t="n">
        <v>0.08713845263844364</v>
      </c>
      <c r="O10045" t="n">
        <v>-0.005642440392514364</v>
      </c>
      <c r="P10045" t="n">
        <v>0.2709706855346482</v>
      </c>
      <c r="Q10045" t="n">
        <v>0.08194853761634578</v>
      </c>
      <c r="R10045" t="n">
        <v>-0.004460914856937522</v>
      </c>
    </row>
    <row r="10046">
      <c r="F10046" t="n">
        <v>0.08742094911637888</v>
      </c>
      <c r="G10046" t="n">
        <v>0.08248878844638344</v>
      </c>
      <c r="H10046" t="n">
        <v>-0.003230505124349213</v>
      </c>
      <c r="J10046" t="n">
        <v>0.06425032045690844</v>
      </c>
      <c r="K10046" t="n">
        <v>0.08961433438685597</v>
      </c>
      <c r="L10046" t="n">
        <v>-0.004830719562170801</v>
      </c>
      <c r="M10046" t="n">
        <v>0.1631652954602726</v>
      </c>
      <c r="N10046" t="n">
        <v>0.08714720147906999</v>
      </c>
      <c r="O10046" t="n">
        <v>-0.005641876204893875</v>
      </c>
      <c r="P10046" t="n">
        <v>0.270971781959063</v>
      </c>
      <c r="Q10046" t="n">
        <v>0.0819567653811667</v>
      </c>
      <c r="R10046" t="n">
        <v>-0.004460914856937522</v>
      </c>
    </row>
    <row r="10047">
      <c r="F10047" t="n">
        <v>0.08740933641026991</v>
      </c>
      <c r="G10047" t="n">
        <v>0.08249706962181225</v>
      </c>
      <c r="H10047" t="n">
        <v>-0.003230505124349213</v>
      </c>
      <c r="J10047" t="n">
        <v>0.06422819048153432</v>
      </c>
      <c r="K10047" t="n">
        <v>0.08962333090672214</v>
      </c>
      <c r="L10047" t="n">
        <v>-0.004832168922975533</v>
      </c>
      <c r="M10047" t="n">
        <v>0.1631362059517088</v>
      </c>
      <c r="N10047" t="n">
        <v>0.08715595031969633</v>
      </c>
      <c r="O10047" t="n">
        <v>-0.005641876204893875</v>
      </c>
      <c r="P10047" t="n">
        <v>0.2710770821570306</v>
      </c>
      <c r="Q10047" t="n">
        <v>0.08196499314598762</v>
      </c>
      <c r="R10047" t="n">
        <v>-0.004460914856937522</v>
      </c>
    </row>
    <row r="10048">
      <c r="F10048" t="n">
        <v>0.08739772358375739</v>
      </c>
      <c r="G10048" t="n">
        <v>0.08250535079724104</v>
      </c>
      <c r="H10048" t="n">
        <v>-0.003228373027480336</v>
      </c>
      <c r="J10048" t="n">
        <v>0.06424033228488815</v>
      </c>
      <c r="K10048" t="n">
        <v>0.0896323274265883</v>
      </c>
      <c r="L10048" t="n">
        <v>-0.004829594323237023</v>
      </c>
      <c r="M10048" t="n">
        <v>0.1631071162107712</v>
      </c>
      <c r="N10048" t="n">
        <v>0.08716469916032268</v>
      </c>
      <c r="O10048" t="n">
        <v>-0.005642480506478525</v>
      </c>
      <c r="P10048" t="n">
        <v>0.2711302789628394</v>
      </c>
      <c r="Q10048" t="n">
        <v>0.08197322091080854</v>
      </c>
      <c r="R10048" t="n">
        <v>-0.004458807123660995</v>
      </c>
    </row>
    <row r="10049">
      <c r="F10049" t="n">
        <v>0.08739814037335304</v>
      </c>
      <c r="G10049" t="n">
        <v>0.08251363197266987</v>
      </c>
      <c r="H10049" t="n">
        <v>-0.003228373027480336</v>
      </c>
      <c r="J10049" t="n">
        <v>0.06422962598791404</v>
      </c>
      <c r="K10049" t="n">
        <v>0.08964132394645447</v>
      </c>
      <c r="L10049" t="n">
        <v>-0.004830077234378232</v>
      </c>
      <c r="M10049" t="n">
        <v>0.1631406481044994</v>
      </c>
      <c r="N10049" t="n">
        <v>0.08717344800094903</v>
      </c>
      <c r="O10049" t="n">
        <v>-0.00564191631484704</v>
      </c>
      <c r="P10049" t="n">
        <v>0.2710271666145322</v>
      </c>
      <c r="Q10049" t="n">
        <v>0.08198144867562945</v>
      </c>
      <c r="R10049" t="n">
        <v>-0.004460144899575685</v>
      </c>
    </row>
    <row r="10050">
      <c r="F10050" t="n">
        <v>0.08738652739407358</v>
      </c>
      <c r="G10050" t="n">
        <v>0.08252191314809867</v>
      </c>
      <c r="H10050" t="n">
        <v>-0.003229341636249457</v>
      </c>
      <c r="J10050" t="n">
        <v>0.0642531920438138</v>
      </c>
      <c r="K10050" t="n">
        <v>0.08965032046632063</v>
      </c>
      <c r="L10050" t="n">
        <v>-0.004829594323237023</v>
      </c>
      <c r="M10050" t="n">
        <v>0.1631115583418644</v>
      </c>
      <c r="N10050" t="n">
        <v>0.08718219684157538</v>
      </c>
      <c r="O10050" t="n">
        <v>-0.005641352123215555</v>
      </c>
      <c r="P10050" t="n">
        <v>0.2710282582583512</v>
      </c>
      <c r="Q10050" t="n">
        <v>0.08198967644045037</v>
      </c>
      <c r="R10050" t="n">
        <v>-0.004459698974270789</v>
      </c>
    </row>
    <row r="10051">
      <c r="F10051" t="n">
        <v>0.08738694411421583</v>
      </c>
      <c r="G10051" t="n">
        <v>0.08253019432352748</v>
      </c>
      <c r="H10051" t="n">
        <v>-0.003229341636249457</v>
      </c>
      <c r="J10051" t="n">
        <v>0.06425390985570316</v>
      </c>
      <c r="K10051" t="n">
        <v>0.08965931698618679</v>
      </c>
      <c r="L10051" t="n">
        <v>-0.004826532426743918</v>
      </c>
      <c r="M10051" t="n">
        <v>0.1631137797236861</v>
      </c>
      <c r="N10051" t="n">
        <v>0.08719094568220173</v>
      </c>
      <c r="O10051" t="n">
        <v>-0.005642480506478525</v>
      </c>
      <c r="P10051" t="n">
        <v>0.2710293486795063</v>
      </c>
      <c r="Q10051" t="n">
        <v>0.0819979042052713</v>
      </c>
      <c r="R10051" t="n">
        <v>-0.004459253048965892</v>
      </c>
    </row>
    <row r="10052">
      <c r="F10052" t="n">
        <v>0.08738736082043541</v>
      </c>
      <c r="G10052" t="n">
        <v>0.08253847549895629</v>
      </c>
      <c r="H10052" t="n">
        <v>-0.003228177445979694</v>
      </c>
      <c r="J10052" t="n">
        <v>0.06424320331321237</v>
      </c>
      <c r="K10052" t="n">
        <v>0.08966831350605295</v>
      </c>
      <c r="L10052" t="n">
        <v>-0.004827497829769569</v>
      </c>
      <c r="M10052" t="n">
        <v>0.1631473129160477</v>
      </c>
      <c r="N10052" t="n">
        <v>0.08719969452282808</v>
      </c>
      <c r="O10052" t="n">
        <v>-0.005643083529323394</v>
      </c>
      <c r="P10052" t="n">
        <v>0.2711346439655321</v>
      </c>
      <c r="Q10052" t="n">
        <v>0.08200613197009221</v>
      </c>
      <c r="R10052" t="n">
        <v>-0.004458031832194459</v>
      </c>
    </row>
    <row r="10053">
      <c r="F10053" t="n">
        <v>0.08739980739273144</v>
      </c>
      <c r="G10053" t="n">
        <v>0.08254675667438512</v>
      </c>
      <c r="H10053" t="n">
        <v>-0.003228177445979694</v>
      </c>
      <c r="J10053" t="n">
        <v>0.06424392098517984</v>
      </c>
      <c r="K10053" t="n">
        <v>0.08967731002591912</v>
      </c>
      <c r="L10053" t="n">
        <v>-0.004826532426743918</v>
      </c>
      <c r="M10053" t="n">
        <v>0.1630869112959114</v>
      </c>
      <c r="N10053" t="n">
        <v>0.08720844336345443</v>
      </c>
      <c r="O10053" t="n">
        <v>-0.005643083529323394</v>
      </c>
      <c r="P10053" t="n">
        <v>0.2709794227010761</v>
      </c>
      <c r="Q10053" t="n">
        <v>0.08201435973491313</v>
      </c>
      <c r="R10053" t="n">
        <v>-0.0044575860735871</v>
      </c>
    </row>
    <row r="10054">
      <c r="F10054" t="n">
        <v>0.08740022411270705</v>
      </c>
      <c r="G10054" t="n">
        <v>0.08255503784981393</v>
      </c>
      <c r="H10054" t="n">
        <v>-0.003227854692785735</v>
      </c>
      <c r="J10054" t="n">
        <v>0.06424463862298781</v>
      </c>
      <c r="K10054" t="n">
        <v>0.08968630654578529</v>
      </c>
      <c r="L10054" t="n">
        <v>-0.004827497829769569</v>
      </c>
      <c r="M10054" t="n">
        <v>0.163089133085763</v>
      </c>
      <c r="N10054" t="n">
        <v>0.08721719220408079</v>
      </c>
      <c r="O10054" t="n">
        <v>-0.005641955138295735</v>
      </c>
      <c r="P10054" t="n">
        <v>0.2710847158678411</v>
      </c>
      <c r="Q10054" t="n">
        <v>0.08202258749973405</v>
      </c>
      <c r="R10054" t="n">
        <v>-0.004458031832194459</v>
      </c>
    </row>
    <row r="10055">
      <c r="F10055" t="n">
        <v>0.08738861085532258</v>
      </c>
      <c r="G10055" t="n">
        <v>0.08256331902524272</v>
      </c>
      <c r="H10055" t="n">
        <v>-0.003228177445979694</v>
      </c>
      <c r="J10055" t="n">
        <v>0.0642453562265793</v>
      </c>
      <c r="K10055" t="n">
        <v>0.08969530306565145</v>
      </c>
      <c r="L10055" t="n">
        <v>-0.004827497829769569</v>
      </c>
      <c r="M10055" t="n">
        <v>0.1631852918852135</v>
      </c>
      <c r="N10055" t="n">
        <v>0.08722594104470713</v>
      </c>
      <c r="O10055" t="n">
        <v>-0.005641955138295735</v>
      </c>
      <c r="P10055" t="n">
        <v>0.2711379048762995</v>
      </c>
      <c r="Q10055" t="n">
        <v>0.08203081526455497</v>
      </c>
      <c r="R10055" t="n">
        <v>-0.004458477590801818</v>
      </c>
    </row>
    <row r="10056">
      <c r="F10056" t="n">
        <v>0.08738902750561579</v>
      </c>
      <c r="G10056" t="n">
        <v>0.08257160020067153</v>
      </c>
      <c r="H10056" t="n">
        <v>-0.003227012554461068</v>
      </c>
      <c r="J10056" t="n">
        <v>0.06425749840327684</v>
      </c>
      <c r="K10056" t="n">
        <v>0.08970429958551761</v>
      </c>
      <c r="L10056" t="n">
        <v>-0.004825878824910352</v>
      </c>
      <c r="M10056" t="n">
        <v>0.1630935772933151</v>
      </c>
      <c r="N10056" t="n">
        <v>0.08723468988533348</v>
      </c>
      <c r="O10056" t="n">
        <v>-0.005641992674380847</v>
      </c>
      <c r="P10056" t="n">
        <v>0.271086885922141</v>
      </c>
      <c r="Q10056" t="n">
        <v>0.08203904302937588</v>
      </c>
      <c r="R10056" t="n">
        <v>-0.004456805125059829</v>
      </c>
    </row>
    <row r="10057">
      <c r="F10057" t="n">
        <v>0.08741350423527289</v>
      </c>
      <c r="G10057" t="n">
        <v>0.08257988137610035</v>
      </c>
      <c r="H10057" t="n">
        <v>-0.003227012554461068</v>
      </c>
      <c r="J10057" t="n">
        <v>0.06423536665175159</v>
      </c>
      <c r="K10057" t="n">
        <v>0.08971329610538377</v>
      </c>
      <c r="L10057" t="n">
        <v>-0.004825878824910352</v>
      </c>
      <c r="M10057" t="n">
        <v>0.1631271124215953</v>
      </c>
      <c r="N10057" t="n">
        <v>0.08724343872595984</v>
      </c>
      <c r="O10057" t="n">
        <v>-0.005641992674380847</v>
      </c>
      <c r="P10057" t="n">
        <v>0.2710879691147656</v>
      </c>
      <c r="Q10057" t="n">
        <v>0.0820472707941968</v>
      </c>
      <c r="R10057" t="n">
        <v>-0.004455913942271375</v>
      </c>
    </row>
    <row r="10058">
      <c r="F10058" t="n">
        <v>0.0873898607640569</v>
      </c>
      <c r="G10058" t="n">
        <v>0.08258816255152916</v>
      </c>
      <c r="H10058" t="n">
        <v>-0.003226367281004867</v>
      </c>
      <c r="J10058" t="n">
        <v>0.06427035833325086</v>
      </c>
      <c r="K10058" t="n">
        <v>0.08972229262524993</v>
      </c>
      <c r="L10058" t="n">
        <v>-0.004825396333526138</v>
      </c>
      <c r="M10058" t="n">
        <v>0.1631919611363714</v>
      </c>
      <c r="N10058" t="n">
        <v>0.08725218756658619</v>
      </c>
      <c r="O10058" t="n">
        <v>-0.005643121072915723</v>
      </c>
      <c r="P10058" t="n">
        <v>0.2710369473895802</v>
      </c>
      <c r="Q10058" t="n">
        <v>0.08205549855901773</v>
      </c>
      <c r="R10058" t="n">
        <v>-0.004455468350877148</v>
      </c>
    </row>
    <row r="10059">
      <c r="F10059" t="n">
        <v>0.08742636776225837</v>
      </c>
      <c r="G10059" t="n">
        <v>0.08259644372695797</v>
      </c>
      <c r="H10059" t="n">
        <v>-0.003225846962614725</v>
      </c>
      <c r="J10059" t="n">
        <v>0.0642596511202696</v>
      </c>
      <c r="K10059" t="n">
        <v>0.08973128914511611</v>
      </c>
      <c r="L10059" t="n">
        <v>-0.004825878824910352</v>
      </c>
      <c r="M10059" t="n">
        <v>0.1631002451692963</v>
      </c>
      <c r="N10059" t="n">
        <v>0.08726093640721252</v>
      </c>
      <c r="O10059" t="n">
        <v>-0.005641992674380847</v>
      </c>
      <c r="P10059" t="n">
        <v>0.2710380280279577</v>
      </c>
      <c r="Q10059" t="n">
        <v>0.08206372632383864</v>
      </c>
      <c r="R10059" t="n">
        <v>-0.004456359533665602</v>
      </c>
    </row>
    <row r="10060">
      <c r="F10060" t="n">
        <v>0.08739069396614697</v>
      </c>
      <c r="G10060" t="n">
        <v>0.08260472490238678</v>
      </c>
      <c r="H10060" t="n">
        <v>-0.003225201922230279</v>
      </c>
      <c r="J10060" t="n">
        <v>0.06423751883492058</v>
      </c>
      <c r="K10060" t="n">
        <v>0.08974028566498227</v>
      </c>
      <c r="L10060" t="n">
        <v>-0.004823772126484436</v>
      </c>
      <c r="M10060" t="n">
        <v>0.1631337815886977</v>
      </c>
      <c r="N10060" t="n">
        <v>0.08726968524783887</v>
      </c>
      <c r="O10060" t="n">
        <v>-0.005642028922243266</v>
      </c>
      <c r="P10060" t="n">
        <v>0.2710391074433048</v>
      </c>
      <c r="Q10060" t="n">
        <v>0.08207195408865955</v>
      </c>
      <c r="R10060" t="n">
        <v>-0.004455127513822241</v>
      </c>
    </row>
    <row r="10061">
      <c r="F10061" t="n">
        <v>0.08740314075936069</v>
      </c>
      <c r="G10061" t="n">
        <v>0.08261300607781559</v>
      </c>
      <c r="H10061" t="n">
        <v>-0.003225846962614725</v>
      </c>
      <c r="J10061" t="n">
        <v>0.06424966112638859</v>
      </c>
      <c r="K10061" t="n">
        <v>0.08974928218484843</v>
      </c>
      <c r="L10061" t="n">
        <v>-0.00482328984572794</v>
      </c>
      <c r="M10061" t="n">
        <v>0.163167318660199</v>
      </c>
      <c r="N10061" t="n">
        <v>0.08727843408846524</v>
      </c>
      <c r="O10061" t="n">
        <v>-0.005643157328027715</v>
      </c>
      <c r="P10061" t="n">
        <v>0.2711443936727083</v>
      </c>
      <c r="Q10061" t="n">
        <v>0.08208018185348047</v>
      </c>
      <c r="R10061" t="n">
        <v>-0.004453791242822294</v>
      </c>
    </row>
    <row r="10062">
      <c r="F10062" t="n">
        <v>0.08740355736671733</v>
      </c>
      <c r="G10062" t="n">
        <v>0.0826212872532444</v>
      </c>
      <c r="H10062" t="n">
        <v>-0.003224879402038056</v>
      </c>
      <c r="J10062" t="n">
        <v>0.06427322856456578</v>
      </c>
      <c r="K10062" t="n">
        <v>0.08975827870471459</v>
      </c>
      <c r="L10062" t="n">
        <v>-0.00482328984572794</v>
      </c>
      <c r="M10062" t="n">
        <v>0.1631069149149096</v>
      </c>
      <c r="N10062" t="n">
        <v>0.08728718292909159</v>
      </c>
      <c r="O10062" t="n">
        <v>-0.005641464719351042</v>
      </c>
      <c r="P10062" t="n">
        <v>0.2709891584784851</v>
      </c>
      <c r="Q10062" t="n">
        <v>0.0820884096183014</v>
      </c>
      <c r="R10062" t="n">
        <v>-0.004455127513822241</v>
      </c>
    </row>
    <row r="10063">
      <c r="F10063" t="n">
        <v>0.08742803455324911</v>
      </c>
      <c r="G10063" t="n">
        <v>0.08262956842867321</v>
      </c>
      <c r="H10063" t="n">
        <v>-0.003224879402038056</v>
      </c>
      <c r="J10063" t="n">
        <v>0.06425109581667476</v>
      </c>
      <c r="K10063" t="n">
        <v>0.08976727522458075</v>
      </c>
      <c r="L10063" t="n">
        <v>-0.00482328984572794</v>
      </c>
      <c r="M10063" t="n">
        <v>0.1631091385773752</v>
      </c>
      <c r="N10063" t="n">
        <v>0.08729593176971792</v>
      </c>
      <c r="O10063" t="n">
        <v>-0.005643157328027715</v>
      </c>
      <c r="P10063" t="n">
        <v>0.2710944425845927</v>
      </c>
      <c r="Q10063" t="n">
        <v>0.08209663738312231</v>
      </c>
      <c r="R10063" t="n">
        <v>-0.004454682090155591</v>
      </c>
    </row>
    <row r="10064">
      <c r="F10064" t="n">
        <v>0.08742845121553089</v>
      </c>
      <c r="G10064" t="n">
        <v>0.08263784960410202</v>
      </c>
      <c r="H10064" t="n">
        <v>-0.003224035864188973</v>
      </c>
      <c r="J10064" t="n">
        <v>0.06424038792844088</v>
      </c>
      <c r="K10064" t="n">
        <v>0.08977627174444691</v>
      </c>
      <c r="L10064" t="n">
        <v>-0.004820214238334589</v>
      </c>
      <c r="M10064" t="n">
        <v>0.1632053052492667</v>
      </c>
      <c r="N10064" t="n">
        <v>0.08730468061034428</v>
      </c>
      <c r="O10064" t="n">
        <v>-0.005642063881023879</v>
      </c>
      <c r="P10064" t="n">
        <v>0.2710434128735765</v>
      </c>
      <c r="Q10064" t="n">
        <v>0.08210486514794323</v>
      </c>
      <c r="R10064" t="n">
        <v>-0.004452109002284261</v>
      </c>
    </row>
    <row r="10065">
      <c r="F10065" t="n">
        <v>0.08739277672359788</v>
      </c>
      <c r="G10065" t="n">
        <v>0.08264613077953084</v>
      </c>
      <c r="H10065" t="n">
        <v>-0.003224358267775391</v>
      </c>
      <c r="J10065" t="n">
        <v>0.06425253036804224</v>
      </c>
      <c r="K10065" t="n">
        <v>0.08978526826431309</v>
      </c>
      <c r="L10065" t="n">
        <v>-0.004821660447226978</v>
      </c>
      <c r="M10065" t="n">
        <v>0.1631449010113113</v>
      </c>
      <c r="N10065" t="n">
        <v>0.08731342945097063</v>
      </c>
      <c r="O10065" t="n">
        <v>-0.005643192293800083</v>
      </c>
      <c r="P10065" t="n">
        <v>0.2710965906217787</v>
      </c>
      <c r="Q10065" t="n">
        <v>0.08211309291276414</v>
      </c>
      <c r="R10065" t="n">
        <v>-0.004452554257710031</v>
      </c>
    </row>
    <row r="10066">
      <c r="F10066" t="n">
        <v>0.08742928449737007</v>
      </c>
      <c r="G10066" t="n">
        <v>0.08265441195495965</v>
      </c>
      <c r="H10066" t="n">
        <v>-0.003223713460602554</v>
      </c>
      <c r="J10066" t="n">
        <v>0.0642532475914889</v>
      </c>
      <c r="K10066" t="n">
        <v>0.08979426478417925</v>
      </c>
      <c r="L10066" t="n">
        <v>-0.004821178377596182</v>
      </c>
      <c r="M10066" t="n">
        <v>0.1631471255144685</v>
      </c>
      <c r="N10066" t="n">
        <v>0.08732217829159698</v>
      </c>
      <c r="O10066" t="n">
        <v>-0.005642063881023879</v>
      </c>
      <c r="P10066" t="n">
        <v>0.2711497673611216</v>
      </c>
      <c r="Q10066" t="n">
        <v>0.08212132067758507</v>
      </c>
      <c r="R10066" t="n">
        <v>-0.004453444768561573</v>
      </c>
    </row>
    <row r="10067">
      <c r="F10067" t="n">
        <v>0.08742970111688032</v>
      </c>
      <c r="G10067" t="n">
        <v>0.08266269313038846</v>
      </c>
      <c r="H10067" t="n">
        <v>-0.003223713460602554</v>
      </c>
      <c r="J10067" t="n">
        <v>0.06425396478003483</v>
      </c>
      <c r="K10067" t="n">
        <v>0.08980326130404541</v>
      </c>
      <c r="L10067" t="n">
        <v>-0.004821178377596182</v>
      </c>
      <c r="M10067" t="n">
        <v>0.1632119800931087</v>
      </c>
      <c r="N10067" t="n">
        <v>0.08733092713222333</v>
      </c>
      <c r="O10067" t="n">
        <v>-0.005641499674635776</v>
      </c>
      <c r="P10067" t="n">
        <v>0.2711508384282875</v>
      </c>
      <c r="Q10067" t="n">
        <v>0.08212954844240598</v>
      </c>
      <c r="R10067" t="n">
        <v>-0.004452554257710031</v>
      </c>
    </row>
    <row r="10068">
      <c r="F10068" t="n">
        <v>0.08740605671217702</v>
      </c>
      <c r="G10068" t="n">
        <v>0.08267097430581727</v>
      </c>
      <c r="H10068" t="n">
        <v>-0.003223191394712689</v>
      </c>
      <c r="J10068" t="n">
        <v>0.06427753287000969</v>
      </c>
      <c r="K10068" t="n">
        <v>0.08981225782391157</v>
      </c>
      <c r="L10068" t="n">
        <v>-0.004818580082343839</v>
      </c>
      <c r="M10068" t="n">
        <v>0.1631828902942803</v>
      </c>
      <c r="N10068" t="n">
        <v>0.08733967597284968</v>
      </c>
      <c r="O10068" t="n">
        <v>-0.005641533340108587</v>
      </c>
      <c r="P10068" t="n">
        <v>0.2709955939622329</v>
      </c>
      <c r="Q10068" t="n">
        <v>0.0821377762072269</v>
      </c>
      <c r="R10068" t="n">
        <v>-0.004450421640732127</v>
      </c>
    </row>
    <row r="10069">
      <c r="F10069" t="n">
        <v>0.08739444267314808</v>
      </c>
      <c r="G10069" t="n">
        <v>0.08267925548124608</v>
      </c>
      <c r="H10069" t="n">
        <v>-0.003222546820891129</v>
      </c>
      <c r="J10069" t="n">
        <v>0.06425539905219634</v>
      </c>
      <c r="K10069" t="n">
        <v>0.08982125434377773</v>
      </c>
      <c r="L10069" t="n">
        <v>-0.004818098224335605</v>
      </c>
      <c r="M10069" t="n">
        <v>0.1631224848752194</v>
      </c>
      <c r="N10069" t="n">
        <v>0.08734842481347603</v>
      </c>
      <c r="O10069" t="n">
        <v>-0.005641533340108587</v>
      </c>
      <c r="P10069" t="n">
        <v>0.2711008720150625</v>
      </c>
      <c r="Q10069" t="n">
        <v>0.08214600397204781</v>
      </c>
      <c r="R10069" t="n">
        <v>-0.004451311814077608</v>
      </c>
    </row>
    <row r="10070">
      <c r="F10070" t="n">
        <v>0.08743095088949049</v>
      </c>
      <c r="G10070" t="n">
        <v>0.08268753665667489</v>
      </c>
      <c r="H10070" t="n">
        <v>-0.003223191394712689</v>
      </c>
      <c r="J10070" t="n">
        <v>0.06426754174731147</v>
      </c>
      <c r="K10070" t="n">
        <v>0.08983025086364389</v>
      </c>
      <c r="L10070" t="n">
        <v>-0.004819061940352073</v>
      </c>
      <c r="M10070" t="n">
        <v>0.1631560255781676</v>
      </c>
      <c r="N10070" t="n">
        <v>0.08735717365410238</v>
      </c>
      <c r="O10070" t="n">
        <v>-0.005642097549863574</v>
      </c>
      <c r="P10070" t="n">
        <v>0.2710498343211537</v>
      </c>
      <c r="Q10070" t="n">
        <v>0.08215423173686874</v>
      </c>
      <c r="R10070" t="n">
        <v>-0.004451756900750349</v>
      </c>
    </row>
    <row r="10071">
      <c r="F10071" t="n">
        <v>0.08739527556193401</v>
      </c>
      <c r="G10071" t="n">
        <v>0.0826958178321037</v>
      </c>
      <c r="H10071" t="n">
        <v>-0.003221379483824649</v>
      </c>
      <c r="J10071" t="n">
        <v>0.06426825886738906</v>
      </c>
      <c r="K10071" t="n">
        <v>0.08983924738351007</v>
      </c>
      <c r="L10071" t="n">
        <v>-0.004819061940352073</v>
      </c>
      <c r="M10071" t="n">
        <v>0.1631582511052033</v>
      </c>
      <c r="N10071" t="n">
        <v>0.08736592249472873</v>
      </c>
      <c r="O10071" t="n">
        <v>-0.005641533340108587</v>
      </c>
      <c r="P10071" t="n">
        <v>0.2710509002804808</v>
      </c>
      <c r="Q10071" t="n">
        <v>0.08216245950168966</v>
      </c>
      <c r="R10071" t="n">
        <v>-0.004451311814077608</v>
      </c>
    </row>
    <row r="10072">
      <c r="F10072" t="n">
        <v>0.08740772265629614</v>
      </c>
      <c r="G10072" t="n">
        <v>0.08270409900753251</v>
      </c>
      <c r="H10072" t="n">
        <v>-0.003222345994320845</v>
      </c>
      <c r="J10072" t="n">
        <v>0.06426897595227728</v>
      </c>
      <c r="K10072" t="n">
        <v>0.08984824390337623</v>
      </c>
      <c r="L10072" t="n">
        <v>-0.004815977253436957</v>
      </c>
      <c r="M10072" t="n">
        <v>0.1631604768360206</v>
      </c>
      <c r="N10072" t="n">
        <v>0.08737467133535508</v>
      </c>
      <c r="O10072" t="n">
        <v>-0.005641565714910451</v>
      </c>
      <c r="P10072" t="n">
        <v>0.2709998598197875</v>
      </c>
      <c r="Q10072" t="n">
        <v>0.08217068726651057</v>
      </c>
      <c r="R10072" t="n">
        <v>-0.004448729169634975</v>
      </c>
    </row>
    <row r="10073">
      <c r="F10073" t="n">
        <v>0.0874081391063362</v>
      </c>
      <c r="G10073" t="n">
        <v>0.08271238018296133</v>
      </c>
      <c r="H10073" t="n">
        <v>-0.003222345994320845</v>
      </c>
      <c r="J10073" t="n">
        <v>0.06426969300191911</v>
      </c>
      <c r="K10073" t="n">
        <v>0.08985724042324239</v>
      </c>
      <c r="L10073" t="n">
        <v>-0.00481645889932689</v>
      </c>
      <c r="M10073" t="n">
        <v>0.1631627027702884</v>
      </c>
      <c r="N10073" t="n">
        <v>0.08738342017598143</v>
      </c>
      <c r="O10073" t="n">
        <v>-0.00564212992790324</v>
      </c>
      <c r="P10073" t="n">
        <v>0.271000923225685</v>
      </c>
      <c r="Q10073" t="n">
        <v>0.0821789150313315</v>
      </c>
      <c r="R10073" t="n">
        <v>-0.004449174087043679</v>
      </c>
    </row>
    <row r="10074">
      <c r="F10074" t="n">
        <v>0.08743261705160835</v>
      </c>
      <c r="G10074" t="n">
        <v>0.08272066135839014</v>
      </c>
      <c r="H10074" t="n">
        <v>-0.003221701653990047</v>
      </c>
      <c r="J10074" t="n">
        <v>0.06425898411784574</v>
      </c>
      <c r="K10074" t="n">
        <v>0.08986623694310855</v>
      </c>
      <c r="L10074" t="n">
        <v>-0.004817422191106755</v>
      </c>
      <c r="M10074" t="n">
        <v>0.1631649289076752</v>
      </c>
      <c r="N10074" t="n">
        <v>0.08739216901660778</v>
      </c>
      <c r="O10074" t="n">
        <v>-0.005643258353888821</v>
      </c>
      <c r="P10074" t="n">
        <v>0.2710019854081048</v>
      </c>
      <c r="Q10074" t="n">
        <v>0.08218714279615241</v>
      </c>
      <c r="R10074" t="n">
        <v>-0.004449174087043679</v>
      </c>
    </row>
    <row r="10075">
      <c r="F10075" t="n">
        <v>0.08743303355602294</v>
      </c>
      <c r="G10075" t="n">
        <v>0.08272894253381895</v>
      </c>
      <c r="H10075" t="n">
        <v>-0.003221701653990047</v>
      </c>
      <c r="J10075" t="n">
        <v>0.06424827505503047</v>
      </c>
      <c r="K10075" t="n">
        <v>0.08987523346297471</v>
      </c>
      <c r="L10075" t="n">
        <v>-0.004815977253436957</v>
      </c>
      <c r="M10075" t="n">
        <v>0.1632297886788993</v>
      </c>
      <c r="N10075" t="n">
        <v>0.08740091785723413</v>
      </c>
      <c r="O10075" t="n">
        <v>-0.005643258353888821</v>
      </c>
      <c r="P10075" t="n">
        <v>0.2710551518821941</v>
      </c>
      <c r="Q10075" t="n">
        <v>0.08219537056097333</v>
      </c>
      <c r="R10075" t="n">
        <v>-0.004449619004452383</v>
      </c>
    </row>
    <row r="10076">
      <c r="F10076" t="n">
        <v>0.08739735753158336</v>
      </c>
      <c r="G10076" t="n">
        <v>0.08273722370924774</v>
      </c>
      <c r="H10076" t="n">
        <v>-0.003220533503674352</v>
      </c>
      <c r="J10076" t="n">
        <v>0.06427184393879602</v>
      </c>
      <c r="K10076" t="n">
        <v>0.08988422998284089</v>
      </c>
      <c r="L10076" t="n">
        <v>-0.004813851336857614</v>
      </c>
      <c r="M10076" t="n">
        <v>0.1632320156668388</v>
      </c>
      <c r="N10076" t="n">
        <v>0.08740966669786047</v>
      </c>
      <c r="O10076" t="n">
        <v>-0.005642725230385192</v>
      </c>
      <c r="P10076" t="n">
        <v>0.2711083173446927</v>
      </c>
      <c r="Q10076" t="n">
        <v>0.08220359832579424</v>
      </c>
      <c r="R10076" t="n">
        <v>-0.004447031600461883</v>
      </c>
    </row>
    <row r="10077">
      <c r="F10077" t="n">
        <v>0.08742183564158953</v>
      </c>
      <c r="G10077" t="n">
        <v>0.08274550488467657</v>
      </c>
      <c r="H10077" t="n">
        <v>-0.003220211450323984</v>
      </c>
      <c r="J10077" t="n">
        <v>0.06428398696035535</v>
      </c>
      <c r="K10077" t="n">
        <v>0.08989322650270705</v>
      </c>
      <c r="L10077" t="n">
        <v>-0.004814332770134627</v>
      </c>
      <c r="M10077" t="n">
        <v>0.1631716085352366</v>
      </c>
      <c r="N10077" t="n">
        <v>0.08741841553848684</v>
      </c>
      <c r="O10077" t="n">
        <v>-0.005641596798182336</v>
      </c>
      <c r="P10077" t="n">
        <v>0.2711614817951925</v>
      </c>
      <c r="Q10077" t="n">
        <v>0.08221182609061517</v>
      </c>
      <c r="R10077" t="n">
        <v>-0.004447031600461883</v>
      </c>
    </row>
    <row r="10078">
      <c r="F10078" t="n">
        <v>0.08741022113941881</v>
      </c>
      <c r="G10078" t="n">
        <v>0.08275378606010537</v>
      </c>
      <c r="H10078" t="n">
        <v>-0.003220211450323984</v>
      </c>
      <c r="J10078" t="n">
        <v>0.06425042534912966</v>
      </c>
      <c r="K10078" t="n">
        <v>0.08990222302257321</v>
      </c>
      <c r="L10078" t="n">
        <v>-0.004815295636688654</v>
      </c>
      <c r="M10078" t="n">
        <v>0.1631425180982382</v>
      </c>
      <c r="N10078" t="n">
        <v>0.08742716437911317</v>
      </c>
      <c r="O10078" t="n">
        <v>-0.005642725230385192</v>
      </c>
      <c r="P10078" t="n">
        <v>0.2711625397613916</v>
      </c>
      <c r="Q10078" t="n">
        <v>0.08222005385543608</v>
      </c>
      <c r="R10078" t="n">
        <v>-0.004448365843366312</v>
      </c>
    </row>
    <row r="10079">
      <c r="F10079" t="n">
        <v>0.087398606539413</v>
      </c>
      <c r="G10079" t="n">
        <v>0.08276206723553418</v>
      </c>
      <c r="H10079" t="n">
        <v>-0.003221177610375086</v>
      </c>
      <c r="J10079" t="n">
        <v>0.06426256829957253</v>
      </c>
      <c r="K10079" t="n">
        <v>0.08991121954243937</v>
      </c>
      <c r="L10079" t="n">
        <v>-0.004814814203411641</v>
      </c>
      <c r="M10079" t="n">
        <v>0.1632073802360612</v>
      </c>
      <c r="N10079" t="n">
        <v>0.08743591321973952</v>
      </c>
      <c r="O10079" t="n">
        <v>-0.00564328944648662</v>
      </c>
      <c r="P10079" t="n">
        <v>0.27116359759069</v>
      </c>
      <c r="Q10079" t="n">
        <v>0.082228281620257</v>
      </c>
      <c r="R10079" t="n">
        <v>-0.004448365843366312</v>
      </c>
    </row>
    <row r="10080">
      <c r="F10080" t="n">
        <v>0.08741105385088981</v>
      </c>
      <c r="G10080" t="n">
        <v>0.08277034841096299</v>
      </c>
      <c r="H10080" t="n">
        <v>-0.003219686594241557</v>
      </c>
      <c r="J10080" t="n">
        <v>0.06428613768622578</v>
      </c>
      <c r="K10080" t="n">
        <v>0.08992021606230553</v>
      </c>
      <c r="L10080" t="n">
        <v>-0.004813164146328335</v>
      </c>
      <c r="M10080" t="n">
        <v>0.1632096078079394</v>
      </c>
      <c r="N10080" t="n">
        <v>0.08744466206036587</v>
      </c>
      <c r="O10080" t="n">
        <v>-0.005642190808146035</v>
      </c>
      <c r="P10080" t="n">
        <v>0.2710083371706781</v>
      </c>
      <c r="Q10080" t="n">
        <v>0.08223650938507791</v>
      </c>
      <c r="R10080" t="n">
        <v>-0.004445328944681933</v>
      </c>
    </row>
    <row r="10081">
      <c r="F10081" t="n">
        <v>0.08741147018472478</v>
      </c>
      <c r="G10081" t="n">
        <v>0.08277862958639182</v>
      </c>
      <c r="H10081" t="n">
        <v>-0.00321936465777578</v>
      </c>
      <c r="J10081" t="n">
        <v>0.06426400172316832</v>
      </c>
      <c r="K10081" t="n">
        <v>0.08992921258217169</v>
      </c>
      <c r="L10081" t="n">
        <v>-0.004812201705987137</v>
      </c>
      <c r="M10081" t="n">
        <v>0.16324315363239</v>
      </c>
      <c r="N10081" t="n">
        <v>0.08745341090099223</v>
      </c>
      <c r="O10081" t="n">
        <v>-0.00564162658906522</v>
      </c>
      <c r="P10081" t="n">
        <v>0.2710093944500346</v>
      </c>
      <c r="Q10081" t="n">
        <v>0.08224473714989884</v>
      </c>
      <c r="R10081" t="n">
        <v>-0.004446218099386339</v>
      </c>
    </row>
    <row r="10082">
      <c r="F10082" t="n">
        <v>0.08741188650392794</v>
      </c>
      <c r="G10082" t="n">
        <v>0.08278691076182061</v>
      </c>
      <c r="H10082" t="n">
        <v>-0.00321936465777578</v>
      </c>
      <c r="J10082" t="n">
        <v>0.06425329190952253</v>
      </c>
      <c r="K10082" t="n">
        <v>0.08993820910203787</v>
      </c>
      <c r="L10082" t="n">
        <v>-0.004813164146328335</v>
      </c>
      <c r="M10082" t="n">
        <v>0.1632453818283514</v>
      </c>
      <c r="N10082" t="n">
        <v>0.08746215974161857</v>
      </c>
      <c r="O10082" t="n">
        <v>-0.005643319246307664</v>
      </c>
      <c r="P10082" t="n">
        <v>0.2710625578687985</v>
      </c>
      <c r="Q10082" t="n">
        <v>0.08225296491471976</v>
      </c>
      <c r="R10082" t="n">
        <v>-0.004446662676738542</v>
      </c>
    </row>
    <row r="10083">
      <c r="F10083" t="n">
        <v>0.08740027167891148</v>
      </c>
      <c r="G10083" t="n">
        <v>0.08279519193724942</v>
      </c>
      <c r="H10083" t="n">
        <v>-0.00321936465777578</v>
      </c>
      <c r="J10083" t="n">
        <v>0.06428828809074069</v>
      </c>
      <c r="K10083" t="n">
        <v>0.08994720562190403</v>
      </c>
      <c r="L10083" t="n">
        <v>-0.004810065718104505</v>
      </c>
      <c r="M10083" t="n">
        <v>0.1631536547325208</v>
      </c>
      <c r="N10083" t="n">
        <v>0.08747090858224492</v>
      </c>
      <c r="O10083" t="n">
        <v>-0.00564275502722685</v>
      </c>
      <c r="P10083" t="n">
        <v>0.271063615021077</v>
      </c>
      <c r="Q10083" t="n">
        <v>0.08226119267954067</v>
      </c>
      <c r="R10083" t="n">
        <v>-0.004445773522034136</v>
      </c>
    </row>
    <row r="10084">
      <c r="F10084" t="n">
        <v>0.08741271909834446</v>
      </c>
      <c r="G10084" t="n">
        <v>0.08280347311267823</v>
      </c>
      <c r="H10084" t="n">
        <v>-0.003218195117215294</v>
      </c>
      <c r="J10084" t="n">
        <v>0.06427757820540815</v>
      </c>
      <c r="K10084" t="n">
        <v>0.08995620214177019</v>
      </c>
      <c r="L10084" t="n">
        <v>-0.004811027731248126</v>
      </c>
      <c r="M10084" t="n">
        <v>0.1632498388204737</v>
      </c>
      <c r="N10084" t="n">
        <v>0.08747965742287128</v>
      </c>
      <c r="O10084" t="n">
        <v>-0.005641655086700078</v>
      </c>
      <c r="P10084" t="n">
        <v>0.2710646720568957</v>
      </c>
      <c r="Q10084" t="n">
        <v>0.08226942044436159</v>
      </c>
      <c r="R10084" t="n">
        <v>-0.004443621213764203</v>
      </c>
    </row>
    <row r="10085">
      <c r="F10085" t="n">
        <v>0.08740110416068994</v>
      </c>
      <c r="G10085" t="n">
        <v>0.08281175428810705</v>
      </c>
      <c r="H10085" t="n">
        <v>-0.003218516936727016</v>
      </c>
      <c r="J10085" t="n">
        <v>0.06428972151445937</v>
      </c>
      <c r="K10085" t="n">
        <v>0.08996519866163635</v>
      </c>
      <c r="L10085" t="n">
        <v>-0.004810065718104505</v>
      </c>
      <c r="M10085" t="n">
        <v>0.1632520676159721</v>
      </c>
      <c r="N10085" t="n">
        <v>0.08748840626349763</v>
      </c>
      <c r="O10085" t="n">
        <v>-0.005642219308630942</v>
      </c>
      <c r="P10085" t="n">
        <v>0.2711699421220154</v>
      </c>
      <c r="Q10085" t="n">
        <v>0.08227764820918251</v>
      </c>
      <c r="R10085" t="n">
        <v>-0.004444510026888268</v>
      </c>
    </row>
    <row r="10086">
      <c r="F10086" t="n">
        <v>0.08740152037950388</v>
      </c>
      <c r="G10086" t="n">
        <v>0.08282003546353586</v>
      </c>
      <c r="H10086" t="n">
        <v>-0.003217873297703573</v>
      </c>
      <c r="J10086" t="n">
        <v>0.06427901141389468</v>
      </c>
      <c r="K10086" t="n">
        <v>0.08997419518150251</v>
      </c>
      <c r="L10086" t="n">
        <v>-0.004811027731248126</v>
      </c>
      <c r="M10086" t="n">
        <v>0.1632229774448253</v>
      </c>
      <c r="N10086" t="n">
        <v>0.08749715510412397</v>
      </c>
      <c r="O10086" t="n">
        <v>-0.005642783530561805</v>
      </c>
      <c r="P10086" t="n">
        <v>0.2710146791004386</v>
      </c>
      <c r="Q10086" t="n">
        <v>0.08228587597400343</v>
      </c>
      <c r="R10086" t="n">
        <v>-0.004444954433450301</v>
      </c>
    </row>
    <row r="10087">
      <c r="F10087" t="n">
        <v>0.08743803047178356</v>
      </c>
      <c r="G10087" t="n">
        <v>0.08282831663896467</v>
      </c>
      <c r="H10087" t="n">
        <v>-0.003217873297703573</v>
      </c>
      <c r="J10087" t="n">
        <v>0.06429115479421274</v>
      </c>
      <c r="K10087" t="n">
        <v>0.08998319170136868</v>
      </c>
      <c r="L10087" t="n">
        <v>-0.004811027731248126</v>
      </c>
      <c r="M10087" t="n">
        <v>0.1632252064154833</v>
      </c>
      <c r="N10087" t="n">
        <v>0.08750590394475033</v>
      </c>
      <c r="O10087" t="n">
        <v>-0.005642783530561805</v>
      </c>
      <c r="P10087" t="n">
        <v>0.2711720560337433</v>
      </c>
      <c r="Q10087" t="n">
        <v>0.08229410373882434</v>
      </c>
      <c r="R10087" t="n">
        <v>-0.004444065620326235</v>
      </c>
    </row>
    <row r="10088">
      <c r="F10088" t="n">
        <v>0.08741438411055773</v>
      </c>
      <c r="G10088" t="n">
        <v>0.08283659781439348</v>
      </c>
      <c r="H10088" t="n">
        <v>-0.003216703180425565</v>
      </c>
      <c r="J10088" t="n">
        <v>0.06426901757644458</v>
      </c>
      <c r="K10088" t="n">
        <v>0.08999218822123485</v>
      </c>
      <c r="L10088" t="n">
        <v>-0.004807924817706821</v>
      </c>
      <c r="M10088" t="n">
        <v>0.1631647963614468</v>
      </c>
      <c r="N10088" t="n">
        <v>0.08751465278537668</v>
      </c>
      <c r="O10088" t="n">
        <v>-0.005641682290227881</v>
      </c>
      <c r="P10088" t="n">
        <v>0.271173112814694</v>
      </c>
      <c r="Q10088" t="n">
        <v>0.08230233150364526</v>
      </c>
      <c r="R10088" t="n">
        <v>-0.004441908419177775</v>
      </c>
    </row>
    <row r="10089">
      <c r="F10089" t="n">
        <v>0.08741480032667763</v>
      </c>
      <c r="G10089" t="n">
        <v>0.08284487898982229</v>
      </c>
      <c r="H10089" t="n">
        <v>-0.003217024882913856</v>
      </c>
      <c r="J10089" t="n">
        <v>0.0642811609561463</v>
      </c>
      <c r="K10089" t="n">
        <v>0.09000118474110101</v>
      </c>
      <c r="L10089" t="n">
        <v>-0.004808886402670362</v>
      </c>
      <c r="M10089" t="n">
        <v>0.1631670252829449</v>
      </c>
      <c r="N10089" t="n">
        <v>0.08752340162600303</v>
      </c>
      <c r="O10089" t="n">
        <v>-0.005643374964182345</v>
      </c>
      <c r="P10089" t="n">
        <v>0.2711220624834417</v>
      </c>
      <c r="Q10089" t="n">
        <v>0.08231055926846619</v>
      </c>
      <c r="R10089" t="n">
        <v>-0.004443241124974108</v>
      </c>
    </row>
    <row r="10090">
      <c r="F10090" t="n">
        <v>0.0874031851070408</v>
      </c>
      <c r="G10090" t="n">
        <v>0.0828531601652511</v>
      </c>
      <c r="H10090" t="n">
        <v>-0.003217024882913856</v>
      </c>
      <c r="J10090" t="n">
        <v>0.06428187739787455</v>
      </c>
      <c r="K10090" t="n">
        <v>0.09001018126096717</v>
      </c>
      <c r="L10090" t="n">
        <v>-0.00480744402522505</v>
      </c>
      <c r="M10090" t="n">
        <v>0.163200574459687</v>
      </c>
      <c r="N10090" t="n">
        <v>0.08753215046662936</v>
      </c>
      <c r="O10090" t="n">
        <v>-0.005642246514879369</v>
      </c>
      <c r="P10090" t="n">
        <v>0.2711231189254159</v>
      </c>
      <c r="Q10090" t="n">
        <v>0.0823187870332871</v>
      </c>
      <c r="R10090" t="n">
        <v>-0.004442352654443219</v>
      </c>
    </row>
    <row r="10091">
      <c r="F10091" t="n">
        <v>0.08740360125187738</v>
      </c>
      <c r="G10091" t="n">
        <v>0.08286144134067991</v>
      </c>
      <c r="H10091" t="n">
        <v>-0.003217024882913856</v>
      </c>
      <c r="J10091" t="n">
        <v>0.0642597395699926</v>
      </c>
      <c r="K10091" t="n">
        <v>0.09001917778083333</v>
      </c>
      <c r="L10091" t="n">
        <v>-0.004808405610188591</v>
      </c>
      <c r="M10091" t="n">
        <v>0.1632028039994037</v>
      </c>
      <c r="N10091" t="n">
        <v>0.08754089930725573</v>
      </c>
      <c r="O10091" t="n">
        <v>-0.005642836653274811</v>
      </c>
      <c r="P10091" t="n">
        <v>0.2711762824574829</v>
      </c>
      <c r="Q10091" t="n">
        <v>0.08232701479810801</v>
      </c>
      <c r="R10091" t="n">
        <v>-0.004442796889708663</v>
      </c>
    </row>
    <row r="10092">
      <c r="F10092" t="n">
        <v>0.08741604888601963</v>
      </c>
      <c r="G10092" t="n">
        <v>0.08286972251610872</v>
      </c>
      <c r="H10092" t="n">
        <v>-0.003215532370396847</v>
      </c>
      <c r="J10092" t="n">
        <v>0.06426045579585861</v>
      </c>
      <c r="K10092" t="n">
        <v>0.0900281743006995</v>
      </c>
      <c r="L10092" t="n">
        <v>-0.004806740171817371</v>
      </c>
      <c r="M10092" t="n">
        <v>0.1631737132329019</v>
      </c>
      <c r="N10092" t="n">
        <v>0.08754964814788208</v>
      </c>
      <c r="O10092" t="n">
        <v>-0.005641708198789605</v>
      </c>
      <c r="P10092" t="n">
        <v>0.2710731241467811</v>
      </c>
      <c r="Q10092" t="n">
        <v>0.08233524256292894</v>
      </c>
      <c r="R10092" t="n">
        <v>-0.004440190572391728</v>
      </c>
    </row>
    <row r="10093">
      <c r="F10093" t="n">
        <v>0.08741646504271576</v>
      </c>
      <c r="G10093" t="n">
        <v>0.08287800369153754</v>
      </c>
      <c r="H10093" t="n">
        <v>-0.003215532370396847</v>
      </c>
      <c r="J10093" t="n">
        <v>0.06426117198534498</v>
      </c>
      <c r="K10093" t="n">
        <v>0.09003717082056566</v>
      </c>
      <c r="L10093" t="n">
        <v>-0.00480625959391577</v>
      </c>
      <c r="M10093" t="n">
        <v>0.1632699051227049</v>
      </c>
      <c r="N10093" t="n">
        <v>0.08755839698850842</v>
      </c>
      <c r="O10093" t="n">
        <v>-0.005641708198789605</v>
      </c>
      <c r="P10093" t="n">
        <v>0.271126287550933</v>
      </c>
      <c r="Q10093" t="n">
        <v>0.08234347032774987</v>
      </c>
      <c r="R10093" t="n">
        <v>-0.004441078699318899</v>
      </c>
    </row>
    <row r="10094">
      <c r="F10094" t="n">
        <v>0.0874409443593006</v>
      </c>
      <c r="G10094" t="n">
        <v>0.08288628486696635</v>
      </c>
      <c r="H10094" t="n">
        <v>-0.003215532370396847</v>
      </c>
      <c r="J10094" t="n">
        <v>0.0642618881383947</v>
      </c>
      <c r="K10094" t="n">
        <v>0.09004616734043183</v>
      </c>
      <c r="L10094" t="n">
        <v>-0.00480625959391577</v>
      </c>
      <c r="M10094" t="n">
        <v>0.1632408147495389</v>
      </c>
      <c r="N10094" t="n">
        <v>0.08756714582913477</v>
      </c>
      <c r="O10094" t="n">
        <v>-0.005642272426032208</v>
      </c>
      <c r="P10094" t="n">
        <v>0.271075236002256</v>
      </c>
      <c r="Q10094" t="n">
        <v>0.08235169809257079</v>
      </c>
      <c r="R10094" t="n">
        <v>-0.004440190572391728</v>
      </c>
    </row>
    <row r="10095">
      <c r="F10095" t="n">
        <v>0.08740526568232515</v>
      </c>
      <c r="G10095" t="n">
        <v>0.08289456604239516</v>
      </c>
      <c r="H10095" t="n">
        <v>-0.003216175541188006</v>
      </c>
      <c r="J10095" t="n">
        <v>0.06427403165811657</v>
      </c>
      <c r="K10095" t="n">
        <v>0.09005516386029799</v>
      </c>
      <c r="L10095" t="n">
        <v>-0.00480625959391577</v>
      </c>
      <c r="M10095" t="n">
        <v>0.1632743664713331</v>
      </c>
      <c r="N10095" t="n">
        <v>0.08757589466976112</v>
      </c>
      <c r="O10095" t="n">
        <v>-0.005642836653274811</v>
      </c>
      <c r="P10095" t="n">
        <v>0.2711283993839312</v>
      </c>
      <c r="Q10095" t="n">
        <v>0.0823599258573917</v>
      </c>
      <c r="R10095" t="n">
        <v>-0.004441078699318899</v>
      </c>
    </row>
    <row r="10096">
      <c r="F10096" t="n">
        <v>0.0874417767644716</v>
      </c>
      <c r="G10096" t="n">
        <v>0.08290284721782397</v>
      </c>
      <c r="H10096" t="n">
        <v>-0.003215003805005643</v>
      </c>
      <c r="J10096" t="n">
        <v>0.06428617528451809</v>
      </c>
      <c r="K10096" t="n">
        <v>0.09006416038016415</v>
      </c>
      <c r="L10096" t="n">
        <v>-0.004803147961414214</v>
      </c>
      <c r="M10096" t="n">
        <v>0.1632452760441513</v>
      </c>
      <c r="N10096" t="n">
        <v>0.08758464351038747</v>
      </c>
      <c r="O10096" t="n">
        <v>-0.005642297041230347</v>
      </c>
      <c r="P10096" t="n">
        <v>0.2710252396556451</v>
      </c>
      <c r="Q10096" t="n">
        <v>0.08236815362221261</v>
      </c>
      <c r="R10096" t="n">
        <v>-0.004439355467190351</v>
      </c>
    </row>
    <row r="10097">
      <c r="F10097" t="n">
        <v>0.08740609780787972</v>
      </c>
      <c r="G10097" t="n">
        <v>0.08291112839325278</v>
      </c>
      <c r="H10097" t="n">
        <v>-0.00321532527323932</v>
      </c>
      <c r="J10097" t="n">
        <v>0.06426403637835384</v>
      </c>
      <c r="K10097" t="n">
        <v>0.09007315690003032</v>
      </c>
      <c r="L10097" t="n">
        <v>-0.004803147961414214</v>
      </c>
      <c r="M10097" t="n">
        <v>0.1632788286034368</v>
      </c>
      <c r="N10097" t="n">
        <v>0.08759339235101382</v>
      </c>
      <c r="O10097" t="n">
        <v>-0.005642861270934469</v>
      </c>
      <c r="P10097" t="n">
        <v>0.2710262950688166</v>
      </c>
      <c r="Q10097" t="n">
        <v>0.08237638138703354</v>
      </c>
      <c r="R10097" t="n">
        <v>-0.004438467684875143</v>
      </c>
    </row>
    <row r="10098">
      <c r="F10098" t="n">
        <v>0.08743057735584424</v>
      </c>
      <c r="G10098" t="n">
        <v>0.08291940956868159</v>
      </c>
      <c r="H10098" t="n">
        <v>-0.003214682336771965</v>
      </c>
      <c r="J10098" t="n">
        <v>0.06428760762108744</v>
      </c>
      <c r="K10098" t="n">
        <v>0.09008215341989648</v>
      </c>
      <c r="L10098" t="n">
        <v>-0.004804108687079063</v>
      </c>
      <c r="M10098" t="n">
        <v>0.1632497381208356</v>
      </c>
      <c r="N10098" t="n">
        <v>0.08760214119164017</v>
      </c>
      <c r="O10098" t="n">
        <v>-0.005642297041230347</v>
      </c>
      <c r="P10098" t="n">
        <v>0.2711836742025535</v>
      </c>
      <c r="Q10098" t="n">
        <v>0.08238460915185446</v>
      </c>
      <c r="R10098" t="n">
        <v>-0.004438467684875143</v>
      </c>
    </row>
    <row r="10099">
      <c r="F10099" t="n">
        <v>0.08741896166885334</v>
      </c>
      <c r="G10099" t="n">
        <v>0.0829276907441104</v>
      </c>
      <c r="H10099" t="n">
        <v>-0.003214682336771965</v>
      </c>
      <c r="J10099" t="n">
        <v>0.06429975142391151</v>
      </c>
      <c r="K10099" t="n">
        <v>0.09009114993976264</v>
      </c>
      <c r="L10099" t="n">
        <v>-0.004804108687079063</v>
      </c>
      <c r="M10099" t="n">
        <v>0.1631893253221489</v>
      </c>
      <c r="N10099" t="n">
        <v>0.08761089003226652</v>
      </c>
      <c r="O10099" t="n">
        <v>-0.005642861270934469</v>
      </c>
      <c r="P10099" t="n">
        <v>0.271132621647061</v>
      </c>
      <c r="Q10099" t="n">
        <v>0.08239283691667537</v>
      </c>
      <c r="R10099" t="n">
        <v>-0.004439799358347953</v>
      </c>
    </row>
    <row r="10100">
      <c r="F10100" t="n">
        <v>0.08744344139476042</v>
      </c>
      <c r="G10100" t="n">
        <v>0.08293597191953921</v>
      </c>
      <c r="H10100" t="n">
        <v>-0.003213831377776112</v>
      </c>
      <c r="J10100" t="n">
        <v>0.06427761204953558</v>
      </c>
      <c r="K10100" t="n">
        <v>0.09010014645962881</v>
      </c>
      <c r="L10100" t="n">
        <v>-0.004801472753624314</v>
      </c>
      <c r="M10100" t="n">
        <v>0.1632228786890719</v>
      </c>
      <c r="N10100" t="n">
        <v>0.08761963887289287</v>
      </c>
      <c r="O10100" t="n">
        <v>-0.005642320359614672</v>
      </c>
      <c r="P10100" t="n">
        <v>0.2710815687635034</v>
      </c>
      <c r="Q10100" t="n">
        <v>0.08240106468149629</v>
      </c>
      <c r="R10100" t="n">
        <v>-0.00443762720479439</v>
      </c>
    </row>
    <row r="10101">
      <c r="F10101" t="n">
        <v>0.08744385751468385</v>
      </c>
      <c r="G10101" t="n">
        <v>0.08294425309496803</v>
      </c>
      <c r="H10101" t="n">
        <v>-0.003213831377776112</v>
      </c>
      <c r="J10101" t="n">
        <v>0.06428975585033092</v>
      </c>
      <c r="K10101" t="n">
        <v>0.09010914297949497</v>
      </c>
      <c r="L10101" t="n">
        <v>-0.004802433048175039</v>
      </c>
      <c r="M10101" t="n">
        <v>0.1631937876744106</v>
      </c>
      <c r="N10101" t="n">
        <v>0.08762838771351922</v>
      </c>
      <c r="O10101" t="n">
        <v>-0.005642884591650634</v>
      </c>
      <c r="P10101" t="n">
        <v>0.2710305155518816</v>
      </c>
      <c r="Q10101" t="n">
        <v>0.08240929244631721</v>
      </c>
      <c r="R10101" t="n">
        <v>-0.004437183486445746</v>
      </c>
    </row>
    <row r="10102">
      <c r="F10102" t="n">
        <v>0.0874202097789781</v>
      </c>
      <c r="G10102" t="n">
        <v>0.08295253427039684</v>
      </c>
      <c r="H10102" t="n">
        <v>-0.003213188675770758</v>
      </c>
      <c r="J10102" t="n">
        <v>0.0642790439486263</v>
      </c>
      <c r="K10102" t="n">
        <v>0.09011813949936114</v>
      </c>
      <c r="L10102" t="n">
        <v>-0.004802433048175039</v>
      </c>
      <c r="M10102" t="n">
        <v>0.1632273418756283</v>
      </c>
      <c r="N10102" t="n">
        <v>0.08763713655414557</v>
      </c>
      <c r="O10102" t="n">
        <v>-0.005641756127578711</v>
      </c>
      <c r="P10102" t="n">
        <v>0.2711357871158211</v>
      </c>
      <c r="Q10102" t="n">
        <v>0.08241752021113813</v>
      </c>
      <c r="R10102" t="n">
        <v>-0.00443762720479439</v>
      </c>
    </row>
    <row r="10103">
      <c r="F10103" t="n">
        <v>0.08742062578546328</v>
      </c>
      <c r="G10103" t="n">
        <v>0.08296081544582563</v>
      </c>
      <c r="H10103" t="n">
        <v>-0.00321415272877879</v>
      </c>
      <c r="J10103" t="n">
        <v>0.06429118781875423</v>
      </c>
      <c r="K10103" t="n">
        <v>0.0901271360192273</v>
      </c>
      <c r="L10103" t="n">
        <v>-0.004799792246598822</v>
      </c>
      <c r="M10103" t="n">
        <v>0.1632295737593378</v>
      </c>
      <c r="N10103" t="n">
        <v>0.08764588539477192</v>
      </c>
      <c r="O10103" t="n">
        <v>-0.005642320359614672</v>
      </c>
      <c r="P10103" t="n">
        <v>0.2710847335645186</v>
      </c>
      <c r="Q10103" t="n">
        <v>0.08242574797595904</v>
      </c>
      <c r="R10103" t="n">
        <v>-0.00443762720479439</v>
      </c>
    </row>
    <row r="10104">
      <c r="F10104" t="n">
        <v>0.0874210417767976</v>
      </c>
      <c r="G10104" t="n">
        <v>0.08296909662125444</v>
      </c>
      <c r="H10104" t="n">
        <v>-0.003212658260420466</v>
      </c>
      <c r="J10104" t="n">
        <v>0.06428047569990313</v>
      </c>
      <c r="K10104" t="n">
        <v>0.09013613253909346</v>
      </c>
      <c r="L10104" t="n">
        <v>-0.004800272177830358</v>
      </c>
      <c r="M10104" t="n">
        <v>0.1632631290168101</v>
      </c>
      <c r="N10104" t="n">
        <v>0.08765463423539828</v>
      </c>
      <c r="O10104" t="n">
        <v>-0.005641778146088041</v>
      </c>
      <c r="P10104" t="n">
        <v>0.2710336796851193</v>
      </c>
      <c r="Q10104" t="n">
        <v>0.08243397574077997</v>
      </c>
      <c r="R10104" t="n">
        <v>-0.004435893923602394</v>
      </c>
    </row>
    <row r="10105">
      <c r="F10105" t="n">
        <v>0.0874455218430748</v>
      </c>
      <c r="G10105" t="n">
        <v>0.08297737779668327</v>
      </c>
      <c r="H10105" t="n">
        <v>-0.003212979494123138</v>
      </c>
      <c r="J10105" t="n">
        <v>0.06430404775827275</v>
      </c>
      <c r="K10105" t="n">
        <v>0.09014512905895962</v>
      </c>
      <c r="L10105" t="n">
        <v>-0.004800272177830358</v>
      </c>
      <c r="M10105" t="n">
        <v>0.1632340381059627</v>
      </c>
      <c r="N10105" t="n">
        <v>0.08766338307602461</v>
      </c>
      <c r="O10105" t="n">
        <v>-0.005642342380326073</v>
      </c>
      <c r="P10105" t="n">
        <v>0.2711910602147627</v>
      </c>
      <c r="Q10105" t="n">
        <v>0.08244220350560089</v>
      </c>
      <c r="R10105" t="n">
        <v>-0.004435893923602394</v>
      </c>
    </row>
    <row r="10106">
      <c r="F10106" t="n">
        <v>0.08743390580057406</v>
      </c>
      <c r="G10106" t="n">
        <v>0.08298565897211208</v>
      </c>
      <c r="H10106" t="n">
        <v>-0.003212979494123138</v>
      </c>
      <c r="J10106" t="n">
        <v>0.06427047911217959</v>
      </c>
      <c r="K10106" t="n">
        <v>0.09015412557882579</v>
      </c>
      <c r="L10106" t="n">
        <v>-0.004799792246598822</v>
      </c>
      <c r="M10106" t="n">
        <v>0.163298917822329</v>
      </c>
      <c r="N10106" t="n">
        <v>0.08767213191665096</v>
      </c>
      <c r="O10106" t="n">
        <v>-0.005641778146088041</v>
      </c>
      <c r="P10106" t="n">
        <v>0.2711400061009587</v>
      </c>
      <c r="Q10106" t="n">
        <v>0.0824504312704218</v>
      </c>
      <c r="R10106" t="n">
        <v>-0.004435450378564538</v>
      </c>
    </row>
    <row r="10107">
      <c r="F10107" t="n">
        <v>0.08742228965965948</v>
      </c>
      <c r="G10107" t="n">
        <v>0.08299394014754088</v>
      </c>
      <c r="H10107" t="n">
        <v>-0.003212337026717795</v>
      </c>
      <c r="J10107" t="n">
        <v>0.06429405131097429</v>
      </c>
      <c r="K10107" t="n">
        <v>0.09016312209869196</v>
      </c>
      <c r="L10107" t="n">
        <v>-0.004799312315367285</v>
      </c>
      <c r="M10107" t="n">
        <v>0.1633011509232977</v>
      </c>
      <c r="N10107" t="n">
        <v>0.08768088075727733</v>
      </c>
      <c r="O10107" t="n">
        <v>-0.005642342380326073</v>
      </c>
      <c r="P10107" t="n">
        <v>0.2711410605541796</v>
      </c>
      <c r="Q10107" t="n">
        <v>0.08245865903524272</v>
      </c>
      <c r="R10107" t="n">
        <v>-0.004435006833526682</v>
      </c>
    </row>
    <row r="10108">
      <c r="F10108" t="n">
        <v>0.08744676992983923</v>
      </c>
      <c r="G10108" t="n">
        <v>0.08300222132296969</v>
      </c>
      <c r="H10108" t="n">
        <v>-0.003211484453859759</v>
      </c>
      <c r="J10108" t="n">
        <v>0.06429476709106612</v>
      </c>
      <c r="K10108" t="n">
        <v>0.09017211861855812</v>
      </c>
      <c r="L10108" t="n">
        <v>-0.004796667305993567</v>
      </c>
      <c r="M10108" t="n">
        <v>0.1633033842161585</v>
      </c>
      <c r="N10108" t="n">
        <v>0.08768962959790368</v>
      </c>
      <c r="O10108" t="n">
        <v>-0.005643491575125937</v>
      </c>
      <c r="P10108" t="n">
        <v>0.2711421148901068</v>
      </c>
      <c r="Q10108" t="n">
        <v>0.08246688680006364</v>
      </c>
      <c r="R10108" t="n">
        <v>-0.004433268892632964</v>
      </c>
    </row>
    <row r="10109">
      <c r="F10109" t="n">
        <v>0.0874110892939467</v>
      </c>
      <c r="G10109" t="n">
        <v>0.08301050249839852</v>
      </c>
      <c r="H10109" t="n">
        <v>-0.003211484453859759</v>
      </c>
      <c r="J10109" t="n">
        <v>0.0642840544284158</v>
      </c>
      <c r="K10109" t="n">
        <v>0.09018111513842428</v>
      </c>
      <c r="L10109" t="n">
        <v>-0.004796667305993567</v>
      </c>
      <c r="M10109" t="n">
        <v>0.163211644809848</v>
      </c>
      <c r="N10109" t="n">
        <v>0.08769837843853001</v>
      </c>
      <c r="O10109" t="n">
        <v>-0.005641798866195185</v>
      </c>
      <c r="P10109" t="n">
        <v>0.271038950896705</v>
      </c>
      <c r="Q10109" t="n">
        <v>0.08247511456488456</v>
      </c>
      <c r="R10109" t="n">
        <v>-0.004433268892632964</v>
      </c>
    </row>
    <row r="10110">
      <c r="F10110" t="n">
        <v>0.08742353740531432</v>
      </c>
      <c r="G10110" t="n">
        <v>0.08301878367382731</v>
      </c>
      <c r="H10110" t="n">
        <v>-0.003211163337526006</v>
      </c>
      <c r="J10110" t="n">
        <v>0.06430762701630102</v>
      </c>
      <c r="K10110" t="n">
        <v>0.09019011165829044</v>
      </c>
      <c r="L10110" t="n">
        <v>-0.004798106450099775</v>
      </c>
      <c r="M10110" t="n">
        <v>0.1633078513762308</v>
      </c>
      <c r="N10110" t="n">
        <v>0.08770712727915636</v>
      </c>
      <c r="O10110" t="n">
        <v>-0.005642927338815686</v>
      </c>
      <c r="P10110" t="n">
        <v>0.271144223209942</v>
      </c>
      <c r="Q10110" t="n">
        <v>0.08248334232970547</v>
      </c>
      <c r="R10110" t="n">
        <v>-0.004433268892632964</v>
      </c>
    </row>
    <row r="10111">
      <c r="F10111" t="n">
        <v>0.08744801787915676</v>
      </c>
      <c r="G10111" t="n">
        <v>0.08302706484925612</v>
      </c>
      <c r="H10111" t="n">
        <v>-0.003210630957911055</v>
      </c>
      <c r="J10111" t="n">
        <v>0.06429691420731756</v>
      </c>
      <c r="K10111" t="n">
        <v>0.09019910817815661</v>
      </c>
      <c r="L10111" t="n">
        <v>-0.004797147020695636</v>
      </c>
      <c r="M10111" t="n">
        <v>0.1632474357556284</v>
      </c>
      <c r="N10111" t="n">
        <v>0.08771587611978272</v>
      </c>
      <c r="O10111" t="n">
        <v>-0.005643491575125937</v>
      </c>
      <c r="P10111" t="n">
        <v>0.2711973865105693</v>
      </c>
      <c r="Q10111" t="n">
        <v>0.08249157009452639</v>
      </c>
      <c r="R10111" t="n">
        <v>-0.004433268892632964</v>
      </c>
    </row>
    <row r="10112">
      <c r="F10112" t="n">
        <v>0.08742436915921016</v>
      </c>
      <c r="G10112" t="n">
        <v>0.08303534602468493</v>
      </c>
      <c r="H10112" t="n">
        <v>-0.003209667961223019</v>
      </c>
      <c r="J10112" t="n">
        <v>0.06427477259762639</v>
      </c>
      <c r="K10112" t="n">
        <v>0.09020810469802278</v>
      </c>
      <c r="L10112" t="n">
        <v>-0.004795456378517539</v>
      </c>
      <c r="M10112" t="n">
        <v>0.1632496693660216</v>
      </c>
      <c r="N10112" t="n">
        <v>0.08772462496040907</v>
      </c>
      <c r="O10112" t="n">
        <v>-0.005642946763546181</v>
      </c>
      <c r="P10112" t="n">
        <v>0.2711463310601906</v>
      </c>
      <c r="Q10112" t="n">
        <v>0.08249979785934732</v>
      </c>
      <c r="R10112" t="n">
        <v>-0.004432412350715788</v>
      </c>
    </row>
    <row r="10113">
      <c r="F10113" t="n">
        <v>0.08744884976869444</v>
      </c>
      <c r="G10113" t="n">
        <v>0.08304362720011375</v>
      </c>
      <c r="H10113" t="n">
        <v>-0.003210309959015043</v>
      </c>
      <c r="J10113" t="n">
        <v>0.06428691673922096</v>
      </c>
      <c r="K10113" t="n">
        <v>0.09021710121788894</v>
      </c>
      <c r="L10113" t="n">
        <v>-0.004794976880829457</v>
      </c>
      <c r="M10113" t="n">
        <v>0.1632205779762952</v>
      </c>
      <c r="N10113" t="n">
        <v>0.08773337380103541</v>
      </c>
      <c r="O10113" t="n">
        <v>-0.005641818287041122</v>
      </c>
      <c r="P10113" t="n">
        <v>0.2711994943366621</v>
      </c>
      <c r="Q10113" t="n">
        <v>0.08250802562416823</v>
      </c>
      <c r="R10113" t="n">
        <v>-0.004431969153800408</v>
      </c>
    </row>
    <row r="10114">
      <c r="F10114" t="n">
        <v>0.08744926569039028</v>
      </c>
      <c r="G10114" t="n">
        <v>0.08305190837554256</v>
      </c>
      <c r="H10114" t="n">
        <v>-0.003210630957911055</v>
      </c>
      <c r="J10114" t="n">
        <v>0.06431048974955771</v>
      </c>
      <c r="K10114" t="n">
        <v>0.0902260977377551</v>
      </c>
      <c r="L10114" t="n">
        <v>-0.004794497383141374</v>
      </c>
      <c r="M10114" t="n">
        <v>0.1633167879844993</v>
      </c>
      <c r="N10114" t="n">
        <v>0.08774212264166177</v>
      </c>
      <c r="O10114" t="n">
        <v>-0.005642382525293651</v>
      </c>
      <c r="P10114" t="n">
        <v>0.2711484384405778</v>
      </c>
      <c r="Q10114" t="n">
        <v>0.08251625338898914</v>
      </c>
      <c r="R10114" t="n">
        <v>-0.004432412350715788</v>
      </c>
    </row>
    <row r="10115">
      <c r="F10115" t="n">
        <v>0.08742561667477096</v>
      </c>
      <c r="G10115" t="n">
        <v>0.08306018955097137</v>
      </c>
      <c r="H10115" t="n">
        <v>-0.003210309959015043</v>
      </c>
      <c r="J10115" t="n">
        <v>0.06428834766936745</v>
      </c>
      <c r="K10115" t="n">
        <v>0.09023509425762126</v>
      </c>
      <c r="L10115" t="n">
        <v>-0.004795935876205622</v>
      </c>
      <c r="M10115" t="n">
        <v>0.1633190226113257</v>
      </c>
      <c r="N10115" t="n">
        <v>0.08775087148228812</v>
      </c>
      <c r="O10115" t="n">
        <v>-0.005642382525293651</v>
      </c>
      <c r="P10115" t="n">
        <v>0.2712016016927096</v>
      </c>
      <c r="Q10115" t="n">
        <v>0.08252448115381006</v>
      </c>
      <c r="R10115" t="n">
        <v>-0.004432855547631168</v>
      </c>
    </row>
    <row r="10116">
      <c r="F10116" t="n">
        <v>0.08743806498498635</v>
      </c>
      <c r="G10116" t="n">
        <v>0.08306847072640018</v>
      </c>
      <c r="H10116" t="n">
        <v>-0.003209134776807372</v>
      </c>
      <c r="J10116" t="n">
        <v>0.06427763417161932</v>
      </c>
      <c r="K10116" t="n">
        <v>0.09024409077748742</v>
      </c>
      <c r="L10116" t="n">
        <v>-0.004792322626798132</v>
      </c>
      <c r="M10116" t="n">
        <v>0.1632899315668225</v>
      </c>
      <c r="N10116" t="n">
        <v>0.08775962032291447</v>
      </c>
      <c r="O10116" t="n">
        <v>-0.005641836407766823</v>
      </c>
      <c r="P10116" t="n">
        <v>0.2710463256637285</v>
      </c>
      <c r="Q10116" t="n">
        <v>0.08253270891863099</v>
      </c>
      <c r="R10116" t="n">
        <v>-0.004430664081963927</v>
      </c>
    </row>
    <row r="10117">
      <c r="F10117" t="n">
        <v>0.0874144157305701</v>
      </c>
      <c r="G10117" t="n">
        <v>0.08307675190182899</v>
      </c>
      <c r="H10117" t="n">
        <v>-0.003209455658196913</v>
      </c>
      <c r="J10117" t="n">
        <v>0.06430120742657984</v>
      </c>
      <c r="K10117" t="n">
        <v>0.0902530872973536</v>
      </c>
      <c r="L10117" t="n">
        <v>-0.00479376046737023</v>
      </c>
      <c r="M10117" t="n">
        <v>0.1632295141802906</v>
      </c>
      <c r="N10117" t="n">
        <v>0.08776836916354082</v>
      </c>
      <c r="O10117" t="n">
        <v>-0.005643529127961172</v>
      </c>
      <c r="P10117" t="n">
        <v>0.2712037085784378</v>
      </c>
      <c r="Q10117" t="n">
        <v>0.0825409366834519</v>
      </c>
      <c r="R10117" t="n">
        <v>-0.004430664081963927</v>
      </c>
    </row>
    <row r="10118">
      <c r="F10118" t="n">
        <v>0.08741483146573749</v>
      </c>
      <c r="G10118" t="n">
        <v>0.0830850330772578</v>
      </c>
      <c r="H10118" t="n">
        <v>-0.003209455658196913</v>
      </c>
      <c r="J10118" t="n">
        <v>0.06427906473235591</v>
      </c>
      <c r="K10118" t="n">
        <v>0.09026208381721976</v>
      </c>
      <c r="L10118" t="n">
        <v>-0.004792322626798132</v>
      </c>
      <c r="M10118" t="n">
        <v>0.1632944013184239</v>
      </c>
      <c r="N10118" t="n">
        <v>0.08777711800416717</v>
      </c>
      <c r="O10118" t="n">
        <v>-0.005642964887896389</v>
      </c>
      <c r="P10118" t="n">
        <v>0.2711005417364992</v>
      </c>
      <c r="Q10118" t="n">
        <v>0.08254916444827282</v>
      </c>
      <c r="R10118" t="n">
        <v>-0.004430664081963927</v>
      </c>
    </row>
    <row r="10119">
      <c r="F10119" t="n">
        <v>0.08742727981266628</v>
      </c>
      <c r="G10119" t="n">
        <v>0.08309331425268661</v>
      </c>
      <c r="H10119" t="n">
        <v>-0.003209455658196913</v>
      </c>
      <c r="J10119" t="n">
        <v>0.06431406731868278</v>
      </c>
      <c r="K10119" t="n">
        <v>0.09027108033708592</v>
      </c>
      <c r="L10119" t="n">
        <v>-0.004792801906988831</v>
      </c>
      <c r="M10119" t="n">
        <v>0.1632966364767321</v>
      </c>
      <c r="N10119" t="n">
        <v>0.08778586684479352</v>
      </c>
      <c r="O10119" t="n">
        <v>-0.005642400647831606</v>
      </c>
      <c r="P10119" t="n">
        <v>0.27104948451517</v>
      </c>
      <c r="Q10119" t="n">
        <v>0.08255739221309373</v>
      </c>
      <c r="R10119" t="n">
        <v>-0.004429778037751956</v>
      </c>
    </row>
    <row r="10120">
      <c r="F10120" t="n">
        <v>0.08745176089605665</v>
      </c>
      <c r="G10120" t="n">
        <v>0.08310159542811542</v>
      </c>
      <c r="H10120" t="n">
        <v>-0.003207958908157798</v>
      </c>
      <c r="J10120" t="n">
        <v>0.06430335352651129</v>
      </c>
      <c r="K10120" t="n">
        <v>0.09028007685695209</v>
      </c>
      <c r="L10120" t="n">
        <v>-0.00479014304818281</v>
      </c>
      <c r="M10120" t="n">
        <v>0.1633301985774437</v>
      </c>
      <c r="N10120" t="n">
        <v>0.08779461568541987</v>
      </c>
      <c r="O10120" t="n">
        <v>-0.005642417469260187</v>
      </c>
      <c r="P10120" t="n">
        <v>0.2711026474950825</v>
      </c>
      <c r="Q10120" t="n">
        <v>0.08256561997791466</v>
      </c>
      <c r="R10120" t="n">
        <v>-0.004428025146702826</v>
      </c>
    </row>
    <row r="10121">
      <c r="F10121" t="n">
        <v>0.08744014399895046</v>
      </c>
      <c r="G10121" t="n">
        <v>0.08310987660354424</v>
      </c>
      <c r="H10121" t="n">
        <v>-0.003208279671972233</v>
      </c>
      <c r="J10121" t="n">
        <v>0.0642812102893532</v>
      </c>
      <c r="K10121" t="n">
        <v>0.09028907337681824</v>
      </c>
      <c r="L10121" t="n">
        <v>-0.004791580234815928</v>
      </c>
      <c r="M10121" t="n">
        <v>0.1633011073567068</v>
      </c>
      <c r="N10121" t="n">
        <v>0.08780336452604622</v>
      </c>
      <c r="O10121" t="n">
        <v>-0.005642417469260187</v>
      </c>
      <c r="P10121" t="n">
        <v>0.2711037001977998</v>
      </c>
      <c r="Q10121" t="n">
        <v>0.08257384774273557</v>
      </c>
      <c r="R10121" t="n">
        <v>-0.004428025146702826</v>
      </c>
    </row>
    <row r="10122">
      <c r="F10122" t="n">
        <v>0.08745259250709009</v>
      </c>
      <c r="G10122" t="n">
        <v>0.08311815777897305</v>
      </c>
      <c r="H10122" t="n">
        <v>-0.003207638144343364</v>
      </c>
      <c r="J10122" t="n">
        <v>0.06428192539902887</v>
      </c>
      <c r="K10122" t="n">
        <v>0.0902980698966844</v>
      </c>
      <c r="L10122" t="n">
        <v>-0.004791101172604889</v>
      </c>
      <c r="M10122" t="n">
        <v>0.1632406886745355</v>
      </c>
      <c r="N10122" t="n">
        <v>0.08781211336667256</v>
      </c>
      <c r="O10122" t="n">
        <v>-0.005642417469260187</v>
      </c>
      <c r="P10122" t="n">
        <v>0.2711047527827553</v>
      </c>
      <c r="Q10122" t="n">
        <v>0.08258207550755649</v>
      </c>
      <c r="R10122" t="n">
        <v>-0.004428467993502177</v>
      </c>
    </row>
    <row r="10123">
      <c r="F10123" t="n">
        <v>0.08741690990855448</v>
      </c>
      <c r="G10123" t="n">
        <v>0.08312643895440186</v>
      </c>
      <c r="H10123" t="n">
        <v>-0.003206141061645811</v>
      </c>
      <c r="J10123" t="n">
        <v>0.06429406987760222</v>
      </c>
      <c r="K10123" t="n">
        <v>0.09030706641655058</v>
      </c>
      <c r="L10123" t="n">
        <v>-0.004788437502264598</v>
      </c>
      <c r="M10123" t="n">
        <v>0.1633369064107729</v>
      </c>
      <c r="N10123" t="n">
        <v>0.08782086220729891</v>
      </c>
      <c r="O10123" t="n">
        <v>-0.005642417469260187</v>
      </c>
      <c r="P10123" t="n">
        <v>0.2712100264109646</v>
      </c>
      <c r="Q10123" t="n">
        <v>0.08259030327237742</v>
      </c>
      <c r="R10123" t="n">
        <v>-0.004428467993502177</v>
      </c>
    </row>
    <row r="10124">
      <c r="F10124" t="n">
        <v>0.08741732555034877</v>
      </c>
      <c r="G10124" t="n">
        <v>0.08313472012983066</v>
      </c>
      <c r="H10124" t="n">
        <v>-0.003206782353987375</v>
      </c>
      <c r="J10124" t="n">
        <v>0.06429478498255121</v>
      </c>
      <c r="K10124" t="n">
        <v>0.09031606293641674</v>
      </c>
      <c r="L10124" t="n">
        <v>-0.004788916346014824</v>
      </c>
      <c r="M10124" t="n">
        <v>0.163276487431351</v>
      </c>
      <c r="N10124" t="n">
        <v>0.08782961104792526</v>
      </c>
      <c r="O10124" t="n">
        <v>-0.005641868745421412</v>
      </c>
      <c r="P10124" t="n">
        <v>0.2711068575992431</v>
      </c>
      <c r="Q10124" t="n">
        <v>0.08259853103719833</v>
      </c>
      <c r="R10124" t="n">
        <v>-0.00442670996620334</v>
      </c>
    </row>
    <row r="10125">
      <c r="F10125" t="n">
        <v>0.08741774117649831</v>
      </c>
      <c r="G10125" t="n">
        <v>0.08314300130525948</v>
      </c>
      <c r="H10125" t="n">
        <v>-0.003206461707816593</v>
      </c>
      <c r="J10125" t="n">
        <v>0.06431835914930217</v>
      </c>
      <c r="K10125" t="n">
        <v>0.0903250594562829</v>
      </c>
      <c r="L10125" t="n">
        <v>-0.004788437502264598</v>
      </c>
      <c r="M10125" t="n">
        <v>0.1633100513608112</v>
      </c>
      <c r="N10125" t="n">
        <v>0.08783835988855161</v>
      </c>
      <c r="O10125" t="n">
        <v>-0.005643561475318029</v>
      </c>
      <c r="P10125" t="n">
        <v>0.2711079098307072</v>
      </c>
      <c r="Q10125" t="n">
        <v>0.08260675880201925</v>
      </c>
      <c r="R10125" t="n">
        <v>-0.00442670996620334</v>
      </c>
    </row>
    <row r="10126">
      <c r="F10126" t="n">
        <v>0.0874301897052334</v>
      </c>
      <c r="G10126" t="n">
        <v>0.08315128248068829</v>
      </c>
      <c r="H10126" t="n">
        <v>-0.003206461707816593</v>
      </c>
      <c r="J10126" t="n">
        <v>0.06430764469927622</v>
      </c>
      <c r="K10126" t="n">
        <v>0.09033405597614906</v>
      </c>
      <c r="L10126" t="n">
        <v>-0.004788437502264598</v>
      </c>
      <c r="M10126" t="n">
        <v>0.1632809597314633</v>
      </c>
      <c r="N10126" t="n">
        <v>0.08784710872917796</v>
      </c>
      <c r="O10126" t="n">
        <v>-0.005642997232019157</v>
      </c>
      <c r="P10126" t="n">
        <v>0.2712131837366611</v>
      </c>
      <c r="Q10126" t="n">
        <v>0.08261498656684016</v>
      </c>
      <c r="R10126" t="n">
        <v>-0.004427152637199961</v>
      </c>
    </row>
    <row r="10127">
      <c r="F10127" t="n">
        <v>0.0874185723817688</v>
      </c>
      <c r="G10127" t="n">
        <v>0.0831595636561171</v>
      </c>
      <c r="H10127" t="n">
        <v>-0.003207103000158156</v>
      </c>
      <c r="J10127" t="n">
        <v>0.06429693006792263</v>
      </c>
      <c r="K10127" t="n">
        <v>0.09034305249601522</v>
      </c>
      <c r="L10127" t="n">
        <v>-0.004788437502264598</v>
      </c>
      <c r="M10127" t="n">
        <v>0.1632831961600228</v>
      </c>
      <c r="N10127" t="n">
        <v>0.08785585756980432</v>
      </c>
      <c r="O10127" t="n">
        <v>-0.005642997232019157</v>
      </c>
      <c r="P10127" t="n">
        <v>0.2711621249412981</v>
      </c>
      <c r="Q10127" t="n">
        <v>0.08262321433166109</v>
      </c>
      <c r="R10127" t="n">
        <v>-0.00442626729520672</v>
      </c>
    </row>
    <row r="10128">
      <c r="F10128" t="n">
        <v>0.08745508696498132</v>
      </c>
      <c r="G10128" t="n">
        <v>0.08316784483154591</v>
      </c>
      <c r="H10128" t="n">
        <v>-0.003205284586758479</v>
      </c>
      <c r="J10128" t="n">
        <v>0.06428621525519587</v>
      </c>
      <c r="K10128" t="n">
        <v>0.09035204901588138</v>
      </c>
      <c r="L10128" t="n">
        <v>-0.004786248093821161</v>
      </c>
      <c r="M10128" t="n">
        <v>0.1632854327738095</v>
      </c>
      <c r="N10128" t="n">
        <v>0.08786460641043066</v>
      </c>
      <c r="O10128" t="n">
        <v>-0.005643011450073321</v>
      </c>
      <c r="P10128" t="n">
        <v>0.2712152880307318</v>
      </c>
      <c r="Q10128" t="n">
        <v>0.082631442096482</v>
      </c>
      <c r="R10128" t="n">
        <v>-0.004424946989431661</v>
      </c>
    </row>
    <row r="10129">
      <c r="F10129" t="n">
        <v>0.08741940352417719</v>
      </c>
      <c r="G10129" t="n">
        <v>0.08317612600697473</v>
      </c>
      <c r="H10129" t="n">
        <v>-0.00320592564367583</v>
      </c>
      <c r="J10129" t="n">
        <v>0.06428693009704373</v>
      </c>
      <c r="K10129" t="n">
        <v>0.09036104553574756</v>
      </c>
      <c r="L10129" t="n">
        <v>-0.004785769469011779</v>
      </c>
      <c r="M10129" t="n">
        <v>0.1633503271064063</v>
      </c>
      <c r="N10129" t="n">
        <v>0.08787335525105701</v>
      </c>
      <c r="O10129" t="n">
        <v>-0.005641882960632251</v>
      </c>
      <c r="P10129" t="n">
        <v>0.2711642287889884</v>
      </c>
      <c r="Q10129" t="n">
        <v>0.08263966986130292</v>
      </c>
      <c r="R10129" t="n">
        <v>-0.004425831978829547</v>
      </c>
    </row>
    <row r="10130">
      <c r="F10130" t="n">
        <v>0.08744388524074713</v>
      </c>
      <c r="G10130" t="n">
        <v>0.08318440718240354</v>
      </c>
      <c r="H10130" t="n">
        <v>-0.003204964058299803</v>
      </c>
      <c r="J10130" t="n">
        <v>0.06431050471536398</v>
      </c>
      <c r="K10130" t="n">
        <v>0.09037004205561372</v>
      </c>
      <c r="L10130" t="n">
        <v>-0.004787205343439925</v>
      </c>
      <c r="M10130" t="n">
        <v>0.1632899065557386</v>
      </c>
      <c r="N10130" t="n">
        <v>0.08788210409168336</v>
      </c>
      <c r="O10130" t="n">
        <v>-0.005642447205352786</v>
      </c>
      <c r="P10130" t="n">
        <v>0.2710610579019352</v>
      </c>
      <c r="Q10130" t="n">
        <v>0.08264789762612383</v>
      </c>
      <c r="R10130" t="n">
        <v>-0.004424504494732718</v>
      </c>
    </row>
    <row r="10131">
      <c r="F10131" t="n">
        <v>0.08745633398170376</v>
      </c>
      <c r="G10131" t="n">
        <v>0.08319268835783233</v>
      </c>
      <c r="H10131" t="n">
        <v>-0.00320592564367583</v>
      </c>
      <c r="J10131" t="n">
        <v>0.06432264960210818</v>
      </c>
      <c r="K10131" t="n">
        <v>0.09037903857547988</v>
      </c>
      <c r="L10131" t="n">
        <v>-0.004786726718630543</v>
      </c>
      <c r="M10131" t="n">
        <v>0.1633548021519631</v>
      </c>
      <c r="N10131" t="n">
        <v>0.08789085293230972</v>
      </c>
      <c r="O10131" t="n">
        <v>-0.005642447205352786</v>
      </c>
      <c r="P10131" t="n">
        <v>0.2712184435865617</v>
      </c>
      <c r="Q10131" t="n">
        <v>0.08265612539094476</v>
      </c>
      <c r="R10131" t="n">
        <v>-0.004425389484130604</v>
      </c>
    </row>
    <row r="10132">
      <c r="F10132" t="n">
        <v>0.0874447164547347</v>
      </c>
      <c r="G10132" t="n">
        <v>0.08320096953326114</v>
      </c>
      <c r="H10132" t="n">
        <v>-0.003203786371411774</v>
      </c>
      <c r="J10132" t="n">
        <v>0.0643005044418684</v>
      </c>
      <c r="K10132" t="n">
        <v>0.09038803509534604</v>
      </c>
      <c r="L10132" t="n">
        <v>-0.004785010707062886</v>
      </c>
      <c r="M10132" t="n">
        <v>0.1632943810746001</v>
      </c>
      <c r="N10132" t="n">
        <v>0.08789960177293606</v>
      </c>
      <c r="O10132" t="n">
        <v>-0.005643588610322238</v>
      </c>
      <c r="P10132" t="n">
        <v>0.2712194952022942</v>
      </c>
      <c r="Q10132" t="n">
        <v>0.08266435315576567</v>
      </c>
      <c r="R10132" t="n">
        <v>-0.004422736756749899</v>
      </c>
    </row>
    <row r="10133">
      <c r="F10133" t="n">
        <v>0.08744513203798533</v>
      </c>
      <c r="G10133" t="n">
        <v>0.08320925070868997</v>
      </c>
      <c r="H10133" t="n">
        <v>-0.003204106782089983</v>
      </c>
      <c r="J10133" t="n">
        <v>0.06431264932281347</v>
      </c>
      <c r="K10133" t="n">
        <v>0.0903970316152122</v>
      </c>
      <c r="L10133" t="n">
        <v>-0.004784532301673257</v>
      </c>
      <c r="M10133" t="n">
        <v>0.1633592779332741</v>
      </c>
      <c r="N10133" t="n">
        <v>0.08790835061356241</v>
      </c>
      <c r="O10133" t="n">
        <v>-0.005642460118298579</v>
      </c>
      <c r="P10133" t="n">
        <v>0.2710642118028337</v>
      </c>
      <c r="Q10133" t="n">
        <v>0.08267258092058659</v>
      </c>
      <c r="R10133" t="n">
        <v>-0.004424063710472296</v>
      </c>
    </row>
    <row r="10134">
      <c r="F10134" t="n">
        <v>0.08744554760537571</v>
      </c>
      <c r="G10134" t="n">
        <v>0.08321753188411878</v>
      </c>
      <c r="H10134" t="n">
        <v>-0.003204106782089983</v>
      </c>
      <c r="J10134" t="n">
        <v>0.06429050372780515</v>
      </c>
      <c r="K10134" t="n">
        <v>0.09040602813507836</v>
      </c>
      <c r="L10134" t="n">
        <v>-0.004783575490894001</v>
      </c>
      <c r="M10134" t="n">
        <v>0.1632988563277434</v>
      </c>
      <c r="N10134" t="n">
        <v>0.08791709945418877</v>
      </c>
      <c r="O10134" t="n">
        <v>-0.005643588610322238</v>
      </c>
      <c r="P10134" t="n">
        <v>0.2712215980792375</v>
      </c>
      <c r="Q10134" t="n">
        <v>0.0826808086854075</v>
      </c>
      <c r="R10134" t="n">
        <v>-0.004423179074657365</v>
      </c>
    </row>
    <row r="10135">
      <c r="F10135" t="n">
        <v>0.08742189657234262</v>
      </c>
      <c r="G10135" t="n">
        <v>0.08322581305954758</v>
      </c>
      <c r="H10135" t="n">
        <v>-0.003204106782089983</v>
      </c>
      <c r="J10135" t="n">
        <v>0.06430264860272301</v>
      </c>
      <c r="K10135" t="n">
        <v>0.09041502465494454</v>
      </c>
      <c r="L10135" t="n">
        <v>-0.004782811291856261</v>
      </c>
      <c r="M10135" t="n">
        <v>0.1632697641194195</v>
      </c>
      <c r="N10135" t="n">
        <v>0.08792584829481512</v>
      </c>
      <c r="O10135" t="n">
        <v>-0.005643024364310408</v>
      </c>
      <c r="P10135" t="n">
        <v>0.2712226493403799</v>
      </c>
      <c r="Q10135" t="n">
        <v>0.08268903645022843</v>
      </c>
      <c r="R10135" t="n">
        <v>-0.00442362139256483</v>
      </c>
    </row>
    <row r="10136">
      <c r="F10136" t="n">
        <v>0.08743434535866218</v>
      </c>
      <c r="G10136" t="n">
        <v>0.08323409423497639</v>
      </c>
      <c r="H10136" t="n">
        <v>-0.003202608001902593</v>
      </c>
      <c r="J10136" t="n">
        <v>0.06429193290908906</v>
      </c>
      <c r="K10136" t="n">
        <v>0.0904240211748107</v>
      </c>
      <c r="L10136" t="n">
        <v>-0.004782333106364173</v>
      </c>
      <c r="M10136" t="n">
        <v>0.1632720019792865</v>
      </c>
      <c r="N10136" t="n">
        <v>0.08793459713544145</v>
      </c>
      <c r="O10136" t="n">
        <v>-0.005643600221043891</v>
      </c>
      <c r="P10136" t="n">
        <v>0.2711194765879391</v>
      </c>
      <c r="Q10136" t="n">
        <v>0.08269726421504935</v>
      </c>
      <c r="R10136" t="n">
        <v>-0.004421406233350678</v>
      </c>
    </row>
    <row r="10137">
      <c r="F10137" t="n">
        <v>0.08742272746141543</v>
      </c>
      <c r="G10137" t="n">
        <v>0.0832423754104052</v>
      </c>
      <c r="H10137" t="n">
        <v>-0.003203568880391012</v>
      </c>
      <c r="J10137" t="n">
        <v>0.06429264744142715</v>
      </c>
      <c r="K10137" t="n">
        <v>0.09043301769467686</v>
      </c>
      <c r="L10137" t="n">
        <v>-0.004781854920872086</v>
      </c>
      <c r="M10137" t="n">
        <v>0.1633369011354961</v>
      </c>
      <c r="N10137" t="n">
        <v>0.08794334597606782</v>
      </c>
      <c r="O10137" t="n">
        <v>-0.005642471726698552</v>
      </c>
      <c r="P10137" t="n">
        <v>0.2710684153496132</v>
      </c>
      <c r="Q10137" t="n">
        <v>0.08270549197987026</v>
      </c>
      <c r="R10137" t="n">
        <v>-0.004421848373974013</v>
      </c>
    </row>
    <row r="10138">
      <c r="F10138" t="n">
        <v>0.08745924313277627</v>
      </c>
      <c r="G10138" t="n">
        <v>0.08325065658583401</v>
      </c>
      <c r="H10138" t="n">
        <v>-0.003203248587561539</v>
      </c>
      <c r="J10138" t="n">
        <v>0.06429336193481991</v>
      </c>
      <c r="K10138" t="n">
        <v>0.09044201421454302</v>
      </c>
      <c r="L10138" t="n">
        <v>-0.004782811291856261</v>
      </c>
      <c r="M10138" t="n">
        <v>0.1633391398071751</v>
      </c>
      <c r="N10138" t="n">
        <v>0.08795209481669417</v>
      </c>
      <c r="O10138" t="n">
        <v>-0.005642471726698552</v>
      </c>
      <c r="P10138" t="n">
        <v>0.2711736902562677</v>
      </c>
      <c r="Q10138" t="n">
        <v>0.08271371974469117</v>
      </c>
      <c r="R10138" t="n">
        <v>-0.004422290514597348</v>
      </c>
    </row>
    <row r="10139">
      <c r="F10139" t="n">
        <v>0.08742355828668252</v>
      </c>
      <c r="G10139" t="n">
        <v>0.08325893776126282</v>
      </c>
      <c r="H10139" t="n">
        <v>-0.003202928294732066</v>
      </c>
      <c r="J10139" t="n">
        <v>0.06432836804129236</v>
      </c>
      <c r="K10139" t="n">
        <v>0.09045101073440918</v>
      </c>
      <c r="L10139" t="n">
        <v>-0.004781376735379999</v>
      </c>
      <c r="M10139" t="n">
        <v>0.1633413786604547</v>
      </c>
      <c r="N10139" t="n">
        <v>0.08796084365732051</v>
      </c>
      <c r="O10139" t="n">
        <v>-0.005642471726698552</v>
      </c>
      <c r="P10139" t="n">
        <v>0.2711226286762176</v>
      </c>
      <c r="Q10139" t="n">
        <v>0.0827219475095121</v>
      </c>
      <c r="R10139" t="n">
        <v>-0.004420964092727343</v>
      </c>
    </row>
    <row r="10140">
      <c r="F10140" t="n">
        <v>0.08746007417533266</v>
      </c>
      <c r="G10140" t="n">
        <v>0.08326721893669163</v>
      </c>
      <c r="H10140" t="n">
        <v>-0.003202389475430809</v>
      </c>
      <c r="J10140" t="n">
        <v>0.06430622142668421</v>
      </c>
      <c r="K10140" t="n">
        <v>0.09046000725427535</v>
      </c>
      <c r="L10140" t="n">
        <v>-0.004780607109042383</v>
      </c>
      <c r="M10140" t="n">
        <v>0.1633436176950036</v>
      </c>
      <c r="N10140" t="n">
        <v>0.08796959249794685</v>
      </c>
      <c r="O10140" t="n">
        <v>-0.005643046277896561</v>
      </c>
      <c r="P10140" t="n">
        <v>0.2711757915035123</v>
      </c>
      <c r="Q10140" t="n">
        <v>0.08273017527433302</v>
      </c>
      <c r="R10140" t="n">
        <v>-0.004419186514134133</v>
      </c>
    </row>
    <row r="10141">
      <c r="F10141" t="n">
        <v>0.08744845613103983</v>
      </c>
      <c r="G10141" t="n">
        <v>0.08327550011212045</v>
      </c>
      <c r="H10141" t="n">
        <v>-0.003201428950693127</v>
      </c>
      <c r="J10141" t="n">
        <v>0.06430693587434377</v>
      </c>
      <c r="K10141" t="n">
        <v>0.09046900377414152</v>
      </c>
      <c r="L10141" t="n">
        <v>-0.004780607109042383</v>
      </c>
      <c r="M10141" t="n">
        <v>0.1632831940053988</v>
      </c>
      <c r="N10141" t="n">
        <v>0.08797834133857321</v>
      </c>
      <c r="O10141" t="n">
        <v>-0.005643610526099531</v>
      </c>
      <c r="P10141" t="n">
        <v>0.2710726170036192</v>
      </c>
      <c r="Q10141" t="n">
        <v>0.08273840303915393</v>
      </c>
      <c r="R10141" t="n">
        <v>-0.004420512402677227</v>
      </c>
    </row>
    <row r="10142">
      <c r="F10142" t="n">
        <v>0.08742480440453461</v>
      </c>
      <c r="G10142" t="n">
        <v>0.08328378128754926</v>
      </c>
      <c r="H10142" t="n">
        <v>-0.003202389475430809</v>
      </c>
      <c r="J10142" t="n">
        <v>0.06433051181288266</v>
      </c>
      <c r="K10142" t="n">
        <v>0.09047800029400768</v>
      </c>
      <c r="L10142" t="n">
        <v>-0.004779651178806622</v>
      </c>
      <c r="M10142" t="n">
        <v>0.1632854329536576</v>
      </c>
      <c r="N10142" t="n">
        <v>0.08798709017919956</v>
      </c>
      <c r="O10142" t="n">
        <v>-0.005643046277896561</v>
      </c>
      <c r="P10142" t="n">
        <v>0.2712300048550272</v>
      </c>
      <c r="Q10142" t="n">
        <v>0.08274663080397486</v>
      </c>
      <c r="R10142" t="n">
        <v>-0.004420512402677227</v>
      </c>
    </row>
    <row r="10143">
      <c r="F10143" t="n">
        <v>0.08742521974504466</v>
      </c>
      <c r="G10143" t="n">
        <v>0.08329206246297807</v>
      </c>
      <c r="H10143" t="n">
        <v>-0.003202069300518248</v>
      </c>
      <c r="J10143" t="n">
        <v>0.06431979548853933</v>
      </c>
      <c r="K10143" t="n">
        <v>0.09048699681387384</v>
      </c>
      <c r="L10143" t="n">
        <v>-0.004780129143924503</v>
      </c>
      <c r="M10143" t="n">
        <v>0.1633190039825537</v>
      </c>
      <c r="N10143" t="n">
        <v>0.08799583901982591</v>
      </c>
      <c r="O10143" t="n">
        <v>-0.005642482029693592</v>
      </c>
      <c r="P10143" t="n">
        <v>0.2712310551690874</v>
      </c>
      <c r="Q10143" t="n">
        <v>0.08275485856879577</v>
      </c>
      <c r="R10143" t="n">
        <v>-0.004420512402677227</v>
      </c>
    </row>
    <row r="10144">
      <c r="F10144" t="n">
        <v>0.08746173606793255</v>
      </c>
      <c r="G10144" t="n">
        <v>0.08330034363840688</v>
      </c>
      <c r="H10144" t="n">
        <v>-0.003201209389486937</v>
      </c>
      <c r="J10144" t="n">
        <v>0.06433194079782724</v>
      </c>
      <c r="K10144" t="n">
        <v>0.09049599333374</v>
      </c>
      <c r="L10144" t="n">
        <v>-0.004776964937039189</v>
      </c>
      <c r="M10144" t="n">
        <v>0.1633839077636157</v>
      </c>
      <c r="N10144" t="n">
        <v>0.08800458786045226</v>
      </c>
      <c r="O10144" t="n">
        <v>-0.005643055275527232</v>
      </c>
      <c r="P10144" t="n">
        <v>0.2712321053646078</v>
      </c>
      <c r="Q10144" t="n">
        <v>0.08276308633361669</v>
      </c>
      <c r="R10144" t="n">
        <v>-0.004418729386184452</v>
      </c>
    </row>
    <row r="10145">
      <c r="F10145" t="n">
        <v>0.08745011779314611</v>
      </c>
      <c r="G10145" t="n">
        <v>0.08330862481383569</v>
      </c>
      <c r="H10145" t="n">
        <v>-0.003201209389486937</v>
      </c>
      <c r="J10145" t="n">
        <v>0.06430979327263922</v>
      </c>
      <c r="K10145" t="n">
        <v>0.09050498985360617</v>
      </c>
      <c r="L10145" t="n">
        <v>-0.004776964937039189</v>
      </c>
      <c r="M10145" t="n">
        <v>0.163323483226866</v>
      </c>
      <c r="N10145" t="n">
        <v>0.08801333670107861</v>
      </c>
      <c r="O10145" t="n">
        <v>-0.005642491026424589</v>
      </c>
      <c r="P10145" t="n">
        <v>0.2712331554415547</v>
      </c>
      <c r="Q10145" t="n">
        <v>0.0827713140984376</v>
      </c>
      <c r="R10145" t="n">
        <v>-0.004417404032439346</v>
      </c>
    </row>
    <row r="10146">
      <c r="F10146" t="n">
        <v>0.08745053316837322</v>
      </c>
      <c r="G10146" t="n">
        <v>0.0833169059892645</v>
      </c>
      <c r="H10146" t="n">
        <v>-0.003200889332559374</v>
      </c>
      <c r="J10146" t="n">
        <v>0.06433336962534703</v>
      </c>
      <c r="K10146" t="n">
        <v>0.09051398637347234</v>
      </c>
      <c r="L10146" t="n">
        <v>-0.004776964937039189</v>
      </c>
      <c r="M10146" t="n">
        <v>0.1633883882627061</v>
      </c>
      <c r="N10146" t="n">
        <v>0.08802208554170496</v>
      </c>
      <c r="O10146" t="n">
        <v>-0.005643619524629874</v>
      </c>
      <c r="P10146" t="n">
        <v>0.2712342053998934</v>
      </c>
      <c r="Q10146" t="n">
        <v>0.08277954186325853</v>
      </c>
      <c r="R10146" t="n">
        <v>-0.00441828760160275</v>
      </c>
    </row>
    <row r="10147">
      <c r="F10147" t="n">
        <v>0.0874389147366763</v>
      </c>
      <c r="G10147" t="n">
        <v>0.08332518716469331</v>
      </c>
      <c r="H10147" t="n">
        <v>-0.003200569275631811</v>
      </c>
      <c r="J10147" t="n">
        <v>0.06433408397993005</v>
      </c>
      <c r="K10147" t="n">
        <v>0.0905229828933385</v>
      </c>
      <c r="L10147" t="n">
        <v>-0.00477744268130732</v>
      </c>
      <c r="M10147" t="n">
        <v>0.1632966303919118</v>
      </c>
      <c r="N10147" t="n">
        <v>0.08803083438233132</v>
      </c>
      <c r="O10147" t="n">
        <v>-0.005641926777321947</v>
      </c>
      <c r="P10147" t="n">
        <v>0.2712352552395898</v>
      </c>
      <c r="Q10147" t="n">
        <v>0.08278776962807945</v>
      </c>
      <c r="R10147" t="n">
        <v>-0.004417845817021048</v>
      </c>
    </row>
    <row r="10148">
      <c r="F10148" t="n">
        <v>0.08745136387030289</v>
      </c>
      <c r="G10148" t="n">
        <v>0.08333346834012212</v>
      </c>
      <c r="H10148" t="n">
        <v>-0.003199388745731395</v>
      </c>
      <c r="J10148" t="n">
        <v>0.06433479829498578</v>
      </c>
      <c r="K10148" t="n">
        <v>0.09053197941320466</v>
      </c>
      <c r="L10148" t="n">
        <v>-0.00477618448548219</v>
      </c>
      <c r="M10148" t="n">
        <v>0.1633302034369794</v>
      </c>
      <c r="N10148" t="n">
        <v>0.08803958322295766</v>
      </c>
      <c r="O10148" t="n">
        <v>-0.00564249871603243</v>
      </c>
      <c r="P10148" t="n">
        <v>0.2712363049606095</v>
      </c>
      <c r="Q10148" t="n">
        <v>0.08279599739290036</v>
      </c>
      <c r="R10148" t="n">
        <v>-0.004416941476591545</v>
      </c>
    </row>
    <row r="10149">
      <c r="F10149" t="n">
        <v>0.08743974532314258</v>
      </c>
      <c r="G10149" t="n">
        <v>0.08334174951555094</v>
      </c>
      <c r="H10149" t="n">
        <v>-0.003200028623480541</v>
      </c>
      <c r="J10149" t="n">
        <v>0.06432408130545314</v>
      </c>
      <c r="K10149" t="n">
        <v>0.09054097593307082</v>
      </c>
      <c r="L10149" t="n">
        <v>-0.004775229439594271</v>
      </c>
      <c r="M10149" t="n">
        <v>0.16339511035277</v>
      </c>
      <c r="N10149" t="n">
        <v>0.08804833206358401</v>
      </c>
      <c r="O10149" t="n">
        <v>-0.005641934466160826</v>
      </c>
      <c r="P10149" t="n">
        <v>0.2712373545629183</v>
      </c>
      <c r="Q10149" t="n">
        <v>0.08280422515772128</v>
      </c>
      <c r="R10149" t="n">
        <v>-0.00441649987076505</v>
      </c>
    </row>
    <row r="10150">
      <c r="F10150" t="n">
        <v>0.08745219450737589</v>
      </c>
      <c r="G10150" t="n">
        <v>0.08335003069097975</v>
      </c>
      <c r="H10150" t="n">
        <v>-0.003199708684605968</v>
      </c>
      <c r="J10150" t="n">
        <v>0.06432479546987391</v>
      </c>
      <c r="K10150" t="n">
        <v>0.09054997245293699</v>
      </c>
      <c r="L10150" t="n">
        <v>-0.004774751916650312</v>
      </c>
      <c r="M10150" t="n">
        <v>0.1633973514058466</v>
      </c>
      <c r="N10150" t="n">
        <v>0.08805708090421036</v>
      </c>
      <c r="O10150" t="n">
        <v>-0.005643062965904033</v>
      </c>
      <c r="P10150" t="n">
        <v>0.2710820637933189</v>
      </c>
      <c r="Q10150" t="n">
        <v>0.0828124529225422</v>
      </c>
      <c r="R10150" t="n">
        <v>-0.004416058264938557</v>
      </c>
    </row>
    <row r="10151">
      <c r="F10151" t="n">
        <v>0.08745260980153213</v>
      </c>
      <c r="G10151" t="n">
        <v>0.08335831186640856</v>
      </c>
      <c r="H10151" t="n">
        <v>-0.003199388745731395</v>
      </c>
      <c r="J10151" t="n">
        <v>0.06432550959460022</v>
      </c>
      <c r="K10151" t="n">
        <v>0.09055896897280315</v>
      </c>
      <c r="L10151" t="n">
        <v>-0.004775706962538231</v>
      </c>
      <c r="M10151" t="n">
        <v>0.1633369252515149</v>
      </c>
      <c r="N10151" t="n">
        <v>0.08806582974483672</v>
      </c>
      <c r="O10151" t="n">
        <v>-0.005643627215775636</v>
      </c>
      <c r="P10151" t="n">
        <v>0.27118733988863</v>
      </c>
      <c r="Q10151" t="n">
        <v>0.08282068068736312</v>
      </c>
      <c r="R10151" t="n">
        <v>-0.004416941476591545</v>
      </c>
    </row>
    <row r="10152">
      <c r="F10152" t="n">
        <v>0.0874289570826205</v>
      </c>
      <c r="G10152" t="n">
        <v>0.08336659304183736</v>
      </c>
      <c r="H10152" t="n">
        <v>-0.003197887716071719</v>
      </c>
      <c r="J10152" t="n">
        <v>0.06430336072113503</v>
      </c>
      <c r="K10152" t="n">
        <v>0.09056796549266932</v>
      </c>
      <c r="L10152" t="n">
        <v>-0.004773966067180538</v>
      </c>
      <c r="M10152" t="n">
        <v>0.1633078322947309</v>
      </c>
      <c r="N10152" t="n">
        <v>0.08807457858546305</v>
      </c>
      <c r="O10152" t="n">
        <v>-0.005641940847148238</v>
      </c>
      <c r="P10152" t="n">
        <v>0.2711883890296968</v>
      </c>
      <c r="Q10152" t="n">
        <v>0.08282890845218403</v>
      </c>
      <c r="R10152" t="n">
        <v>-0.004415148685371027</v>
      </c>
    </row>
    <row r="10153">
      <c r="F10153" t="n">
        <v>0.08742937226113925</v>
      </c>
      <c r="G10153" t="n">
        <v>0.08337487421726618</v>
      </c>
      <c r="H10153" t="n">
        <v>-0.003198527357579084</v>
      </c>
      <c r="J10153" t="n">
        <v>0.06433836927535895</v>
      </c>
      <c r="K10153" t="n">
        <v>0.09057696201253548</v>
      </c>
      <c r="L10153" t="n">
        <v>-0.004773966067180538</v>
      </c>
      <c r="M10153" t="n">
        <v>0.1633100732073982</v>
      </c>
      <c r="N10153" t="n">
        <v>0.0880833274260894</v>
      </c>
      <c r="O10153" t="n">
        <v>-0.005642505097658003</v>
      </c>
      <c r="P10153" t="n">
        <v>0.2711894380519279</v>
      </c>
      <c r="Q10153" t="n">
        <v>0.08283713621700495</v>
      </c>
      <c r="R10153" t="n">
        <v>-0.004415148685371027</v>
      </c>
    </row>
    <row r="10154">
      <c r="F10154" t="n">
        <v>0.08746588966763065</v>
      </c>
      <c r="G10154" t="n">
        <v>0.08338315539269499</v>
      </c>
      <c r="H10154" t="n">
        <v>-0.003198847178332767</v>
      </c>
      <c r="J10154" t="n">
        <v>0.06431622010803163</v>
      </c>
      <c r="K10154" t="n">
        <v>0.09058595853240164</v>
      </c>
      <c r="L10154" t="n">
        <v>-0.004773966067180538</v>
      </c>
      <c r="M10154" t="n">
        <v>0.1633123142966603</v>
      </c>
      <c r="N10154" t="n">
        <v>0.08809207626671577</v>
      </c>
      <c r="O10154" t="n">
        <v>-0.005642505097658003</v>
      </c>
      <c r="P10154" t="n">
        <v>0.2711383731179766</v>
      </c>
      <c r="Q10154" t="n">
        <v>0.08284536398182588</v>
      </c>
      <c r="R10154" t="n">
        <v>-0.004414707258787807</v>
      </c>
    </row>
    <row r="10155">
      <c r="F10155" t="n">
        <v>0.08746630493802424</v>
      </c>
      <c r="G10155" t="n">
        <v>0.0833914365681238</v>
      </c>
      <c r="H10155" t="n">
        <v>-0.003198207536825402</v>
      </c>
      <c r="J10155" t="n">
        <v>0.06430550230862042</v>
      </c>
      <c r="K10155" t="n">
        <v>0.09059495505226782</v>
      </c>
      <c r="L10155" t="n">
        <v>-0.004770788768407276</v>
      </c>
      <c r="M10155" t="n">
        <v>0.1633145555621858</v>
      </c>
      <c r="N10155" t="n">
        <v>0.08810082510734212</v>
      </c>
      <c r="O10155" t="n">
        <v>-0.005643633598677535</v>
      </c>
      <c r="P10155" t="n">
        <v>0.271243649681924</v>
      </c>
      <c r="Q10155" t="n">
        <v>0.08285359174664679</v>
      </c>
      <c r="R10155" t="n">
        <v>-0.004415148685371027</v>
      </c>
    </row>
    <row r="10156">
      <c r="F10156" t="n">
        <v>0.08743061769862782</v>
      </c>
      <c r="G10156" t="n">
        <v>0.08339971774355261</v>
      </c>
      <c r="H10156" t="n">
        <v>-0.003197345352399775</v>
      </c>
      <c r="J10156" t="n">
        <v>0.06434051138560529</v>
      </c>
      <c r="K10156" t="n">
        <v>0.09060395157213397</v>
      </c>
      <c r="L10156" t="n">
        <v>-0.004770788768407276</v>
      </c>
      <c r="M10156" t="n">
        <v>0.1633481318168253</v>
      </c>
      <c r="N10156" t="n">
        <v>0.08810957394796845</v>
      </c>
      <c r="O10156" t="n">
        <v>-0.005642510170442197</v>
      </c>
      <c r="P10156" t="n">
        <v>0.2711925844052614</v>
      </c>
      <c r="Q10156" t="n">
        <v>0.0828618195114677</v>
      </c>
      <c r="R10156" t="n">
        <v>-0.004412909777142391</v>
      </c>
    </row>
    <row r="10157">
      <c r="F10157" t="n">
        <v>0.08745510122365976</v>
      </c>
      <c r="G10157" t="n">
        <v>0.08340799891898143</v>
      </c>
      <c r="H10157" t="n">
        <v>-0.003197345352399775</v>
      </c>
      <c r="J10157" t="n">
        <v>0.06430692983384795</v>
      </c>
      <c r="K10157" t="n">
        <v>0.09061294809200013</v>
      </c>
      <c r="L10157" t="n">
        <v>-0.004770311689530436</v>
      </c>
      <c r="M10157" t="n">
        <v>0.1634130437327996</v>
      </c>
      <c r="N10157" t="n">
        <v>0.08811832278859481</v>
      </c>
      <c r="O10157" t="n">
        <v>-0.00564307442145924</v>
      </c>
      <c r="P10157" t="n">
        <v>0.2710894046480451</v>
      </c>
      <c r="Q10157" t="n">
        <v>0.08287004727628862</v>
      </c>
      <c r="R10157" t="n">
        <v>-0.004412027283436333</v>
      </c>
    </row>
    <row r="10158">
      <c r="F10158" t="n">
        <v>0.08744348215582688</v>
      </c>
      <c r="G10158" t="n">
        <v>0.08341628009441023</v>
      </c>
      <c r="H10158" t="n">
        <v>-0.003197025649834791</v>
      </c>
      <c r="J10158" t="n">
        <v>0.06434193925899499</v>
      </c>
      <c r="K10158" t="n">
        <v>0.0906219446118663</v>
      </c>
      <c r="L10158" t="n">
        <v>-0.004770788768407276</v>
      </c>
      <c r="M10158" t="n">
        <v>0.1633212804130305</v>
      </c>
      <c r="N10158" t="n">
        <v>0.08812707162922116</v>
      </c>
      <c r="O10158" t="n">
        <v>-0.005643638672476285</v>
      </c>
      <c r="P10158" t="n">
        <v>0.2711946813793416</v>
      </c>
      <c r="Q10158" t="n">
        <v>0.08287827504110955</v>
      </c>
      <c r="R10158" t="n">
        <v>-0.004412027283436333</v>
      </c>
    </row>
    <row r="10159">
      <c r="F10159" t="n">
        <v>0.08743186298851952</v>
      </c>
      <c r="G10159" t="n">
        <v>0.08342456126983903</v>
      </c>
      <c r="H10159" t="n">
        <v>-0.003196705947269808</v>
      </c>
      <c r="J10159" t="n">
        <v>0.0643197891776509</v>
      </c>
      <c r="K10159" t="n">
        <v>0.09063094113173246</v>
      </c>
      <c r="L10159" t="n">
        <v>-0.004770788768407276</v>
      </c>
      <c r="M10159" t="n">
        <v>0.1633861933518702</v>
      </c>
      <c r="N10159" t="n">
        <v>0.08813582046984751</v>
      </c>
      <c r="O10159" t="n">
        <v>-0.005643638672476285</v>
      </c>
      <c r="P10159" t="n">
        <v>0.2711436153263036</v>
      </c>
      <c r="Q10159" t="n">
        <v>0.08288650280593046</v>
      </c>
      <c r="R10159" t="n">
        <v>-0.004412468530289362</v>
      </c>
    </row>
    <row r="10160">
      <c r="F10160" t="n">
        <v>0.0874322780522407</v>
      </c>
      <c r="G10160" t="n">
        <v>0.08343284244526784</v>
      </c>
      <c r="H10160" t="n">
        <v>-0.003195523501371958</v>
      </c>
      <c r="J10160" t="n">
        <v>0.06430907082090481</v>
      </c>
      <c r="K10160" t="n">
        <v>0.09063993765159863</v>
      </c>
      <c r="L10160" t="n">
        <v>-0.004768561361373504</v>
      </c>
      <c r="M10160" t="n">
        <v>0.1633571002321937</v>
      </c>
      <c r="N10160" t="n">
        <v>0.08814456931047385</v>
      </c>
      <c r="O10160" t="n">
        <v>-0.005643642436312602</v>
      </c>
      <c r="P10160" t="n">
        <v>0.2711967778772548</v>
      </c>
      <c r="Q10160" t="n">
        <v>0.08289473057075138</v>
      </c>
      <c r="R10160" t="n">
        <v>-0.004411107437300177</v>
      </c>
    </row>
    <row r="10161">
      <c r="F10161" t="n">
        <v>0.08744472747149837</v>
      </c>
      <c r="G10161" t="n">
        <v>0.08344112362069667</v>
      </c>
      <c r="H10161" t="n">
        <v>-0.003195523501371958</v>
      </c>
      <c r="J10161" t="n">
        <v>0.0643212165244723</v>
      </c>
      <c r="K10161" t="n">
        <v>0.0906489341714648</v>
      </c>
      <c r="L10161" t="n">
        <v>-0.004769038217509641</v>
      </c>
      <c r="M10161" t="n">
        <v>0.1633280068383198</v>
      </c>
      <c r="N10161" t="n">
        <v>0.08815331815110021</v>
      </c>
      <c r="O10161" t="n">
        <v>-0.005643642436312602</v>
      </c>
      <c r="P10161" t="n">
        <v>0.271093596805288</v>
      </c>
      <c r="Q10161" t="n">
        <v>0.0829029583355723</v>
      </c>
      <c r="R10161" t="n">
        <v>-0.004411548503937244</v>
      </c>
    </row>
    <row r="10162">
      <c r="F10162" t="n">
        <v>0.08744514254371515</v>
      </c>
      <c r="G10162" t="n">
        <v>0.08344940479612548</v>
      </c>
      <c r="H10162" t="n">
        <v>-0.003195523501371958</v>
      </c>
      <c r="J10162" t="n">
        <v>0.06432193013743503</v>
      </c>
      <c r="K10162" t="n">
        <v>0.09065793069133095</v>
      </c>
      <c r="L10162" t="n">
        <v>-0.004768084505237367</v>
      </c>
      <c r="M10162" t="n">
        <v>0.1634242578040595</v>
      </c>
      <c r="N10162" t="n">
        <v>0.08816206699172656</v>
      </c>
      <c r="O10162" t="n">
        <v>-0.005643642436312602</v>
      </c>
      <c r="P10162" t="n">
        <v>0.2712509885746492</v>
      </c>
      <c r="Q10162" t="n">
        <v>0.08291118610039322</v>
      </c>
      <c r="R10162" t="n">
        <v>-0.004410225304026045</v>
      </c>
    </row>
    <row r="10163">
      <c r="F10163" t="n">
        <v>0.08746962650947568</v>
      </c>
      <c r="G10163" t="n">
        <v>0.08345768597155429</v>
      </c>
      <c r="H10163" t="n">
        <v>-0.003196162669989094</v>
      </c>
      <c r="J10163" t="n">
        <v>0.06431121144565204</v>
      </c>
      <c r="K10163" t="n">
        <v>0.09066692721119711</v>
      </c>
      <c r="L10163" t="n">
        <v>-0.004768084505237367</v>
      </c>
      <c r="M10163" t="n">
        <v>0.1634265011406326</v>
      </c>
      <c r="N10163" t="n">
        <v>0.08817081583235291</v>
      </c>
      <c r="O10163" t="n">
        <v>-0.005641949682132544</v>
      </c>
      <c r="P10163" t="n">
        <v>0.2712520365114073</v>
      </c>
      <c r="Q10163" t="n">
        <v>0.08291941386521413</v>
      </c>
      <c r="R10163" t="n">
        <v>-0.004411548503937244</v>
      </c>
    </row>
    <row r="10164">
      <c r="F10164" t="n">
        <v>0.08745800713504376</v>
      </c>
      <c r="G10164" t="n">
        <v>0.08346596714698309</v>
      </c>
      <c r="H10164" t="n">
        <v>-0.003194340379299038</v>
      </c>
      <c r="J10164" t="n">
        <v>0.06433478957790356</v>
      </c>
      <c r="K10164" t="n">
        <v>0.09067592373106328</v>
      </c>
      <c r="L10164" t="n">
        <v>-0.00476585262208083</v>
      </c>
      <c r="M10164" t="n">
        <v>0.1634287446505396</v>
      </c>
      <c r="N10164" t="n">
        <v>0.08817956467297926</v>
      </c>
      <c r="O10164" t="n">
        <v>-0.005643080637688602</v>
      </c>
      <c r="P10164" t="n">
        <v>0.2711488545580285</v>
      </c>
      <c r="Q10164" t="n">
        <v>0.08292764163003505</v>
      </c>
      <c r="R10164" t="n">
        <v>-0.004409741136669021</v>
      </c>
    </row>
    <row r="10165">
      <c r="F10165" t="n">
        <v>0.08747045673711291</v>
      </c>
      <c r="G10165" t="n">
        <v>0.0834742483224119</v>
      </c>
      <c r="H10165" t="n">
        <v>-0.003195298777252623</v>
      </c>
      <c r="J10165" t="n">
        <v>0.06431263832677353</v>
      </c>
      <c r="K10165" t="n">
        <v>0.09068492025092945</v>
      </c>
      <c r="L10165" t="n">
        <v>-0.00476680588793183</v>
      </c>
      <c r="M10165" t="n">
        <v>0.1633369778390477</v>
      </c>
      <c r="N10165" t="n">
        <v>0.08818831351360561</v>
      </c>
      <c r="O10165" t="n">
        <v>-0.005643080637688602</v>
      </c>
      <c r="P10165" t="n">
        <v>0.2712541320272137</v>
      </c>
      <c r="Q10165" t="n">
        <v>0.08293586939485598</v>
      </c>
      <c r="R10165" t="n">
        <v>-0.004409741136669021</v>
      </c>
    </row>
    <row r="10166">
      <c r="F10166" t="n">
        <v>0.08745883724646786</v>
      </c>
      <c r="G10166" t="n">
        <v>0.08348252949784071</v>
      </c>
      <c r="H10166" t="n">
        <v>-0.003194659845283567</v>
      </c>
      <c r="J10166" t="n">
        <v>0.06431335170655023</v>
      </c>
      <c r="K10166" t="n">
        <v>0.09069391677079561</v>
      </c>
      <c r="L10166" t="n">
        <v>-0.00476585262208083</v>
      </c>
      <c r="M10166" t="n">
        <v>0.1634332321890292</v>
      </c>
      <c r="N10166" t="n">
        <v>0.08819706235423196</v>
      </c>
      <c r="O10166" t="n">
        <v>-0.005641952134411392</v>
      </c>
      <c r="P10166" t="n">
        <v>0.2712551796061937</v>
      </c>
      <c r="Q10166" t="n">
        <v>0.08294409715967689</v>
      </c>
      <c r="R10166" t="n">
        <v>-0.004408859364796062</v>
      </c>
    </row>
    <row r="10167">
      <c r="F10167" t="n">
        <v>0.08743518303513538</v>
      </c>
      <c r="G10167" t="n">
        <v>0.08349081067326952</v>
      </c>
      <c r="H10167" t="n">
        <v>-0.003194340379299038</v>
      </c>
      <c r="J10167" t="n">
        <v>0.0643369301452473</v>
      </c>
      <c r="K10167" t="n">
        <v>0.09070291329066178</v>
      </c>
      <c r="L10167" t="n">
        <v>-0.00476680588793183</v>
      </c>
      <c r="M10167" t="n">
        <v>0.1634041389367834</v>
      </c>
      <c r="N10167" t="n">
        <v>0.08820581119485831</v>
      </c>
      <c r="O10167" t="n">
        <v>-0.005642517527155379</v>
      </c>
      <c r="P10167" t="n">
        <v>0.2710998814668459</v>
      </c>
      <c r="Q10167" t="n">
        <v>0.08295232492449781</v>
      </c>
      <c r="R10167" t="n">
        <v>-0.004408859364796062</v>
      </c>
    </row>
    <row r="10168">
      <c r="F10168" t="n">
        <v>0.08745966729133636</v>
      </c>
      <c r="G10168" t="n">
        <v>0.08349909184869833</v>
      </c>
      <c r="H10168" t="n">
        <v>-0.003194114624750786</v>
      </c>
      <c r="J10168" t="n">
        <v>0.06434907620754007</v>
      </c>
      <c r="K10168" t="n">
        <v>0.09071190981052793</v>
      </c>
      <c r="L10168" t="n">
        <v>-0.004764568869771896</v>
      </c>
      <c r="M10168" t="n">
        <v>0.1633437079032549</v>
      </c>
      <c r="N10168" t="n">
        <v>0.08821456003548465</v>
      </c>
      <c r="O10168" t="n">
        <v>-0.005643081778908095</v>
      </c>
      <c r="P10168" t="n">
        <v>0.2712051591017562</v>
      </c>
      <c r="Q10168" t="n">
        <v>0.08296055268931872</v>
      </c>
      <c r="R10168" t="n">
        <v>-0.004407047524158442</v>
      </c>
    </row>
    <row r="10169">
      <c r="F10169" t="n">
        <v>0.08746008228875334</v>
      </c>
      <c r="G10169" t="n">
        <v>0.08350737302412715</v>
      </c>
      <c r="H10169" t="n">
        <v>-0.003193475929564873</v>
      </c>
      <c r="J10169" t="n">
        <v>0.06432692429448943</v>
      </c>
      <c r="K10169" t="n">
        <v>0.09072090633039409</v>
      </c>
      <c r="L10169" t="n">
        <v>-0.004765045279017949</v>
      </c>
      <c r="M10169" t="n">
        <v>0.1633772893306159</v>
      </c>
      <c r="N10169" t="n">
        <v>0.088223308876111</v>
      </c>
      <c r="O10169" t="n">
        <v>-0.005641953275402663</v>
      </c>
      <c r="P10169" t="n">
        <v>0.2712583216270298</v>
      </c>
      <c r="Q10169" t="n">
        <v>0.08296878045413965</v>
      </c>
      <c r="R10169" t="n">
        <v>-0.004406606819406026</v>
      </c>
    </row>
    <row r="10170">
      <c r="F10170" t="n">
        <v>0.08747253201499636</v>
      </c>
      <c r="G10170" t="n">
        <v>0.08351565419955596</v>
      </c>
      <c r="H10170" t="n">
        <v>-0.003193795277157829</v>
      </c>
      <c r="J10170" t="n">
        <v>0.0643390703466163</v>
      </c>
      <c r="K10170" t="n">
        <v>0.09072990285026027</v>
      </c>
      <c r="L10170" t="n">
        <v>-0.004763616051279792</v>
      </c>
      <c r="M10170" t="n">
        <v>0.1633481954714049</v>
      </c>
      <c r="N10170" t="n">
        <v>0.08823205771673735</v>
      </c>
      <c r="O10170" t="n">
        <v>-0.005641953275402663</v>
      </c>
      <c r="P10170" t="n">
        <v>0.2711030221871826</v>
      </c>
      <c r="Q10170" t="n">
        <v>0.08297700821896056</v>
      </c>
      <c r="R10170" t="n">
        <v>-0.004407488228910858</v>
      </c>
    </row>
    <row r="10171">
      <c r="F10171" t="n">
        <v>0.08744887744640659</v>
      </c>
      <c r="G10171" t="n">
        <v>0.08352393537498477</v>
      </c>
      <c r="H10171" t="n">
        <v>-0.003193795277157829</v>
      </c>
      <c r="J10171" t="n">
        <v>0.06433978366547878</v>
      </c>
      <c r="K10171" t="n">
        <v>0.09073889937012643</v>
      </c>
      <c r="L10171" t="n">
        <v>-0.004764092460525844</v>
      </c>
      <c r="M10171" t="n">
        <v>0.1634444540453966</v>
      </c>
      <c r="N10171" t="n">
        <v>0.0882408065573637</v>
      </c>
      <c r="O10171" t="n">
        <v>-0.00564364603066081</v>
      </c>
      <c r="P10171" t="n">
        <v>0.2711040688551491</v>
      </c>
      <c r="Q10171" t="n">
        <v>0.08298523598378148</v>
      </c>
      <c r="R10171" t="n">
        <v>-0.004407488228910858</v>
      </c>
    </row>
    <row r="10172">
      <c r="F10172" t="n">
        <v>0.08743725752361456</v>
      </c>
      <c r="G10172" t="n">
        <v>0.08353221655041358</v>
      </c>
      <c r="H10172" t="n">
        <v>-0.003192291339445407</v>
      </c>
      <c r="J10172" t="n">
        <v>0.0643176311306419</v>
      </c>
      <c r="K10172" t="n">
        <v>0.09074789588999259</v>
      </c>
      <c r="L10172" t="n">
        <v>-0.004762327174251047</v>
      </c>
      <c r="M10172" t="n">
        <v>0.1634466989300435</v>
      </c>
      <c r="N10172" t="n">
        <v>0.08824955539799005</v>
      </c>
      <c r="O10172" t="n">
        <v>-0.00564195127053688</v>
      </c>
      <c r="P10172" t="n">
        <v>0.2711051154036521</v>
      </c>
      <c r="Q10172" t="n">
        <v>0.08299346374860239</v>
      </c>
      <c r="R10172" t="n">
        <v>-0.004404790337134454</v>
      </c>
    </row>
    <row r="10173">
      <c r="F10173" t="n">
        <v>0.08743767237107346</v>
      </c>
      <c r="G10173" t="n">
        <v>0.08354049772584239</v>
      </c>
      <c r="H10173" t="n">
        <v>-0.003192929797713296</v>
      </c>
      <c r="J10173" t="n">
        <v>0.06431834422503029</v>
      </c>
      <c r="K10173" t="n">
        <v>0.09075689240985876</v>
      </c>
      <c r="L10173" t="n">
        <v>-0.004761374804053216</v>
      </c>
      <c r="M10173" t="n">
        <v>0.1634489439850416</v>
      </c>
      <c r="N10173" t="n">
        <v>0.0882583042386164</v>
      </c>
      <c r="O10173" t="n">
        <v>-0.005642515522089089</v>
      </c>
      <c r="P10173" t="n">
        <v>0.2711061618326577</v>
      </c>
      <c r="Q10173" t="n">
        <v>0.08300169151342332</v>
      </c>
      <c r="R10173" t="n">
        <v>-0.004405671383306499</v>
      </c>
    </row>
    <row r="10174">
      <c r="F10174" t="n">
        <v>0.08743808720173163</v>
      </c>
      <c r="G10174" t="n">
        <v>0.0835487789012712</v>
      </c>
      <c r="H10174" t="n">
        <v>-0.003192291339445407</v>
      </c>
      <c r="J10174" t="n">
        <v>0.06435335642551911</v>
      </c>
      <c r="K10174" t="n">
        <v>0.09076588892972491</v>
      </c>
      <c r="L10174" t="n">
        <v>-0.004762327174251047</v>
      </c>
      <c r="M10174" t="n">
        <v>0.1634198503589087</v>
      </c>
      <c r="N10174" t="n">
        <v>0.08826705307924276</v>
      </c>
      <c r="O10174" t="n">
        <v>-0.005643079773641297</v>
      </c>
      <c r="P10174" t="n">
        <v>0.2711072081421314</v>
      </c>
      <c r="Q10174" t="n">
        <v>0.08300991927824423</v>
      </c>
      <c r="R10174" t="n">
        <v>-0.004405671383306499</v>
      </c>
    </row>
    <row r="10175">
      <c r="F10175" t="n">
        <v>0.08747460687450621</v>
      </c>
      <c r="G10175" t="n">
        <v>0.08355706007670001</v>
      </c>
      <c r="H10175" t="n">
        <v>-0.003191106075846129</v>
      </c>
      <c r="J10175" t="n">
        <v>0.06431977029075661</v>
      </c>
      <c r="K10175" t="n">
        <v>0.09077488544959107</v>
      </c>
      <c r="L10175" t="n">
        <v>-0.00475912889162007</v>
      </c>
      <c r="M10175" t="n">
        <v>0.1633907564534751</v>
      </c>
      <c r="N10175" t="n">
        <v>0.0882758019198691</v>
      </c>
      <c r="O10175" t="n">
        <v>-0.005642515522089089</v>
      </c>
      <c r="P10175" t="n">
        <v>0.2712646024431494</v>
      </c>
      <c r="Q10175" t="n">
        <v>0.08301814704306515</v>
      </c>
      <c r="R10175" t="n">
        <v>-0.004406111906392521</v>
      </c>
    </row>
    <row r="10176">
      <c r="F10176" t="n">
        <v>0.08746298680147971</v>
      </c>
      <c r="G10176" t="n">
        <v>0.08356534125212882</v>
      </c>
      <c r="H10176" t="n">
        <v>-0.003191744297061298</v>
      </c>
      <c r="J10176" t="n">
        <v>0.06434334964527122</v>
      </c>
      <c r="K10176" t="n">
        <v>0.09078388196945725</v>
      </c>
      <c r="L10176" t="n">
        <v>-0.00476008081259049</v>
      </c>
      <c r="M10176" t="n">
        <v>0.1634556801688291</v>
      </c>
      <c r="N10176" t="n">
        <v>0.08828455076049545</v>
      </c>
      <c r="O10176" t="n">
        <v>-0.005643067861610906</v>
      </c>
      <c r="P10176" t="n">
        <v>0.2711093004023459</v>
      </c>
      <c r="Q10176" t="n">
        <v>0.08302637480788606</v>
      </c>
      <c r="R10176" t="n">
        <v>-0.004404290066329284</v>
      </c>
    </row>
    <row r="10177">
      <c r="F10177" t="n">
        <v>0.08745136662861236</v>
      </c>
      <c r="G10177" t="n">
        <v>0.08357362242755764</v>
      </c>
      <c r="H10177" t="n">
        <v>-0.003190786965238544</v>
      </c>
      <c r="J10177" t="n">
        <v>0.06433262945498104</v>
      </c>
      <c r="K10177" t="n">
        <v>0.09079287848932341</v>
      </c>
      <c r="L10177" t="n">
        <v>-0.00475960485210528</v>
      </c>
      <c r="M10177" t="n">
        <v>0.163457925901918</v>
      </c>
      <c r="N10177" t="n">
        <v>0.08829329960112181</v>
      </c>
      <c r="O10177" t="n">
        <v>-0.005643067861610906</v>
      </c>
      <c r="P10177" t="n">
        <v>0.2711624625992782</v>
      </c>
      <c r="Q10177" t="n">
        <v>0.08303460257270699</v>
      </c>
      <c r="R10177" t="n">
        <v>-0.004404290066329284</v>
      </c>
    </row>
    <row r="10178">
      <c r="F10178" t="n">
        <v>0.08747585158816572</v>
      </c>
      <c r="G10178" t="n">
        <v>0.08358190360298645</v>
      </c>
      <c r="H10178" t="n">
        <v>-0.003191425186453713</v>
      </c>
      <c r="J10178" t="n">
        <v>0.06434477574934772</v>
      </c>
      <c r="K10178" t="n">
        <v>0.09080187500918957</v>
      </c>
      <c r="L10178" t="n">
        <v>-0.00475960485210528</v>
      </c>
      <c r="M10178" t="n">
        <v>0.1633974923052401</v>
      </c>
      <c r="N10178" t="n">
        <v>0.08830204844174816</v>
      </c>
      <c r="O10178" t="n">
        <v>-0.005643632111972031</v>
      </c>
      <c r="P10178" t="n">
        <v>0.2712156248857286</v>
      </c>
      <c r="Q10178" t="n">
        <v>0.08304283033752791</v>
      </c>
      <c r="R10178" t="n">
        <v>-0.004403409384452394</v>
      </c>
    </row>
    <row r="10179">
      <c r="F10179" t="n">
        <v>0.08745219622109195</v>
      </c>
      <c r="G10179" t="n">
        <v>0.08359018477841525</v>
      </c>
      <c r="H10179" t="n">
        <v>-0.003191425186453713</v>
      </c>
      <c r="J10179" t="n">
        <v>0.06434548873947775</v>
      </c>
      <c r="K10179" t="n">
        <v>0.09081087152905574</v>
      </c>
      <c r="L10179" t="n">
        <v>-0.004760556773075702</v>
      </c>
      <c r="M10179" t="n">
        <v>0.1633997379262618</v>
      </c>
      <c r="N10179" t="n">
        <v>0.0883107972823745</v>
      </c>
      <c r="O10179" t="n">
        <v>-0.005641939360888656</v>
      </c>
      <c r="P10179" t="n">
        <v>0.2712166708061924</v>
      </c>
      <c r="Q10179" t="n">
        <v>0.08305105810234882</v>
      </c>
      <c r="R10179" t="n">
        <v>-0.004403409384452394</v>
      </c>
    </row>
    <row r="10180">
      <c r="F10180" t="n">
        <v>0.08747668131269276</v>
      </c>
      <c r="G10180" t="n">
        <v>0.08359846595384406</v>
      </c>
      <c r="H10180" t="n">
        <v>-0.003189601147674031</v>
      </c>
      <c r="J10180" t="n">
        <v>0.06432333473461734</v>
      </c>
      <c r="K10180" t="n">
        <v>0.09081986804892189</v>
      </c>
      <c r="L10180" t="n">
        <v>-0.004757354060605374</v>
      </c>
      <c r="M10180" t="n">
        <v>0.1634333239136528</v>
      </c>
      <c r="N10180" t="n">
        <v>0.08831954612300084</v>
      </c>
      <c r="O10180" t="n">
        <v>-0.005643045426694648</v>
      </c>
      <c r="P10180" t="n">
        <v>0.2711134834868849</v>
      </c>
      <c r="Q10180" t="n">
        <v>0.08305928586716975</v>
      </c>
      <c r="R10180" t="n">
        <v>-0.004401583108324422</v>
      </c>
    </row>
    <row r="10181">
      <c r="F10181" t="n">
        <v>0.08745302574579579</v>
      </c>
      <c r="G10181" t="n">
        <v>0.08360674712927288</v>
      </c>
      <c r="H10181" t="n">
        <v>-0.003189601147674031</v>
      </c>
      <c r="J10181" t="n">
        <v>0.06433548104753153</v>
      </c>
      <c r="K10181" t="n">
        <v>0.09082886456878807</v>
      </c>
      <c r="L10181" t="n">
        <v>-0.004758305531417495</v>
      </c>
      <c r="M10181" t="n">
        <v>0.1634355700949345</v>
      </c>
      <c r="N10181" t="n">
        <v>0.08832829496362721</v>
      </c>
      <c r="O10181" t="n">
        <v>-0.005643609674812505</v>
      </c>
      <c r="P10181" t="n">
        <v>0.2712187622878006</v>
      </c>
      <c r="Q10181" t="n">
        <v>0.08306751363199066</v>
      </c>
      <c r="R10181" t="n">
        <v>-0.004402463424946087</v>
      </c>
    </row>
    <row r="10182">
      <c r="F10182" t="n">
        <v>0.08745344048267283</v>
      </c>
      <c r="G10182" t="n">
        <v>0.08361502830470169</v>
      </c>
      <c r="H10182" t="n">
        <v>-0.003190239131701968</v>
      </c>
      <c r="J10182" t="n">
        <v>0.0643476274615507</v>
      </c>
      <c r="K10182" t="n">
        <v>0.09083786108865423</v>
      </c>
      <c r="L10182" t="n">
        <v>-0.004757354060605374</v>
      </c>
      <c r="M10182" t="n">
        <v>0.1634691570911477</v>
      </c>
      <c r="N10182" t="n">
        <v>0.08833704380425356</v>
      </c>
      <c r="O10182" t="n">
        <v>-0.00564248117857679</v>
      </c>
      <c r="P10182" t="n">
        <v>0.2712719246179853</v>
      </c>
      <c r="Q10182" t="n">
        <v>0.08307574139681158</v>
      </c>
      <c r="R10182" t="n">
        <v>-0.004402463424946087</v>
      </c>
    </row>
    <row r="10183">
      <c r="F10183" t="n">
        <v>0.08746589048733878</v>
      </c>
      <c r="G10183" t="n">
        <v>0.0836233094801305</v>
      </c>
      <c r="H10183" t="n">
        <v>-0.003190239131701968</v>
      </c>
      <c r="J10183" t="n">
        <v>0.06435977397660544</v>
      </c>
      <c r="K10183" t="n">
        <v>0.09084685760852039</v>
      </c>
      <c r="L10183" t="n">
        <v>-0.004756878325199314</v>
      </c>
      <c r="M10183" t="n">
        <v>0.1633773812148048</v>
      </c>
      <c r="N10183" t="n">
        <v>0.08834579264487989</v>
      </c>
      <c r="O10183" t="n">
        <v>-0.005641916930458932</v>
      </c>
      <c r="P10183" t="n">
        <v>0.2712729701637312</v>
      </c>
      <c r="Q10183" t="n">
        <v>0.08308396916163249</v>
      </c>
      <c r="R10183" t="n">
        <v>-0.004402023266635254</v>
      </c>
    </row>
    <row r="10184">
      <c r="F10184" t="n">
        <v>0.08745426990535918</v>
      </c>
      <c r="G10184" t="n">
        <v>0.08363159065555931</v>
      </c>
      <c r="H10184" t="n">
        <v>-0.00318937127859836</v>
      </c>
      <c r="J10184" t="n">
        <v>0.06432618554490345</v>
      </c>
      <c r="K10184" t="n">
        <v>0.09085585412838655</v>
      </c>
      <c r="L10184" t="n">
        <v>-0.004755098625872504</v>
      </c>
      <c r="M10184" t="n">
        <v>0.163410968544711</v>
      </c>
      <c r="N10184" t="n">
        <v>0.08835454148550625</v>
      </c>
      <c r="O10184" t="n">
        <v>-0.005643576728535388</v>
      </c>
      <c r="P10184" t="n">
        <v>0.2712740155895665</v>
      </c>
      <c r="Q10184" t="n">
        <v>0.08309219692645342</v>
      </c>
      <c r="R10184" t="n">
        <v>-0.004399752043306787</v>
      </c>
    </row>
    <row r="10185">
      <c r="F10185" t="n">
        <v>0.0874546845911213</v>
      </c>
      <c r="G10185" t="n">
        <v>0.08363987183098813</v>
      </c>
      <c r="H10185" t="n">
        <v>-0.003188733531891982</v>
      </c>
      <c r="J10185" t="n">
        <v>0.0643497658099504</v>
      </c>
      <c r="K10185" t="n">
        <v>0.09086485064825271</v>
      </c>
      <c r="L10185" t="n">
        <v>-0.004755098625872504</v>
      </c>
      <c r="M10185" t="n">
        <v>0.1634132151687496</v>
      </c>
      <c r="N10185" t="n">
        <v>0.0883632903261326</v>
      </c>
      <c r="O10185" t="n">
        <v>-0.005643012483711499</v>
      </c>
      <c r="P10185" t="n">
        <v>0.2711187096474382</v>
      </c>
      <c r="Q10185" t="n">
        <v>0.08310042469127434</v>
      </c>
      <c r="R10185" t="n">
        <v>-0.004399752043306787</v>
      </c>
    </row>
    <row r="10186">
      <c r="F10186" t="n">
        <v>0.08747917007821662</v>
      </c>
      <c r="G10186" t="n">
        <v>0.08364815300641693</v>
      </c>
      <c r="H10186" t="n">
        <v>-0.00318937127859836</v>
      </c>
      <c r="J10186" t="n">
        <v>0.0643390446049852</v>
      </c>
      <c r="K10186" t="n">
        <v>0.09087384716811887</v>
      </c>
      <c r="L10186" t="n">
        <v>-0.004755098625872504</v>
      </c>
      <c r="M10186" t="n">
        <v>0.1633841204126021</v>
      </c>
      <c r="N10186" t="n">
        <v>0.08837203916675895</v>
      </c>
      <c r="O10186" t="n">
        <v>-0.005641883994063722</v>
      </c>
      <c r="P10186" t="n">
        <v>0.2711718717070276</v>
      </c>
      <c r="Q10186" t="n">
        <v>0.08310865245609526</v>
      </c>
      <c r="R10186" t="n">
        <v>-0.004399312068102456</v>
      </c>
    </row>
    <row r="10187">
      <c r="F10187" t="n">
        <v>0.08744347846069096</v>
      </c>
      <c r="G10187" t="n">
        <v>0.08365643418184573</v>
      </c>
      <c r="H10187" t="n">
        <v>-0.003187546253379035</v>
      </c>
      <c r="J10187" t="n">
        <v>0.06432832321575531</v>
      </c>
      <c r="K10187" t="n">
        <v>0.09088284368798505</v>
      </c>
      <c r="L10187" t="n">
        <v>-0.004754623116009917</v>
      </c>
      <c r="M10187" t="n">
        <v>0.163417708914525</v>
      </c>
      <c r="N10187" t="n">
        <v>0.0883807880073853</v>
      </c>
      <c r="O10187" t="n">
        <v>-0.005643576728535388</v>
      </c>
      <c r="P10187" t="n">
        <v>0.2712771511472674</v>
      </c>
      <c r="Q10187" t="n">
        <v>0.08311688022091618</v>
      </c>
      <c r="R10187" t="n">
        <v>-0.004399752043306787</v>
      </c>
    </row>
    <row r="10188">
      <c r="F10188" t="n">
        <v>0.08745592854580032</v>
      </c>
      <c r="G10188" t="n">
        <v>0.08366471535727454</v>
      </c>
      <c r="H10188" t="n">
        <v>-0.003187546253379035</v>
      </c>
      <c r="J10188" t="n">
        <v>0.06435190378313714</v>
      </c>
      <c r="K10188" t="n">
        <v>0.09089184020785121</v>
      </c>
      <c r="L10188" t="n">
        <v>-0.004753789126838581</v>
      </c>
      <c r="M10188" t="n">
        <v>0.1633886140399954</v>
      </c>
      <c r="N10188" t="n">
        <v>0.08838953684801165</v>
      </c>
      <c r="O10188" t="n">
        <v>-0.005643533287961133</v>
      </c>
      <c r="P10188" t="n">
        <v>0.2711218439047279</v>
      </c>
      <c r="Q10188" t="n">
        <v>0.08312510798573709</v>
      </c>
      <c r="R10188" t="n">
        <v>-0.004397916200869717</v>
      </c>
    </row>
    <row r="10189">
      <c r="F10189" t="n">
        <v>0.08748041423027826</v>
      </c>
      <c r="G10189" t="n">
        <v>0.08367299653270337</v>
      </c>
      <c r="H10189" t="n">
        <v>-0.003187546253379035</v>
      </c>
      <c r="J10189" t="n">
        <v>0.06434118223899539</v>
      </c>
      <c r="K10189" t="n">
        <v>0.09090083672771737</v>
      </c>
      <c r="L10189" t="n">
        <v>-0.004753313842982668</v>
      </c>
      <c r="M10189" t="n">
        <v>0.1633908611013568</v>
      </c>
      <c r="N10189" t="n">
        <v>0.088398285688638</v>
      </c>
      <c r="O10189" t="n">
        <v>-0.005642404806999734</v>
      </c>
      <c r="P10189" t="n">
        <v>0.2712792409188872</v>
      </c>
      <c r="Q10189" t="n">
        <v>0.08313333575055802</v>
      </c>
      <c r="R10189" t="n">
        <v>-0.00439879578410989</v>
      </c>
    </row>
    <row r="10190">
      <c r="F10190" t="n">
        <v>0.08745675776317761</v>
      </c>
      <c r="G10190" t="n">
        <v>0.08368127770813218</v>
      </c>
      <c r="H10190" t="n">
        <v>-0.003187546253379035</v>
      </c>
      <c r="J10190" t="n">
        <v>0.064330460510443</v>
      </c>
      <c r="K10190" t="n">
        <v>0.09090983324758355</v>
      </c>
      <c r="L10190" t="n">
        <v>-0.004753313842982668</v>
      </c>
      <c r="M10190" t="n">
        <v>0.1634557932175405</v>
      </c>
      <c r="N10190" t="n">
        <v>0.08840703452926435</v>
      </c>
      <c r="O10190" t="n">
        <v>-0.005642404806999734</v>
      </c>
      <c r="P10190" t="n">
        <v>0.2711239328094157</v>
      </c>
      <c r="Q10190" t="n">
        <v>0.08314156351537894</v>
      </c>
      <c r="R10190" t="n">
        <v>-0.00439747640924963</v>
      </c>
    </row>
    <row r="10191">
      <c r="F10191" t="n">
        <v>0.08748124357910883</v>
      </c>
      <c r="G10191" t="n">
        <v>0.08368955888356099</v>
      </c>
      <c r="H10191" t="n">
        <v>-0.003187227498753697</v>
      </c>
      <c r="J10191" t="n">
        <v>0.06436547564028308</v>
      </c>
      <c r="K10191" t="n">
        <v>0.09091882976744969</v>
      </c>
      <c r="L10191" t="n">
        <v>-0.004752363275270843</v>
      </c>
      <c r="M10191" t="n">
        <v>0.1634266983875908</v>
      </c>
      <c r="N10191" t="n">
        <v>0.0884157833698907</v>
      </c>
      <c r="O10191" t="n">
        <v>-0.005641840566519033</v>
      </c>
      <c r="P10191" t="n">
        <v>0.2712813302100425</v>
      </c>
      <c r="Q10191" t="n">
        <v>0.08314979128019985</v>
      </c>
      <c r="R10191" t="n">
        <v>-0.00439747640924963</v>
      </c>
    </row>
    <row r="10192">
      <c r="F10192" t="n">
        <v>0.08746962256971563</v>
      </c>
      <c r="G10192" t="n">
        <v>0.08369784005898979</v>
      </c>
      <c r="H10192" t="n">
        <v>-0.003186995576731133</v>
      </c>
      <c r="J10192" t="n">
        <v>0.06434331949577739</v>
      </c>
      <c r="K10192" t="n">
        <v>0.09092782628731585</v>
      </c>
      <c r="L10192" t="n">
        <v>-0.004751048928975375</v>
      </c>
      <c r="M10192" t="n">
        <v>0.1633976032721235</v>
      </c>
      <c r="N10192" t="n">
        <v>0.08842453221051705</v>
      </c>
      <c r="O10192" t="n">
        <v>-0.005643479367910196</v>
      </c>
      <c r="P10192" t="n">
        <v>0.2711260212336462</v>
      </c>
      <c r="Q10192" t="n">
        <v>0.08315801904502078</v>
      </c>
      <c r="R10192" t="n">
        <v>-0.004396954807601935</v>
      </c>
    </row>
    <row r="10193">
      <c r="F10193" t="n">
        <v>0.08748207285901741</v>
      </c>
      <c r="G10193" t="n">
        <v>0.0837061212344186</v>
      </c>
      <c r="H10193" t="n">
        <v>-0.003186676940900626</v>
      </c>
      <c r="J10193" t="n">
        <v>0.06434403183061013</v>
      </c>
      <c r="K10193" t="n">
        <v>0.09093682280718203</v>
      </c>
      <c r="L10193" t="n">
        <v>-0.004750573871588216</v>
      </c>
      <c r="M10193" t="n">
        <v>0.163462537228991</v>
      </c>
      <c r="N10193" t="n">
        <v>0.0884332810511434</v>
      </c>
      <c r="O10193" t="n">
        <v>-0.005643479367910196</v>
      </c>
      <c r="P10193" t="n">
        <v>0.2712313011021409</v>
      </c>
      <c r="Q10193" t="n">
        <v>0.08316624680984169</v>
      </c>
      <c r="R10193" t="n">
        <v>-0.004396515200042687</v>
      </c>
    </row>
    <row r="10194">
      <c r="F10194" t="n">
        <v>0.08745841599130198</v>
      </c>
      <c r="G10194" t="n">
        <v>0.08371440240984741</v>
      </c>
      <c r="H10194" t="n">
        <v>-0.003186995576731133</v>
      </c>
      <c r="J10194" t="n">
        <v>0.06436761307212521</v>
      </c>
      <c r="K10194" t="n">
        <v>0.09094581932704819</v>
      </c>
      <c r="L10194" t="n">
        <v>-0.004750573871588216</v>
      </c>
      <c r="M10194" t="n">
        <v>0.1634647855600006</v>
      </c>
      <c r="N10194" t="n">
        <v>0.08844202989176975</v>
      </c>
      <c r="O10194" t="n">
        <v>-0.00564235089773065</v>
      </c>
      <c r="P10194" t="n">
        <v>0.271232345222585</v>
      </c>
      <c r="Q10194" t="n">
        <v>0.08317447457466261</v>
      </c>
      <c r="R10194" t="n">
        <v>-0.00439563598492419</v>
      </c>
    </row>
    <row r="10195">
      <c r="F10195" t="n">
        <v>0.08745883050514745</v>
      </c>
      <c r="G10195" t="n">
        <v>0.08372268358527622</v>
      </c>
      <c r="H10195" t="n">
        <v>-0.003186358305070119</v>
      </c>
      <c r="J10195" t="n">
        <v>0.06435689091942902</v>
      </c>
      <c r="K10195" t="n">
        <v>0.09095481584691435</v>
      </c>
      <c r="L10195" t="n">
        <v>-0.004750573871588216</v>
      </c>
      <c r="M10195" t="n">
        <v>0.1634356904850058</v>
      </c>
      <c r="N10195" t="n">
        <v>0.0884507787323961</v>
      </c>
      <c r="O10195" t="n">
        <v>-0.00564235089773065</v>
      </c>
      <c r="P10195" t="n">
        <v>0.271285507349863</v>
      </c>
      <c r="Q10195" t="n">
        <v>0.08318270233948352</v>
      </c>
      <c r="R10195" t="n">
        <v>-0.004396075592483438</v>
      </c>
    </row>
    <row r="10196">
      <c r="F10196" t="n">
        <v>0.0874833166492386</v>
      </c>
      <c r="G10196" t="n">
        <v>0.08373096476070503</v>
      </c>
      <c r="H10196" t="n">
        <v>-0.003185169687886198</v>
      </c>
      <c r="J10196" t="n">
        <v>0.06433473396516817</v>
      </c>
      <c r="K10196" t="n">
        <v>0.09096381236678053</v>
      </c>
      <c r="L10196" t="n">
        <v>-0.004747829744019523</v>
      </c>
      <c r="M10196" t="n">
        <v>0.1634692827108209</v>
      </c>
      <c r="N10196" t="n">
        <v>0.08845952757302245</v>
      </c>
      <c r="O10196" t="n">
        <v>-0.005642286525897854</v>
      </c>
      <c r="P10196" t="n">
        <v>0.2711301966396382</v>
      </c>
      <c r="Q10196" t="n">
        <v>0.08319093010430445</v>
      </c>
      <c r="R10196" t="n">
        <v>-0.004395109075664102</v>
      </c>
    </row>
    <row r="10197">
      <c r="F10197" t="n">
        <v>0.08747169534608201</v>
      </c>
      <c r="G10197" t="n">
        <v>0.08373924593613385</v>
      </c>
      <c r="H10197" t="n">
        <v>-0.003185169687886198</v>
      </c>
      <c r="J10197" t="n">
        <v>0.0643468807479477</v>
      </c>
      <c r="K10197" t="n">
        <v>0.09097280888664667</v>
      </c>
      <c r="L10197" t="n">
        <v>-0.004747829744019523</v>
      </c>
      <c r="M10197" t="n">
        <v>0.1634088434924666</v>
      </c>
      <c r="N10197" t="n">
        <v>0.08846827641364881</v>
      </c>
      <c r="O10197" t="n">
        <v>-0.005641722297245264</v>
      </c>
      <c r="P10197" t="n">
        <v>0.2712354768621272</v>
      </c>
      <c r="Q10197" t="n">
        <v>0.08319915786912536</v>
      </c>
      <c r="R10197" t="n">
        <v>-0.00439466965264114</v>
      </c>
    </row>
    <row r="10198">
      <c r="F10198" t="n">
        <v>0.08746007394266102</v>
      </c>
      <c r="G10198" t="n">
        <v>0.08374752711156266</v>
      </c>
      <c r="H10198" t="n">
        <v>-0.003184851170917409</v>
      </c>
      <c r="J10198" t="n">
        <v>0.06434759287149862</v>
      </c>
      <c r="K10198" t="n">
        <v>0.09098180540651284</v>
      </c>
      <c r="L10198" t="n">
        <v>-0.004748779404934419</v>
      </c>
      <c r="M10198" t="n">
        <v>0.1635051247547935</v>
      </c>
      <c r="N10198" t="n">
        <v>0.08847702525427514</v>
      </c>
      <c r="O10198" t="n">
        <v>-0.005642850754550443</v>
      </c>
      <c r="P10198" t="n">
        <v>0.2711322836208516</v>
      </c>
      <c r="Q10198" t="n">
        <v>0.08320738563394628</v>
      </c>
      <c r="R10198" t="n">
        <v>-0.00439466965264114</v>
      </c>
    </row>
    <row r="10199">
      <c r="F10199" t="n">
        <v>0.08746048838707923</v>
      </c>
      <c r="G10199" t="n">
        <v>0.08375580828699147</v>
      </c>
      <c r="H10199" t="n">
        <v>-0.003185488204854986</v>
      </c>
      <c r="J10199" t="n">
        <v>0.0643597397831174</v>
      </c>
      <c r="K10199" t="n">
        <v>0.09099080192637901</v>
      </c>
      <c r="L10199" t="n">
        <v>-0.004749254235391866</v>
      </c>
      <c r="M10199" t="n">
        <v>0.1634446851855648</v>
      </c>
      <c r="N10199" t="n">
        <v>0.08848577409490149</v>
      </c>
      <c r="O10199" t="n">
        <v>-0.005643414983203033</v>
      </c>
      <c r="P10199" t="n">
        <v>0.2711854454754403</v>
      </c>
      <c r="Q10199" t="n">
        <v>0.08321561339876719</v>
      </c>
      <c r="R10199" t="n">
        <v>-0.00439466965264114</v>
      </c>
    </row>
    <row r="10200">
      <c r="F10200" t="n">
        <v>0.08744886682451689</v>
      </c>
      <c r="G10200" t="n">
        <v>0.08376408946242027</v>
      </c>
      <c r="H10200" t="n">
        <v>-0.003184298800788504</v>
      </c>
      <c r="J10200" t="n">
        <v>0.06434901699126119</v>
      </c>
      <c r="K10200" t="n">
        <v>0.09099979844624517</v>
      </c>
      <c r="L10200" t="n">
        <v>-0.004746979885148912</v>
      </c>
      <c r="M10200" t="n">
        <v>0.1634782789583873</v>
      </c>
      <c r="N10200" t="n">
        <v>0.08849452293552784</v>
      </c>
      <c r="O10200" t="n">
        <v>-0.005641647485148203</v>
      </c>
      <c r="P10200" t="n">
        <v>0.2712907260671421</v>
      </c>
      <c r="Q10200" t="n">
        <v>0.08322384116358812</v>
      </c>
      <c r="R10200" t="n">
        <v>-0.004393258599768914</v>
      </c>
    </row>
    <row r="10201">
      <c r="F10201" t="n">
        <v>0.08748538928565618</v>
      </c>
      <c r="G10201" t="n">
        <v>0.08377237063784909</v>
      </c>
      <c r="H10201" t="n">
        <v>-0.003183980402748229</v>
      </c>
      <c r="J10201" t="n">
        <v>0.06433829401446005</v>
      </c>
      <c r="K10201" t="n">
        <v>0.09100879496611133</v>
      </c>
      <c r="L10201" t="n">
        <v>-0.004746979885148912</v>
      </c>
      <c r="M10201" t="n">
        <v>0.1635118733420977</v>
      </c>
      <c r="N10201" t="n">
        <v>0.0885032717761542</v>
      </c>
      <c r="O10201" t="n">
        <v>-0.005641647485148203</v>
      </c>
      <c r="P10201" t="n">
        <v>0.271187531942867</v>
      </c>
      <c r="Q10201" t="n">
        <v>0.08323206892840904</v>
      </c>
      <c r="R10201" t="n">
        <v>-0.004392380123744166</v>
      </c>
    </row>
    <row r="10202">
      <c r="F10202" t="n">
        <v>0.08748580376063467</v>
      </c>
      <c r="G10202" t="n">
        <v>0.0837806518132779</v>
      </c>
      <c r="H10202" t="n">
        <v>-0.003184617198828779</v>
      </c>
      <c r="J10202" t="n">
        <v>0.06435044094085791</v>
      </c>
      <c r="K10202" t="n">
        <v>0.09101779148597751</v>
      </c>
      <c r="L10202" t="n">
        <v>-0.00474603067901311</v>
      </c>
      <c r="M10202" t="n">
        <v>0.1634200877632502</v>
      </c>
      <c r="N10202" t="n">
        <v>0.08851202061678054</v>
      </c>
      <c r="O10202" t="n">
        <v>-0.005643340148660099</v>
      </c>
      <c r="P10202" t="n">
        <v>0.2711885749958425</v>
      </c>
      <c r="Q10202" t="n">
        <v>0.08324029669322995</v>
      </c>
      <c r="R10202" t="n">
        <v>-0.004392380123744166</v>
      </c>
    </row>
    <row r="10203">
      <c r="F10203" t="n">
        <v>0.08745010987647583</v>
      </c>
      <c r="G10203" t="n">
        <v>0.08378893298870671</v>
      </c>
      <c r="H10203" t="n">
        <v>-0.003184298800788504</v>
      </c>
      <c r="J10203" t="n">
        <v>0.0643511528517015</v>
      </c>
      <c r="K10203" t="n">
        <v>0.09102678800584366</v>
      </c>
      <c r="L10203" t="n">
        <v>-0.004745556075945208</v>
      </c>
      <c r="M10203" t="n">
        <v>0.1635163732045561</v>
      </c>
      <c r="N10203" t="n">
        <v>0.08852076945740689</v>
      </c>
      <c r="O10203" t="n">
        <v>-0.005641647485148203</v>
      </c>
      <c r="P10203" t="n">
        <v>0.2712938558518659</v>
      </c>
      <c r="Q10203" t="n">
        <v>0.08324852445805087</v>
      </c>
      <c r="R10203" t="n">
        <v>-0.004392380123744166</v>
      </c>
    </row>
    <row r="10204">
      <c r="F10204" t="n">
        <v>0.08747459650277967</v>
      </c>
      <c r="G10204" t="n">
        <v>0.08379721416413552</v>
      </c>
      <c r="H10204" t="n">
        <v>-0.003183108729622234</v>
      </c>
      <c r="J10204" t="n">
        <v>0.0643404295333606</v>
      </c>
      <c r="K10204" t="n">
        <v>0.09103578452570982</v>
      </c>
      <c r="L10204" t="n">
        <v>-0.004743277821197076</v>
      </c>
      <c r="M10204" t="n">
        <v>0.1634872777828487</v>
      </c>
      <c r="N10204" t="n">
        <v>0.08852951829803325</v>
      </c>
      <c r="O10204" t="n">
        <v>-0.005642126453811085</v>
      </c>
      <c r="P10204" t="n">
        <v>0.2712427798062206</v>
      </c>
      <c r="Q10204" t="n">
        <v>0.08325675222287179</v>
      </c>
      <c r="R10204" t="n">
        <v>-0.004390964338860258</v>
      </c>
    </row>
    <row r="10205">
      <c r="F10205" t="n">
        <v>0.0874629746870311</v>
      </c>
      <c r="G10205" t="n">
        <v>0.08380549533956434</v>
      </c>
      <c r="H10205" t="n">
        <v>-0.003182790450577176</v>
      </c>
      <c r="J10205" t="n">
        <v>0.06436401180284862</v>
      </c>
      <c r="K10205" t="n">
        <v>0.09104478104557599</v>
      </c>
      <c r="L10205" t="n">
        <v>-0.004744226571636359</v>
      </c>
      <c r="M10205" t="n">
        <v>0.1634895278891186</v>
      </c>
      <c r="N10205" t="n">
        <v>0.0885382671386596</v>
      </c>
      <c r="O10205" t="n">
        <v>-0.005641562241165704</v>
      </c>
      <c r="P10205" t="n">
        <v>0.2711395842610634</v>
      </c>
      <c r="Q10205" t="n">
        <v>0.08326497998769271</v>
      </c>
      <c r="R10205" t="n">
        <v>-0.004390086233802992</v>
      </c>
    </row>
    <row r="10206">
      <c r="F10206" t="n">
        <v>0.0874633890090433</v>
      </c>
      <c r="G10206" t="n">
        <v>0.08381377651499315</v>
      </c>
      <c r="H10206" t="n">
        <v>-0.003183108729622234</v>
      </c>
      <c r="J10206" t="n">
        <v>0.06434185299889629</v>
      </c>
      <c r="K10206" t="n">
        <v>0.09105377756544215</v>
      </c>
      <c r="L10206" t="n">
        <v>-0.004744700946856001</v>
      </c>
      <c r="M10206" t="n">
        <v>0.1634604321115766</v>
      </c>
      <c r="N10206" t="n">
        <v>0.08854701597928594</v>
      </c>
      <c r="O10206" t="n">
        <v>-0.005641562241165704</v>
      </c>
      <c r="P10206" t="n">
        <v>0.2712448652766263</v>
      </c>
      <c r="Q10206" t="n">
        <v>0.08327320775251362</v>
      </c>
      <c r="R10206" t="n">
        <v>-0.004391403391388891</v>
      </c>
    </row>
    <row r="10207">
      <c r="F10207" t="n">
        <v>0.08748787587270397</v>
      </c>
      <c r="G10207" t="n">
        <v>0.08382205769042195</v>
      </c>
      <c r="H10207" t="n">
        <v>-0.003182472171532119</v>
      </c>
      <c r="J10207" t="n">
        <v>0.0643425646673737</v>
      </c>
      <c r="K10207" t="n">
        <v>0.09106277408530832</v>
      </c>
      <c r="L10207" t="n">
        <v>-0.004741469137907882</v>
      </c>
      <c r="M10207" t="n">
        <v>0.1634626823112934</v>
      </c>
      <c r="N10207" t="n">
        <v>0.0885557648199123</v>
      </c>
      <c r="O10207" t="n">
        <v>-0.005642126453811085</v>
      </c>
      <c r="P10207" t="n">
        <v>0.2712980272096615</v>
      </c>
      <c r="Q10207" t="n">
        <v>0.08328143551733454</v>
      </c>
      <c r="R10207" t="n">
        <v>-0.004390086233802992</v>
      </c>
    </row>
    <row r="10208">
      <c r="F10208" t="n">
        <v>0.08748829024238804</v>
      </c>
      <c r="G10208" t="n">
        <v>0.08383033886585076</v>
      </c>
      <c r="H10208" t="n">
        <v>-0.003181917992277228</v>
      </c>
      <c r="J10208" t="n">
        <v>0.06436614723526761</v>
      </c>
      <c r="K10208" t="n">
        <v>0.09107177060517449</v>
      </c>
      <c r="L10208" t="n">
        <v>-0.004741943284821673</v>
      </c>
      <c r="M10208" t="n">
        <v>0.1634962791629977</v>
      </c>
      <c r="N10208" t="n">
        <v>0.08856451366053865</v>
      </c>
      <c r="O10208" t="n">
        <v>-0.005641466580113779</v>
      </c>
      <c r="P10208" t="n">
        <v>0.2712990697473632</v>
      </c>
      <c r="Q10208" t="n">
        <v>0.08328966328215547</v>
      </c>
      <c r="R10208" t="n">
        <v>-0.004388226862277901</v>
      </c>
    </row>
    <row r="10209">
      <c r="F10209" t="n">
        <v>0.08745259550702947</v>
      </c>
      <c r="G10209" t="n">
        <v>0.08383862004127958</v>
      </c>
      <c r="H10209" t="n">
        <v>-0.003182236152260457</v>
      </c>
      <c r="J10209" t="n">
        <v>0.06434398787546257</v>
      </c>
      <c r="K10209" t="n">
        <v>0.09108076712504064</v>
      </c>
      <c r="L10209" t="n">
        <v>-0.004741469137907882</v>
      </c>
      <c r="M10209" t="n">
        <v>0.1635298766231945</v>
      </c>
      <c r="N10209" t="n">
        <v>0.088573262501165</v>
      </c>
      <c r="O10209" t="n">
        <v>-0.005641466580113779</v>
      </c>
      <c r="P10209" t="n">
        <v>0.2711437534024008</v>
      </c>
      <c r="Q10209" t="n">
        <v>0.08329789104697638</v>
      </c>
      <c r="R10209" t="n">
        <v>-0.004388665728850786</v>
      </c>
    </row>
    <row r="10210">
      <c r="F10210" t="n">
        <v>0.08745300971715116</v>
      </c>
      <c r="G10210" t="n">
        <v>0.08384690121670839</v>
      </c>
      <c r="H10210" t="n">
        <v>-0.003181281672310769</v>
      </c>
      <c r="J10210" t="n">
        <v>0.06436757064196567</v>
      </c>
      <c r="K10210" t="n">
        <v>0.0910897636449068</v>
      </c>
      <c r="L10210" t="n">
        <v>-0.004741469137907882</v>
      </c>
      <c r="M10210" t="n">
        <v>0.1635321277482139</v>
      </c>
      <c r="N10210" t="n">
        <v>0.08858201134179133</v>
      </c>
      <c r="O10210" t="n">
        <v>-0.005642594986270419</v>
      </c>
      <c r="P10210" t="n">
        <v>0.2711447953859076</v>
      </c>
      <c r="Q10210" t="n">
        <v>0.08330611881179729</v>
      </c>
      <c r="R10210" t="n">
        <v>-0.004388226862277901</v>
      </c>
    </row>
    <row r="10211">
      <c r="F10211" t="n">
        <v>0.08745342390959929</v>
      </c>
      <c r="G10211" t="n">
        <v>0.0838551823921372</v>
      </c>
      <c r="H10211" t="n">
        <v>-0.003182236152260457</v>
      </c>
      <c r="J10211" t="n">
        <v>0.06434541091135006</v>
      </c>
      <c r="K10211" t="n">
        <v>0.09109876016477297</v>
      </c>
      <c r="L10211" t="n">
        <v>-0.004742417431735464</v>
      </c>
      <c r="M10211" t="n">
        <v>0.1635343790309912</v>
      </c>
      <c r="N10211" t="n">
        <v>0.0885907601824177</v>
      </c>
      <c r="O10211" t="n">
        <v>-0.005642594986270419</v>
      </c>
      <c r="P10211" t="n">
        <v>0.2711458372486146</v>
      </c>
      <c r="Q10211" t="n">
        <v>0.08331434657661822</v>
      </c>
      <c r="R10211" t="n">
        <v>-0.004389104595423671</v>
      </c>
    </row>
    <row r="10212">
      <c r="F10212" t="n">
        <v>0.08747791105783122</v>
      </c>
      <c r="G10212" t="n">
        <v>0.08386346356756601</v>
      </c>
      <c r="H10212" t="n">
        <v>-0.003180090507964777</v>
      </c>
      <c r="J10212" t="n">
        <v>0.06434612236457572</v>
      </c>
      <c r="K10212" t="n">
        <v>0.09110775668463914</v>
      </c>
      <c r="L10212" t="n">
        <v>-0.004738707596555219</v>
      </c>
      <c r="M10212" t="n">
        <v>0.1634739356840584</v>
      </c>
      <c r="N10212" t="n">
        <v>0.08859950902304405</v>
      </c>
      <c r="O10212" t="n">
        <v>-0.005642488901750294</v>
      </c>
      <c r="P10212" t="n">
        <v>0.2711468789904877</v>
      </c>
      <c r="Q10212" t="n">
        <v>0.08332257434143914</v>
      </c>
      <c r="R10212" t="n">
        <v>-0.004387240142918152</v>
      </c>
    </row>
    <row r="10213">
      <c r="F10213" t="n">
        <v>0.08747832529770115</v>
      </c>
      <c r="G10213" t="n">
        <v>0.08387174474299482</v>
      </c>
      <c r="H10213" t="n">
        <v>-0.003181044630529423</v>
      </c>
      <c r="J10213" t="n">
        <v>0.06438114125546049</v>
      </c>
      <c r="K10213" t="n">
        <v>0.0911167532045053</v>
      </c>
      <c r="L10213" t="n">
        <v>-0.004738707596555219</v>
      </c>
      <c r="M10213" t="n">
        <v>0.1634761868311283</v>
      </c>
      <c r="N10213" t="n">
        <v>0.08860825786367039</v>
      </c>
      <c r="O10213" t="n">
        <v>-0.005641924709279366</v>
      </c>
      <c r="P10213" t="n">
        <v>0.2712000406155542</v>
      </c>
      <c r="Q10213" t="n">
        <v>0.08333080210626005</v>
      </c>
      <c r="R10213" t="n">
        <v>-0.004386362782625598</v>
      </c>
    </row>
    <row r="10214">
      <c r="F10214" t="n">
        <v>0.08746670295024482</v>
      </c>
      <c r="G10214" t="n">
        <v>0.08388002591842363</v>
      </c>
      <c r="H10214" t="n">
        <v>-0.003181044630529423</v>
      </c>
      <c r="J10214" t="n">
        <v>0.06434754514130595</v>
      </c>
      <c r="K10214" t="n">
        <v>0.09112574972437147</v>
      </c>
      <c r="L10214" t="n">
        <v>-0.00473918151470669</v>
      </c>
      <c r="M10214" t="n">
        <v>0.1634470902911173</v>
      </c>
      <c r="N10214" t="n">
        <v>0.08861700670429674</v>
      </c>
      <c r="O10214" t="n">
        <v>-0.005642488901750294</v>
      </c>
      <c r="P10214" t="n">
        <v>0.2712532023280392</v>
      </c>
      <c r="Q10214" t="n">
        <v>0.08333902987108097</v>
      </c>
      <c r="R10214" t="n">
        <v>-0.004387240142918152</v>
      </c>
    </row>
    <row r="10215">
      <c r="F10215" t="n">
        <v>0.08749119033516849</v>
      </c>
      <c r="G10215" t="n">
        <v>0.08388830709385244</v>
      </c>
      <c r="H10215" t="n">
        <v>-0.003180090507964777</v>
      </c>
      <c r="J10215" t="n">
        <v>0.06438256437242659</v>
      </c>
      <c r="K10215" t="n">
        <v>0.09113474624423762</v>
      </c>
      <c r="L10215" t="n">
        <v>-0.00473918151470669</v>
      </c>
      <c r="M10215" t="n">
        <v>0.1634806895951343</v>
      </c>
      <c r="N10215" t="n">
        <v>0.08862575554492309</v>
      </c>
      <c r="O10215" t="n">
        <v>-0.005641360516808438</v>
      </c>
      <c r="P10215" t="n">
        <v>0.2712021237031315</v>
      </c>
      <c r="Q10215" t="n">
        <v>0.08334725763590189</v>
      </c>
      <c r="R10215" t="n">
        <v>-0.004386801462771875</v>
      </c>
    </row>
    <row r="10216">
      <c r="F10216" t="n">
        <v>0.08745549460591091</v>
      </c>
      <c r="G10216" t="n">
        <v>0.08389658826928124</v>
      </c>
      <c r="H10216" t="n">
        <v>-0.003179216601075117</v>
      </c>
      <c r="J10216" t="n">
        <v>0.06437183982545149</v>
      </c>
      <c r="K10216" t="n">
        <v>0.09114374276410379</v>
      </c>
      <c r="L10216" t="n">
        <v>-0.004737363026967032</v>
      </c>
      <c r="M10216" t="n">
        <v>0.1635142895055289</v>
      </c>
      <c r="N10216" t="n">
        <v>0.08863450438554944</v>
      </c>
      <c r="O10216" t="n">
        <v>-0.005642936608539756</v>
      </c>
      <c r="P10216" t="n">
        <v>0.2712552853819691</v>
      </c>
      <c r="Q10216" t="n">
        <v>0.08335548540072281</v>
      </c>
      <c r="R10216" t="n">
        <v>-0.004384932499565119</v>
      </c>
    </row>
    <row r="10217">
      <c r="F10217" t="n">
        <v>0.08745590869182231</v>
      </c>
      <c r="G10217" t="n">
        <v>0.08390486944471007</v>
      </c>
      <c r="H10217" t="n">
        <v>-0.003178898679415009</v>
      </c>
      <c r="J10217" t="n">
        <v>0.06434967898124307</v>
      </c>
      <c r="K10217" t="n">
        <v>0.09115273928396996</v>
      </c>
      <c r="L10217" t="n">
        <v>-0.004737363026967032</v>
      </c>
      <c r="M10217" t="n">
        <v>0.1634538444641213</v>
      </c>
      <c r="N10217" t="n">
        <v>0.08864325322617579</v>
      </c>
      <c r="O10217" t="n">
        <v>-0.005641808246890379</v>
      </c>
      <c r="P10217" t="n">
        <v>0.2711520858861458</v>
      </c>
      <c r="Q10217" t="n">
        <v>0.08336371316554372</v>
      </c>
      <c r="R10217" t="n">
        <v>-0.004384932499565119</v>
      </c>
    </row>
    <row r="10218">
      <c r="F10218" t="n">
        <v>0.08746835949512788</v>
      </c>
      <c r="G10218" t="n">
        <v>0.08391315062013888</v>
      </c>
      <c r="H10218" t="n">
        <v>-0.003178898679415009</v>
      </c>
      <c r="J10218" t="n">
        <v>0.06436182635692091</v>
      </c>
      <c r="K10218" t="n">
        <v>0.09116173580383612</v>
      </c>
      <c r="L10218" t="n">
        <v>-0.004737836715900836</v>
      </c>
      <c r="M10218" t="n">
        <v>0.1635501423998209</v>
      </c>
      <c r="N10218" t="n">
        <v>0.08865200206680214</v>
      </c>
      <c r="O10218" t="n">
        <v>-0.005641244066065689</v>
      </c>
      <c r="P10218" t="n">
        <v>0.2712573679517813</v>
      </c>
      <c r="Q10218" t="n">
        <v>0.08337194093036464</v>
      </c>
      <c r="R10218" t="n">
        <v>-0.004385370992815075</v>
      </c>
    </row>
    <row r="10219">
      <c r="F10219" t="n">
        <v>0.08746877358674747</v>
      </c>
      <c r="G10219" t="n">
        <v>0.08392143179556769</v>
      </c>
      <c r="H10219" t="n">
        <v>-0.003179534522735224</v>
      </c>
      <c r="J10219" t="n">
        <v>0.06435110132376387</v>
      </c>
      <c r="K10219" t="n">
        <v>0.09117073232370228</v>
      </c>
      <c r="L10219" t="n">
        <v>-0.004736415649099426</v>
      </c>
      <c r="M10219" t="n">
        <v>0.163521045963033</v>
      </c>
      <c r="N10219" t="n">
        <v>0.08866075090742849</v>
      </c>
      <c r="O10219" t="n">
        <v>-0.005642372427715068</v>
      </c>
      <c r="P10219" t="n">
        <v>0.2712584090550577</v>
      </c>
      <c r="Q10219" t="n">
        <v>0.08338016869518557</v>
      </c>
      <c r="R10219" t="n">
        <v>-0.004385370992815075</v>
      </c>
    </row>
    <row r="10220">
      <c r="F10220" t="n">
        <v>0.0874812244785288</v>
      </c>
      <c r="G10220" t="n">
        <v>0.0839297129709965</v>
      </c>
      <c r="H10220" t="n">
        <v>-0.003178659594779329</v>
      </c>
      <c r="J10220" t="n">
        <v>0.06435181242962208</v>
      </c>
      <c r="K10220" t="n">
        <v>0.09117972884356845</v>
      </c>
      <c r="L10220" t="n">
        <v>-0.004734592619107585</v>
      </c>
      <c r="M10220" t="n">
        <v>0.1634919492305731</v>
      </c>
      <c r="N10220" t="n">
        <v>0.08866949974805484</v>
      </c>
      <c r="O10220" t="n">
        <v>-0.00564168141084263</v>
      </c>
      <c r="P10220" t="n">
        <v>0.2712073293042713</v>
      </c>
      <c r="Q10220" t="n">
        <v>0.08338839646000648</v>
      </c>
      <c r="R10220" t="n">
        <v>-0.004383497156585815</v>
      </c>
    </row>
    <row r="10221">
      <c r="F10221" t="n">
        <v>0.08746960171630005</v>
      </c>
      <c r="G10221" t="n">
        <v>0.0839379941464253</v>
      </c>
      <c r="H10221" t="n">
        <v>-0.003178659594779329</v>
      </c>
      <c r="J10221" t="n">
        <v>0.06438683267976908</v>
      </c>
      <c r="K10221" t="n">
        <v>0.0911887253634346</v>
      </c>
      <c r="L10221" t="n">
        <v>-0.004735539537631406</v>
      </c>
      <c r="M10221" t="n">
        <v>0.1634628522020636</v>
      </c>
      <c r="N10221" t="n">
        <v>0.08867824858868119</v>
      </c>
      <c r="O10221" t="n">
        <v>-0.005642245578983714</v>
      </c>
      <c r="P10221" t="n">
        <v>0.271156249224167</v>
      </c>
      <c r="Q10221" t="n">
        <v>0.0833966242248274</v>
      </c>
      <c r="R10221" t="n">
        <v>-0.004383497156585815</v>
      </c>
    </row>
    <row r="10222">
      <c r="F10222" t="n">
        <v>0.08747001575418588</v>
      </c>
      <c r="G10222" t="n">
        <v>0.08394627532185411</v>
      </c>
      <c r="H10222" t="n">
        <v>-0.003178023989981333</v>
      </c>
      <c r="J10222" t="n">
        <v>0.06435323451024889</v>
      </c>
      <c r="K10222" t="n">
        <v>0.09119772188330078</v>
      </c>
      <c r="L10222" t="n">
        <v>-0.004735066078369495</v>
      </c>
      <c r="M10222" t="n">
        <v>0.1635278038133772</v>
      </c>
      <c r="N10222" t="n">
        <v>0.08868699742930754</v>
      </c>
      <c r="O10222" t="n">
        <v>-0.005642245578983714</v>
      </c>
      <c r="P10222" t="n">
        <v>0.2712094106968864</v>
      </c>
      <c r="Q10222" t="n">
        <v>0.08340485198964831</v>
      </c>
      <c r="R10222" t="n">
        <v>-0.004383058850700745</v>
      </c>
    </row>
    <row r="10223">
      <c r="F10223" t="n">
        <v>0.08748246671637404</v>
      </c>
      <c r="G10223" t="n">
        <v>0.08395455649728292</v>
      </c>
      <c r="H10223" t="n">
        <v>-0.003178341792380331</v>
      </c>
      <c r="J10223" t="n">
        <v>0.06438825509951046</v>
      </c>
      <c r="K10223" t="n">
        <v>0.09120671840316694</v>
      </c>
      <c r="L10223" t="n">
        <v>-0.004735066078369495</v>
      </c>
      <c r="M10223" t="n">
        <v>0.1634987068674454</v>
      </c>
      <c r="N10223" t="n">
        <v>0.08869574626993389</v>
      </c>
      <c r="O10223" t="n">
        <v>-0.00564168141084263</v>
      </c>
      <c r="P10223" t="n">
        <v>0.2713146933016191</v>
      </c>
      <c r="Q10223" t="n">
        <v>0.08341307975446924</v>
      </c>
      <c r="R10223" t="n">
        <v>-0.004382620544815675</v>
      </c>
    </row>
    <row r="10224">
      <c r="F10224" t="n">
        <v>0.0874708437760586</v>
      </c>
      <c r="G10224" t="n">
        <v>0.08396283767271173</v>
      </c>
      <c r="H10224" t="n">
        <v>-0.003177148399530916</v>
      </c>
      <c r="J10224" t="n">
        <v>0.0643660930250121</v>
      </c>
      <c r="K10224" t="n">
        <v>0.0912157149230331</v>
      </c>
      <c r="L10224" t="n">
        <v>-0.004731818140012931</v>
      </c>
      <c r="M10224" t="n">
        <v>0.1635636599122937</v>
      </c>
      <c r="N10224" t="n">
        <v>0.08870449511056025</v>
      </c>
      <c r="O10224" t="n">
        <v>-0.005642672524796801</v>
      </c>
      <c r="P10224" t="n">
        <v>0.2712636127537704</v>
      </c>
      <c r="Q10224" t="n">
        <v>0.08342130751929015</v>
      </c>
      <c r="R10224" t="n">
        <v>-0.00438205676375451</v>
      </c>
    </row>
    <row r="10225">
      <c r="F10225" t="n">
        <v>0.08745922073493897</v>
      </c>
      <c r="G10225" t="n">
        <v>0.08397111884814056</v>
      </c>
      <c r="H10225" t="n">
        <v>-0.00317683071645927</v>
      </c>
      <c r="J10225" t="n">
        <v>0.06437824066340669</v>
      </c>
      <c r="K10225" t="n">
        <v>0.09122471144289927</v>
      </c>
      <c r="L10225" t="n">
        <v>-0.004732291369149847</v>
      </c>
      <c r="M10225" t="n">
        <v>0.1635032127263417</v>
      </c>
      <c r="N10225" t="n">
        <v>0.08871324395118659</v>
      </c>
      <c r="O10225" t="n">
        <v>-0.005642672524796801</v>
      </c>
      <c r="P10225" t="n">
        <v>0.2712646531297394</v>
      </c>
      <c r="Q10225" t="n">
        <v>0.08342953528411107</v>
      </c>
      <c r="R10225" t="n">
        <v>-0.004380742409596215</v>
      </c>
    </row>
    <row r="10226">
      <c r="F10226" t="n">
        <v>0.08748370879236478</v>
      </c>
      <c r="G10226" t="n">
        <v>0.08397940002356936</v>
      </c>
      <c r="H10226" t="n">
        <v>-0.003176513033387624</v>
      </c>
      <c r="J10226" t="n">
        <v>0.06435607814554804</v>
      </c>
      <c r="K10226" t="n">
        <v>0.09123370796276543</v>
      </c>
      <c r="L10226" t="n">
        <v>-0.004731818140012931</v>
      </c>
      <c r="M10226" t="n">
        <v>0.1634741153385018</v>
      </c>
      <c r="N10226" t="n">
        <v>0.08872199279181293</v>
      </c>
      <c r="O10226" t="n">
        <v>-0.005640980061532015</v>
      </c>
      <c r="P10226" t="n">
        <v>0.271317814741573</v>
      </c>
      <c r="Q10226" t="n">
        <v>0.08343776304893198</v>
      </c>
      <c r="R10226" t="n">
        <v>-0.00438118052764898</v>
      </c>
    </row>
    <row r="10227">
      <c r="F10227" t="n">
        <v>0.08747208567376652</v>
      </c>
      <c r="G10227" t="n">
        <v>0.08398768119899817</v>
      </c>
      <c r="H10227" t="n">
        <v>-0.00317595434510803</v>
      </c>
      <c r="J10227" t="n">
        <v>0.0643796625896198</v>
      </c>
      <c r="K10227" t="n">
        <v>0.09124270448263158</v>
      </c>
      <c r="L10227" t="n">
        <v>-0.004730458597940038</v>
      </c>
      <c r="M10227" t="n">
        <v>0.1634763684243444</v>
      </c>
      <c r="N10227" t="n">
        <v>0.0887307416324393</v>
      </c>
      <c r="O10227" t="n">
        <v>-0.005642672524796801</v>
      </c>
      <c r="P10227" t="n">
        <v>0.2713188549788349</v>
      </c>
      <c r="Q10227" t="n">
        <v>0.08344599081375291</v>
      </c>
      <c r="R10227" t="n">
        <v>-0.00438118052764898</v>
      </c>
    </row>
    <row r="10228">
      <c r="F10228" t="n">
        <v>0.08748453675279153</v>
      </c>
      <c r="G10228" t="n">
        <v>0.08399596237442697</v>
      </c>
      <c r="H10228" t="n">
        <v>-0.003175319217751744</v>
      </c>
      <c r="J10228" t="n">
        <v>0.064391810380286</v>
      </c>
      <c r="K10228" t="n">
        <v>0.09125170100249776</v>
      </c>
      <c r="L10228" t="n">
        <v>-0.004729985599380099</v>
      </c>
      <c r="M10228" t="n">
        <v>0.1634786216622658</v>
      </c>
      <c r="N10228" t="n">
        <v>0.08873949047306565</v>
      </c>
      <c r="O10228" t="n">
        <v>-0.005641960816708517</v>
      </c>
      <c r="P10228" t="n">
        <v>0.2713198950946782</v>
      </c>
      <c r="Q10228" t="n">
        <v>0.08345421857857382</v>
      </c>
      <c r="R10228" t="n">
        <v>-0.004379735471634241</v>
      </c>
    </row>
    <row r="10229">
      <c r="F10229" t="n">
        <v>0.08746087632459422</v>
      </c>
      <c r="G10229" t="n">
        <v>0.08400424354985579</v>
      </c>
      <c r="H10229" t="n">
        <v>-0.003175636781429887</v>
      </c>
      <c r="J10229" t="n">
        <v>0.06435821041001626</v>
      </c>
      <c r="K10229" t="n">
        <v>0.09126069752236392</v>
      </c>
      <c r="L10229" t="n">
        <v>-0.004729512600820161</v>
      </c>
      <c r="M10229" t="n">
        <v>0.1635122262745619</v>
      </c>
      <c r="N10229" t="n">
        <v>0.08874823931369198</v>
      </c>
      <c r="O10229" t="n">
        <v>-0.005642524956376221</v>
      </c>
      <c r="P10229" t="n">
        <v>0.2712688134198936</v>
      </c>
      <c r="Q10229" t="n">
        <v>0.08346244634339474</v>
      </c>
      <c r="R10229" t="n">
        <v>-0.004378859612125866</v>
      </c>
    </row>
    <row r="10230">
      <c r="F10230" t="n">
        <v>0.08746129017676253</v>
      </c>
      <c r="G10230" t="n">
        <v>0.0840125247252846</v>
      </c>
      <c r="H10230" t="n">
        <v>-0.003175636781429887</v>
      </c>
      <c r="J10230" t="n">
        <v>0.06435892107653372</v>
      </c>
      <c r="K10230" t="n">
        <v>0.09126969404223008</v>
      </c>
      <c r="L10230" t="n">
        <v>-0.004729512600820161</v>
      </c>
      <c r="M10230" t="n">
        <v>0.1635458314890273</v>
      </c>
      <c r="N10230" t="n">
        <v>0.08875698815431833</v>
      </c>
      <c r="O10230" t="n">
        <v>-0.005642524956376221</v>
      </c>
      <c r="P10230" t="n">
        <v>0.2712698531888306</v>
      </c>
      <c r="Q10230" t="n">
        <v>0.08347067410821567</v>
      </c>
      <c r="R10230" t="n">
        <v>-0.00438017340138843</v>
      </c>
    </row>
    <row r="10231">
      <c r="F10231" t="n">
        <v>0.08747374128419731</v>
      </c>
      <c r="G10231" t="n">
        <v>0.08402080590071341</v>
      </c>
      <c r="H10231" t="n">
        <v>-0.003175319217751744</v>
      </c>
      <c r="J10231" t="n">
        <v>0.06437106880568411</v>
      </c>
      <c r="K10231" t="n">
        <v>0.09127869056209625</v>
      </c>
      <c r="L10231" t="n">
        <v>-0.004729985599380099</v>
      </c>
      <c r="M10231" t="n">
        <v>0.1635794373053762</v>
      </c>
      <c r="N10231" t="n">
        <v>0.08876573699494469</v>
      </c>
      <c r="O10231" t="n">
        <v>-0.005641960816708517</v>
      </c>
      <c r="P10231" t="n">
        <v>0.2711666490820663</v>
      </c>
      <c r="Q10231" t="n">
        <v>0.08347890187303658</v>
      </c>
      <c r="R10231" t="n">
        <v>-0.004378859612125866</v>
      </c>
    </row>
    <row r="10232">
      <c r="F10232" t="n">
        <v>0.08749822977103205</v>
      </c>
      <c r="G10232" t="n">
        <v>0.08402908707614222</v>
      </c>
      <c r="H10232" t="n">
        <v>-0.003174124741595564</v>
      </c>
      <c r="J10232" t="n">
        <v>0.06436034227676872</v>
      </c>
      <c r="K10232" t="n">
        <v>0.09128768708196242</v>
      </c>
      <c r="L10232" t="n">
        <v>-0.004728148088550532</v>
      </c>
      <c r="M10232" t="n">
        <v>0.1635816918245196</v>
      </c>
      <c r="N10232" t="n">
        <v>0.08877448583557104</v>
      </c>
      <c r="O10232" t="n">
        <v>-0.005640674685040837</v>
      </c>
      <c r="P10232" t="n">
        <v>0.2713240543431806</v>
      </c>
      <c r="Q10232" t="n">
        <v>0.0834871296378575</v>
      </c>
      <c r="R10232" t="n">
        <v>-0.004378285386845162</v>
      </c>
    </row>
    <row r="10233">
      <c r="F10233" t="n">
        <v>0.08749864369284524</v>
      </c>
      <c r="G10233" t="n">
        <v>0.08403736825157104</v>
      </c>
      <c r="H10233" t="n">
        <v>-0.003174124741595564</v>
      </c>
      <c r="J10233" t="n">
        <v>0.06438392730838405</v>
      </c>
      <c r="K10233" t="n">
        <v>0.09129668360182856</v>
      </c>
      <c r="L10233" t="n">
        <v>-0.004728148088550532</v>
      </c>
      <c r="M10233" t="n">
        <v>0.1635212422456812</v>
      </c>
      <c r="N10233" t="n">
        <v>0.08878323467619738</v>
      </c>
      <c r="O10233" t="n">
        <v>-0.005641802932802622</v>
      </c>
      <c r="P10233" t="n">
        <v>0.2712729717664489</v>
      </c>
      <c r="Q10233" t="n">
        <v>0.08349535740267841</v>
      </c>
      <c r="R10233" t="n">
        <v>-0.004377847645854676</v>
      </c>
    </row>
    <row r="10234">
      <c r="F10234" t="n">
        <v>0.0874629454037463</v>
      </c>
      <c r="G10234" t="n">
        <v>0.08404564942699984</v>
      </c>
      <c r="H10234" t="n">
        <v>-0.003174759630032727</v>
      </c>
      <c r="J10234" t="n">
        <v>0.0643846379396809</v>
      </c>
      <c r="K10234" t="n">
        <v>0.09130568012169474</v>
      </c>
      <c r="L10234" t="n">
        <v>-0.004727202553486329</v>
      </c>
      <c r="M10234" t="n">
        <v>0.1635862013138769</v>
      </c>
      <c r="N10234" t="n">
        <v>0.08879198351682374</v>
      </c>
      <c r="O10234" t="n">
        <v>-0.005642367056683514</v>
      </c>
      <c r="P10234" t="n">
        <v>0.2711697666713713</v>
      </c>
      <c r="Q10234" t="n">
        <v>0.08350358516749934</v>
      </c>
      <c r="R10234" t="n">
        <v>-0.004376972163873703</v>
      </c>
    </row>
    <row r="10235">
      <c r="F10235" t="n">
        <v>0.08746335916495188</v>
      </c>
      <c r="G10235" t="n">
        <v>0.08405393060242865</v>
      </c>
      <c r="H10235" t="n">
        <v>-0.003174759630032727</v>
      </c>
      <c r="J10235" t="n">
        <v>0.0643739111353796</v>
      </c>
      <c r="K10235" t="n">
        <v>0.0913146766415609</v>
      </c>
      <c r="L10235" t="n">
        <v>-0.004727202553486329</v>
      </c>
      <c r="M10235" t="n">
        <v>0.1635257511332014</v>
      </c>
      <c r="N10235" t="n">
        <v>0.08880073235745009</v>
      </c>
      <c r="O10235" t="n">
        <v>-0.00564123880892173</v>
      </c>
      <c r="P10235" t="n">
        <v>0.2712750502101916</v>
      </c>
      <c r="Q10235" t="n">
        <v>0.08351181293232025</v>
      </c>
      <c r="R10235" t="n">
        <v>-0.004376972163873703</v>
      </c>
    </row>
    <row r="10236">
      <c r="F10236" t="n">
        <v>0.08748784786853851</v>
      </c>
      <c r="G10236" t="n">
        <v>0.08406221177785746</v>
      </c>
      <c r="H10236" t="n">
        <v>-0.003173246930533007</v>
      </c>
      <c r="J10236" t="n">
        <v>0.06436318414444242</v>
      </c>
      <c r="K10236" t="n">
        <v>0.09132367316142706</v>
      </c>
      <c r="L10236" t="n">
        <v>-0.004725360545284928</v>
      </c>
      <c r="M10236" t="n">
        <v>0.1634966530007118</v>
      </c>
      <c r="N10236" t="n">
        <v>0.08880948119807644</v>
      </c>
      <c r="O10236" t="n">
        <v>-0.005641070626413851</v>
      </c>
      <c r="P10236" t="n">
        <v>0.2712239668528739</v>
      </c>
      <c r="Q10236" t="n">
        <v>0.08352004069714117</v>
      </c>
      <c r="R10236" t="n">
        <v>-0.004375517628071617</v>
      </c>
    </row>
    <row r="10237">
      <c r="F10237" t="n">
        <v>0.08748826167594709</v>
      </c>
      <c r="G10237" t="n">
        <v>0.08407049295328628</v>
      </c>
      <c r="H10237" t="n">
        <v>-0.003173881579919114</v>
      </c>
      <c r="J10237" t="n">
        <v>0.06437533203323234</v>
      </c>
      <c r="K10237" t="n">
        <v>0.09133266968129324</v>
      </c>
      <c r="L10237" t="n">
        <v>-0.004724888009230399</v>
      </c>
      <c r="M10237" t="n">
        <v>0.1635616136445562</v>
      </c>
      <c r="N10237" t="n">
        <v>0.08881823003870279</v>
      </c>
      <c r="O10237" t="n">
        <v>-0.005641634733476493</v>
      </c>
      <c r="P10237" t="n">
        <v>0.2712771281672119</v>
      </c>
      <c r="Q10237" t="n">
        <v>0.08352826846196208</v>
      </c>
      <c r="R10237" t="n">
        <v>-0.004376392731597231</v>
      </c>
    </row>
    <row r="10238">
      <c r="F10238" t="n">
        <v>0.08746460033889433</v>
      </c>
      <c r="G10238" t="n">
        <v>0.08407877412871509</v>
      </c>
      <c r="H10238" t="n">
        <v>-0.003173881579919114</v>
      </c>
      <c r="J10238" t="n">
        <v>0.06438748001945195</v>
      </c>
      <c r="K10238" t="n">
        <v>0.0913416662011594</v>
      </c>
      <c r="L10238" t="n">
        <v>-0.004726305617393985</v>
      </c>
      <c r="M10238" t="n">
        <v>0.1635638688360357</v>
      </c>
      <c r="N10238" t="n">
        <v>0.08882697887932914</v>
      </c>
      <c r="O10238" t="n">
        <v>-0.005642198840539134</v>
      </c>
      <c r="P10238" t="n">
        <v>0.271173921754244</v>
      </c>
      <c r="Q10238" t="n">
        <v>0.08353649622678301</v>
      </c>
      <c r="R10238" t="n">
        <v>-0.004376392731597231</v>
      </c>
    </row>
    <row r="10239">
      <c r="F10239" t="n">
        <v>0.08750112684024459</v>
      </c>
      <c r="G10239" t="n">
        <v>0.0840870553041439</v>
      </c>
      <c r="H10239" t="n">
        <v>-0.003171733811405782</v>
      </c>
      <c r="J10239" t="n">
        <v>0.06437675275248023</v>
      </c>
      <c r="K10239" t="n">
        <v>0.09135066272102554</v>
      </c>
      <c r="L10239" t="n">
        <v>-0.004725360545284928</v>
      </c>
      <c r="M10239" t="n">
        <v>0.1635974776530492</v>
      </c>
      <c r="N10239" t="n">
        <v>0.08883572771995549</v>
      </c>
      <c r="O10239" t="n">
        <v>-0.00564050651935121</v>
      </c>
      <c r="P10239" t="n">
        <v>0.271279205637236</v>
      </c>
      <c r="Q10239" t="n">
        <v>0.08354472399160393</v>
      </c>
      <c r="R10239" t="n">
        <v>-0.004375517628071617</v>
      </c>
    </row>
    <row r="10240">
      <c r="F10240" t="n">
        <v>0.08750154063401094</v>
      </c>
      <c r="G10240" t="n">
        <v>0.08409533647957271</v>
      </c>
      <c r="H10240" t="n">
        <v>-0.003172051016507433</v>
      </c>
      <c r="J10240" t="n">
        <v>0.06440033853759379</v>
      </c>
      <c r="K10240" t="n">
        <v>0.09135965924089172</v>
      </c>
      <c r="L10240" t="n">
        <v>-0.004722568979271338</v>
      </c>
      <c r="M10240" t="n">
        <v>0.1635997333666517</v>
      </c>
      <c r="N10240" t="n">
        <v>0.08884447656058184</v>
      </c>
      <c r="O10240" t="n">
        <v>-0.005640328055120237</v>
      </c>
      <c r="P10240" t="n">
        <v>0.2711759985652632</v>
      </c>
      <c r="Q10240" t="n">
        <v>0.08355295175642484</v>
      </c>
      <c r="R10240" t="n">
        <v>-0.004373620722972564</v>
      </c>
    </row>
    <row r="10241">
      <c r="F10241" t="n">
        <v>0.08746584134782989</v>
      </c>
      <c r="G10241" t="n">
        <v>0.08410361765500152</v>
      </c>
      <c r="H10241" t="n">
        <v>-0.003172685426710734</v>
      </c>
      <c r="J10241" t="n">
        <v>0.06440104892732562</v>
      </c>
      <c r="K10241" t="n">
        <v>0.09136865576075788</v>
      </c>
      <c r="L10241" t="n">
        <v>-0.004723985891656358</v>
      </c>
      <c r="M10241" t="n">
        <v>0.1636019892280705</v>
      </c>
      <c r="N10241" t="n">
        <v>0.08885322540120819</v>
      </c>
      <c r="O10241" t="n">
        <v>-0.005641456233549104</v>
      </c>
      <c r="P10241" t="n">
        <v>0.2712812826199893</v>
      </c>
      <c r="Q10241" t="n">
        <v>0.08356117952124575</v>
      </c>
      <c r="R10241" t="n">
        <v>-0.004373183360900266</v>
      </c>
    </row>
    <row r="10242">
      <c r="F10242" t="n">
        <v>0.08746625498069681</v>
      </c>
      <c r="G10242" t="n">
        <v>0.08411189883043033</v>
      </c>
      <c r="H10242" t="n">
        <v>-0.003172051016507433</v>
      </c>
      <c r="J10242" t="n">
        <v>0.06440175927216915</v>
      </c>
      <c r="K10242" t="n">
        <v>0.09137765228062404</v>
      </c>
      <c r="L10242" t="n">
        <v>-0.004723985891656358</v>
      </c>
      <c r="M10242" t="n">
        <v>0.1636042452369737</v>
      </c>
      <c r="N10242" t="n">
        <v>0.08886197424183453</v>
      </c>
      <c r="O10242" t="n">
        <v>-0.005641456233549104</v>
      </c>
      <c r="P10242" t="n">
        <v>0.2712823209285539</v>
      </c>
      <c r="Q10242" t="n">
        <v>0.08356940728606668</v>
      </c>
      <c r="R10242" t="n">
        <v>-0.004374495447117158</v>
      </c>
    </row>
    <row r="10243">
      <c r="F10243" t="n">
        <v>0.087490744134975</v>
      </c>
      <c r="G10243" t="n">
        <v>0.08412018000585914</v>
      </c>
      <c r="H10243" t="n">
        <v>-0.003172368221609083</v>
      </c>
      <c r="J10243" t="n">
        <v>0.06440246957206741</v>
      </c>
      <c r="K10243" t="n">
        <v>0.09138664880049022</v>
      </c>
      <c r="L10243" t="n">
        <v>-0.004723985891656358</v>
      </c>
      <c r="M10243" t="n">
        <v>0.1635751470137669</v>
      </c>
      <c r="N10243" t="n">
        <v>0.08887072308246088</v>
      </c>
      <c r="O10243" t="n">
        <v>-0.005641267447839431</v>
      </c>
      <c r="P10243" t="n">
        <v>0.2711791128679999</v>
      </c>
      <c r="Q10243" t="n">
        <v>0.0835776350508876</v>
      </c>
      <c r="R10243" t="n">
        <v>-0.004374495447117158</v>
      </c>
    </row>
    <row r="10244">
      <c r="F10244" t="n">
        <v>0.08747912000240528</v>
      </c>
      <c r="G10244" t="n">
        <v>0.08412846118128794</v>
      </c>
      <c r="H10244" t="n">
        <v>-0.003170537359213917</v>
      </c>
      <c r="J10244" t="n">
        <v>0.06436886573583343</v>
      </c>
      <c r="K10244" t="n">
        <v>0.09139564532035636</v>
      </c>
      <c r="L10244" t="n">
        <v>-0.004721189618337427</v>
      </c>
      <c r="M10244" t="n">
        <v>0.1636087576959088</v>
      </c>
      <c r="N10244" t="n">
        <v>0.08887947192308725</v>
      </c>
      <c r="O10244" t="n">
        <v>-0.005641831518177181</v>
      </c>
      <c r="P10244" t="n">
        <v>0.2712843971798875</v>
      </c>
      <c r="Q10244" t="n">
        <v>0.08358586281570851</v>
      </c>
      <c r="R10244" t="n">
        <v>-0.004371719201037255</v>
      </c>
    </row>
    <row r="10245">
      <c r="F10245" t="n">
        <v>0.08747953362127792</v>
      </c>
      <c r="G10245" t="n">
        <v>0.08413674235671677</v>
      </c>
      <c r="H10245" t="n">
        <v>-0.003170854444658382</v>
      </c>
      <c r="J10245" t="n">
        <v>0.06439245193541644</v>
      </c>
      <c r="K10245" t="n">
        <v>0.09140464184022253</v>
      </c>
      <c r="L10245" t="n">
        <v>-0.004721661690092085</v>
      </c>
      <c r="M10245" t="n">
        <v>0.1635169496539326</v>
      </c>
      <c r="N10245" t="n">
        <v>0.08888822076371358</v>
      </c>
      <c r="O10245" t="n">
        <v>-0.00564013930716393</v>
      </c>
      <c r="P10245" t="n">
        <v>0.2712854351225878</v>
      </c>
      <c r="Q10245" t="n">
        <v>0.08359409058052943</v>
      </c>
      <c r="R10245" t="n">
        <v>-0.004371719201037255</v>
      </c>
    </row>
    <row r="10246">
      <c r="F10246" t="n">
        <v>0.08749198511565502</v>
      </c>
      <c r="G10246" t="n">
        <v>0.08414502353214558</v>
      </c>
      <c r="H10246" t="n">
        <v>-0.003170854444658382</v>
      </c>
      <c r="J10246" t="n">
        <v>0.06439316202913428</v>
      </c>
      <c r="K10246" t="n">
        <v>0.0914136383600887</v>
      </c>
      <c r="L10246" t="n">
        <v>-0.004720717546582769</v>
      </c>
      <c r="M10246" t="n">
        <v>0.1636132707408059</v>
      </c>
      <c r="N10246" t="n">
        <v>0.08889696960433993</v>
      </c>
      <c r="O10246" t="n">
        <v>-0.00564070337750168</v>
      </c>
      <c r="P10246" t="n">
        <v>0.2713385963782158</v>
      </c>
      <c r="Q10246" t="n">
        <v>0.08360231834535035</v>
      </c>
      <c r="R10246" t="n">
        <v>-0.004371719201037255</v>
      </c>
    </row>
    <row r="10247">
      <c r="F10247" t="n">
        <v>0.08746832286813264</v>
      </c>
      <c r="G10247" t="n">
        <v>0.08415330470757439</v>
      </c>
      <c r="H10247" t="n">
        <v>-0.003171488615547314</v>
      </c>
      <c r="J10247" t="n">
        <v>0.06439387207768323</v>
      </c>
      <c r="K10247" t="n">
        <v>0.09142263487995486</v>
      </c>
      <c r="L10247" t="n">
        <v>-0.00471791750711968</v>
      </c>
      <c r="M10247" t="n">
        <v>0.1635214616370862</v>
      </c>
      <c r="N10247" t="n">
        <v>0.08890571844496629</v>
      </c>
      <c r="O10247" t="n">
        <v>-0.005641831518177181</v>
      </c>
      <c r="P10247" t="n">
        <v>0.2712353871031743</v>
      </c>
      <c r="Q10247" t="n">
        <v>0.08361054611017127</v>
      </c>
      <c r="R10247" t="n">
        <v>-0.004372593544877463</v>
      </c>
    </row>
    <row r="10248">
      <c r="F10248" t="n">
        <v>0.08749281234351504</v>
      </c>
      <c r="G10248" t="n">
        <v>0.0841615858830032</v>
      </c>
      <c r="H10248" t="n">
        <v>-0.003169657215906818</v>
      </c>
      <c r="J10248" t="n">
        <v>0.06440602039538289</v>
      </c>
      <c r="K10248" t="n">
        <v>0.09143163139982102</v>
      </c>
      <c r="L10248" t="n">
        <v>-0.004719333023923496</v>
      </c>
      <c r="M10248" t="n">
        <v>0.1635550733543431</v>
      </c>
      <c r="N10248" t="n">
        <v>0.08891446728559264</v>
      </c>
      <c r="O10248" t="n">
        <v>-0.005641632441600518</v>
      </c>
      <c r="P10248" t="n">
        <v>0.2712885482184124</v>
      </c>
      <c r="Q10248" t="n">
        <v>0.08361877387499218</v>
      </c>
      <c r="R10248" t="n">
        <v>-0.00436981307373592</v>
      </c>
    </row>
    <row r="10249">
      <c r="F10249" t="n">
        <v>0.08746914989344723</v>
      </c>
      <c r="G10249" t="n">
        <v>0.084169867058432</v>
      </c>
      <c r="H10249" t="n">
        <v>-0.003170291147349999</v>
      </c>
      <c r="J10249" t="n">
        <v>0.06438385365368088</v>
      </c>
      <c r="K10249" t="n">
        <v>0.0914406279196872</v>
      </c>
      <c r="L10249" t="n">
        <v>-0.004719333023923496</v>
      </c>
      <c r="M10249" t="n">
        <v>0.1635259742020505</v>
      </c>
      <c r="N10249" t="n">
        <v>0.08892321612621898</v>
      </c>
      <c r="O10249" t="n">
        <v>-0.005639940290298298</v>
      </c>
      <c r="P10249" t="n">
        <v>0.2712895856728141</v>
      </c>
      <c r="Q10249" t="n">
        <v>0.08362700163981311</v>
      </c>
      <c r="R10249" t="n">
        <v>-0.00436981307373592</v>
      </c>
    </row>
    <row r="10250">
      <c r="F10250" t="n">
        <v>0.08750567755650733</v>
      </c>
      <c r="G10250" t="n">
        <v>0.08417814823386081</v>
      </c>
      <c r="H10250" t="n">
        <v>-0.003169340250185228</v>
      </c>
      <c r="J10250" t="n">
        <v>0.0644074404080958</v>
      </c>
      <c r="K10250" t="n">
        <v>0.09144962443955335</v>
      </c>
      <c r="L10250" t="n">
        <v>-0.00471791750711968</v>
      </c>
      <c r="M10250" t="n">
        <v>0.1635595866605494</v>
      </c>
      <c r="N10250" t="n">
        <v>0.08893196496684533</v>
      </c>
      <c r="O10250" t="n">
        <v>-0.005639940290298298</v>
      </c>
      <c r="P10250" t="n">
        <v>0.271342746854971</v>
      </c>
      <c r="Q10250" t="n">
        <v>0.08363522940463403</v>
      </c>
      <c r="R10250" t="n">
        <v>-0.004370250055043294</v>
      </c>
    </row>
    <row r="10251">
      <c r="F10251" t="n">
        <v>0.08746997684438743</v>
      </c>
      <c r="G10251" t="n">
        <v>0.08418642940928962</v>
      </c>
      <c r="H10251" t="n">
        <v>-0.003168776177106817</v>
      </c>
      <c r="J10251" t="n">
        <v>0.06438527329172013</v>
      </c>
      <c r="K10251" t="n">
        <v>0.09145862095941952</v>
      </c>
      <c r="L10251" t="n">
        <v>-0.004718389346054285</v>
      </c>
      <c r="M10251" t="n">
        <v>0.1636245558992341</v>
      </c>
      <c r="N10251" t="n">
        <v>0.08894071380747169</v>
      </c>
      <c r="O10251" t="n">
        <v>-0.005641632441600518</v>
      </c>
      <c r="P10251" t="n">
        <v>0.2712916602151023</v>
      </c>
      <c r="Q10251" t="n">
        <v>0.08364345716945494</v>
      </c>
      <c r="R10251" t="n">
        <v>-0.004369376092428547</v>
      </c>
    </row>
    <row r="10252">
      <c r="F10252" t="n">
        <v>0.08750650471828848</v>
      </c>
      <c r="G10252" t="n">
        <v>0.08419471058471843</v>
      </c>
      <c r="H10252" t="n">
        <v>-0.003169093023039935</v>
      </c>
      <c r="J10252" t="n">
        <v>0.0644088602392025</v>
      </c>
      <c r="K10252" t="n">
        <v>0.09146761747928568</v>
      </c>
      <c r="L10252" t="n">
        <v>-0.004716528298703617</v>
      </c>
      <c r="M10252" t="n">
        <v>0.1636268133647575</v>
      </c>
      <c r="N10252" t="n">
        <v>0.08894946264809804</v>
      </c>
      <c r="O10252" t="n">
        <v>-0.00564085907834912</v>
      </c>
      <c r="P10252" t="n">
        <v>0.2713448213602446</v>
      </c>
      <c r="Q10252" t="n">
        <v>0.08365168493427586</v>
      </c>
      <c r="R10252" t="n">
        <v>-0.004368339142774039</v>
      </c>
    </row>
    <row r="10253">
      <c r="F10253" t="n">
        <v>0.08748284190423831</v>
      </c>
      <c r="G10253" t="n">
        <v>0.08420299176014726</v>
      </c>
      <c r="H10253" t="n">
        <v>-0.003168142485240583</v>
      </c>
      <c r="J10253" t="n">
        <v>0.06437525407868655</v>
      </c>
      <c r="K10253" t="n">
        <v>0.09147661399915184</v>
      </c>
      <c r="L10253" t="n">
        <v>-0.004716528298703617</v>
      </c>
      <c r="M10253" t="n">
        <v>0.1635663577025797</v>
      </c>
      <c r="N10253" t="n">
        <v>0.08895821148872438</v>
      </c>
      <c r="O10253" t="n">
        <v>-0.005639731019339352</v>
      </c>
      <c r="P10253" t="n">
        <v>0.2713458584294856</v>
      </c>
      <c r="Q10253" t="n">
        <v>0.08365991269909678</v>
      </c>
      <c r="R10253" t="n">
        <v>-0.004367465562303532</v>
      </c>
    </row>
    <row r="10254">
      <c r="F10254" t="n">
        <v>0.08748325535575187</v>
      </c>
      <c r="G10254" t="n">
        <v>0.08421127293557606</v>
      </c>
      <c r="H10254" t="n">
        <v>-0.003168142485240583</v>
      </c>
      <c r="J10254" t="n">
        <v>0.06438740240776515</v>
      </c>
      <c r="K10254" t="n">
        <v>0.091485610519018</v>
      </c>
      <c r="L10254" t="n">
        <v>-0.004716056693034314</v>
      </c>
      <c r="M10254" t="n">
        <v>0.1635999718654904</v>
      </c>
      <c r="N10254" t="n">
        <v>0.08896696032935074</v>
      </c>
      <c r="O10254" t="n">
        <v>-0.005640295048844236</v>
      </c>
      <c r="P10254" t="n">
        <v>0.2711905225823625</v>
      </c>
      <c r="Q10254" t="n">
        <v>0.0836681404639177</v>
      </c>
      <c r="R10254" t="n">
        <v>-0.004367902352538785</v>
      </c>
    </row>
    <row r="10255">
      <c r="F10255" t="n">
        <v>0.087483668788552</v>
      </c>
      <c r="G10255" t="n">
        <v>0.08421955411100486</v>
      </c>
      <c r="H10255" t="n">
        <v>-0.003168776177106817</v>
      </c>
      <c r="J10255" t="n">
        <v>0.06437667321074621</v>
      </c>
      <c r="K10255" t="n">
        <v>0.09149460703888418</v>
      </c>
      <c r="L10255" t="n">
        <v>-0.004715585087365011</v>
      </c>
      <c r="M10255" t="n">
        <v>0.1636335866230379</v>
      </c>
      <c r="N10255" t="n">
        <v>0.08897570916997709</v>
      </c>
      <c r="O10255" t="n">
        <v>-0.005641423107854005</v>
      </c>
      <c r="P10255" t="n">
        <v>0.2712958078326576</v>
      </c>
      <c r="Q10255" t="n">
        <v>0.08367636822873861</v>
      </c>
      <c r="R10255" t="n">
        <v>-0.004367902352538785</v>
      </c>
    </row>
    <row r="10256">
      <c r="F10256" t="n">
        <v>0.08747204389511151</v>
      </c>
      <c r="G10256" t="n">
        <v>0.08422783528643367</v>
      </c>
      <c r="H10256" t="n">
        <v>-0.003167894243538266</v>
      </c>
      <c r="J10256" t="n">
        <v>0.06437738270829502</v>
      </c>
      <c r="K10256" t="n">
        <v>0.09150360355875033</v>
      </c>
      <c r="L10256" t="n">
        <v>-0.004713719598742946</v>
      </c>
      <c r="M10256" t="n">
        <v>0.1635417727229193</v>
      </c>
      <c r="N10256" t="n">
        <v>0.08898445801060344</v>
      </c>
      <c r="O10256" t="n">
        <v>-0.005640639524206432</v>
      </c>
      <c r="P10256" t="n">
        <v>0.2712447199592213</v>
      </c>
      <c r="Q10256" t="n">
        <v>0.08368459599355953</v>
      </c>
      <c r="R10256" t="n">
        <v>-0.004366423647620969</v>
      </c>
    </row>
    <row r="10257">
      <c r="F10257" t="n">
        <v>0.08749653394676082</v>
      </c>
      <c r="G10257" t="n">
        <v>0.08423611646186249</v>
      </c>
      <c r="H10257" t="n">
        <v>-0.003166944065300852</v>
      </c>
      <c r="J10257" t="n">
        <v>0.06441240901944777</v>
      </c>
      <c r="K10257" t="n">
        <v>0.0915126000786165</v>
      </c>
      <c r="L10257" t="n">
        <v>-0.00471419097070282</v>
      </c>
      <c r="M10257" t="n">
        <v>0.1636067453045594</v>
      </c>
      <c r="N10257" t="n">
        <v>0.08899320685122979</v>
      </c>
      <c r="O10257" t="n">
        <v>-0.005640639524206432</v>
      </c>
      <c r="P10257" t="n">
        <v>0.2712457563317432</v>
      </c>
      <c r="Q10257" t="n">
        <v>0.08369282375838046</v>
      </c>
      <c r="R10257" t="n">
        <v>-0.004366423647620969</v>
      </c>
    </row>
    <row r="10258">
      <c r="F10258" t="n">
        <v>0.08747287058425517</v>
      </c>
      <c r="G10258" t="n">
        <v>0.0842443976372913</v>
      </c>
      <c r="H10258" t="n">
        <v>-0.003167577517459128</v>
      </c>
      <c r="J10258" t="n">
        <v>0.06440167961426356</v>
      </c>
      <c r="K10258" t="n">
        <v>0.09152159659848266</v>
      </c>
      <c r="L10258" t="n">
        <v>-0.004713248226783071</v>
      </c>
      <c r="M10258" t="n">
        <v>0.1636090034023604</v>
      </c>
      <c r="N10258" t="n">
        <v>0.08900195569185614</v>
      </c>
      <c r="O10258" t="n">
        <v>-0.005640639524206432</v>
      </c>
      <c r="P10258" t="n">
        <v>0.2711946679025848</v>
      </c>
      <c r="Q10258" t="n">
        <v>0.08370105152320137</v>
      </c>
      <c r="R10258" t="n">
        <v>-0.004365987048916078</v>
      </c>
    </row>
    <row r="10259">
      <c r="F10259" t="n">
        <v>0.08747328390062992</v>
      </c>
      <c r="G10259" t="n">
        <v>0.08425267881272011</v>
      </c>
      <c r="H10259" t="n">
        <v>-0.003167577517459128</v>
      </c>
      <c r="J10259" t="n">
        <v>0.06440238911633744</v>
      </c>
      <c r="K10259" t="n">
        <v>0.09153059311834882</v>
      </c>
      <c r="L10259" t="n">
        <v>-0.004712320350015145</v>
      </c>
      <c r="M10259" t="n">
        <v>0.1636426196323634</v>
      </c>
      <c r="N10259" t="n">
        <v>0.08901070453248248</v>
      </c>
      <c r="O10259" t="n">
        <v>-0.005640639524206432</v>
      </c>
      <c r="P10259" t="n">
        <v>0.2712478287094864</v>
      </c>
      <c r="Q10259" t="n">
        <v>0.08370927928802228</v>
      </c>
      <c r="R10259" t="n">
        <v>-0.004366860246325861</v>
      </c>
    </row>
    <row r="10260">
      <c r="F10260" t="n">
        <v>0.08750981261672659</v>
      </c>
      <c r="G10260" t="n">
        <v>0.08426095998814892</v>
      </c>
      <c r="H10260" t="n">
        <v>-0.003166378203606392</v>
      </c>
      <c r="J10260" t="n">
        <v>0.06440309857250109</v>
      </c>
      <c r="K10260" t="n">
        <v>0.091539589638215</v>
      </c>
      <c r="L10260" t="n">
        <v>-0.004711378074400265</v>
      </c>
      <c r="M10260" t="n">
        <v>0.1636448782393221</v>
      </c>
      <c r="N10260" t="n">
        <v>0.08901945337310883</v>
      </c>
      <c r="O10260" t="n">
        <v>-0.00564097372813325</v>
      </c>
      <c r="P10260" t="n">
        <v>0.2713009896011103</v>
      </c>
      <c r="Q10260" t="n">
        <v>0.0837175070528432</v>
      </c>
      <c r="R10260" t="n">
        <v>-0.004363630767620592</v>
      </c>
    </row>
    <row r="10261">
      <c r="F10261" t="n">
        <v>0.08749818750523229</v>
      </c>
      <c r="G10261" t="n">
        <v>0.08426924116357774</v>
      </c>
      <c r="H10261" t="n">
        <v>-0.003166694809766137</v>
      </c>
      <c r="J10261" t="n">
        <v>0.06441524721957205</v>
      </c>
      <c r="K10261" t="n">
        <v>0.09154858615808116</v>
      </c>
      <c r="L10261" t="n">
        <v>-0.004711378074400265</v>
      </c>
      <c r="M10261" t="n">
        <v>0.1635530616614378</v>
      </c>
      <c r="N10261" t="n">
        <v>0.08902820221373518</v>
      </c>
      <c r="O10261" t="n">
        <v>-0.005639845758981453</v>
      </c>
      <c r="P10261" t="n">
        <v>0.2713020255873259</v>
      </c>
      <c r="Q10261" t="n">
        <v>0.08372573481766413</v>
      </c>
      <c r="R10261" t="n">
        <v>-0.004364939987772893</v>
      </c>
    </row>
    <row r="10262">
      <c r="F10262" t="n">
        <v>0.08747452373668281</v>
      </c>
      <c r="G10262" t="n">
        <v>0.08427752233900654</v>
      </c>
      <c r="H10262" t="n">
        <v>-0.003165744991286903</v>
      </c>
      <c r="J10262" t="n">
        <v>0.0643930780390656</v>
      </c>
      <c r="K10262" t="n">
        <v>0.09155758267794731</v>
      </c>
      <c r="L10262" t="n">
        <v>-0.004711849212207705</v>
      </c>
      <c r="M10262" t="n">
        <v>0.1635553198729102</v>
      </c>
      <c r="N10262" t="n">
        <v>0.08903695105436153</v>
      </c>
      <c r="O10262" t="n">
        <v>-0.005640409743557351</v>
      </c>
      <c r="P10262" t="n">
        <v>0.2713551865446057</v>
      </c>
      <c r="Q10262" t="n">
        <v>0.08373396258248504</v>
      </c>
      <c r="R10262" t="n">
        <v>-0.004364939987772893</v>
      </c>
    </row>
    <row r="10263">
      <c r="F10263" t="n">
        <v>0.08751105276812046</v>
      </c>
      <c r="G10263" t="n">
        <v>0.08428580351443535</v>
      </c>
      <c r="H10263" t="n">
        <v>-0.003166061597446648</v>
      </c>
      <c r="J10263" t="n">
        <v>0.064382347907503</v>
      </c>
      <c r="K10263" t="n">
        <v>0.09156657919781348</v>
      </c>
      <c r="L10263" t="n">
        <v>-0.004710906936592825</v>
      </c>
      <c r="M10263" t="n">
        <v>0.1635889371185776</v>
      </c>
      <c r="N10263" t="n">
        <v>0.08904569989498788</v>
      </c>
      <c r="O10263" t="n">
        <v>-0.005639281774405556</v>
      </c>
      <c r="P10263" t="n">
        <v>0.2711998467976092</v>
      </c>
      <c r="Q10263" t="n">
        <v>0.08374219034730596</v>
      </c>
      <c r="R10263" t="n">
        <v>-0.004364067174338025</v>
      </c>
    </row>
    <row r="10264">
      <c r="F10264" t="n">
        <v>0.08747535019958934</v>
      </c>
      <c r="G10264" t="n">
        <v>0.08429408468986416</v>
      </c>
      <c r="H10264" t="n">
        <v>-0.003165178236469664</v>
      </c>
      <c r="J10264" t="n">
        <v>0.06438305703761514</v>
      </c>
      <c r="K10264" t="n">
        <v>0.09157557571767964</v>
      </c>
      <c r="L10264" t="n">
        <v>-0.004708561228013237</v>
      </c>
      <c r="M10264" t="n">
        <v>0.1636225549561404</v>
      </c>
      <c r="N10264" t="n">
        <v>0.08905444873561423</v>
      </c>
      <c r="O10264" t="n">
        <v>-0.00564073371179992</v>
      </c>
      <c r="P10264" t="n">
        <v>0.2712530075096552</v>
      </c>
      <c r="Q10264" t="n">
        <v>0.08375041811212687</v>
      </c>
      <c r="R10264" t="n">
        <v>-0.004361706526000825</v>
      </c>
    </row>
    <row r="10265">
      <c r="F10265" t="n">
        <v>0.08749984076161639</v>
      </c>
      <c r="G10265" t="n">
        <v>0.08430236586529298</v>
      </c>
      <c r="H10265" t="n">
        <v>-0.003164545264119606</v>
      </c>
      <c r="J10265" t="n">
        <v>0.06441808468323378</v>
      </c>
      <c r="K10265" t="n">
        <v>0.09158457223754581</v>
      </c>
      <c r="L10265" t="n">
        <v>-0.004709973937652604</v>
      </c>
      <c r="M10265" t="n">
        <v>0.163562095348901</v>
      </c>
      <c r="N10265" t="n">
        <v>0.08906319757624058</v>
      </c>
      <c r="O10265" t="n">
        <v>-0.005639605790641791</v>
      </c>
      <c r="P10265" t="n">
        <v>0.2713582937104201</v>
      </c>
      <c r="Q10265" t="n">
        <v>0.0837586458769478</v>
      </c>
      <c r="R10265" t="n">
        <v>-0.004362142740274853</v>
      </c>
    </row>
    <row r="10266">
      <c r="F10266" t="n">
        <v>0.08750025402833429</v>
      </c>
      <c r="G10266" t="n">
        <v>0.08431064704072179</v>
      </c>
      <c r="H10266" t="n">
        <v>-0.003165178236469664</v>
      </c>
      <c r="J10266" t="n">
        <v>0.06441879393364919</v>
      </c>
      <c r="K10266" t="n">
        <v>0.09159356875741198</v>
      </c>
      <c r="L10266" t="n">
        <v>-0.004709503034439481</v>
      </c>
      <c r="M10266" t="n">
        <v>0.1635643541203183</v>
      </c>
      <c r="N10266" t="n">
        <v>0.08907194641686693</v>
      </c>
      <c r="O10266" t="n">
        <v>-0.005640169751220856</v>
      </c>
      <c r="P10266" t="n">
        <v>0.2713593291869619</v>
      </c>
      <c r="Q10266" t="n">
        <v>0.08376687364176871</v>
      </c>
      <c r="R10266" t="n">
        <v>-0.004362578954548881</v>
      </c>
    </row>
    <row r="10267">
      <c r="F10267" t="n">
        <v>0.08750066727605378</v>
      </c>
      <c r="G10267" t="n">
        <v>0.0843189282161506</v>
      </c>
      <c r="H10267" t="n">
        <v>-0.003165178236469664</v>
      </c>
      <c r="J10267" t="n">
        <v>0.06438518415060666</v>
      </c>
      <c r="K10267" t="n">
        <v>0.09160256527727814</v>
      </c>
      <c r="L10267" t="n">
        <v>-0.004709973937652604</v>
      </c>
      <c r="M10267" t="n">
        <v>0.1636606924227419</v>
      </c>
      <c r="N10267" t="n">
        <v>0.08908069525749329</v>
      </c>
      <c r="O10267" t="n">
        <v>-0.005640169751220856</v>
      </c>
      <c r="P10267" t="n">
        <v>0.2713082389294168</v>
      </c>
      <c r="Q10267" t="n">
        <v>0.08377510140658963</v>
      </c>
      <c r="R10267" t="n">
        <v>-0.004363015168822908</v>
      </c>
    </row>
    <row r="10268">
      <c r="F10268" t="n">
        <v>0.0875131193082047</v>
      </c>
      <c r="G10268" t="n">
        <v>0.08432720939157941</v>
      </c>
      <c r="H10268" t="n">
        <v>-0.003163344884719828</v>
      </c>
      <c r="J10268" t="n">
        <v>0.0644087725621979</v>
      </c>
      <c r="K10268" t="n">
        <v>0.09161156179714429</v>
      </c>
      <c r="L10268" t="n">
        <v>-0.004707623116797401</v>
      </c>
      <c r="M10268" t="n">
        <v>0.1636002321035058</v>
      </c>
      <c r="N10268" t="n">
        <v>0.08908944409811963</v>
      </c>
      <c r="O10268" t="n">
        <v>-0.00564048349757856</v>
      </c>
      <c r="P10268" t="n">
        <v>0.2712571483420774</v>
      </c>
      <c r="Q10268" t="n">
        <v>0.08378332917141056</v>
      </c>
      <c r="R10268" t="n">
        <v>-0.004359777736820971</v>
      </c>
    </row>
    <row r="10269">
      <c r="F10269" t="n">
        <v>0.08751353255917337</v>
      </c>
      <c r="G10269" t="n">
        <v>0.08433549056700822</v>
      </c>
      <c r="H10269" t="n">
        <v>-0.003163344884719828</v>
      </c>
      <c r="J10269" t="n">
        <v>0.0643866019942434</v>
      </c>
      <c r="K10269" t="n">
        <v>0.09162055831701046</v>
      </c>
      <c r="L10269" t="n">
        <v>-0.004707152448619357</v>
      </c>
      <c r="M10269" t="n">
        <v>0.163665212015648</v>
      </c>
      <c r="N10269" t="n">
        <v>0.08909819293874598</v>
      </c>
      <c r="O10269" t="n">
        <v>-0.00564048349757856</v>
      </c>
      <c r="P10269" t="n">
        <v>0.2712581832432706</v>
      </c>
      <c r="Q10269" t="n">
        <v>0.08379155693623147</v>
      </c>
      <c r="R10269" t="n">
        <v>-0.004360213758196791</v>
      </c>
    </row>
    <row r="10270">
      <c r="F10270" t="n">
        <v>0.08747782913281509</v>
      </c>
      <c r="G10270" t="n">
        <v>0.08434377174243703</v>
      </c>
      <c r="H10270" t="n">
        <v>-0.003163344884719828</v>
      </c>
      <c r="J10270" t="n">
        <v>0.06441019059652772</v>
      </c>
      <c r="K10270" t="n">
        <v>0.09162955483687663</v>
      </c>
      <c r="L10270" t="n">
        <v>-0.004706211112263269</v>
      </c>
      <c r="M10270" t="n">
        <v>0.1636361115444679</v>
      </c>
      <c r="N10270" t="n">
        <v>0.08910694177937233</v>
      </c>
      <c r="O10270" t="n">
        <v>-0.005639355626453269</v>
      </c>
      <c r="P10270" t="n">
        <v>0.2713634698652345</v>
      </c>
      <c r="Q10270" t="n">
        <v>0.08379978470105238</v>
      </c>
      <c r="R10270" t="n">
        <v>-0.004359777736820971</v>
      </c>
    </row>
    <row r="10271">
      <c r="F10271" t="n">
        <v>0.08747824222167884</v>
      </c>
      <c r="G10271" t="n">
        <v>0.08435205291786584</v>
      </c>
      <c r="H10271" t="n">
        <v>-0.003163977616969997</v>
      </c>
      <c r="J10271" t="n">
        <v>0.06441089954391484</v>
      </c>
      <c r="K10271" t="n">
        <v>0.09163855135674279</v>
      </c>
      <c r="L10271" t="n">
        <v>-0.004706211112263269</v>
      </c>
      <c r="M10271" t="n">
        <v>0.163669732161376</v>
      </c>
      <c r="N10271" t="n">
        <v>0.08911569061999869</v>
      </c>
      <c r="O10271" t="n">
        <v>-0.005639919562015914</v>
      </c>
      <c r="P10271" t="n">
        <v>0.2713645047276576</v>
      </c>
      <c r="Q10271" t="n">
        <v>0.0838080124658733</v>
      </c>
      <c r="R10271" t="n">
        <v>-0.004359777736820971</v>
      </c>
    </row>
    <row r="10272">
      <c r="F10272" t="n">
        <v>0.08749069426013935</v>
      </c>
      <c r="G10272" t="n">
        <v>0.08436033409329464</v>
      </c>
      <c r="H10272" t="n">
        <v>-0.003163092592038446</v>
      </c>
      <c r="J10272" t="n">
        <v>0.0644001684278646</v>
      </c>
      <c r="K10272" t="n">
        <v>0.09164754787660896</v>
      </c>
      <c r="L10272" t="n">
        <v>-0.004704327033265218</v>
      </c>
      <c r="M10272" t="n">
        <v>0.1636719924407198</v>
      </c>
      <c r="N10272" t="n">
        <v>0.08912443946062502</v>
      </c>
      <c r="O10272" t="n">
        <v>-0.005639659190761504</v>
      </c>
      <c r="P10272" t="n">
        <v>0.271365539467154</v>
      </c>
      <c r="Q10272" t="n">
        <v>0.08381624023069423</v>
      </c>
      <c r="R10272" t="n">
        <v>-0.004359151895621979</v>
      </c>
    </row>
    <row r="10273">
      <c r="F10273" t="n">
        <v>0.08747906834204494</v>
      </c>
      <c r="G10273" t="n">
        <v>0.08436861526872347</v>
      </c>
      <c r="H10273" t="n">
        <v>-0.003162143854008441</v>
      </c>
      <c r="J10273" t="n">
        <v>0.06441231729884833</v>
      </c>
      <c r="K10273" t="n">
        <v>0.09165654439647512</v>
      </c>
      <c r="L10273" t="n">
        <v>-0.004704797465968544</v>
      </c>
      <c r="M10273" t="n">
        <v>0.1636428917042199</v>
      </c>
      <c r="N10273" t="n">
        <v>0.08913318830125137</v>
      </c>
      <c r="O10273" t="n">
        <v>-0.005640223100289627</v>
      </c>
      <c r="P10273" t="n">
        <v>0.2712623216193657</v>
      </c>
      <c r="Q10273" t="n">
        <v>0.08382446799551514</v>
      </c>
      <c r="R10273" t="n">
        <v>-0.004358716067598022</v>
      </c>
    </row>
    <row r="10274">
      <c r="F10274" t="n">
        <v>0.08751559852747767</v>
      </c>
      <c r="G10274" t="n">
        <v>0.08437689644415228</v>
      </c>
      <c r="H10274" t="n">
        <v>-0.003162776346028444</v>
      </c>
      <c r="J10274" t="n">
        <v>0.06440158594768589</v>
      </c>
      <c r="K10274" t="n">
        <v>0.09166554091634127</v>
      </c>
      <c r="L10274" t="n">
        <v>-0.004705267898671871</v>
      </c>
      <c r="M10274" t="n">
        <v>0.1636765134107102</v>
      </c>
      <c r="N10274" t="n">
        <v>0.08914193714187774</v>
      </c>
      <c r="O10274" t="n">
        <v>-0.005640223100289627</v>
      </c>
      <c r="P10274" t="n">
        <v>0.2713676085772301</v>
      </c>
      <c r="Q10274" t="n">
        <v>0.08383269576033606</v>
      </c>
      <c r="R10274" t="n">
        <v>-0.004357844411550107</v>
      </c>
    </row>
    <row r="10275">
      <c r="F10275" t="n">
        <v>0.08750397257103437</v>
      </c>
      <c r="G10275" t="n">
        <v>0.08438517761958109</v>
      </c>
      <c r="H10275" t="n">
        <v>-0.003162776346028444</v>
      </c>
      <c r="J10275" t="n">
        <v>0.06439085440801985</v>
      </c>
      <c r="K10275" t="n">
        <v>0.09167453743620745</v>
      </c>
      <c r="L10275" t="n">
        <v>-0.004705267898671871</v>
      </c>
      <c r="M10275" t="n">
        <v>0.1636160508905157</v>
      </c>
      <c r="N10275" t="n">
        <v>0.08915068598250409</v>
      </c>
      <c r="O10275" t="n">
        <v>-0.005639095281233381</v>
      </c>
      <c r="P10275" t="n">
        <v>0.2712122636307202</v>
      </c>
      <c r="Q10275" t="n">
        <v>0.08384092352515697</v>
      </c>
      <c r="R10275" t="n">
        <v>-0.004358280239574065</v>
      </c>
    </row>
    <row r="10276">
      <c r="F10276" t="n">
        <v>0.08748030737883682</v>
      </c>
      <c r="G10276" t="n">
        <v>0.08439345879500988</v>
      </c>
      <c r="H10276" t="n">
        <v>-0.003161574424566057</v>
      </c>
      <c r="J10276" t="n">
        <v>0.06441444358079135</v>
      </c>
      <c r="K10276" t="n">
        <v>0.09168353395607361</v>
      </c>
      <c r="L10276" t="n">
        <v>-0.004702908294498341</v>
      </c>
      <c r="M10276" t="n">
        <v>0.1636810349268946</v>
      </c>
      <c r="N10276" t="n">
        <v>0.08915943482313042</v>
      </c>
      <c r="O10276" t="n">
        <v>-0.005638824769799618</v>
      </c>
      <c r="P10276" t="n">
        <v>0.2712654241103664</v>
      </c>
      <c r="Q10276" t="n">
        <v>0.0838491512899779</v>
      </c>
      <c r="R10276" t="n">
        <v>-0.00435677783009649</v>
      </c>
    </row>
    <row r="10277">
      <c r="F10277" t="n">
        <v>0.08748072035267114</v>
      </c>
      <c r="G10277" t="n">
        <v>0.08440173997043871</v>
      </c>
      <c r="H10277" t="n">
        <v>-0.003161890550395931</v>
      </c>
      <c r="J10277" t="n">
        <v>0.06441515224775565</v>
      </c>
      <c r="K10277" t="n">
        <v>0.09169253047593977</v>
      </c>
      <c r="L10277" t="n">
        <v>-0.004702908294498341</v>
      </c>
      <c r="M10277" t="n">
        <v>0.1636519338318037</v>
      </c>
      <c r="N10277" t="n">
        <v>0.08916818366375678</v>
      </c>
      <c r="O10277" t="n">
        <v>-0.005639952534753578</v>
      </c>
      <c r="P10277" t="n">
        <v>0.2713185846737349</v>
      </c>
      <c r="Q10277" t="n">
        <v>0.08385737905479881</v>
      </c>
      <c r="R10277" t="n">
        <v>-0.00435677783009649</v>
      </c>
    </row>
    <row r="10278">
      <c r="F10278" t="n">
        <v>0.08749317252378706</v>
      </c>
      <c r="G10278" t="n">
        <v>0.08441002114586751</v>
      </c>
      <c r="H10278" t="n">
        <v>-0.003161258298736183</v>
      </c>
      <c r="J10278" t="n">
        <v>0.06439297998369811</v>
      </c>
      <c r="K10278" t="n">
        <v>0.09170152699580594</v>
      </c>
      <c r="L10278" t="n">
        <v>-0.004701497704128066</v>
      </c>
      <c r="M10278" t="n">
        <v>0.16365419470338</v>
      </c>
      <c r="N10278" t="n">
        <v>0.08917693250438313</v>
      </c>
      <c r="O10278" t="n">
        <v>-0.005638824769799618</v>
      </c>
      <c r="P10278" t="n">
        <v>0.2713196185715726</v>
      </c>
      <c r="Q10278" t="n">
        <v>0.08386560681961973</v>
      </c>
      <c r="R10278" t="n">
        <v>-0.004357213464316077</v>
      </c>
    </row>
    <row r="10279">
      <c r="F10279" t="n">
        <v>0.08748154624255378</v>
      </c>
      <c r="G10279" t="n">
        <v>0.08441830232129632</v>
      </c>
      <c r="H10279" t="n">
        <v>-0.003161890550395931</v>
      </c>
      <c r="J10279" t="n">
        <v>0.06442800995370988</v>
      </c>
      <c r="K10279" t="n">
        <v>0.0917105235156721</v>
      </c>
      <c r="L10279" t="n">
        <v>-0.004699604394620222</v>
      </c>
      <c r="M10279" t="n">
        <v>0.1636878182194859</v>
      </c>
      <c r="N10279" t="n">
        <v>0.08918568134500948</v>
      </c>
      <c r="O10279" t="n">
        <v>-0.005639952534753578</v>
      </c>
      <c r="P10279" t="n">
        <v>0.2712685254937067</v>
      </c>
      <c r="Q10279" t="n">
        <v>0.08387383458444066</v>
      </c>
      <c r="R10279" t="n">
        <v>-0.004355906561657315</v>
      </c>
    </row>
    <row r="10280">
      <c r="F10280" t="n">
        <v>0.0875060377568132</v>
      </c>
      <c r="G10280" t="n">
        <v>0.08442658349672513</v>
      </c>
      <c r="H10280" t="n">
        <v>-0.003159739842334306</v>
      </c>
      <c r="J10280" t="n">
        <v>0.06442871855053843</v>
      </c>
      <c r="K10280" t="n">
        <v>0.09171952003553825</v>
      </c>
      <c r="L10280" t="n">
        <v>-0.00469913443418076</v>
      </c>
      <c r="M10280" t="n">
        <v>0.1636587168518296</v>
      </c>
      <c r="N10280" t="n">
        <v>0.08919443018563582</v>
      </c>
      <c r="O10280" t="n">
        <v>-0.005638544106969473</v>
      </c>
      <c r="P10280" t="n">
        <v>0.2712174320859427</v>
      </c>
      <c r="Q10280" t="n">
        <v>0.08388206234926159</v>
      </c>
      <c r="R10280" t="n">
        <v>-0.00435439963857553</v>
      </c>
    </row>
    <row r="10281">
      <c r="F10281" t="n">
        <v>0.08748237205523117</v>
      </c>
      <c r="G10281" t="n">
        <v>0.08443486467215396</v>
      </c>
      <c r="H10281" t="n">
        <v>-0.003160687859088682</v>
      </c>
      <c r="J10281" t="n">
        <v>0.06442942710025451</v>
      </c>
      <c r="K10281" t="n">
        <v>0.09172851655540443</v>
      </c>
      <c r="L10281" t="n">
        <v>-0.004700074355059683</v>
      </c>
      <c r="M10281" t="n">
        <v>0.1636609781280401</v>
      </c>
      <c r="N10281" t="n">
        <v>0.08920317902626218</v>
      </c>
      <c r="O10281" t="n">
        <v>-0.00563910796138017</v>
      </c>
      <c r="P10281" t="n">
        <v>0.2713748465852701</v>
      </c>
      <c r="Q10281" t="n">
        <v>0.0838902901140825</v>
      </c>
      <c r="R10281" t="n">
        <v>-0.004355270518503245</v>
      </c>
    </row>
    <row r="10282">
      <c r="F10282" t="n">
        <v>0.08750686369598848</v>
      </c>
      <c r="G10282" t="n">
        <v>0.08444314584758277</v>
      </c>
      <c r="H10282" t="n">
        <v>-0.00316037185350389</v>
      </c>
      <c r="J10282" t="n">
        <v>0.06440725415197063</v>
      </c>
      <c r="K10282" t="n">
        <v>0.09173751307527059</v>
      </c>
      <c r="L10282" t="n">
        <v>-0.004700544315499145</v>
      </c>
      <c r="M10282" t="n">
        <v>0.1636318763508309</v>
      </c>
      <c r="N10282" t="n">
        <v>0.08921192786688853</v>
      </c>
      <c r="O10282" t="n">
        <v>-0.005639671815790867</v>
      </c>
      <c r="P10282" t="n">
        <v>0.2713758800936155</v>
      </c>
      <c r="Q10282" t="n">
        <v>0.08389851787890341</v>
      </c>
      <c r="R10282" t="n">
        <v>-0.004353964198611672</v>
      </c>
    </row>
    <row r="10283">
      <c r="F10283" t="n">
        <v>0.08749523721351926</v>
      </c>
      <c r="G10283" t="n">
        <v>0.08445142702301156</v>
      </c>
      <c r="H10283" t="n">
        <v>-0.003160687859088682</v>
      </c>
      <c r="J10283" t="n">
        <v>0.06439652166938128</v>
      </c>
      <c r="K10283" t="n">
        <v>0.09174650959513675</v>
      </c>
      <c r="L10283" t="n">
        <v>-0.004700544315499145</v>
      </c>
      <c r="M10283" t="n">
        <v>0.1636341376690089</v>
      </c>
      <c r="N10283" t="n">
        <v>0.08922067670751488</v>
      </c>
      <c r="O10283" t="n">
        <v>-0.00563910796138017</v>
      </c>
      <c r="P10283" t="n">
        <v>0.2713247862127626</v>
      </c>
      <c r="Q10283" t="n">
        <v>0.08390674564372433</v>
      </c>
      <c r="R10283" t="n">
        <v>-0.004353964198611672</v>
      </c>
    </row>
    <row r="10284">
      <c r="F10284" t="n">
        <v>0.0874956500933672</v>
      </c>
      <c r="G10284" t="n">
        <v>0.08445970819844037</v>
      </c>
      <c r="H10284" t="n">
        <v>-0.003159484519037845</v>
      </c>
      <c r="J10284" t="n">
        <v>0.06443155246615731</v>
      </c>
      <c r="K10284" t="n">
        <v>0.09175550611500292</v>
      </c>
      <c r="L10284" t="n">
        <v>-0.004697706249244053</v>
      </c>
      <c r="M10284" t="n">
        <v>0.1636677627606382</v>
      </c>
      <c r="N10284" t="n">
        <v>0.08922942554814123</v>
      </c>
      <c r="O10284" t="n">
        <v>-0.005639380958221947</v>
      </c>
      <c r="P10284" t="n">
        <v>0.2713779467403613</v>
      </c>
      <c r="Q10284" t="n">
        <v>0.08391497340854526</v>
      </c>
      <c r="R10284" t="n">
        <v>-0.004352887824398091</v>
      </c>
    </row>
    <row r="10285">
      <c r="F10285" t="n">
        <v>0.0875081024593727</v>
      </c>
      <c r="G10285" t="n">
        <v>0.08446798937386919</v>
      </c>
      <c r="H10285" t="n">
        <v>-0.003159168633762996</v>
      </c>
      <c r="J10285" t="n">
        <v>0.06440937895106277</v>
      </c>
      <c r="K10285" t="n">
        <v>0.09176450263486909</v>
      </c>
      <c r="L10285" t="n">
        <v>-0.004697236525591494</v>
      </c>
      <c r="M10285" t="n">
        <v>0.1636700245717218</v>
      </c>
      <c r="N10285" t="n">
        <v>0.08923817438876758</v>
      </c>
      <c r="O10285" t="n">
        <v>-0.005638253307560436</v>
      </c>
      <c r="P10285" t="n">
        <v>0.2712225974612129</v>
      </c>
      <c r="Q10285" t="n">
        <v>0.08392320117336617</v>
      </c>
      <c r="R10285" t="n">
        <v>-0.004352452579140177</v>
      </c>
    </row>
    <row r="10286">
      <c r="F10286" t="n">
        <v>0.08750851534163873</v>
      </c>
      <c r="G10286" t="n">
        <v>0.084476270549298</v>
      </c>
      <c r="H10286" t="n">
        <v>-0.003159168633762996</v>
      </c>
      <c r="J10286" t="n">
        <v>0.06443296914015099</v>
      </c>
      <c r="K10286" t="n">
        <v>0.09177349915473525</v>
      </c>
      <c r="L10286" t="n">
        <v>-0.004697706249244053</v>
      </c>
      <c r="M10286" t="n">
        <v>0.1636722865156954</v>
      </c>
      <c r="N10286" t="n">
        <v>0.08924692322939393</v>
      </c>
      <c r="O10286" t="n">
        <v>-0.005638817132891192</v>
      </c>
      <c r="P10286" t="n">
        <v>0.2712236301662957</v>
      </c>
      <c r="Q10286" t="n">
        <v>0.08393142893818709</v>
      </c>
      <c r="R10286" t="n">
        <v>-0.004352017333882264</v>
      </c>
    </row>
    <row r="10287">
      <c r="F10287" t="n">
        <v>0.08749688861628939</v>
      </c>
      <c r="G10287" t="n">
        <v>0.08448455172472681</v>
      </c>
      <c r="H10287" t="n">
        <v>-0.003158852748488148</v>
      </c>
      <c r="J10287" t="n">
        <v>0.06441079524694494</v>
      </c>
      <c r="K10287" t="n">
        <v>0.09178249567460141</v>
      </c>
      <c r="L10287" t="n">
        <v>-0.004697706249244053</v>
      </c>
      <c r="M10287" t="n">
        <v>0.1636431842738</v>
      </c>
      <c r="N10287" t="n">
        <v>0.08925567207002028</v>
      </c>
      <c r="O10287" t="n">
        <v>-0.005638253307560436</v>
      </c>
      <c r="P10287" t="n">
        <v>0.2712246627479749</v>
      </c>
      <c r="Q10287" t="n">
        <v>0.083939656703008</v>
      </c>
      <c r="R10287" t="n">
        <v>-0.004353323069656005</v>
      </c>
    </row>
    <row r="10288">
      <c r="F10288" t="n">
        <v>0.08749730141831093</v>
      </c>
      <c r="G10288" t="n">
        <v>0.08449283290015562</v>
      </c>
      <c r="H10288" t="n">
        <v>-0.003157649001364292</v>
      </c>
      <c r="J10288" t="n">
        <v>0.06441150332366119</v>
      </c>
      <c r="K10288" t="n">
        <v>0.09179149219446757</v>
      </c>
      <c r="L10288" t="n">
        <v>-0.004694864305052063</v>
      </c>
      <c r="M10288" t="n">
        <v>0.1636768108009866</v>
      </c>
      <c r="N10288" t="n">
        <v>0.08926442091064662</v>
      </c>
      <c r="O10288" t="n">
        <v>-0.00563851618162864</v>
      </c>
      <c r="P10288" t="n">
        <v>0.2712256952062161</v>
      </c>
      <c r="Q10288" t="n">
        <v>0.08394788446782893</v>
      </c>
      <c r="R10288" t="n">
        <v>-0.004350501029041068</v>
      </c>
    </row>
    <row r="10289">
      <c r="F10289" t="n">
        <v>0.08752179354222377</v>
      </c>
      <c r="G10289" t="n">
        <v>0.08450111407558443</v>
      </c>
      <c r="H10289" t="n">
        <v>-0.003157649001364292</v>
      </c>
      <c r="J10289" t="n">
        <v>0.06443509379508872</v>
      </c>
      <c r="K10289" t="n">
        <v>0.09180048871433373</v>
      </c>
      <c r="L10289" t="n">
        <v>-0.004694394818621557</v>
      </c>
      <c r="M10289" t="n">
        <v>0.1636790731416415</v>
      </c>
      <c r="N10289" t="n">
        <v>0.08927316975127297</v>
      </c>
      <c r="O10289" t="n">
        <v>-0.005639079976867279</v>
      </c>
      <c r="P10289" t="n">
        <v>0.2712267275409851</v>
      </c>
      <c r="Q10289" t="n">
        <v>0.08395611223264984</v>
      </c>
      <c r="R10289" t="n">
        <v>-0.004351371129246876</v>
      </c>
    </row>
    <row r="10290">
      <c r="F10290" t="n">
        <v>0.08751016667576338</v>
      </c>
      <c r="G10290" t="n">
        <v>0.08450939525101324</v>
      </c>
      <c r="H10290" t="n">
        <v>-0.003157649001364292</v>
      </c>
      <c r="J10290" t="n">
        <v>0.06440147804242544</v>
      </c>
      <c r="K10290" t="n">
        <v>0.09180948523419991</v>
      </c>
      <c r="L10290" t="n">
        <v>-0.004695333791482568</v>
      </c>
      <c r="M10290" t="n">
        <v>0.1636499706167991</v>
      </c>
      <c r="N10290" t="n">
        <v>0.08928191859189932</v>
      </c>
      <c r="O10290" t="n">
        <v>-0.00563851618162864</v>
      </c>
      <c r="P10290" t="n">
        <v>0.2713320157297957</v>
      </c>
      <c r="Q10290" t="n">
        <v>0.08396433999747076</v>
      </c>
      <c r="R10290" t="n">
        <v>-0.004350065978938163</v>
      </c>
    </row>
    <row r="10291">
      <c r="F10291" t="n">
        <v>0.08748649995393354</v>
      </c>
      <c r="G10291" t="n">
        <v>0.08451767642644205</v>
      </c>
      <c r="H10291" t="n">
        <v>-0.003156444607468492</v>
      </c>
      <c r="J10291" t="n">
        <v>0.06442506863095311</v>
      </c>
      <c r="K10291" t="n">
        <v>0.09181848175406607</v>
      </c>
      <c r="L10291" t="n">
        <v>-0.004695803277913073</v>
      </c>
      <c r="M10291" t="n">
        <v>0.1636522329940138</v>
      </c>
      <c r="N10291" t="n">
        <v>0.08929066743252567</v>
      </c>
      <c r="O10291" t="n">
        <v>-0.005637388591151361</v>
      </c>
      <c r="P10291" t="n">
        <v>0.2713330480239557</v>
      </c>
      <c r="Q10291" t="n">
        <v>0.08397256776229167</v>
      </c>
      <c r="R10291" t="n">
        <v>-0.004350501029041068</v>
      </c>
    </row>
    <row r="10292">
      <c r="F10292" t="n">
        <v>0.08748691263647879</v>
      </c>
      <c r="G10292" t="n">
        <v>0.08452595760187086</v>
      </c>
      <c r="H10292" t="n">
        <v>-0.003156128963007745</v>
      </c>
      <c r="J10292" t="n">
        <v>0.06442577658787882</v>
      </c>
      <c r="K10292" t="n">
        <v>0.09182747827393223</v>
      </c>
      <c r="L10292" t="n">
        <v>-0.004692018495447594</v>
      </c>
      <c r="M10292" t="n">
        <v>0.1636231300525668</v>
      </c>
      <c r="N10292" t="n">
        <v>0.08929941627315202</v>
      </c>
      <c r="O10292" t="n">
        <v>-0.005638205122411487</v>
      </c>
      <c r="P10292" t="n">
        <v>0.271281951999316</v>
      </c>
      <c r="Q10292" t="n">
        <v>0.0839807955271126</v>
      </c>
      <c r="R10292" t="n">
        <v>-0.004348544999748432</v>
      </c>
    </row>
    <row r="10293">
      <c r="F10293" t="n">
        <v>0.08748732529941602</v>
      </c>
      <c r="G10293" t="n">
        <v>0.08453423877729968</v>
      </c>
      <c r="H10293" t="n">
        <v>-0.003156760251929239</v>
      </c>
      <c r="J10293" t="n">
        <v>0.06443792600131169</v>
      </c>
      <c r="K10293" t="n">
        <v>0.09183647479379839</v>
      </c>
      <c r="L10293" t="n">
        <v>-0.004692956992996438</v>
      </c>
      <c r="M10293" t="n">
        <v>0.1636253924649634</v>
      </c>
      <c r="N10293" t="n">
        <v>0.08930816511377837</v>
      </c>
      <c r="O10293" t="n">
        <v>-0.005637641358275659</v>
      </c>
      <c r="P10293" t="n">
        <v>0.2713872405398365</v>
      </c>
      <c r="Q10293" t="n">
        <v>0.08398902329193352</v>
      </c>
      <c r="R10293" t="n">
        <v>-0.004349414708748381</v>
      </c>
    </row>
    <row r="10294">
      <c r="F10294" t="n">
        <v>0.08751181769685239</v>
      </c>
      <c r="G10294" t="n">
        <v>0.08454251995272849</v>
      </c>
      <c r="H10294" t="n">
        <v>-0.003156128963007745</v>
      </c>
      <c r="J10294" t="n">
        <v>0.06440430920814025</v>
      </c>
      <c r="K10294" t="n">
        <v>0.09184547131366455</v>
      </c>
      <c r="L10294" t="n">
        <v>-0.004692956992996438</v>
      </c>
      <c r="M10294" t="n">
        <v>0.1637217527138459</v>
      </c>
      <c r="N10294" t="n">
        <v>0.08931691395440473</v>
      </c>
      <c r="O10294" t="n">
        <v>-0.005638205122411487</v>
      </c>
      <c r="P10294" t="n">
        <v>0.271284015763124</v>
      </c>
      <c r="Q10294" t="n">
        <v>0.08399725105675443</v>
      </c>
      <c r="R10294" t="n">
        <v>-0.004348979854248407</v>
      </c>
    </row>
    <row r="10295">
      <c r="F10295" t="n">
        <v>0.0875242703213677</v>
      </c>
      <c r="G10295" t="n">
        <v>0.0845508011281573</v>
      </c>
      <c r="H10295" t="n">
        <v>-0.003157075896389986</v>
      </c>
      <c r="J10295" t="n">
        <v>0.06443934181752775</v>
      </c>
      <c r="K10295" t="n">
        <v>0.09185446783353073</v>
      </c>
      <c r="L10295" t="n">
        <v>-0.004692487744222016</v>
      </c>
      <c r="M10295" t="n">
        <v>0.1637240160652066</v>
      </c>
      <c r="N10295" t="n">
        <v>0.08932566279503107</v>
      </c>
      <c r="O10295" t="n">
        <v>-0.005637641358275659</v>
      </c>
      <c r="P10295" t="n">
        <v>0.2713371759642557</v>
      </c>
      <c r="Q10295" t="n">
        <v>0.08400547882157534</v>
      </c>
      <c r="R10295" t="n">
        <v>-0.004348544999748432</v>
      </c>
    </row>
    <row r="10296">
      <c r="F10296" t="n">
        <v>0.08748856317034388</v>
      </c>
      <c r="G10296" t="n">
        <v>0.08455908230358611</v>
      </c>
      <c r="H10296" t="n">
        <v>-0.003155555091678481</v>
      </c>
      <c r="J10296" t="n">
        <v>0.06444004965371232</v>
      </c>
      <c r="K10296" t="n">
        <v>0.09186346435339689</v>
      </c>
      <c r="L10296" t="n">
        <v>-0.004691044875692305</v>
      </c>
      <c r="M10296" t="n">
        <v>0.1636321804821056</v>
      </c>
      <c r="N10296" t="n">
        <v>0.08933441163565742</v>
      </c>
      <c r="O10296" t="n">
        <v>-0.005637883970058706</v>
      </c>
      <c r="P10296" t="n">
        <v>0.2713382076400743</v>
      </c>
      <c r="Q10296" t="n">
        <v>0.08401370658639627</v>
      </c>
      <c r="R10296" t="n">
        <v>-0.004346149844282222</v>
      </c>
    </row>
    <row r="10297">
      <c r="F10297" t="n">
        <v>0.08751305575633106</v>
      </c>
      <c r="G10297" t="n">
        <v>0.08456736347901492</v>
      </c>
      <c r="H10297" t="n">
        <v>-0.003154924043764937</v>
      </c>
      <c r="J10297" t="n">
        <v>0.06444075744187185</v>
      </c>
      <c r="K10297" t="n">
        <v>0.09187246087326303</v>
      </c>
      <c r="L10297" t="n">
        <v>-0.004691044875692305</v>
      </c>
      <c r="M10297" t="n">
        <v>0.1636971765753649</v>
      </c>
      <c r="N10297" t="n">
        <v>0.08934316047628378</v>
      </c>
      <c r="O10297" t="n">
        <v>-0.005636756506011098</v>
      </c>
      <c r="P10297" t="n">
        <v>0.2712349817700259</v>
      </c>
      <c r="Q10297" t="n">
        <v>0.08402193435121719</v>
      </c>
      <c r="R10297" t="n">
        <v>-0.004346584502732495</v>
      </c>
    </row>
    <row r="10298">
      <c r="F10298" t="n">
        <v>0.08748938831915665</v>
      </c>
      <c r="G10298" t="n">
        <v>0.08457564465444373</v>
      </c>
      <c r="H10298" t="n">
        <v>-0.003155870615635254</v>
      </c>
      <c r="J10298" t="n">
        <v>0.06444146518194932</v>
      </c>
      <c r="K10298" t="n">
        <v>0.09188145739312921</v>
      </c>
      <c r="L10298" t="n">
        <v>-0.004690106854321441</v>
      </c>
      <c r="M10298" t="n">
        <v>0.1636994400881702</v>
      </c>
      <c r="N10298" t="n">
        <v>0.08935190931691013</v>
      </c>
      <c r="O10298" t="n">
        <v>-0.005638447702082509</v>
      </c>
      <c r="P10298" t="n">
        <v>0.2713402706203643</v>
      </c>
      <c r="Q10298" t="n">
        <v>0.0840301621160381</v>
      </c>
      <c r="R10298" t="n">
        <v>-0.004346584502732495</v>
      </c>
    </row>
    <row r="10299">
      <c r="F10299" t="n">
        <v>0.08748980086395047</v>
      </c>
      <c r="G10299" t="n">
        <v>0.08458392582987254</v>
      </c>
      <c r="H10299" t="n">
        <v>-0.003155555091678481</v>
      </c>
      <c r="J10299" t="n">
        <v>0.06441928901608451</v>
      </c>
      <c r="K10299" t="n">
        <v>0.09189045391299537</v>
      </c>
      <c r="L10299" t="n">
        <v>-0.004687721646570424</v>
      </c>
      <c r="M10299" t="n">
        <v>0.1637330707632274</v>
      </c>
      <c r="N10299" t="n">
        <v>0.08936065815753647</v>
      </c>
      <c r="O10299" t="n">
        <v>-0.005637883970058706</v>
      </c>
      <c r="P10299" t="n">
        <v>0.2712370440901654</v>
      </c>
      <c r="Q10299" t="n">
        <v>0.08403838988085903</v>
      </c>
      <c r="R10299" t="n">
        <v>-0.004347019161182768</v>
      </c>
    </row>
    <row r="10300">
      <c r="F10300" t="n">
        <v>0.0874902133889712</v>
      </c>
      <c r="G10300" t="n">
        <v>0.08459220700530135</v>
      </c>
      <c r="H10300" t="n">
        <v>-0.003154033883044905</v>
      </c>
      <c r="J10300" t="n">
        <v>0.06444288051763004</v>
      </c>
      <c r="K10300" t="n">
        <v>0.09189945043286153</v>
      </c>
      <c r="L10300" t="n">
        <v>-0.004687252874405767</v>
      </c>
      <c r="M10300" t="n">
        <v>0.1636412329791483</v>
      </c>
      <c r="N10300" t="n">
        <v>0.08936940699816281</v>
      </c>
      <c r="O10300" t="n">
        <v>-0.005637552739389271</v>
      </c>
      <c r="P10300" t="n">
        <v>0.2713423331052957</v>
      </c>
      <c r="Q10300" t="n">
        <v>0.08404661764567994</v>
      </c>
      <c r="R10300" t="n">
        <v>-0.004345054011418431</v>
      </c>
    </row>
    <row r="10301">
      <c r="F10301" t="n">
        <v>0.08749062589419521</v>
      </c>
      <c r="G10301" t="n">
        <v>0.08460048818073017</v>
      </c>
      <c r="H10301" t="n">
        <v>-0.003154033883044905</v>
      </c>
      <c r="J10301" t="n">
        <v>0.06443214604272195</v>
      </c>
      <c r="K10301" t="n">
        <v>0.09190844695272771</v>
      </c>
      <c r="L10301" t="n">
        <v>-0.004687721646570424</v>
      </c>
      <c r="M10301" t="n">
        <v>0.1636748639103627</v>
      </c>
      <c r="N10301" t="n">
        <v>0.08937815583878918</v>
      </c>
      <c r="O10301" t="n">
        <v>-0.005637552739389271</v>
      </c>
      <c r="P10301" t="n">
        <v>0.2713954932854201</v>
      </c>
      <c r="Q10301" t="n">
        <v>0.08405484541050086</v>
      </c>
      <c r="R10301" t="n">
        <v>-0.004345488473373377</v>
      </c>
    </row>
    <row r="10302">
      <c r="F10302" t="n">
        <v>0.08750307858674093</v>
      </c>
      <c r="G10302" t="n">
        <v>0.08460876935615898</v>
      </c>
      <c r="H10302" t="n">
        <v>-0.003154664689821514</v>
      </c>
      <c r="J10302" t="n">
        <v>0.06443285351916034</v>
      </c>
      <c r="K10302" t="n">
        <v>0.09191744347259387</v>
      </c>
      <c r="L10302" t="n">
        <v>-0.004687721646570424</v>
      </c>
      <c r="M10302" t="n">
        <v>0.1636771277091286</v>
      </c>
      <c r="N10302" t="n">
        <v>0.08938690467941553</v>
      </c>
      <c r="O10302" t="n">
        <v>-0.005636425341581174</v>
      </c>
      <c r="P10302" t="n">
        <v>0.2712401366414209</v>
      </c>
      <c r="Q10302" t="n">
        <v>0.08406307317532177</v>
      </c>
      <c r="R10302" t="n">
        <v>-0.004344619549463484</v>
      </c>
    </row>
    <row r="10303">
      <c r="F10303" t="n">
        <v>0.08751553134194411</v>
      </c>
      <c r="G10303" t="n">
        <v>0.08461705053158779</v>
      </c>
      <c r="H10303" t="n">
        <v>-0.003153142837114475</v>
      </c>
      <c r="J10303" t="n">
        <v>0.06441067652348929</v>
      </c>
      <c r="K10303" t="n">
        <v>0.09192643999246002</v>
      </c>
      <c r="L10303" t="n">
        <v>-0.004688659190899737</v>
      </c>
      <c r="M10303" t="n">
        <v>0.1637107595743019</v>
      </c>
      <c r="N10303" t="n">
        <v>0.08939565352004186</v>
      </c>
      <c r="O10303" t="n">
        <v>-0.005638116438293319</v>
      </c>
      <c r="P10303" t="n">
        <v>0.2713975552329533</v>
      </c>
      <c r="Q10303" t="n">
        <v>0.0840713009401427</v>
      </c>
      <c r="R10303" t="n">
        <v>-0.004344185087508538</v>
      </c>
    </row>
    <row r="10304">
      <c r="F10304" t="n">
        <v>0.08750390358049236</v>
      </c>
      <c r="G10304" t="n">
        <v>0.08462533170701658</v>
      </c>
      <c r="H10304" t="n">
        <v>-0.00315282755435904</v>
      </c>
      <c r="J10304" t="n">
        <v>0.06443426832689297</v>
      </c>
      <c r="K10304" t="n">
        <v>0.09193543651232619</v>
      </c>
      <c r="L10304" t="n">
        <v>-0.004684863598975831</v>
      </c>
      <c r="M10304" t="n">
        <v>0.1636816556880608</v>
      </c>
      <c r="N10304" t="n">
        <v>0.08940440236066823</v>
      </c>
      <c r="O10304" t="n">
        <v>-0.0056377751100002</v>
      </c>
      <c r="P10304" t="n">
        <v>0.2712421977225555</v>
      </c>
      <c r="Q10304" t="n">
        <v>0.08407952870496362</v>
      </c>
      <c r="R10304" t="n">
        <v>-0.004342215886396487</v>
      </c>
    </row>
    <row r="10305">
      <c r="F10305" t="n">
        <v>0.08751635637842838</v>
      </c>
      <c r="G10305" t="n">
        <v>0.08463361288244541</v>
      </c>
      <c r="H10305" t="n">
        <v>-0.003153142837114475</v>
      </c>
      <c r="J10305" t="n">
        <v>0.06444641801140363</v>
      </c>
      <c r="K10305" t="n">
        <v>0.09194443303219235</v>
      </c>
      <c r="L10305" t="n">
        <v>-0.004684863598975831</v>
      </c>
      <c r="M10305" t="n">
        <v>0.1637466566515378</v>
      </c>
      <c r="N10305" t="n">
        <v>0.08941315120129457</v>
      </c>
      <c r="O10305" t="n">
        <v>-0.0056377751100002</v>
      </c>
      <c r="P10305" t="n">
        <v>0.2712953576128704</v>
      </c>
      <c r="Q10305" t="n">
        <v>0.08408775646978453</v>
      </c>
      <c r="R10305" t="n">
        <v>-0.004343518681441911</v>
      </c>
    </row>
    <row r="10306">
      <c r="F10306" t="n">
        <v>0.08752880923893715</v>
      </c>
      <c r="G10306" t="n">
        <v>0.08464189405787421</v>
      </c>
      <c r="H10306" t="n">
        <v>-0.00315282755435904</v>
      </c>
      <c r="J10306" t="n">
        <v>0.06441279809261657</v>
      </c>
      <c r="K10306" t="n">
        <v>0.09195342955205851</v>
      </c>
      <c r="L10306" t="n">
        <v>-0.00468533213218905</v>
      </c>
      <c r="M10306" t="n">
        <v>0.1636861841733179</v>
      </c>
      <c r="N10306" t="n">
        <v>0.08942190004192092</v>
      </c>
      <c r="O10306" t="n">
        <v>-0.005637211445222156</v>
      </c>
      <c r="P10306" t="n">
        <v>0.2712963879464029</v>
      </c>
      <c r="Q10306" t="n">
        <v>0.08409598423460544</v>
      </c>
      <c r="R10306" t="n">
        <v>-0.00434308441642677</v>
      </c>
    </row>
    <row r="10307">
      <c r="F10307" t="n">
        <v>0.08751718133523799</v>
      </c>
      <c r="G10307" t="n">
        <v>0.08465017523330302</v>
      </c>
      <c r="H10307" t="n">
        <v>-0.003153142837114475</v>
      </c>
      <c r="J10307" t="n">
        <v>0.06442494768000816</v>
      </c>
      <c r="K10307" t="n">
        <v>0.09196242607192469</v>
      </c>
      <c r="L10307" t="n">
        <v>-0.00468533213218905</v>
      </c>
      <c r="M10307" t="n">
        <v>0.1637198174498505</v>
      </c>
      <c r="N10307" t="n">
        <v>0.08943064888254727</v>
      </c>
      <c r="O10307" t="n">
        <v>-0.005637211445222156</v>
      </c>
      <c r="P10307" t="n">
        <v>0.2712452884140183</v>
      </c>
      <c r="Q10307" t="n">
        <v>0.08410421199942637</v>
      </c>
      <c r="R10307" t="n">
        <v>-0.004343518681441911</v>
      </c>
    </row>
    <row r="10308">
      <c r="F10308" t="n">
        <v>0.08751759378370584</v>
      </c>
      <c r="G10308" t="n">
        <v>0.08465845640873183</v>
      </c>
      <c r="H10308" t="n">
        <v>-0.00315225090670159</v>
      </c>
      <c r="J10308" t="n">
        <v>0.06444853992566438</v>
      </c>
      <c r="K10308" t="n">
        <v>0.09197142259179085</v>
      </c>
      <c r="L10308" t="n">
        <v>-0.004683874910061889</v>
      </c>
      <c r="M10308" t="n">
        <v>0.1637220822335657</v>
      </c>
      <c r="N10308" t="n">
        <v>0.08943939772317362</v>
      </c>
      <c r="O10308" t="n">
        <v>-0.005637423732023607</v>
      </c>
      <c r="P10308" t="n">
        <v>0.2712463183963053</v>
      </c>
      <c r="Q10308" t="n">
        <v>0.08411243976424729</v>
      </c>
      <c r="R10308" t="n">
        <v>-0.00434111038767916</v>
      </c>
    </row>
    <row r="10309">
      <c r="F10309" t="n">
        <v>0.08749392522047422</v>
      </c>
      <c r="G10309" t="n">
        <v>0.08466673758416066</v>
      </c>
      <c r="H10309" t="n">
        <v>-0.003151935744643332</v>
      </c>
      <c r="J10309" t="n">
        <v>0.06443780449688913</v>
      </c>
      <c r="K10309" t="n">
        <v>0.091980419111657</v>
      </c>
      <c r="L10309" t="n">
        <v>-0.00468247002856517</v>
      </c>
      <c r="M10309" t="n">
        <v>0.1637243471425493</v>
      </c>
      <c r="N10309" t="n">
        <v>0.08944814656379997</v>
      </c>
      <c r="O10309" t="n">
        <v>-0.005635732843081788</v>
      </c>
      <c r="P10309" t="n">
        <v>0.2713516081500751</v>
      </c>
      <c r="Q10309" t="n">
        <v>0.0841206675290682</v>
      </c>
      <c r="R10309" t="n">
        <v>-0.00434111038767916</v>
      </c>
    </row>
    <row r="10310">
      <c r="F10310" t="n">
        <v>0.08750637808355782</v>
      </c>
      <c r="G10310" t="n">
        <v>0.08467501875958945</v>
      </c>
      <c r="H10310" t="n">
        <v>-0.00315225090670159</v>
      </c>
      <c r="J10310" t="n">
        <v>0.064427068877944</v>
      </c>
      <c r="K10310" t="n">
        <v>0.09198941563152317</v>
      </c>
      <c r="L10310" t="n">
        <v>-0.004683406616229649</v>
      </c>
      <c r="M10310" t="n">
        <v>0.1637266121764699</v>
      </c>
      <c r="N10310" t="n">
        <v>0.08945689540442632</v>
      </c>
      <c r="O10310" t="n">
        <v>-0.005636296472729061</v>
      </c>
      <c r="P10310" t="n">
        <v>0.271300508039176</v>
      </c>
      <c r="Q10310" t="n">
        <v>0.08412889529388912</v>
      </c>
      <c r="R10310" t="n">
        <v>-0.004341544455311165</v>
      </c>
    </row>
    <row r="10311">
      <c r="F10311" t="n">
        <v>0.08750679043075182</v>
      </c>
      <c r="G10311" t="n">
        <v>0.08468329993501826</v>
      </c>
      <c r="H10311" t="n">
        <v>-0.00315225090670159</v>
      </c>
      <c r="J10311" t="n">
        <v>0.06443921862395585</v>
      </c>
      <c r="K10311" t="n">
        <v>0.09199841215138933</v>
      </c>
      <c r="L10311" t="n">
        <v>-0.004683406616229649</v>
      </c>
      <c r="M10311" t="n">
        <v>0.1636975075842381</v>
      </c>
      <c r="N10311" t="n">
        <v>0.08946564424505267</v>
      </c>
      <c r="O10311" t="n">
        <v>-0.005635732843081788</v>
      </c>
      <c r="P10311" t="n">
        <v>0.2712494075980839</v>
      </c>
      <c r="Q10311" t="n">
        <v>0.08413712305871004</v>
      </c>
      <c r="R10311" t="n">
        <v>-0.004340242252415151</v>
      </c>
    </row>
    <row r="10312">
      <c r="F10312" t="n">
        <v>0.08750720275788756</v>
      </c>
      <c r="G10312" t="n">
        <v>0.08469158111044707</v>
      </c>
      <c r="H10312" t="n">
        <v>-0.003150412968643969</v>
      </c>
      <c r="J10312" t="n">
        <v>0.06442848276592775</v>
      </c>
      <c r="K10312" t="n">
        <v>0.09200740867125549</v>
      </c>
      <c r="L10312" t="n">
        <v>-0.00468100828243843</v>
      </c>
      <c r="M10312" t="n">
        <v>0.1636684026632691</v>
      </c>
      <c r="N10312" t="n">
        <v>0.08947439308567902</v>
      </c>
      <c r="O10312" t="n">
        <v>-0.00563537153864435</v>
      </c>
      <c r="P10312" t="n">
        <v>0.2713546975970034</v>
      </c>
      <c r="Q10312" t="n">
        <v>0.08414535082353096</v>
      </c>
      <c r="R10312" t="n">
        <v>-0.004339565806453657</v>
      </c>
    </row>
    <row r="10313">
      <c r="F10313" t="n">
        <v>0.08749557440415165</v>
      </c>
      <c r="G10313" t="n">
        <v>0.08469986228587589</v>
      </c>
      <c r="H10313" t="n">
        <v>-0.003150097927347105</v>
      </c>
      <c r="J10313" t="n">
        <v>0.06442918963655653</v>
      </c>
      <c r="K10313" t="n">
        <v>0.09201640519112167</v>
      </c>
      <c r="L10313" t="n">
        <v>-0.00468100828243843</v>
      </c>
      <c r="M10313" t="n">
        <v>0.1636706676169769</v>
      </c>
      <c r="N10313" t="n">
        <v>0.08948314192630537</v>
      </c>
      <c r="O10313" t="n">
        <v>-0.005636498725670781</v>
      </c>
      <c r="P10313" t="n">
        <v>0.2713035968043724</v>
      </c>
      <c r="Q10313" t="n">
        <v>0.08415357858835187</v>
      </c>
      <c r="R10313" t="n">
        <v>-0.004338264197033604</v>
      </c>
    </row>
    <row r="10314">
      <c r="F10314" t="n">
        <v>0.08750802735189001</v>
      </c>
      <c r="G10314" t="n">
        <v>0.0847081434613047</v>
      </c>
      <c r="H10314" t="n">
        <v>-0.003150097927347105</v>
      </c>
      <c r="J10314" t="n">
        <v>0.0644184534685547</v>
      </c>
      <c r="K10314" t="n">
        <v>0.09202540171098783</v>
      </c>
      <c r="L10314" t="n">
        <v>-0.004681476336461271</v>
      </c>
      <c r="M10314" t="n">
        <v>0.1636729326942716</v>
      </c>
      <c r="N10314" t="n">
        <v>0.08949189076693172</v>
      </c>
      <c r="O10314" t="n">
        <v>-0.005636498725670781</v>
      </c>
      <c r="P10314" t="n">
        <v>0.2714088870693634</v>
      </c>
      <c r="Q10314" t="n">
        <v>0.08416180635317279</v>
      </c>
      <c r="R10314" t="n">
        <v>-0.004338698066840289</v>
      </c>
    </row>
    <row r="10315">
      <c r="F10315" t="n">
        <v>0.0875325211052</v>
      </c>
      <c r="G10315" t="n">
        <v>0.08471642463673351</v>
      </c>
      <c r="H10315" t="n">
        <v>-0.003150097927347105</v>
      </c>
      <c r="J10315" t="n">
        <v>0.06441916017047968</v>
      </c>
      <c r="K10315" t="n">
        <v>0.09203439823085398</v>
      </c>
      <c r="L10315" t="n">
        <v>-0.004681476336461271</v>
      </c>
      <c r="M10315" t="n">
        <v>0.163706568551677</v>
      </c>
      <c r="N10315" t="n">
        <v>0.08950063960755807</v>
      </c>
      <c r="O10315" t="n">
        <v>-0.005636498725670781</v>
      </c>
      <c r="P10315" t="n">
        <v>0.2714099164905928</v>
      </c>
      <c r="Q10315" t="n">
        <v>0.08417003411799372</v>
      </c>
      <c r="R10315" t="n">
        <v>-0.004339131936646973</v>
      </c>
    </row>
    <row r="10316">
      <c r="F10316" t="n">
        <v>0.08749681108090653</v>
      </c>
      <c r="G10316" t="n">
        <v>0.08472470581216232</v>
      </c>
      <c r="H10316" t="n">
        <v>-0.003149204713456687</v>
      </c>
      <c r="J10316" t="n">
        <v>0.06443130995430618</v>
      </c>
      <c r="K10316" t="n">
        <v>0.09204339475072015</v>
      </c>
      <c r="L10316" t="n">
        <v>-0.004678605675249818</v>
      </c>
      <c r="M10316" t="n">
        <v>0.1637088341017066</v>
      </c>
      <c r="N10316" t="n">
        <v>0.08950938844818442</v>
      </c>
      <c r="O10316" t="n">
        <v>-0.005635563773547113</v>
      </c>
      <c r="P10316" t="n">
        <v>0.2713588151189426</v>
      </c>
      <c r="Q10316" t="n">
        <v>0.08417826188281463</v>
      </c>
      <c r="R10316" t="n">
        <v>-0.004336281731720933</v>
      </c>
    </row>
    <row r="10317">
      <c r="F10317" t="n">
        <v>0.08750926409186716</v>
      </c>
      <c r="G10317" t="n">
        <v>0.08473298698759113</v>
      </c>
      <c r="H10317" t="n">
        <v>-0.003149834554399378</v>
      </c>
      <c r="J10317" t="n">
        <v>0.06443201662865378</v>
      </c>
      <c r="K10317" t="n">
        <v>0.09205239127058631</v>
      </c>
      <c r="L10317" t="n">
        <v>-0.004679073489035963</v>
      </c>
      <c r="M10317" t="n">
        <v>0.1636797286643641</v>
      </c>
      <c r="N10317" t="n">
        <v>0.08951813728881078</v>
      </c>
      <c r="O10317" t="n">
        <v>-0.005635563773547113</v>
      </c>
      <c r="P10317" t="n">
        <v>0.2714119749597137</v>
      </c>
      <c r="Q10317" t="n">
        <v>0.08418648964763555</v>
      </c>
      <c r="R10317" t="n">
        <v>-0.004337149074801585</v>
      </c>
    </row>
    <row r="10318">
      <c r="F10318" t="n">
        <v>0.08750967629815806</v>
      </c>
      <c r="G10318" t="n">
        <v>0.08474126816301994</v>
      </c>
      <c r="H10318" t="n">
        <v>-0.003149834554399378</v>
      </c>
      <c r="J10318" t="n">
        <v>0.0644556097984393</v>
      </c>
      <c r="K10318" t="n">
        <v>0.09206138779045248</v>
      </c>
      <c r="L10318" t="n">
        <v>-0.004679073489035963</v>
      </c>
      <c r="M10318" t="n">
        <v>0.1636819942326935</v>
      </c>
      <c r="N10318" t="n">
        <v>0.08952688612943711</v>
      </c>
      <c r="O10318" t="n">
        <v>-0.005636127329924468</v>
      </c>
      <c r="P10318" t="n">
        <v>0.2713087422590846</v>
      </c>
      <c r="Q10318" t="n">
        <v>0.08419471741245647</v>
      </c>
      <c r="R10318" t="n">
        <v>-0.004336715403261259</v>
      </c>
    </row>
    <row r="10319">
      <c r="F10319" t="n">
        <v>0.08751008848422562</v>
      </c>
      <c r="G10319" t="n">
        <v>0.08474954933844875</v>
      </c>
      <c r="H10319" t="n">
        <v>-0.003148889792985341</v>
      </c>
      <c r="J10319" t="n">
        <v>0.06442198648667045</v>
      </c>
      <c r="K10319" t="n">
        <v>0.09207038431031865</v>
      </c>
      <c r="L10319" t="n">
        <v>-0.004678137861463671</v>
      </c>
      <c r="M10319" t="n">
        <v>0.1636842599229532</v>
      </c>
      <c r="N10319" t="n">
        <v>0.08953563497006346</v>
      </c>
      <c r="O10319" t="n">
        <v>-0.005634618893474027</v>
      </c>
      <c r="P10319" t="n">
        <v>0.2713619019537241</v>
      </c>
      <c r="Q10319" t="n">
        <v>0.08420294517727739</v>
      </c>
      <c r="R10319" t="n">
        <v>-0.004337582746341911</v>
      </c>
    </row>
    <row r="10320">
      <c r="F10320" t="n">
        <v>0.08752254159939456</v>
      </c>
      <c r="G10320" t="n">
        <v>0.08475783051387756</v>
      </c>
      <c r="H10320" t="n">
        <v>-0.003148625417107776</v>
      </c>
      <c r="J10320" t="n">
        <v>0.06445702318346265</v>
      </c>
      <c r="K10320" t="n">
        <v>0.09207938083018481</v>
      </c>
      <c r="L10320" t="n">
        <v>-0.004675731232761748</v>
      </c>
      <c r="M10320" t="n">
        <v>0.163749269314317</v>
      </c>
      <c r="N10320" t="n">
        <v>0.08954438381068981</v>
      </c>
      <c r="O10320" t="n">
        <v>-0.005635182411715198</v>
      </c>
      <c r="P10320" t="n">
        <v>0.2713629306495783</v>
      </c>
      <c r="Q10320" t="n">
        <v>0.0842111729420983</v>
      </c>
      <c r="R10320" t="n">
        <v>-0.004334728340780292</v>
      </c>
    </row>
    <row r="10321">
      <c r="F10321" t="n">
        <v>0.08749887180503328</v>
      </c>
      <c r="G10321" t="n">
        <v>0.08476611168930638</v>
      </c>
      <c r="H10321" t="n">
        <v>-0.003147681018362393</v>
      </c>
      <c r="J10321" t="n">
        <v>0.06443484283334552</v>
      </c>
      <c r="K10321" t="n">
        <v>0.09208837735005097</v>
      </c>
      <c r="L10321" t="n">
        <v>-0.004676198805885024</v>
      </c>
      <c r="M10321" t="n">
        <v>0.1637829077170441</v>
      </c>
      <c r="N10321" t="n">
        <v>0.08955313265131618</v>
      </c>
      <c r="O10321" t="n">
        <v>-0.005634618893474027</v>
      </c>
      <c r="P10321" t="n">
        <v>0.2713639592208389</v>
      </c>
      <c r="Q10321" t="n">
        <v>0.08421940070691922</v>
      </c>
      <c r="R10321" t="n">
        <v>-0.004335595286448448</v>
      </c>
    </row>
    <row r="10322">
      <c r="F10322" t="n">
        <v>0.08753540698440296</v>
      </c>
      <c r="G10322" t="n">
        <v>0.08477439286473519</v>
      </c>
      <c r="H10322" t="n">
        <v>-0.003147681018362393</v>
      </c>
      <c r="J10322" t="n">
        <v>0.0644355492610587</v>
      </c>
      <c r="K10322" t="n">
        <v>0.09209737386991713</v>
      </c>
      <c r="L10322" t="n">
        <v>-0.0046766663790083</v>
      </c>
      <c r="M10322" t="n">
        <v>0.163753802207995</v>
      </c>
      <c r="N10322" t="n">
        <v>0.08956188149194251</v>
      </c>
      <c r="O10322" t="n">
        <v>-0.005635182411715198</v>
      </c>
      <c r="P10322" t="n">
        <v>0.2712607250961955</v>
      </c>
      <c r="Q10322" t="n">
        <v>0.08422762847174015</v>
      </c>
      <c r="R10322" t="n">
        <v>-0.004335161813614369</v>
      </c>
    </row>
    <row r="10323">
      <c r="F10323" t="n">
        <v>0.08751173702579014</v>
      </c>
      <c r="G10323" t="n">
        <v>0.084782674040164</v>
      </c>
      <c r="H10323" t="n">
        <v>-0.003147995817944187</v>
      </c>
      <c r="J10323" t="n">
        <v>0.06442481201371002</v>
      </c>
      <c r="K10323" t="n">
        <v>0.0921063703897833</v>
      </c>
      <c r="L10323" t="n">
        <v>-0.004675263659638472</v>
      </c>
      <c r="M10323" t="n">
        <v>0.1637560688359437</v>
      </c>
      <c r="N10323" t="n">
        <v>0.08957063033256886</v>
      </c>
      <c r="O10323" t="n">
        <v>-0.005636309448197542</v>
      </c>
      <c r="P10323" t="n">
        <v>0.2712617532125223</v>
      </c>
      <c r="Q10323" t="n">
        <v>0.08423585623656106</v>
      </c>
      <c r="R10323" t="n">
        <v>-0.004335595286448448</v>
      </c>
    </row>
    <row r="10324">
      <c r="F10324" t="n">
        <v>0.08753623133877569</v>
      </c>
      <c r="G10324" t="n">
        <v>0.08479095521559281</v>
      </c>
      <c r="H10324" t="n">
        <v>-0.003146471604399129</v>
      </c>
      <c r="J10324" t="n">
        <v>0.06444840566413099</v>
      </c>
      <c r="K10324" t="n">
        <v>0.09211536690964946</v>
      </c>
      <c r="L10324" t="n">
        <v>-0.004673787685565258</v>
      </c>
      <c r="M10324" t="n">
        <v>0.1636955901916128</v>
      </c>
      <c r="N10324" t="n">
        <v>0.08957937917319522</v>
      </c>
      <c r="O10324" t="n">
        <v>-0.005634791061479312</v>
      </c>
      <c r="P10324" t="n">
        <v>0.2712627812041777</v>
      </c>
      <c r="Q10324" t="n">
        <v>0.08424408400138197</v>
      </c>
      <c r="R10324" t="n">
        <v>-0.004332736890867614</v>
      </c>
    </row>
    <row r="10325">
      <c r="F10325" t="n">
        <v>0.08750052001921786</v>
      </c>
      <c r="G10325" t="n">
        <v>0.08479923639102162</v>
      </c>
      <c r="H10325" t="n">
        <v>-0.003146471604399129</v>
      </c>
      <c r="J10325" t="n">
        <v>0.06444911201380718</v>
      </c>
      <c r="K10325" t="n">
        <v>0.09212436342951563</v>
      </c>
      <c r="L10325" t="n">
        <v>-0.004673787685565258</v>
      </c>
      <c r="M10325" t="n">
        <v>0.1637919753753566</v>
      </c>
      <c r="N10325" t="n">
        <v>0.08958812801382157</v>
      </c>
      <c r="O10325" t="n">
        <v>-0.005634227582373164</v>
      </c>
      <c r="P10325" t="n">
        <v>0.2713159406651942</v>
      </c>
      <c r="Q10325" t="n">
        <v>0.08425231176620289</v>
      </c>
      <c r="R10325" t="n">
        <v>-0.004333170164556701</v>
      </c>
    </row>
    <row r="10326">
      <c r="F10326" t="n">
        <v>0.08752501441506719</v>
      </c>
      <c r="G10326" t="n">
        <v>0.08480751756645043</v>
      </c>
      <c r="H10326" t="n">
        <v>-0.003146471604399129</v>
      </c>
      <c r="J10326" t="n">
        <v>0.0644269306389141</v>
      </c>
      <c r="K10326" t="n">
        <v>0.09213335994938179</v>
      </c>
      <c r="L10326" t="n">
        <v>-0.004673787685565258</v>
      </c>
      <c r="M10326" t="n">
        <v>0.1637628694402521</v>
      </c>
      <c r="N10326" t="n">
        <v>0.08959687685444791</v>
      </c>
      <c r="O10326" t="n">
        <v>-0.005635918019691608</v>
      </c>
      <c r="P10326" t="n">
        <v>0.2714212319038903</v>
      </c>
      <c r="Q10326" t="n">
        <v>0.08426053953102382</v>
      </c>
      <c r="R10326" t="n">
        <v>-0.004333603438245788</v>
      </c>
    </row>
    <row r="10327">
      <c r="F10327" t="n">
        <v>0.08753746771750824</v>
      </c>
      <c r="G10327" t="n">
        <v>0.08481579874187924</v>
      </c>
      <c r="H10327" t="n">
        <v>-0.003147100961655735</v>
      </c>
      <c r="J10327" t="n">
        <v>0.06445052456408057</v>
      </c>
      <c r="K10327" t="n">
        <v>0.09214235646924795</v>
      </c>
      <c r="L10327" t="n">
        <v>-0.004673320353529905</v>
      </c>
      <c r="M10327" t="n">
        <v>0.1637965099237217</v>
      </c>
      <c r="N10327" t="n">
        <v>0.08960562569507427</v>
      </c>
      <c r="O10327" t="n">
        <v>-0.005634791061479312</v>
      </c>
      <c r="P10327" t="n">
        <v>0.271317996230396</v>
      </c>
      <c r="Q10327" t="n">
        <v>0.08426876729584473</v>
      </c>
      <c r="R10327" t="n">
        <v>-0.004332736890867614</v>
      </c>
    </row>
    <row r="10328">
      <c r="F10328" t="n">
        <v>0.08750175596588068</v>
      </c>
      <c r="G10328" t="n">
        <v>0.08482407991730806</v>
      </c>
      <c r="H10328" t="n">
        <v>-0.003145890667238343</v>
      </c>
      <c r="J10328" t="n">
        <v>0.06446267474324235</v>
      </c>
      <c r="K10328" t="n">
        <v>0.09215135298911412</v>
      </c>
      <c r="L10328" t="n">
        <v>-0.004670905234988229</v>
      </c>
      <c r="M10328" t="n">
        <v>0.1637674037735296</v>
      </c>
      <c r="N10328" t="n">
        <v>0.08961437453570062</v>
      </c>
      <c r="O10328" t="n">
        <v>-0.005635516615604478</v>
      </c>
      <c r="P10328" t="n">
        <v>0.2712668919233997</v>
      </c>
      <c r="Q10328" t="n">
        <v>0.08427699506066565</v>
      </c>
      <c r="R10328" t="n">
        <v>-0.004331607213206453</v>
      </c>
    </row>
    <row r="10329">
      <c r="F10329" t="n">
        <v>0.08751420922742467</v>
      </c>
      <c r="G10329" t="n">
        <v>0.08483236109273687</v>
      </c>
      <c r="H10329" t="n">
        <v>-0.003145890667238343</v>
      </c>
      <c r="J10329" t="n">
        <v>0.0644290488166287</v>
      </c>
      <c r="K10329" t="n">
        <v>0.09216034950898028</v>
      </c>
      <c r="L10329" t="n">
        <v>-0.004670905234988229</v>
      </c>
      <c r="M10329" t="n">
        <v>0.1637382972885668</v>
      </c>
      <c r="N10329" t="n">
        <v>0.08962312337632697</v>
      </c>
      <c r="O10329" t="n">
        <v>-0.005634953176630712</v>
      </c>
      <c r="P10329" t="n">
        <v>0.2713721833014434</v>
      </c>
      <c r="Q10329" t="n">
        <v>0.08428522282548656</v>
      </c>
      <c r="R10329" t="n">
        <v>-0.004331174139099953</v>
      </c>
    </row>
    <row r="10330">
      <c r="F10330" t="n">
        <v>0.08752666255088019</v>
      </c>
      <c r="G10330" t="n">
        <v>0.08484064226816568</v>
      </c>
      <c r="H10330" t="n">
        <v>-0.003145261552016418</v>
      </c>
      <c r="J10330" t="n">
        <v>0.06442975477615875</v>
      </c>
      <c r="K10330" t="n">
        <v>0.09216934602884645</v>
      </c>
      <c r="L10330" t="n">
        <v>-0.004671372325511728</v>
      </c>
      <c r="M10330" t="n">
        <v>0.1637719385813715</v>
      </c>
      <c r="N10330" t="n">
        <v>0.08963187221695332</v>
      </c>
      <c r="O10330" t="n">
        <v>-0.005633826298683181</v>
      </c>
      <c r="P10330" t="n">
        <v>0.2713732107498197</v>
      </c>
      <c r="Q10330" t="n">
        <v>0.08429345059030749</v>
      </c>
      <c r="R10330" t="n">
        <v>-0.004331174139099953</v>
      </c>
    </row>
    <row r="10331">
      <c r="F10331" t="n">
        <v>0.08750299172842814</v>
      </c>
      <c r="G10331" t="n">
        <v>0.08484892344359447</v>
      </c>
      <c r="H10331" t="n">
        <v>-0.003146205224849306</v>
      </c>
      <c r="J10331" t="n">
        <v>0.06443046068573964</v>
      </c>
      <c r="K10331" t="n">
        <v>0.09217834254871261</v>
      </c>
      <c r="L10331" t="n">
        <v>-0.004668019039767971</v>
      </c>
      <c r="M10331" t="n">
        <v>0.1637114575960499</v>
      </c>
      <c r="N10331" t="n">
        <v>0.08964062105757967</v>
      </c>
      <c r="O10331" t="n">
        <v>-0.005635516615604478</v>
      </c>
      <c r="P10331" t="n">
        <v>0.2714263702838461</v>
      </c>
      <c r="Q10331" t="n">
        <v>0.0843016783551284</v>
      </c>
      <c r="R10331" t="n">
        <v>-0.004331607213206453</v>
      </c>
    </row>
    <row r="10332">
      <c r="F10332" t="n">
        <v>0.08750340360825266</v>
      </c>
      <c r="G10332" t="n">
        <v>0.0848572046190233</v>
      </c>
      <c r="H10332" t="n">
        <v>-0.003144050862135129</v>
      </c>
      <c r="J10332" t="n">
        <v>0.06443116654531442</v>
      </c>
      <c r="K10332" t="n">
        <v>0.09218733906857877</v>
      </c>
      <c r="L10332" t="n">
        <v>-0.004669419585534478</v>
      </c>
      <c r="M10332" t="n">
        <v>0.1637764738611272</v>
      </c>
      <c r="N10332" t="n">
        <v>0.08964936989820602</v>
      </c>
      <c r="O10332" t="n">
        <v>-0.005635105250756607</v>
      </c>
      <c r="P10332" t="n">
        <v>0.2712710006451378</v>
      </c>
      <c r="Q10332" t="n">
        <v>0.08430990611994932</v>
      </c>
      <c r="R10332" t="n">
        <v>-0.004329606622802965</v>
      </c>
    </row>
    <row r="10333">
      <c r="F10333" t="n">
        <v>0.08752789843748279</v>
      </c>
      <c r="G10333" t="n">
        <v>0.08486548579445211</v>
      </c>
      <c r="H10333" t="n">
        <v>-0.003144679735194862</v>
      </c>
      <c r="J10333" t="n">
        <v>0.06444331668649472</v>
      </c>
      <c r="K10333" t="n">
        <v>0.09219633558844494</v>
      </c>
      <c r="L10333" t="n">
        <v>-0.004668952736945642</v>
      </c>
      <c r="M10333" t="n">
        <v>0.1637787416771442</v>
      </c>
      <c r="N10333" t="n">
        <v>0.08965811873883237</v>
      </c>
      <c r="O10333" t="n">
        <v>-0.005634541852911101</v>
      </c>
      <c r="P10333" t="n">
        <v>0.271376292345194</v>
      </c>
      <c r="Q10333" t="n">
        <v>0.08431813388477023</v>
      </c>
      <c r="R10333" t="n">
        <v>-0.004328308000540577</v>
      </c>
    </row>
    <row r="10334">
      <c r="F10334" t="n">
        <v>0.08750422730622323</v>
      </c>
      <c r="G10334" t="n">
        <v>0.08487376696988091</v>
      </c>
      <c r="H10334" t="n">
        <v>-0.003144365298664996</v>
      </c>
      <c r="J10334" t="n">
        <v>0.0644669113209725</v>
      </c>
      <c r="K10334" t="n">
        <v>0.0922053321083111</v>
      </c>
      <c r="L10334" t="n">
        <v>-0.004668019039767971</v>
      </c>
      <c r="M10334" t="n">
        <v>0.1637496346466809</v>
      </c>
      <c r="N10334" t="n">
        <v>0.08966686757945871</v>
      </c>
      <c r="O10334" t="n">
        <v>-0.005634541852911101</v>
      </c>
      <c r="P10334" t="n">
        <v>0.2713251867749423</v>
      </c>
      <c r="Q10334" t="n">
        <v>0.08432636164959116</v>
      </c>
      <c r="R10334" t="n">
        <v>-0.004328740874628039</v>
      </c>
    </row>
    <row r="10335">
      <c r="F10335" t="n">
        <v>0.08754076382637971</v>
      </c>
      <c r="G10335" t="n">
        <v>0.08488204814530972</v>
      </c>
      <c r="H10335" t="n">
        <v>-0.003144994171724729</v>
      </c>
      <c r="J10335" t="n">
        <v>0.06444472829626149</v>
      </c>
      <c r="K10335" t="n">
        <v>0.09221432862817726</v>
      </c>
      <c r="L10335" t="n">
        <v>-0.004669419585534478</v>
      </c>
      <c r="M10335" t="n">
        <v>0.163720527279306</v>
      </c>
      <c r="N10335" t="n">
        <v>0.08967561642008506</v>
      </c>
      <c r="O10335" t="n">
        <v>-0.005633978455065594</v>
      </c>
      <c r="P10335" t="n">
        <v>0.2713262134956226</v>
      </c>
      <c r="Q10335" t="n">
        <v>0.08433458941441208</v>
      </c>
      <c r="R10335" t="n">
        <v>-0.004329173748715502</v>
      </c>
    </row>
    <row r="10336">
      <c r="F10336" t="n">
        <v>0.08750505092179857</v>
      </c>
      <c r="G10336" t="n">
        <v>0.08489032932073855</v>
      </c>
      <c r="H10336" t="n">
        <v>-0.003143468166446343</v>
      </c>
      <c r="J10336" t="n">
        <v>0.06444543402581458</v>
      </c>
      <c r="K10336" t="n">
        <v>0.09222332514804343</v>
      </c>
      <c r="L10336" t="n">
        <v>-0.004666528931088211</v>
      </c>
      <c r="M10336" t="n">
        <v>0.163754170408735</v>
      </c>
      <c r="N10336" t="n">
        <v>0.08968436526071141</v>
      </c>
      <c r="O10336" t="n">
        <v>-0.005634120584245598</v>
      </c>
      <c r="P10336" t="n">
        <v>0.2713793728152167</v>
      </c>
      <c r="Q10336" t="n">
        <v>0.08434281717923299</v>
      </c>
      <c r="R10336" t="n">
        <v>-0.004326736331241596</v>
      </c>
    </row>
    <row r="10337">
      <c r="F10337" t="n">
        <v>0.08754158764778365</v>
      </c>
      <c r="G10337" t="n">
        <v>0.08489861049616736</v>
      </c>
      <c r="H10337" t="n">
        <v>-0.003143782481831449</v>
      </c>
      <c r="J10337" t="n">
        <v>0.06444613970507143</v>
      </c>
      <c r="K10337" t="n">
        <v>0.09223232166790959</v>
      </c>
      <c r="L10337" t="n">
        <v>-0.004665595718623241</v>
      </c>
      <c r="M10337" t="n">
        <v>0.1637564384638955</v>
      </c>
      <c r="N10337" t="n">
        <v>0.08969311410133778</v>
      </c>
      <c r="O10337" t="n">
        <v>-0.005633557228522746</v>
      </c>
      <c r="P10337" t="n">
        <v>0.2713282665616633</v>
      </c>
      <c r="Q10337" t="n">
        <v>0.08435104494405392</v>
      </c>
      <c r="R10337" t="n">
        <v>-0.004326303657608472</v>
      </c>
    </row>
    <row r="10338">
      <c r="F10338" t="n">
        <v>0.08750587445478993</v>
      </c>
      <c r="G10338" t="n">
        <v>0.08490689167159615</v>
      </c>
      <c r="H10338" t="n">
        <v>-0.003143153851061237</v>
      </c>
      <c r="J10338" t="n">
        <v>0.06446973470304182</v>
      </c>
      <c r="K10338" t="n">
        <v>0.09224131818777576</v>
      </c>
      <c r="L10338" t="n">
        <v>-0.004666528931088211</v>
      </c>
      <c r="M10338" t="n">
        <v>0.1637587066347035</v>
      </c>
      <c r="N10338" t="n">
        <v>0.08970186294196411</v>
      </c>
      <c r="O10338" t="n">
        <v>-0.005634120584245598</v>
      </c>
      <c r="P10338" t="n">
        <v>0.2714335587655367</v>
      </c>
      <c r="Q10338" t="n">
        <v>0.08435927270887483</v>
      </c>
      <c r="R10338" t="n">
        <v>-0.004327601678507844</v>
      </c>
    </row>
    <row r="10339">
      <c r="F10339" t="n">
        <v>0.08754241138648446</v>
      </c>
      <c r="G10339" t="n">
        <v>0.08491517284702496</v>
      </c>
      <c r="H10339" t="n">
        <v>-0.003143153851061237</v>
      </c>
      <c r="J10339" t="n">
        <v>0.06447044042265086</v>
      </c>
      <c r="K10339" t="n">
        <v>0.09225031470764192</v>
      </c>
      <c r="L10339" t="n">
        <v>-0.004665595718623241</v>
      </c>
      <c r="M10339" t="n">
        <v>0.1637923510183195</v>
      </c>
      <c r="N10339" t="n">
        <v>0.08971061178259046</v>
      </c>
      <c r="O10339" t="n">
        <v>-0.005632993872799893</v>
      </c>
      <c r="P10339" t="n">
        <v>0.2713303191270494</v>
      </c>
      <c r="Q10339" t="n">
        <v>0.08436750047369575</v>
      </c>
      <c r="R10339" t="n">
        <v>-0.004327601678507844</v>
      </c>
    </row>
    <row r="10340">
      <c r="F10340" t="n">
        <v>0.08750669790500859</v>
      </c>
      <c r="G10340" t="n">
        <v>0.08492345402245378</v>
      </c>
      <c r="H10340" t="n">
        <v>-0.003142255961913839</v>
      </c>
      <c r="J10340" t="n">
        <v>0.0644482564404944</v>
      </c>
      <c r="K10340" t="n">
        <v>0.09225931122750808</v>
      </c>
      <c r="L10340" t="n">
        <v>-0.004663168192249502</v>
      </c>
      <c r="M10340" t="n">
        <v>0.1638259959706003</v>
      </c>
      <c r="N10340" t="n">
        <v>0.08971936062321682</v>
      </c>
      <c r="O10340" t="n">
        <v>-0.005632562760238611</v>
      </c>
      <c r="P10340" t="n">
        <v>0.2713834783564337</v>
      </c>
      <c r="Q10340" t="n">
        <v>0.08437572823851666</v>
      </c>
      <c r="R10340" t="n">
        <v>-0.004325159919048983</v>
      </c>
    </row>
    <row r="10341">
      <c r="F10341" t="n">
        <v>0.08750710959901918</v>
      </c>
      <c r="G10341" t="n">
        <v>0.08493173519788259</v>
      </c>
      <c r="H10341" t="n">
        <v>-0.003142255961913839</v>
      </c>
      <c r="J10341" t="n">
        <v>0.06447185171037972</v>
      </c>
      <c r="K10341" t="n">
        <v>0.09226830774737424</v>
      </c>
      <c r="L10341" t="n">
        <v>-0.004664100919160643</v>
      </c>
      <c r="M10341" t="n">
        <v>0.1637341352865139</v>
      </c>
      <c r="N10341" t="n">
        <v>0.08972810946384317</v>
      </c>
      <c r="O10341" t="n">
        <v>-0.00563368938545318</v>
      </c>
      <c r="P10341" t="n">
        <v>0.2714366376657452</v>
      </c>
      <c r="Q10341" t="n">
        <v>0.08438395600333759</v>
      </c>
      <c r="R10341" t="n">
        <v>-0.004324294973559722</v>
      </c>
    </row>
    <row r="10342">
      <c r="F10342" t="n">
        <v>0.0875436468390543</v>
      </c>
      <c r="G10342" t="n">
        <v>0.0849400163733114</v>
      </c>
      <c r="H10342" t="n">
        <v>-0.003142570156090613</v>
      </c>
      <c r="J10342" t="n">
        <v>0.06443822237818204</v>
      </c>
      <c r="K10342" t="n">
        <v>0.09227730426724041</v>
      </c>
      <c r="L10342" t="n">
        <v>-0.004664567282616213</v>
      </c>
      <c r="M10342" t="n">
        <v>0.1637991572458283</v>
      </c>
      <c r="N10342" t="n">
        <v>0.08973685830446951</v>
      </c>
      <c r="O10342" t="n">
        <v>-0.00563368938545318</v>
      </c>
      <c r="P10342" t="n">
        <v>0.2713855303755052</v>
      </c>
      <c r="Q10342" t="n">
        <v>0.0843921837681585</v>
      </c>
      <c r="R10342" t="n">
        <v>-0.004325592391793613</v>
      </c>
    </row>
    <row r="10343">
      <c r="F10343" t="n">
        <v>0.08753201671825599</v>
      </c>
      <c r="G10343" t="n">
        <v>0.08494829754874021</v>
      </c>
      <c r="H10343" t="n">
        <v>-0.003140414976708483</v>
      </c>
      <c r="J10343" t="n">
        <v>0.06445037272119856</v>
      </c>
      <c r="K10343" t="n">
        <v>0.09228630078710658</v>
      </c>
      <c r="L10343" t="n">
        <v>-0.004663168192249502</v>
      </c>
      <c r="M10343" t="n">
        <v>0.1638328032216983</v>
      </c>
      <c r="N10343" t="n">
        <v>0.08974560714509586</v>
      </c>
      <c r="O10343" t="n">
        <v>-0.00563368938545318</v>
      </c>
      <c r="P10343" t="n">
        <v>0.2713344227547614</v>
      </c>
      <c r="Q10343" t="n">
        <v>0.08440041153297942</v>
      </c>
      <c r="R10343" t="n">
        <v>-0.004325592391793613</v>
      </c>
    </row>
    <row r="10344">
      <c r="F10344" t="n">
        <v>0.08754447037017134</v>
      </c>
      <c r="G10344" t="n">
        <v>0.08495657872416902</v>
      </c>
      <c r="H10344" t="n">
        <v>-0.003141043122518405</v>
      </c>
      <c r="J10344" t="n">
        <v>0.06443963293898056</v>
      </c>
      <c r="K10344" t="n">
        <v>0.09229529730697274</v>
      </c>
      <c r="L10344" t="n">
        <v>-0.004660736471865721</v>
      </c>
      <c r="M10344" t="n">
        <v>0.1638350725332036</v>
      </c>
      <c r="N10344" t="n">
        <v>0.08975435598572222</v>
      </c>
      <c r="O10344" t="n">
        <v>-0.005632685002852533</v>
      </c>
      <c r="P10344" t="n">
        <v>0.271335448348352</v>
      </c>
      <c r="Q10344" t="n">
        <v>0.08440863929780033</v>
      </c>
      <c r="R10344" t="n">
        <v>-0.004322714231286535</v>
      </c>
    </row>
    <row r="10345">
      <c r="F10345" t="n">
        <v>0.0875207981462842</v>
      </c>
      <c r="G10345" t="n">
        <v>0.08496485989959783</v>
      </c>
      <c r="H10345" t="n">
        <v>-0.003140729049613444</v>
      </c>
      <c r="J10345" t="n">
        <v>0.06446322849995169</v>
      </c>
      <c r="K10345" t="n">
        <v>0.0923042938268389</v>
      </c>
      <c r="L10345" t="n">
        <v>-0.004662134832643359</v>
      </c>
      <c r="M10345" t="n">
        <v>0.1638373419580595</v>
      </c>
      <c r="N10345" t="n">
        <v>0.08976310482634857</v>
      </c>
      <c r="O10345" t="n">
        <v>-0.005632685002852533</v>
      </c>
      <c r="P10345" t="n">
        <v>0.2714407411113023</v>
      </c>
      <c r="Q10345" t="n">
        <v>0.08441686706262126</v>
      </c>
      <c r="R10345" t="n">
        <v>-0.004322714231286535</v>
      </c>
    </row>
    <row r="10346">
      <c r="F10346" t="n">
        <v>0.08752120977740228</v>
      </c>
      <c r="G10346" t="n">
        <v>0.08497314107502664</v>
      </c>
      <c r="H10346" t="n">
        <v>-0.003141357195423367</v>
      </c>
      <c r="J10346" t="n">
        <v>0.06446393379449894</v>
      </c>
      <c r="K10346" t="n">
        <v>0.09231329034670506</v>
      </c>
      <c r="L10346" t="n">
        <v>-0.004661202592124934</v>
      </c>
      <c r="M10346" t="n">
        <v>0.1637768561247097</v>
      </c>
      <c r="N10346" t="n">
        <v>0.0897718536669749</v>
      </c>
      <c r="O10346" t="n">
        <v>-0.005632121734352248</v>
      </c>
      <c r="P10346" t="n">
        <v>0.27144176665912</v>
      </c>
      <c r="Q10346" t="n">
        <v>0.08442509482744218</v>
      </c>
      <c r="R10346" t="n">
        <v>-0.004323146502709664</v>
      </c>
    </row>
    <row r="10347">
      <c r="F10347" t="n">
        <v>0.08750957932621423</v>
      </c>
      <c r="G10347" t="n">
        <v>0.08498142225045545</v>
      </c>
      <c r="H10347" t="n">
        <v>-0.003140729049613444</v>
      </c>
      <c r="J10347" t="n">
        <v>0.06447608435754656</v>
      </c>
      <c r="K10347" t="n">
        <v>0.09232228686657122</v>
      </c>
      <c r="L10347" t="n">
        <v>-0.004660736471865721</v>
      </c>
      <c r="M10347" t="n">
        <v>0.1637791253214333</v>
      </c>
      <c r="N10347" t="n">
        <v>0.08978060250760127</v>
      </c>
      <c r="O10347" t="n">
        <v>-0.005632685002852533</v>
      </c>
      <c r="P10347" t="n">
        <v>0.2714427920814406</v>
      </c>
      <c r="Q10347" t="n">
        <v>0.08443332259226309</v>
      </c>
      <c r="R10347" t="n">
        <v>-0.004323578774132792</v>
      </c>
    </row>
    <row r="10348">
      <c r="F10348" t="n">
        <v>0.08753407507954394</v>
      </c>
      <c r="G10348" t="n">
        <v>0.08498970342588427</v>
      </c>
      <c r="H10348" t="n">
        <v>-0.003140143600750853</v>
      </c>
      <c r="J10348" t="n">
        <v>0.06445389884103779</v>
      </c>
      <c r="K10348" t="n">
        <v>0.0923312833864374</v>
      </c>
      <c r="L10348" t="n">
        <v>-0.004658766445335398</v>
      </c>
      <c r="M10348" t="n">
        <v>0.1637500164910279</v>
      </c>
      <c r="N10348" t="n">
        <v>0.08978935134822762</v>
      </c>
      <c r="O10348" t="n">
        <v>-0.005631670809956815</v>
      </c>
      <c r="P10348" t="n">
        <v>0.2713395494683362</v>
      </c>
      <c r="Q10348" t="n">
        <v>0.08444155035708401</v>
      </c>
      <c r="R10348" t="n">
        <v>-0.004321128767328136</v>
      </c>
    </row>
    <row r="10349">
      <c r="F10349" t="n">
        <v>0.08751040240162028</v>
      </c>
      <c r="G10349" t="n">
        <v>0.08499798460131308</v>
      </c>
      <c r="H10349" t="n">
        <v>-0.003140143600750853</v>
      </c>
      <c r="J10349" t="n">
        <v>0.06446604937268351</v>
      </c>
      <c r="K10349" t="n">
        <v>0.09234027990630356</v>
      </c>
      <c r="L10349" t="n">
        <v>-0.004659232321979932</v>
      </c>
      <c r="M10349" t="n">
        <v>0.1638464207843616</v>
      </c>
      <c r="N10349" t="n">
        <v>0.08979810018885397</v>
      </c>
      <c r="O10349" t="n">
        <v>-0.005631670809956815</v>
      </c>
      <c r="P10349" t="n">
        <v>0.2713927084920098</v>
      </c>
      <c r="Q10349" t="n">
        <v>0.08444977812190493</v>
      </c>
      <c r="R10349" t="n">
        <v>-0.004321560836997902</v>
      </c>
    </row>
    <row r="10350">
      <c r="F10350" t="n">
        <v>0.0875108139079061</v>
      </c>
      <c r="G10350" t="n">
        <v>0.08500626577674189</v>
      </c>
      <c r="H10350" t="n">
        <v>-0.003140143600750853</v>
      </c>
      <c r="J10350" t="n">
        <v>0.06445530893250928</v>
      </c>
      <c r="K10350" t="n">
        <v>0.09234927642616972</v>
      </c>
      <c r="L10350" t="n">
        <v>-0.004658300568690864</v>
      </c>
      <c r="M10350" t="n">
        <v>0.1637545549909244</v>
      </c>
      <c r="N10350" t="n">
        <v>0.08980684902948032</v>
      </c>
      <c r="O10350" t="n">
        <v>-0.005633360480166823</v>
      </c>
      <c r="P10350" t="n">
        <v>0.2713937334351493</v>
      </c>
      <c r="Q10350" t="n">
        <v>0.08445800588672585</v>
      </c>
      <c r="R10350" t="n">
        <v>-0.00432069669765837</v>
      </c>
    </row>
    <row r="10351">
      <c r="F10351" t="n">
        <v>0.08752326761926094</v>
      </c>
      <c r="G10351" t="n">
        <v>0.0850145469521707</v>
      </c>
      <c r="H10351" t="n">
        <v>-0.00313920174604157</v>
      </c>
      <c r="J10351" t="n">
        <v>0.06446745950302193</v>
      </c>
      <c r="K10351" t="n">
        <v>0.09235827294603588</v>
      </c>
      <c r="L10351" t="n">
        <v>-0.004657257391781862</v>
      </c>
      <c r="M10351" t="n">
        <v>0.1637882032283544</v>
      </c>
      <c r="N10351" t="n">
        <v>0.08981559787010666</v>
      </c>
      <c r="O10351" t="n">
        <v>-0.005631670809956815</v>
      </c>
      <c r="P10351" t="n">
        <v>0.2714468925150659</v>
      </c>
      <c r="Q10351" t="n">
        <v>0.08446623365154676</v>
      </c>
      <c r="R10351" t="n">
        <v>-0.004321560836997902</v>
      </c>
    </row>
    <row r="10352">
      <c r="F10352" t="n">
        <v>0.0875236791247212</v>
      </c>
      <c r="G10352" t="n">
        <v>0.08502282812759951</v>
      </c>
      <c r="H10352" t="n">
        <v>-0.003138301712651689</v>
      </c>
      <c r="J10352" t="n">
        <v>0.06445671881960274</v>
      </c>
      <c r="K10352" t="n">
        <v>0.09236726946590204</v>
      </c>
      <c r="L10352" t="n">
        <v>-0.004657257391781862</v>
      </c>
      <c r="M10352" t="n">
        <v>0.1637590939361362</v>
      </c>
      <c r="N10352" t="n">
        <v>0.08982434671073301</v>
      </c>
      <c r="O10352" t="n">
        <v>-0.005632899533822078</v>
      </c>
      <c r="P10352" t="n">
        <v>0.2712915142148128</v>
      </c>
      <c r="Q10352" t="n">
        <v>0.08447446141636768</v>
      </c>
      <c r="R10352" t="n">
        <v>-0.004319538591861466</v>
      </c>
    </row>
    <row r="10353">
      <c r="F10353" t="n">
        <v>0.08751204830081161</v>
      </c>
      <c r="G10353" t="n">
        <v>0.08503110930302832</v>
      </c>
      <c r="H10353" t="n">
        <v>-0.003138615542822955</v>
      </c>
      <c r="J10353" t="n">
        <v>0.06446886942873377</v>
      </c>
      <c r="K10353" t="n">
        <v>0.0923762659857682</v>
      </c>
      <c r="L10353" t="n">
        <v>-0.004655860493943895</v>
      </c>
      <c r="M10353" t="n">
        <v>0.1637613635749072</v>
      </c>
      <c r="N10353" t="n">
        <v>0.08983309555135936</v>
      </c>
      <c r="O10353" t="n">
        <v>-0.005631773179186241</v>
      </c>
      <c r="P10353" t="n">
        <v>0.271344673043396</v>
      </c>
      <c r="Q10353" t="n">
        <v>0.08448268918118861</v>
      </c>
      <c r="R10353" t="n">
        <v>-0.004318674856890087</v>
      </c>
    </row>
    <row r="10354">
      <c r="F10354" t="n">
        <v>0.08753654442203207</v>
      </c>
      <c r="G10354" t="n">
        <v>0.08503939047845713</v>
      </c>
      <c r="H10354" t="n">
        <v>-0.003137987882480424</v>
      </c>
      <c r="J10354" t="n">
        <v>0.06444668268901177</v>
      </c>
      <c r="K10354" t="n">
        <v>0.09238526250563438</v>
      </c>
      <c r="L10354" t="n">
        <v>-0.004656791759169206</v>
      </c>
      <c r="M10354" t="n">
        <v>0.1638263923265781</v>
      </c>
      <c r="N10354" t="n">
        <v>0.08984184439198571</v>
      </c>
      <c r="O10354" t="n">
        <v>-0.005632336356504159</v>
      </c>
      <c r="P10354" t="n">
        <v>0.2713978319511473</v>
      </c>
      <c r="Q10354" t="n">
        <v>0.08449091694600952</v>
      </c>
      <c r="R10354" t="n">
        <v>-0.004319538591861466</v>
      </c>
    </row>
    <row r="10355">
      <c r="F10355" t="n">
        <v>0.08753695590548914</v>
      </c>
      <c r="G10355" t="n">
        <v>0.08504767165388594</v>
      </c>
      <c r="H10355" t="n">
        <v>-0.003136773386945913</v>
      </c>
      <c r="J10355" t="n">
        <v>0.06447027914936279</v>
      </c>
      <c r="K10355" t="n">
        <v>0.09239425902550054</v>
      </c>
      <c r="L10355" t="n">
        <v>-0.004657257391781862</v>
      </c>
      <c r="M10355" t="n">
        <v>0.1638286626397049</v>
      </c>
      <c r="N10355" t="n">
        <v>0.08985059323261206</v>
      </c>
      <c r="O10355" t="n">
        <v>-0.005632899533822078</v>
      </c>
      <c r="P10355" t="n">
        <v>0.271294586921517</v>
      </c>
      <c r="Q10355" t="n">
        <v>0.08449914471083043</v>
      </c>
      <c r="R10355" t="n">
        <v>-0.004319538591861466</v>
      </c>
    </row>
    <row r="10356">
      <c r="F10356" t="n">
        <v>0.08754940979962474</v>
      </c>
      <c r="G10356" t="n">
        <v>0.08505595282931476</v>
      </c>
      <c r="H10356" t="n">
        <v>-0.003137087095655479</v>
      </c>
      <c r="J10356" t="n">
        <v>0.06445953797883081</v>
      </c>
      <c r="K10356" t="n">
        <v>0.0924032555453667</v>
      </c>
      <c r="L10356" t="n">
        <v>-0.004653416258843778</v>
      </c>
      <c r="M10356" t="n">
        <v>0.1637995531072151</v>
      </c>
      <c r="N10356" t="n">
        <v>0.08985934207323841</v>
      </c>
      <c r="O10356" t="n">
        <v>-0.005631865585393811</v>
      </c>
      <c r="P10356" t="n">
        <v>0.2713477456801628</v>
      </c>
      <c r="Q10356" t="n">
        <v>0.08450737247565136</v>
      </c>
      <c r="R10356" t="n">
        <v>-0.004316648720451911</v>
      </c>
    </row>
    <row r="10357">
      <c r="F10357" t="n">
        <v>0.08752573633616736</v>
      </c>
      <c r="G10357" t="n">
        <v>0.08506423400474357</v>
      </c>
      <c r="H10357" t="n">
        <v>-0.003137714513074609</v>
      </c>
      <c r="J10357" t="n">
        <v>0.06446024264018876</v>
      </c>
      <c r="K10357" t="n">
        <v>0.09241225206523286</v>
      </c>
      <c r="L10357" t="n">
        <v>-0.004653416258843778</v>
      </c>
      <c r="M10357" t="n">
        <v>0.1638018234123685</v>
      </c>
      <c r="N10357" t="n">
        <v>0.08986809091386476</v>
      </c>
      <c r="O10357" t="n">
        <v>-0.005632428715639326</v>
      </c>
      <c r="P10357" t="n">
        <v>0.2714530393947628</v>
      </c>
      <c r="Q10357" t="n">
        <v>0.08451560024047228</v>
      </c>
      <c r="R10357" t="n">
        <v>-0.004317080385323956</v>
      </c>
    </row>
    <row r="10358">
      <c r="F10358" t="n">
        <v>0.08751410520106555</v>
      </c>
      <c r="G10358" t="n">
        <v>0.08507251518017238</v>
      </c>
      <c r="H10358" t="n">
        <v>-0.003136773386945913</v>
      </c>
      <c r="J10358" t="n">
        <v>0.06446094725005309</v>
      </c>
      <c r="K10358" t="n">
        <v>0.09242124858509902</v>
      </c>
      <c r="L10358" t="n">
        <v>-0.004654347035173179</v>
      </c>
      <c r="M10358" t="n">
        <v>0.1638040938265427</v>
      </c>
      <c r="N10358" t="n">
        <v>0.08987683975449111</v>
      </c>
      <c r="O10358" t="n">
        <v>-0.005631302455148296</v>
      </c>
      <c r="P10358" t="n">
        <v>0.2714540634343529</v>
      </c>
      <c r="Q10358" t="n">
        <v>0.08452382800529319</v>
      </c>
      <c r="R10358" t="n">
        <v>-0.004316648720451911</v>
      </c>
    </row>
    <row r="10359">
      <c r="F10359" t="n">
        <v>0.08753860162809705</v>
      </c>
      <c r="G10359" t="n">
        <v>0.08508079635560117</v>
      </c>
      <c r="H10359" t="n">
        <v>-0.003136773386945913</v>
      </c>
      <c r="J10359" t="n">
        <v>0.0644502056431859</v>
      </c>
      <c r="K10359" t="n">
        <v>0.09243024510496518</v>
      </c>
      <c r="L10359" t="n">
        <v>-0.00465481242333788</v>
      </c>
      <c r="M10359" t="n">
        <v>0.1637749837129711</v>
      </c>
      <c r="N10359" t="n">
        <v>0.08988558859511746</v>
      </c>
      <c r="O10359" t="n">
        <v>-0.005631865585393811</v>
      </c>
      <c r="P10359" t="n">
        <v>0.271455087348034</v>
      </c>
      <c r="Q10359" t="n">
        <v>0.08453205577011411</v>
      </c>
      <c r="R10359" t="n">
        <v>-0.004316217055579866</v>
      </c>
    </row>
    <row r="10360">
      <c r="F10360" t="n">
        <v>0.08752697040950165</v>
      </c>
      <c r="G10360" t="n">
        <v>0.08508907753103</v>
      </c>
      <c r="H10360" t="n">
        <v>-0.003136499021913169</v>
      </c>
      <c r="J10360" t="n">
        <v>0.06445091007944116</v>
      </c>
      <c r="K10360" t="n">
        <v>0.09243924162483136</v>
      </c>
      <c r="L10360" t="n">
        <v>-0.004651898161213063</v>
      </c>
      <c r="M10360" t="n">
        <v>0.1638086349806274</v>
      </c>
      <c r="N10360" t="n">
        <v>0.08989433743574382</v>
      </c>
      <c r="O10360" t="n">
        <v>-0.005630258793876203</v>
      </c>
      <c r="P10360" t="n">
        <v>0.2713518407676193</v>
      </c>
      <c r="Q10360" t="n">
        <v>0.08454028353493503</v>
      </c>
      <c r="R10360" t="n">
        <v>-0.004315049761644052</v>
      </c>
    </row>
    <row r="10361">
      <c r="F10361" t="n">
        <v>0.08751533908742677</v>
      </c>
      <c r="G10361" t="n">
        <v>0.08509735870645881</v>
      </c>
      <c r="H10361" t="n">
        <v>-0.003136499021913169</v>
      </c>
      <c r="J10361" t="n">
        <v>0.0644516144640369</v>
      </c>
      <c r="K10361" t="n">
        <v>0.09244823814469752</v>
      </c>
      <c r="L10361" t="n">
        <v>-0.004651433017911271</v>
      </c>
      <c r="M10361" t="n">
        <v>0.1638736679010195</v>
      </c>
      <c r="N10361" t="n">
        <v>0.08990308627637016</v>
      </c>
      <c r="O10361" t="n">
        <v>-0.005630821876063809</v>
      </c>
      <c r="P10361" t="n">
        <v>0.2713528642246894</v>
      </c>
      <c r="Q10361" t="n">
        <v>0.08454851129975595</v>
      </c>
      <c r="R10361" t="n">
        <v>-0.004314186837984089</v>
      </c>
    </row>
    <row r="10362">
      <c r="F10362" t="n">
        <v>0.08755187837619625</v>
      </c>
      <c r="G10362" t="n">
        <v>0.08510563988188762</v>
      </c>
      <c r="H10362" t="n">
        <v>-0.003136499021913169</v>
      </c>
      <c r="J10362" t="n">
        <v>0.06447521154995073</v>
      </c>
      <c r="K10362" t="n">
        <v>0.09245723466456368</v>
      </c>
      <c r="L10362" t="n">
        <v>-0.004651433017911271</v>
      </c>
      <c r="M10362" t="n">
        <v>0.1638131765668188</v>
      </c>
      <c r="N10362" t="n">
        <v>0.08991183511699651</v>
      </c>
      <c r="O10362" t="n">
        <v>-0.005630821876063809</v>
      </c>
      <c r="P10362" t="n">
        <v>0.2714060229445292</v>
      </c>
      <c r="Q10362" t="n">
        <v>0.08455673906457686</v>
      </c>
      <c r="R10362" t="n">
        <v>-0.00431461829981407</v>
      </c>
    </row>
    <row r="10363">
      <c r="F10363" t="n">
        <v>0.08754024701161987</v>
      </c>
      <c r="G10363" t="n">
        <v>0.08511392105731642</v>
      </c>
      <c r="H10363" t="n">
        <v>-0.003136499021913169</v>
      </c>
      <c r="J10363" t="n">
        <v>0.06446446952497412</v>
      </c>
      <c r="K10363" t="n">
        <v>0.09246623118442984</v>
      </c>
      <c r="L10363" t="n">
        <v>-0.004652363304514854</v>
      </c>
      <c r="M10363" t="n">
        <v>0.1638468290658783</v>
      </c>
      <c r="N10363" t="n">
        <v>0.08992058395762285</v>
      </c>
      <c r="O10363" t="n">
        <v>-0.005630821876063809</v>
      </c>
      <c r="P10363" t="n">
        <v>0.2713549107608375</v>
      </c>
      <c r="Q10363" t="n">
        <v>0.08456496682939778</v>
      </c>
      <c r="R10363" t="n">
        <v>-0.004314186837984089</v>
      </c>
    </row>
    <row r="10364">
      <c r="F10364" t="n">
        <v>0.08754065830434157</v>
      </c>
      <c r="G10364" t="n">
        <v>0.08512220223274525</v>
      </c>
      <c r="H10364" t="n">
        <v>-0.003134655969237196</v>
      </c>
      <c r="J10364" t="n">
        <v>0.06447662034206153</v>
      </c>
      <c r="K10364" t="n">
        <v>0.092475227704296</v>
      </c>
      <c r="L10364" t="n">
        <v>-0.004648980250485013</v>
      </c>
      <c r="M10364" t="n">
        <v>0.1637863368106079</v>
      </c>
      <c r="N10364" t="n">
        <v>0.08992933279824922</v>
      </c>
      <c r="O10364" t="n">
        <v>-0.005629768423604593</v>
      </c>
      <c r="P10364" t="n">
        <v>0.2713559338398468</v>
      </c>
      <c r="Q10364" t="n">
        <v>0.08457319459421871</v>
      </c>
      <c r="R10364" t="n">
        <v>-0.004313014864807439</v>
      </c>
    </row>
    <row r="10365">
      <c r="F10365" t="n">
        <v>0.08751698397183098</v>
      </c>
      <c r="G10365" t="n">
        <v>0.08513048340817404</v>
      </c>
      <c r="H10365" t="n">
        <v>-0.003134342503640273</v>
      </c>
      <c r="J10365" t="n">
        <v>0.06447732466029846</v>
      </c>
      <c r="K10365" t="n">
        <v>0.09248422422416218</v>
      </c>
      <c r="L10365" t="n">
        <v>-0.004648515352459965</v>
      </c>
      <c r="M10365" t="n">
        <v>0.1638513717494825</v>
      </c>
      <c r="N10365" t="n">
        <v>0.08993808163887555</v>
      </c>
      <c r="O10365" t="n">
        <v>-0.005630894489895942</v>
      </c>
      <c r="P10365" t="n">
        <v>0.2714612281841255</v>
      </c>
      <c r="Q10365" t="n">
        <v>0.08458142235903962</v>
      </c>
      <c r="R10365" t="n">
        <v>-0.004313446123168083</v>
      </c>
    </row>
    <row r="10366">
      <c r="F10366" t="n">
        <v>0.08752943798274733</v>
      </c>
      <c r="G10366" t="n">
        <v>0.08513876458360285</v>
      </c>
      <c r="H10366" t="n">
        <v>-0.003134655969237196</v>
      </c>
      <c r="J10366" t="n">
        <v>0.06448947558480719</v>
      </c>
      <c r="K10366" t="n">
        <v>0.09249322074402834</v>
      </c>
      <c r="L10366" t="n">
        <v>-0.004649445148510062</v>
      </c>
      <c r="M10366" t="n">
        <v>0.1637908787988162</v>
      </c>
      <c r="N10366" t="n">
        <v>0.0899468304795019</v>
      </c>
      <c r="O10366" t="n">
        <v>-0.005630331456750268</v>
      </c>
      <c r="P10366" t="n">
        <v>0.2713579796195643</v>
      </c>
      <c r="Q10366" t="n">
        <v>0.08458965012386054</v>
      </c>
      <c r="R10366" t="n">
        <v>-0.004313014864807439</v>
      </c>
    </row>
    <row r="10367">
      <c r="F10367" t="n">
        <v>0.08754189205454752</v>
      </c>
      <c r="G10367" t="n">
        <v>0.08514704575903166</v>
      </c>
      <c r="H10367" t="n">
        <v>-0.003134066149549377</v>
      </c>
      <c r="J10367" t="n">
        <v>0.06447873314085023</v>
      </c>
      <c r="K10367" t="n">
        <v>0.0925022172638945</v>
      </c>
      <c r="L10367" t="n">
        <v>-0.004649445148510062</v>
      </c>
      <c r="M10367" t="n">
        <v>0.1638559148586093</v>
      </c>
      <c r="N10367" t="n">
        <v>0.08995557932012826</v>
      </c>
      <c r="O10367" t="n">
        <v>-0.005630331456750268</v>
      </c>
      <c r="P10367" t="n">
        <v>0.2714111382204362</v>
      </c>
      <c r="Q10367" t="n">
        <v>0.08459787788868145</v>
      </c>
      <c r="R10367" t="n">
        <v>-0.004313446123168083</v>
      </c>
    </row>
    <row r="10368">
      <c r="F10368" t="n">
        <v>0.0875182174112504</v>
      </c>
      <c r="G10368" t="n">
        <v>0.08515532693446048</v>
      </c>
      <c r="H10368" t="n">
        <v>-0.003133752805603212</v>
      </c>
      <c r="J10368" t="n">
        <v>0.06447943730305104</v>
      </c>
      <c r="K10368" t="n">
        <v>0.09251121378376066</v>
      </c>
      <c r="L10368" t="n">
        <v>-0.004646058703614198</v>
      </c>
      <c r="M10368" t="n">
        <v>0.1637954212111369</v>
      </c>
      <c r="N10368" t="n">
        <v>0.08996432816075461</v>
      </c>
      <c r="O10368" t="n">
        <v>-0.005630957178267573</v>
      </c>
      <c r="P10368" t="n">
        <v>0.2713600248946524</v>
      </c>
      <c r="Q10368" t="n">
        <v>0.08460610565350238</v>
      </c>
      <c r="R10368" t="n">
        <v>-0.004311406760750669</v>
      </c>
    </row>
    <row r="10369">
      <c r="F10369" t="n">
        <v>0.08751862851495319</v>
      </c>
      <c r="G10369" t="n">
        <v>0.08516360810988929</v>
      </c>
      <c r="H10369" t="n">
        <v>-0.003134066149549377</v>
      </c>
      <c r="J10369" t="n">
        <v>0.06449158828258013</v>
      </c>
      <c r="K10369" t="n">
        <v>0.09252021030362682</v>
      </c>
      <c r="L10369" t="n">
        <v>-0.004646988008285387</v>
      </c>
      <c r="M10369" t="n">
        <v>0.1638918412981559</v>
      </c>
      <c r="N10369" t="n">
        <v>0.08997307700138095</v>
      </c>
      <c r="O10369" t="n">
        <v>-0.005630957178267573</v>
      </c>
      <c r="P10369" t="n">
        <v>0.2713610473428746</v>
      </c>
      <c r="Q10369" t="n">
        <v>0.08461433341832329</v>
      </c>
      <c r="R10369" t="n">
        <v>-0.004310975706285487</v>
      </c>
    </row>
    <row r="10370">
      <c r="F10370" t="n">
        <v>0.08753108260477535</v>
      </c>
      <c r="G10370" t="n">
        <v>0.0851718892853181</v>
      </c>
      <c r="H10370" t="n">
        <v>-0.003133439461657046</v>
      </c>
      <c r="J10370" t="n">
        <v>0.06448084547101736</v>
      </c>
      <c r="K10370" t="n">
        <v>0.09252920682349298</v>
      </c>
      <c r="L10370" t="n">
        <v>-0.004646988008285387</v>
      </c>
      <c r="M10370" t="n">
        <v>0.1638627303143553</v>
      </c>
      <c r="N10370" t="n">
        <v>0.08998182584200731</v>
      </c>
      <c r="O10370" t="n">
        <v>-0.005630394195146371</v>
      </c>
      <c r="P10370" t="n">
        <v>0.2713620696648367</v>
      </c>
      <c r="Q10370" t="n">
        <v>0.08462256118314421</v>
      </c>
      <c r="R10370" t="n">
        <v>-0.004310113597355124</v>
      </c>
    </row>
    <row r="10371">
      <c r="F10371" t="n">
        <v>0.0875314937067158</v>
      </c>
      <c r="G10371" t="n">
        <v>0.08518017046074691</v>
      </c>
      <c r="H10371" t="n">
        <v>-0.00313312611771088</v>
      </c>
      <c r="J10371" t="n">
        <v>0.06445865545617553</v>
      </c>
      <c r="K10371" t="n">
        <v>0.09253820334335916</v>
      </c>
      <c r="L10371" t="n">
        <v>-0.004644991157994801</v>
      </c>
      <c r="M10371" t="n">
        <v>0.1638963857047247</v>
      </c>
      <c r="N10371" t="n">
        <v>0.08999057468263366</v>
      </c>
      <c r="O10371" t="n">
        <v>-0.005630394195146371</v>
      </c>
      <c r="P10371" t="n">
        <v>0.2713109555513182</v>
      </c>
      <c r="Q10371" t="n">
        <v>0.08463078894796512</v>
      </c>
      <c r="R10371" t="n">
        <v>-0.004310975706285487</v>
      </c>
    </row>
    <row r="10372">
      <c r="F10372" t="n">
        <v>0.0875319047871824</v>
      </c>
      <c r="G10372" t="n">
        <v>0.08518845163617572</v>
      </c>
      <c r="H10372" t="n">
        <v>-0.003131909103491599</v>
      </c>
      <c r="J10372" t="n">
        <v>0.06449370051065802</v>
      </c>
      <c r="K10372" t="n">
        <v>0.09254719986322532</v>
      </c>
      <c r="L10372" t="n">
        <v>-0.004643597939291144</v>
      </c>
      <c r="M10372" t="n">
        <v>0.1638358908866019</v>
      </c>
      <c r="N10372" t="n">
        <v>0.08999932352326001</v>
      </c>
      <c r="O10372" t="n">
        <v>-0.005628758224590331</v>
      </c>
      <c r="P10372" t="n">
        <v>0.2713641139298429</v>
      </c>
      <c r="Q10372" t="n">
        <v>0.08463901671278606</v>
      </c>
      <c r="R10372" t="n">
        <v>-0.004309363147694314</v>
      </c>
    </row>
    <row r="10373">
      <c r="F10373" t="n">
        <v>0.08754435897701959</v>
      </c>
      <c r="G10373" t="n">
        <v>0.08519673281160453</v>
      </c>
      <c r="H10373" t="n">
        <v>-0.003131909103491599</v>
      </c>
      <c r="J10373" t="n">
        <v>0.06448295733102317</v>
      </c>
      <c r="K10373" t="n">
        <v>0.09255619638309148</v>
      </c>
      <c r="L10373" t="n">
        <v>-0.004644526751760249</v>
      </c>
      <c r="M10373" t="n">
        <v>0.1638067790800361</v>
      </c>
      <c r="N10373" t="n">
        <v>0.09000807236388635</v>
      </c>
      <c r="O10373" t="n">
        <v>-0.005629884088821671</v>
      </c>
      <c r="P10373" t="n">
        <v>0.2713129993592316</v>
      </c>
      <c r="Q10373" t="n">
        <v>0.08464724447760698</v>
      </c>
      <c r="R10373" t="n">
        <v>-0.004309363147694314</v>
      </c>
    </row>
    <row r="10374">
      <c r="F10374" t="n">
        <v>0.08752068371162806</v>
      </c>
      <c r="G10374" t="n">
        <v>0.08520501398703334</v>
      </c>
      <c r="H10374" t="n">
        <v>-0.003132848770189317</v>
      </c>
      <c r="J10374" t="n">
        <v>0.06448366117961202</v>
      </c>
      <c r="K10374" t="n">
        <v>0.09256519290295764</v>
      </c>
      <c r="L10374" t="n">
        <v>-0.004644526751760249</v>
      </c>
      <c r="M10374" t="n">
        <v>0.16387181905327</v>
      </c>
      <c r="N10374" t="n">
        <v>0.09001682120451271</v>
      </c>
      <c r="O10374" t="n">
        <v>-0.005628758224590331</v>
      </c>
      <c r="P10374" t="n">
        <v>0.271470430920935</v>
      </c>
      <c r="Q10374" t="n">
        <v>0.08465547224242789</v>
      </c>
      <c r="R10374" t="n">
        <v>-0.004308501447404834</v>
      </c>
    </row>
    <row r="10375">
      <c r="F10375" t="n">
        <v>0.08752109468643007</v>
      </c>
      <c r="G10375" t="n">
        <v>0.08521329516246215</v>
      </c>
      <c r="H10375" t="n">
        <v>-0.003132535547956744</v>
      </c>
      <c r="J10375" t="n">
        <v>0.06449581226750101</v>
      </c>
      <c r="K10375" t="n">
        <v>0.0925741894228238</v>
      </c>
      <c r="L10375" t="n">
        <v>-0.004644526751760249</v>
      </c>
      <c r="M10375" t="n">
        <v>0.1638427072266003</v>
      </c>
      <c r="N10375" t="n">
        <v>0.09002557004513906</v>
      </c>
      <c r="O10375" t="n">
        <v>-0.005630447020937342</v>
      </c>
      <c r="P10375" t="n">
        <v>0.2714193160974822</v>
      </c>
      <c r="Q10375" t="n">
        <v>0.08466370000724881</v>
      </c>
      <c r="R10375" t="n">
        <v>-0.004308070597260094</v>
      </c>
    </row>
    <row r="10376">
      <c r="F10376" t="n">
        <v>0.08754559214801157</v>
      </c>
      <c r="G10376" t="n">
        <v>0.08522157633789097</v>
      </c>
      <c r="H10376" t="n">
        <v>-0.003131630763272005</v>
      </c>
      <c r="J10376" t="n">
        <v>0.06447362135719226</v>
      </c>
      <c r="K10376" t="n">
        <v>0.09258318594268997</v>
      </c>
      <c r="L10376" t="n">
        <v>-0.004641133070709767</v>
      </c>
      <c r="M10376" t="n">
        <v>0.1638449795464882</v>
      </c>
      <c r="N10376" t="n">
        <v>0.09003431888576541</v>
      </c>
      <c r="O10376" t="n">
        <v>-0.005629364185740819</v>
      </c>
      <c r="P10376" t="n">
        <v>0.2713160641231311</v>
      </c>
      <c r="Q10376" t="n">
        <v>0.08467192777206974</v>
      </c>
      <c r="R10376" t="n">
        <v>-0.004307315295471541</v>
      </c>
    </row>
    <row r="10377">
      <c r="F10377" t="n">
        <v>0.08755804645712251</v>
      </c>
      <c r="G10377" t="n">
        <v>0.08522985751331978</v>
      </c>
      <c r="H10377" t="n">
        <v>-0.003131004562359533</v>
      </c>
      <c r="J10377" t="n">
        <v>0.06446287754534542</v>
      </c>
      <c r="K10377" t="n">
        <v>0.09259218246255614</v>
      </c>
      <c r="L10377" t="n">
        <v>-0.004642061390155853</v>
      </c>
      <c r="M10377" t="n">
        <v>0.1638786366942985</v>
      </c>
      <c r="N10377" t="n">
        <v>0.09004306772639176</v>
      </c>
      <c r="O10377" t="n">
        <v>-0.005628238425479696</v>
      </c>
      <c r="P10377" t="n">
        <v>0.2713170854581685</v>
      </c>
      <c r="Q10377" t="n">
        <v>0.08468015553689065</v>
      </c>
      <c r="R10377" t="n">
        <v>-0.004306023359270141</v>
      </c>
    </row>
    <row r="10378">
      <c r="F10378" t="n">
        <v>0.08753437081771072</v>
      </c>
      <c r="G10378" t="n">
        <v>0.08523813868874859</v>
      </c>
      <c r="H10378" t="n">
        <v>-0.003131317662815769</v>
      </c>
      <c r="J10378" t="n">
        <v>0.06446358104300552</v>
      </c>
      <c r="K10378" t="n">
        <v>0.0926011789824223</v>
      </c>
      <c r="L10378" t="n">
        <v>-0.004642061390155853</v>
      </c>
      <c r="M10378" t="n">
        <v>0.1638495244941088</v>
      </c>
      <c r="N10378" t="n">
        <v>0.09005181656701811</v>
      </c>
      <c r="O10378" t="n">
        <v>-0.005629927065871379</v>
      </c>
      <c r="P10378" t="n">
        <v>0.2713702436910532</v>
      </c>
      <c r="Q10378" t="n">
        <v>0.08468838330171156</v>
      </c>
      <c r="R10378" t="n">
        <v>-0.004306884650071074</v>
      </c>
    </row>
    <row r="10379">
      <c r="F10379" t="n">
        <v>0.08755886850211618</v>
      </c>
      <c r="G10379" t="n">
        <v>0.0852464198641774</v>
      </c>
      <c r="H10379" t="n">
        <v>-0.003131317662815769</v>
      </c>
      <c r="J10379" t="n">
        <v>0.06449862720759818</v>
      </c>
      <c r="K10379" t="n">
        <v>0.09261017550228846</v>
      </c>
      <c r="L10379" t="n">
        <v>-0.004641133070709767</v>
      </c>
      <c r="M10379" t="n">
        <v>0.163914567480603</v>
      </c>
      <c r="N10379" t="n">
        <v>0.09006056540764446</v>
      </c>
      <c r="O10379" t="n">
        <v>-0.005629364185740819</v>
      </c>
      <c r="P10379" t="n">
        <v>0.2714234020016189</v>
      </c>
      <c r="Q10379" t="n">
        <v>0.08469661106653248</v>
      </c>
      <c r="R10379" t="n">
        <v>-0.004307315295471541</v>
      </c>
    </row>
    <row r="10380">
      <c r="F10380" t="n">
        <v>0.08752314923647786</v>
      </c>
      <c r="G10380" t="n">
        <v>0.08525470103960621</v>
      </c>
      <c r="H10380" t="n">
        <v>-0.003129786172484092</v>
      </c>
      <c r="J10380" t="n">
        <v>0.06448788316731603</v>
      </c>
      <c r="K10380" t="n">
        <v>0.09261917202215462</v>
      </c>
      <c r="L10380" t="n">
        <v>-0.004638664109089033</v>
      </c>
      <c r="M10380" t="n">
        <v>0.1638854552569651</v>
      </c>
      <c r="N10380" t="n">
        <v>0.0900693142482708</v>
      </c>
      <c r="O10380" t="n">
        <v>-0.005628834500722787</v>
      </c>
      <c r="P10380" t="n">
        <v>0.2714244231611999</v>
      </c>
      <c r="Q10380" t="n">
        <v>0.08470483883135341</v>
      </c>
      <c r="R10380" t="n">
        <v>-0.00430440233508785</v>
      </c>
    </row>
    <row r="10381">
      <c r="F10381" t="n">
        <v>0.0875356035411673</v>
      </c>
      <c r="G10381" t="n">
        <v>0.08526298221503502</v>
      </c>
      <c r="H10381" t="n">
        <v>-0.003129786172484092</v>
      </c>
      <c r="J10381" t="n">
        <v>0.0644885866474296</v>
      </c>
      <c r="K10381" t="n">
        <v>0.09262816854202079</v>
      </c>
      <c r="L10381" t="n">
        <v>-0.004638664109089033</v>
      </c>
      <c r="M10381" t="n">
        <v>0.1638249570459133</v>
      </c>
      <c r="N10381" t="n">
        <v>0.09007806308889715</v>
      </c>
      <c r="O10381" t="n">
        <v>-0.005629397327890143</v>
      </c>
      <c r="P10381" t="n">
        <v>0.2714775815248175</v>
      </c>
      <c r="Q10381" t="n">
        <v>0.08471306659617432</v>
      </c>
      <c r="R10381" t="n">
        <v>-0.00430440233508785</v>
      </c>
    </row>
    <row r="10382">
      <c r="F10382" t="n">
        <v>0.08753601440559815</v>
      </c>
      <c r="G10382" t="n">
        <v>0.08527126339046383</v>
      </c>
      <c r="H10382" t="n">
        <v>-0.003130099151101341</v>
      </c>
      <c r="J10382" t="n">
        <v>0.06450073785890477</v>
      </c>
      <c r="K10382" t="n">
        <v>0.09263716506188695</v>
      </c>
      <c r="L10382" t="n">
        <v>-0.004639591934693411</v>
      </c>
      <c r="M10382" t="n">
        <v>0.1638586156114513</v>
      </c>
      <c r="N10382" t="n">
        <v>0.0900868119295235</v>
      </c>
      <c r="O10382" t="n">
        <v>-0.005627708846388076</v>
      </c>
      <c r="P10382" t="n">
        <v>0.2713743276676114</v>
      </c>
      <c r="Q10382" t="n">
        <v>0.08472129436099524</v>
      </c>
      <c r="R10382" t="n">
        <v>-0.00430440233508785</v>
      </c>
    </row>
    <row r="10383">
      <c r="F10383" t="n">
        <v>0.08752438170648741</v>
      </c>
      <c r="G10383" t="n">
        <v>0.08527954456589264</v>
      </c>
      <c r="H10383" t="n">
        <v>-0.003129473193866843</v>
      </c>
      <c r="J10383" t="n">
        <v>0.06447854559443797</v>
      </c>
      <c r="K10383" t="n">
        <v>0.09264616158175312</v>
      </c>
      <c r="L10383" t="n">
        <v>-0.00463665473112102</v>
      </c>
      <c r="M10383" t="n">
        <v>0.1638608886434586</v>
      </c>
      <c r="N10383" t="n">
        <v>0.09009556077014985</v>
      </c>
      <c r="O10383" t="n">
        <v>-0.005629397327890143</v>
      </c>
      <c r="P10383" t="n">
        <v>0.2713232108102379</v>
      </c>
      <c r="Q10383" t="n">
        <v>0.08472952212581615</v>
      </c>
      <c r="R10383" t="n">
        <v>-0.004305263215554868</v>
      </c>
    </row>
    <row r="10384">
      <c r="F10384" t="n">
        <v>0.08754887965212647</v>
      </c>
      <c r="G10384" t="n">
        <v>0.08528782574132146</v>
      </c>
      <c r="H10384" t="n">
        <v>-0.003128880013734511</v>
      </c>
      <c r="J10384" t="n">
        <v>0.06447924884545306</v>
      </c>
      <c r="K10384" t="n">
        <v>0.09265515810161928</v>
      </c>
      <c r="L10384" t="n">
        <v>-0.00463665473112102</v>
      </c>
      <c r="M10384" t="n">
        <v>0.1638945480920496</v>
      </c>
      <c r="N10384" t="n">
        <v>0.0901043096107762</v>
      </c>
      <c r="O10384" t="n">
        <v>-0.005627169502131477</v>
      </c>
      <c r="P10384" t="n">
        <v>0.2714806441695725</v>
      </c>
      <c r="Q10384" t="n">
        <v>0.08473774989063708</v>
      </c>
      <c r="R10384" t="n">
        <v>-0.004302776684771806</v>
      </c>
    </row>
    <row r="10385">
      <c r="F10385" t="n">
        <v>0.08752520324442598</v>
      </c>
      <c r="G10385" t="n">
        <v>0.08529610691675027</v>
      </c>
      <c r="H10385" t="n">
        <v>-0.003128567157018809</v>
      </c>
      <c r="J10385" t="n">
        <v>0.0644685040482306</v>
      </c>
      <c r="K10385" t="n">
        <v>0.09266415462148545</v>
      </c>
      <c r="L10385" t="n">
        <v>-0.004637118396594133</v>
      </c>
      <c r="M10385" t="n">
        <v>0.1638968215518607</v>
      </c>
      <c r="N10385" t="n">
        <v>0.09011305845140255</v>
      </c>
      <c r="O10385" t="n">
        <v>-0.005627732275359013</v>
      </c>
      <c r="P10385" t="n">
        <v>0.2714295270586724</v>
      </c>
      <c r="Q10385" t="n">
        <v>0.08474597765545799</v>
      </c>
      <c r="R10385" t="n">
        <v>-0.004302346450126794</v>
      </c>
    </row>
    <row r="10386">
      <c r="F10386" t="n">
        <v>0.08756174497584798</v>
      </c>
      <c r="G10386" t="n">
        <v>0.08530438809217906</v>
      </c>
      <c r="H10386" t="n">
        <v>-0.003129192870450213</v>
      </c>
      <c r="J10386" t="n">
        <v>0.06450355131936428</v>
      </c>
      <c r="K10386" t="n">
        <v>0.09267315114135161</v>
      </c>
      <c r="L10386" t="n">
        <v>-0.004636191065647908</v>
      </c>
      <c r="M10386" t="n">
        <v>0.1638677083405912</v>
      </c>
      <c r="N10386" t="n">
        <v>0.0901218072920289</v>
      </c>
      <c r="O10386" t="n">
        <v>-0.005627732275359013</v>
      </c>
      <c r="P10386" t="n">
        <v>0.2713262717759171</v>
      </c>
      <c r="Q10386" t="n">
        <v>0.08475420542027891</v>
      </c>
      <c r="R10386" t="n">
        <v>-0.004303206919416819</v>
      </c>
    </row>
    <row r="10387">
      <c r="F10387" t="n">
        <v>0.08755011210740378</v>
      </c>
      <c r="G10387" t="n">
        <v>0.08531266926760787</v>
      </c>
      <c r="H10387" t="n">
        <v>-0.003128880013734511</v>
      </c>
      <c r="J10387" t="n">
        <v>0.064469910144243</v>
      </c>
      <c r="K10387" t="n">
        <v>0.09268214766121777</v>
      </c>
      <c r="L10387" t="n">
        <v>-0.00463665473112102</v>
      </c>
      <c r="M10387" t="n">
        <v>0.1639327557685891</v>
      </c>
      <c r="N10387" t="n">
        <v>0.09013055613265526</v>
      </c>
      <c r="O10387" t="n">
        <v>-0.005627732275359013</v>
      </c>
      <c r="P10387" t="n">
        <v>0.2713794297871743</v>
      </c>
      <c r="Q10387" t="n">
        <v>0.08476243318509984</v>
      </c>
      <c r="R10387" t="n">
        <v>-0.004302776684771806</v>
      </c>
    </row>
    <row r="10388">
      <c r="F10388" t="n">
        <v>0.0875625666293509</v>
      </c>
      <c r="G10388" t="n">
        <v>0.0853209504430367</v>
      </c>
      <c r="H10388" t="n">
        <v>-0.003127972986388022</v>
      </c>
      <c r="J10388" t="n">
        <v>0.06448206131861117</v>
      </c>
      <c r="K10388" t="n">
        <v>0.09269114418108393</v>
      </c>
      <c r="L10388" t="n">
        <v>-0.004633713951605356</v>
      </c>
      <c r="M10388" t="n">
        <v>0.1638722553029586</v>
      </c>
      <c r="N10388" t="n">
        <v>0.0901393049732816</v>
      </c>
      <c r="O10388" t="n">
        <v>-0.005627183125838495</v>
      </c>
      <c r="P10388" t="n">
        <v>0.2714847259205591</v>
      </c>
      <c r="Q10388" t="n">
        <v>0.08477066094992075</v>
      </c>
      <c r="R10388" t="n">
        <v>-0.004300716389893788</v>
      </c>
    </row>
    <row r="10389">
      <c r="F10389" t="n">
        <v>0.08753888984675916</v>
      </c>
      <c r="G10389" t="n">
        <v>0.08532923161846551</v>
      </c>
      <c r="H10389" t="n">
        <v>-0.003127034782132957</v>
      </c>
      <c r="J10389" t="n">
        <v>0.06447131602745965</v>
      </c>
      <c r="K10389" t="n">
        <v>0.0927001407009501</v>
      </c>
      <c r="L10389" t="n">
        <v>-0.004634640787079224</v>
      </c>
      <c r="M10389" t="n">
        <v>0.1638431414795388</v>
      </c>
      <c r="N10389" t="n">
        <v>0.09014805381390795</v>
      </c>
      <c r="O10389" t="n">
        <v>-0.005626620407525911</v>
      </c>
      <c r="P10389" t="n">
        <v>0.271433607894075</v>
      </c>
      <c r="Q10389" t="n">
        <v>0.08477888871474167</v>
      </c>
      <c r="R10389" t="n">
        <v>-0.004300286361257662</v>
      </c>
    </row>
    <row r="10390">
      <c r="F10390" t="n">
        <v>0.08756338819533672</v>
      </c>
      <c r="G10390" t="n">
        <v>0.08533751279389432</v>
      </c>
      <c r="H10390" t="n">
        <v>-0.003127034782132957</v>
      </c>
      <c r="J10390" t="n">
        <v>0.06450636392929775</v>
      </c>
      <c r="K10390" t="n">
        <v>0.09270913722081627</v>
      </c>
      <c r="L10390" t="n">
        <v>-0.004633713951605356</v>
      </c>
      <c r="M10390" t="n">
        <v>0.1638454149800573</v>
      </c>
      <c r="N10390" t="n">
        <v>0.09015680265453431</v>
      </c>
      <c r="O10390" t="n">
        <v>-0.005628308562463663</v>
      </c>
      <c r="P10390" t="n">
        <v>0.271382489536662</v>
      </c>
      <c r="Q10390" t="n">
        <v>0.08478711647956258</v>
      </c>
      <c r="R10390" t="n">
        <v>-0.004300716389893788</v>
      </c>
    </row>
    <row r="10391">
      <c r="F10391" t="n">
        <v>0.08752766733424021</v>
      </c>
      <c r="G10391" t="n">
        <v>0.08534579396932312</v>
      </c>
      <c r="H10391" t="n">
        <v>-0.003127034782132957</v>
      </c>
      <c r="J10391" t="n">
        <v>0.06449561853144725</v>
      </c>
      <c r="K10391" t="n">
        <v>0.09271813374068243</v>
      </c>
      <c r="L10391" t="n">
        <v>-0.004634640787079224</v>
      </c>
      <c r="M10391" t="n">
        <v>0.1639418523015987</v>
      </c>
      <c r="N10391" t="n">
        <v>0.09016555149516066</v>
      </c>
      <c r="O10391" t="n">
        <v>-0.005626620407525911</v>
      </c>
      <c r="P10391" t="n">
        <v>0.2714356475501638</v>
      </c>
      <c r="Q10391" t="n">
        <v>0.08479534424438351</v>
      </c>
      <c r="R10391" t="n">
        <v>-0.004300716389893788</v>
      </c>
    </row>
    <row r="10392">
      <c r="F10392" t="n">
        <v>0.08755216576214822</v>
      </c>
      <c r="G10392" t="n">
        <v>0.08535407514475195</v>
      </c>
      <c r="H10392" t="n">
        <v>-0.003126439865727862</v>
      </c>
      <c r="J10392" t="n">
        <v>0.06449632142688264</v>
      </c>
      <c r="K10392" t="n">
        <v>0.09272713026054859</v>
      </c>
      <c r="L10392" t="n">
        <v>-0.004631695947775118</v>
      </c>
      <c r="M10392" t="n">
        <v>0.1638499622749938</v>
      </c>
      <c r="N10392" t="n">
        <v>0.09017430033578699</v>
      </c>
      <c r="O10392" t="n">
        <v>-0.005626061577387388</v>
      </c>
      <c r="P10392" t="n">
        <v>0.2713323902819383</v>
      </c>
      <c r="Q10392" t="n">
        <v>0.08480357200920442</v>
      </c>
      <c r="R10392" t="n">
        <v>-0.004297792257742688</v>
      </c>
    </row>
    <row r="10393">
      <c r="F10393" t="n">
        <v>0.0875646203798079</v>
      </c>
      <c r="G10393" t="n">
        <v>0.08536235632018074</v>
      </c>
      <c r="H10393" t="n">
        <v>-0.003126127253002562</v>
      </c>
      <c r="J10393" t="n">
        <v>0.06448557571125219</v>
      </c>
      <c r="K10393" t="n">
        <v>0.09273612678041475</v>
      </c>
      <c r="L10393" t="n">
        <v>-0.00463123277818034</v>
      </c>
      <c r="M10393" t="n">
        <v>0.1638836244311923</v>
      </c>
      <c r="N10393" t="n">
        <v>0.09018304917641334</v>
      </c>
      <c r="O10393" t="n">
        <v>-0.005626624239811369</v>
      </c>
      <c r="P10393" t="n">
        <v>0.2713855481433314</v>
      </c>
      <c r="Q10393" t="n">
        <v>0.08481179977402534</v>
      </c>
      <c r="R10393" t="n">
        <v>-0.004298651902158678</v>
      </c>
    </row>
    <row r="10394">
      <c r="F10394" t="n">
        <v>0.08756503106400192</v>
      </c>
      <c r="G10394" t="n">
        <v>0.08537063749560955</v>
      </c>
      <c r="H10394" t="n">
        <v>-0.003126127253002562</v>
      </c>
      <c r="J10394" t="n">
        <v>0.06447482980152637</v>
      </c>
      <c r="K10394" t="n">
        <v>0.09274512330028091</v>
      </c>
      <c r="L10394" t="n">
        <v>-0.004632622286964673</v>
      </c>
      <c r="M10394" t="n">
        <v>0.1639486757291523</v>
      </c>
      <c r="N10394" t="n">
        <v>0.09019179801703971</v>
      </c>
      <c r="O10394" t="n">
        <v>-0.005626061577387388</v>
      </c>
      <c r="P10394" t="n">
        <v>0.2714387060815108</v>
      </c>
      <c r="Q10394" t="n">
        <v>0.08482002753884625</v>
      </c>
      <c r="R10394" t="n">
        <v>-0.004297792257742688</v>
      </c>
    </row>
    <row r="10395">
      <c r="F10395" t="n">
        <v>0.08755339769152601</v>
      </c>
      <c r="G10395" t="n">
        <v>0.08537891867103836</v>
      </c>
      <c r="H10395" t="n">
        <v>-0.003126127253002562</v>
      </c>
      <c r="J10395" t="n">
        <v>0.06448698109388301</v>
      </c>
      <c r="K10395" t="n">
        <v>0.09275411982014709</v>
      </c>
      <c r="L10395" t="n">
        <v>-0.004631695947775118</v>
      </c>
      <c r="M10395" t="n">
        <v>0.1638567839471775</v>
      </c>
      <c r="N10395" t="n">
        <v>0.09020054685766606</v>
      </c>
      <c r="O10395" t="n">
        <v>-0.005626055632095127</v>
      </c>
      <c r="P10395" t="n">
        <v>0.271491864096404</v>
      </c>
      <c r="Q10395" t="n">
        <v>0.08482825530366718</v>
      </c>
      <c r="R10395" t="n">
        <v>-0.004299081724366673</v>
      </c>
    </row>
    <row r="10396">
      <c r="F10396" t="n">
        <v>0.08754176421489403</v>
      </c>
      <c r="G10396" t="n">
        <v>0.08538719984646718</v>
      </c>
      <c r="H10396" t="n">
        <v>-0.00312521885693015</v>
      </c>
      <c r="J10396" t="n">
        <v>0.06449913247310676</v>
      </c>
      <c r="K10396" t="n">
        <v>0.09276311634001325</v>
      </c>
      <c r="L10396" t="n">
        <v>-0.004629673398687357</v>
      </c>
      <c r="M10396" t="n">
        <v>0.1638904470758954</v>
      </c>
      <c r="N10396" t="n">
        <v>0.09020929569829239</v>
      </c>
      <c r="O10396" t="n">
        <v>-0.005627180843221545</v>
      </c>
      <c r="P10396" t="n">
        <v>0.2713364667456964</v>
      </c>
      <c r="Q10396" t="n">
        <v>0.08483648306848809</v>
      </c>
      <c r="R10396" t="n">
        <v>-0.004296583233037853</v>
      </c>
    </row>
    <row r="10397">
      <c r="F10397" t="n">
        <v>0.08756626298436436</v>
      </c>
      <c r="G10397" t="n">
        <v>0.08539548102189599</v>
      </c>
      <c r="H10397" t="n">
        <v>-0.00312521885693015</v>
      </c>
      <c r="J10397" t="n">
        <v>0.06447693742324594</v>
      </c>
      <c r="K10397" t="n">
        <v>0.09277211285987941</v>
      </c>
      <c r="L10397" t="n">
        <v>-0.004629210477639593</v>
      </c>
      <c r="M10397" t="n">
        <v>0.1639241107555839</v>
      </c>
      <c r="N10397" t="n">
        <v>0.09021804453891875</v>
      </c>
      <c r="O10397" t="n">
        <v>-0.005626618237658336</v>
      </c>
      <c r="P10397" t="n">
        <v>0.2714417634686911</v>
      </c>
      <c r="Q10397" t="n">
        <v>0.08484471083330901</v>
      </c>
      <c r="R10397" t="n">
        <v>-0.004296583233037853</v>
      </c>
    </row>
    <row r="10398">
      <c r="F10398" t="n">
        <v>0.08753054110690382</v>
      </c>
      <c r="G10398" t="n">
        <v>0.0854037621973248</v>
      </c>
      <c r="H10398" t="n">
        <v>-0.00312521885693015</v>
      </c>
      <c r="J10398" t="n">
        <v>0.06450053767411001</v>
      </c>
      <c r="K10398" t="n">
        <v>0.09278110937974557</v>
      </c>
      <c r="L10398" t="n">
        <v>-0.004629210477639593</v>
      </c>
      <c r="M10398" t="n">
        <v>0.1638949959867431</v>
      </c>
      <c r="N10398" t="n">
        <v>0.0902267933795451</v>
      </c>
      <c r="O10398" t="n">
        <v>-0.005627180843221545</v>
      </c>
      <c r="P10398" t="n">
        <v>0.2713385042146763</v>
      </c>
      <c r="Q10398" t="n">
        <v>0.08485293859812992</v>
      </c>
      <c r="R10398" t="n">
        <v>-0.004295724002314318</v>
      </c>
    </row>
    <row r="10399">
      <c r="F10399" t="n">
        <v>0.08753095155761</v>
      </c>
      <c r="G10399" t="n">
        <v>0.08541204337275361</v>
      </c>
      <c r="H10399" t="n">
        <v>-0.00312521885693015</v>
      </c>
      <c r="J10399" t="n">
        <v>0.0645126891730063</v>
      </c>
      <c r="K10399" t="n">
        <v>0.09279010589961173</v>
      </c>
      <c r="L10399" t="n">
        <v>-0.00463013631973512</v>
      </c>
      <c r="M10399" t="n">
        <v>0.1639286603125452</v>
      </c>
      <c r="N10399" t="n">
        <v>0.09023554222017145</v>
      </c>
      <c r="O10399" t="n">
        <v>-0.005626055632095127</v>
      </c>
      <c r="P10399" t="n">
        <v>0.271391661924514</v>
      </c>
      <c r="Q10399" t="n">
        <v>0.08486116636295085</v>
      </c>
      <c r="R10399" t="n">
        <v>-0.004296153617676085</v>
      </c>
    </row>
    <row r="10400">
      <c r="F10400" t="n">
        <v>0.08753136198618398</v>
      </c>
      <c r="G10400" t="n">
        <v>0.08542032454818242</v>
      </c>
      <c r="H10400" t="n">
        <v>-0.003123997226164248</v>
      </c>
      <c r="J10400" t="n">
        <v>0.06449049361040471</v>
      </c>
      <c r="K10400" t="n">
        <v>0.09279910241947791</v>
      </c>
      <c r="L10400" t="n">
        <v>-0.004626720970155801</v>
      </c>
      <c r="M10400" t="n">
        <v>0.1639623251883907</v>
      </c>
      <c r="N10400" t="n">
        <v>0.0902442910607978</v>
      </c>
      <c r="O10400" t="n">
        <v>-0.005626602412970762</v>
      </c>
      <c r="P10400" t="n">
        <v>0.2713926804427355</v>
      </c>
      <c r="Q10400" t="n">
        <v>0.08486939412777177</v>
      </c>
      <c r="R10400" t="n">
        <v>-0.004294939802101275</v>
      </c>
    </row>
    <row r="10401">
      <c r="F10401" t="n">
        <v>0.08753177239260217</v>
      </c>
      <c r="G10401" t="n">
        <v>0.08542860572361123</v>
      </c>
      <c r="H10401" t="n">
        <v>-0.003123997226164248</v>
      </c>
      <c r="J10401" t="n">
        <v>0.06451409419129095</v>
      </c>
      <c r="K10401" t="n">
        <v>0.09280809893934407</v>
      </c>
      <c r="L10401" t="n">
        <v>-0.004627183642252817</v>
      </c>
      <c r="M10401" t="n">
        <v>0.1639646004319701</v>
      </c>
      <c r="N10401" t="n">
        <v>0.09025303990142415</v>
      </c>
      <c r="O10401" t="n">
        <v>-0.005624914769775511</v>
      </c>
      <c r="P10401" t="n">
        <v>0.2714458382035181</v>
      </c>
      <c r="Q10401" t="n">
        <v>0.08487762189259268</v>
      </c>
      <c r="R10401" t="n">
        <v>-0.004294939802101275</v>
      </c>
    </row>
    <row r="10402">
      <c r="F10402" t="n">
        <v>0.08753218277684094</v>
      </c>
      <c r="G10402" t="n">
        <v>0.08543688689904004</v>
      </c>
      <c r="H10402" t="n">
        <v>-0.003123997226164248</v>
      </c>
      <c r="J10402" t="n">
        <v>0.06451479661944176</v>
      </c>
      <c r="K10402" t="n">
        <v>0.09281709545921023</v>
      </c>
      <c r="L10402" t="n">
        <v>-0.004626720970155801</v>
      </c>
      <c r="M10402" t="n">
        <v>0.1639354853605152</v>
      </c>
      <c r="N10402" t="n">
        <v>0.0902617887420505</v>
      </c>
      <c r="O10402" t="n">
        <v>-0.005626602412970762</v>
      </c>
      <c r="P10402" t="n">
        <v>0.2714989960405964</v>
      </c>
      <c r="Q10402" t="n">
        <v>0.0848858496574136</v>
      </c>
      <c r="R10402" t="n">
        <v>-0.004293651577805505</v>
      </c>
    </row>
    <row r="10403">
      <c r="F10403" t="n">
        <v>0.08753259313887676</v>
      </c>
      <c r="G10403" t="n">
        <v>0.08544516807446885</v>
      </c>
      <c r="H10403" t="n">
        <v>-0.003123372489192713</v>
      </c>
      <c r="J10403" t="n">
        <v>0.0644926004734275</v>
      </c>
      <c r="K10403" t="n">
        <v>0.09282609197907639</v>
      </c>
      <c r="L10403" t="n">
        <v>-0.00462422743654383</v>
      </c>
      <c r="M10403" t="n">
        <v>0.1639377605651873</v>
      </c>
      <c r="N10403" t="n">
        <v>0.09027053758267685</v>
      </c>
      <c r="O10403" t="n">
        <v>-0.005626039865239012</v>
      </c>
      <c r="P10403" t="n">
        <v>0.2715000143803749</v>
      </c>
      <c r="Q10403" t="n">
        <v>0.08489407742223452</v>
      </c>
      <c r="R10403" t="n">
        <v>-0.004294080985904095</v>
      </c>
    </row>
    <row r="10404">
      <c r="F10404" t="n">
        <v>0.08753300347868599</v>
      </c>
      <c r="G10404" t="n">
        <v>0.08545344924989767</v>
      </c>
      <c r="H10404" t="n">
        <v>-0.003122774974351211</v>
      </c>
      <c r="J10404" t="n">
        <v>0.06450475198320992</v>
      </c>
      <c r="K10404" t="n">
        <v>0.09283508849894255</v>
      </c>
      <c r="L10404" t="n">
        <v>-0.004623765013800176</v>
      </c>
      <c r="M10404" t="n">
        <v>0.1638772541346482</v>
      </c>
      <c r="N10404" t="n">
        <v>0.0902792864233032</v>
      </c>
      <c r="O10404" t="n">
        <v>-0.005626014288727436</v>
      </c>
      <c r="P10404" t="n">
        <v>0.2713446135667299</v>
      </c>
      <c r="Q10404" t="n">
        <v>0.08490230518705544</v>
      </c>
      <c r="R10404" t="n">
        <v>-0.00429286259694416</v>
      </c>
    </row>
    <row r="10405">
      <c r="F10405" t="n">
        <v>0.08755750268646005</v>
      </c>
      <c r="G10405" t="n">
        <v>0.08546173042532648</v>
      </c>
      <c r="H10405" t="n">
        <v>-0.003122462728078403</v>
      </c>
      <c r="J10405" t="n">
        <v>0.06450545417876594</v>
      </c>
      <c r="K10405" t="n">
        <v>0.09284408501880871</v>
      </c>
      <c r="L10405" t="n">
        <v>-0.004624689859287484</v>
      </c>
      <c r="M10405" t="n">
        <v>0.1639423112555662</v>
      </c>
      <c r="N10405" t="n">
        <v>0.09028803526392955</v>
      </c>
      <c r="O10405" t="n">
        <v>-0.005624326821934177</v>
      </c>
      <c r="P10405" t="n">
        <v>0.2713456313462081</v>
      </c>
      <c r="Q10405" t="n">
        <v>0.08491053295187635</v>
      </c>
      <c r="R10405" t="n">
        <v>-0.004292004196104939</v>
      </c>
    </row>
    <row r="10406">
      <c r="F10406" t="n">
        <v>0.08755791306381264</v>
      </c>
      <c r="G10406" t="n">
        <v>0.08547001160075529</v>
      </c>
      <c r="H10406" t="n">
        <v>-0.003122774974351211</v>
      </c>
      <c r="J10406" t="n">
        <v>0.06451760579077086</v>
      </c>
      <c r="K10406" t="n">
        <v>0.09285308153867489</v>
      </c>
      <c r="L10406" t="n">
        <v>-0.004623765013800176</v>
      </c>
      <c r="M10406" t="n">
        <v>0.1639131954210682</v>
      </c>
      <c r="N10406" t="n">
        <v>0.0902967841045559</v>
      </c>
      <c r="O10406" t="n">
        <v>-0.005624326821934177</v>
      </c>
      <c r="P10406" t="n">
        <v>0.2713466489982055</v>
      </c>
      <c r="Q10406" t="n">
        <v>0.08491876071669728</v>
      </c>
      <c r="R10406" t="n">
        <v>-0.00429286259694416</v>
      </c>
    </row>
    <row r="10407">
      <c r="F10407" t="n">
        <v>0.08755832341886341</v>
      </c>
      <c r="G10407" t="n">
        <v>0.08547829277618409</v>
      </c>
      <c r="H10407" t="n">
        <v>-0.003121864226409932</v>
      </c>
      <c r="J10407" t="n">
        <v>0.06448395932533957</v>
      </c>
      <c r="K10407" t="n">
        <v>0.09286207805854105</v>
      </c>
      <c r="L10407" t="n">
        <v>-0.004625152282031139</v>
      </c>
      <c r="M10407" t="n">
        <v>0.1639782538655263</v>
      </c>
      <c r="N10407" t="n">
        <v>0.09030553294518225</v>
      </c>
      <c r="O10407" t="n">
        <v>-0.00562545179979635</v>
      </c>
      <c r="P10407" t="n">
        <v>0.2713476665226873</v>
      </c>
      <c r="Q10407" t="n">
        <v>0.0849269884815182</v>
      </c>
      <c r="R10407" t="n">
        <v>-0.004291574995685329</v>
      </c>
    </row>
    <row r="10408">
      <c r="F10408" t="n">
        <v>0.08757077831979047</v>
      </c>
      <c r="G10408" t="n">
        <v>0.08548657395161291</v>
      </c>
      <c r="H10408" t="n">
        <v>-0.003121864226409932</v>
      </c>
      <c r="J10408" t="n">
        <v>0.06448466121762385</v>
      </c>
      <c r="K10408" t="n">
        <v>0.09287107457840721</v>
      </c>
      <c r="L10408" t="n">
        <v>-0.004621729888023765</v>
      </c>
      <c r="M10408" t="n">
        <v>0.1639491379887512</v>
      </c>
      <c r="N10408" t="n">
        <v>0.0903142817858086</v>
      </c>
      <c r="O10408" t="n">
        <v>-0.005623729197823927</v>
      </c>
      <c r="P10408" t="n">
        <v>0.2713486839196196</v>
      </c>
      <c r="Q10408" t="n">
        <v>0.08493521624633911</v>
      </c>
      <c r="R10408" t="n">
        <v>-0.004289923259748845</v>
      </c>
    </row>
    <row r="10409">
      <c r="F10409" t="n">
        <v>0.08755914406196513</v>
      </c>
      <c r="G10409" t="n">
        <v>0.08549485512704172</v>
      </c>
      <c r="H10409" t="n">
        <v>-0.003121552102412091</v>
      </c>
      <c r="J10409" t="n">
        <v>0.06450826241805924</v>
      </c>
      <c r="K10409" t="n">
        <v>0.09288007109827338</v>
      </c>
      <c r="L10409" t="n">
        <v>-0.004621729888023765</v>
      </c>
      <c r="M10409" t="n">
        <v>0.1639828057533601</v>
      </c>
      <c r="N10409" t="n">
        <v>0.09032303062643494</v>
      </c>
      <c r="O10409" t="n">
        <v>-0.005624854056149323</v>
      </c>
      <c r="P10409" t="n">
        <v>0.2714539815572427</v>
      </c>
      <c r="Q10409" t="n">
        <v>0.08494344401116002</v>
      </c>
      <c r="R10409" t="n">
        <v>-0.00429035225207482</v>
      </c>
    </row>
    <row r="10410">
      <c r="F10410" t="n">
        <v>0.08753546504946222</v>
      </c>
      <c r="G10410" t="n">
        <v>0.08550313630247053</v>
      </c>
      <c r="H10410" t="n">
        <v>-0.003121552102412091</v>
      </c>
      <c r="J10410" t="n">
        <v>0.06452041409332378</v>
      </c>
      <c r="K10410" t="n">
        <v>0.09288906761813953</v>
      </c>
      <c r="L10410" t="n">
        <v>-0.004621729888023765</v>
      </c>
      <c r="M10410" t="n">
        <v>0.1639850818351573</v>
      </c>
      <c r="N10410" t="n">
        <v>0.09033177946706131</v>
      </c>
      <c r="O10410" t="n">
        <v>-0.005623729197823927</v>
      </c>
      <c r="P10410" t="n">
        <v>0.2715071391882832</v>
      </c>
      <c r="Q10410" t="n">
        <v>0.08495167177598095</v>
      </c>
      <c r="R10410" t="n">
        <v>-0.00429035225207482</v>
      </c>
    </row>
    <row r="10411">
      <c r="F10411" t="n">
        <v>0.08755996461557648</v>
      </c>
      <c r="G10411" t="n">
        <v>0.08551141747789934</v>
      </c>
      <c r="H10411" t="n">
        <v>-0.003121239978414249</v>
      </c>
      <c r="J10411" t="n">
        <v>0.06452111603278798</v>
      </c>
      <c r="K10411" t="n">
        <v>0.09289806413800569</v>
      </c>
      <c r="L10411" t="n">
        <v>-0.004621267715034963</v>
      </c>
      <c r="M10411" t="n">
        <v>0.1638931806365047</v>
      </c>
      <c r="N10411" t="n">
        <v>0.09034052830768764</v>
      </c>
      <c r="O10411" t="n">
        <v>-0.005624291626986625</v>
      </c>
      <c r="P10411" t="n">
        <v>0.2715081565074958</v>
      </c>
      <c r="Q10411" t="n">
        <v>0.08495989954080187</v>
      </c>
      <c r="R10411" t="n">
        <v>-0.004289923259748845</v>
      </c>
    </row>
    <row r="10412">
      <c r="F10412" t="n">
        <v>0.08756037485876429</v>
      </c>
      <c r="G10412" t="n">
        <v>0.08551969865332816</v>
      </c>
      <c r="H10412" t="n">
        <v>-0.00311970460794602</v>
      </c>
      <c r="J10412" t="n">
        <v>0.06452181791766853</v>
      </c>
      <c r="K10412" t="n">
        <v>0.09290706065787187</v>
      </c>
      <c r="L10412" t="n">
        <v>-0.004620152181482857</v>
      </c>
      <c r="M10412" t="n">
        <v>0.1639268489030747</v>
      </c>
      <c r="N10412" t="n">
        <v>0.09034927714831399</v>
      </c>
      <c r="O10412" t="n">
        <v>-0.005624809017544976</v>
      </c>
      <c r="P10412" t="n">
        <v>0.2713527522311673</v>
      </c>
      <c r="Q10412" t="n">
        <v>0.08496812730562278</v>
      </c>
      <c r="R10412" t="n">
        <v>-0.0042886957559437</v>
      </c>
    </row>
    <row r="10413">
      <c r="F10413" t="n">
        <v>0.08754874030619472</v>
      </c>
      <c r="G10413" t="n">
        <v>0.08552797982875697</v>
      </c>
      <c r="H10413" t="n">
        <v>-0.003120640612928902</v>
      </c>
      <c r="J10413" t="n">
        <v>0.06448816986196119</v>
      </c>
      <c r="K10413" t="n">
        <v>0.09291605717773803</v>
      </c>
      <c r="L10413" t="n">
        <v>-0.004618766412982113</v>
      </c>
      <c r="M10413" t="n">
        <v>0.1639919106280933</v>
      </c>
      <c r="N10413" t="n">
        <v>0.09035802598894034</v>
      </c>
      <c r="O10413" t="n">
        <v>-0.00562312191226077</v>
      </c>
      <c r="P10413" t="n">
        <v>0.2714059095807956</v>
      </c>
      <c r="Q10413" t="n">
        <v>0.0849763550704437</v>
      </c>
      <c r="R10413" t="n">
        <v>-0.004287409404487209</v>
      </c>
    </row>
    <row r="10414">
      <c r="F10414" t="n">
        <v>0.08757324009211588</v>
      </c>
      <c r="G10414" t="n">
        <v>0.08553626100418577</v>
      </c>
      <c r="H10414" t="n">
        <v>-0.003120016609606981</v>
      </c>
      <c r="J10414" t="n">
        <v>0.0645232215234505</v>
      </c>
      <c r="K10414" t="n">
        <v>0.09292505369760419</v>
      </c>
      <c r="L10414" t="n">
        <v>-0.004619690258649276</v>
      </c>
      <c r="M10414" t="n">
        <v>0.1639314007936566</v>
      </c>
      <c r="N10414" t="n">
        <v>0.0903667748295667</v>
      </c>
      <c r="O10414" t="n">
        <v>-0.005624809017544976</v>
      </c>
      <c r="P10414" t="n">
        <v>0.271406926313384</v>
      </c>
      <c r="Q10414" t="n">
        <v>0.08498458283526462</v>
      </c>
      <c r="R10414" t="n">
        <v>-0.00428783818830604</v>
      </c>
    </row>
    <row r="10415">
      <c r="F10415" t="n">
        <v>0.08757365030891624</v>
      </c>
      <c r="G10415" t="n">
        <v>0.08554454217961457</v>
      </c>
      <c r="H10415" t="n">
        <v>-0.003120016609606981</v>
      </c>
      <c r="J10415" t="n">
        <v>0.06448957293732595</v>
      </c>
      <c r="K10415" t="n">
        <v>0.09293405021747035</v>
      </c>
      <c r="L10415" t="n">
        <v>-0.004618766412982113</v>
      </c>
      <c r="M10415" t="n">
        <v>0.163902283506628</v>
      </c>
      <c r="N10415" t="n">
        <v>0.09037552367019304</v>
      </c>
      <c r="O10415" t="n">
        <v>-0.005624246649116907</v>
      </c>
      <c r="P10415" t="n">
        <v>0.2713558021238782</v>
      </c>
      <c r="Q10415" t="n">
        <v>0.08499281060008554</v>
      </c>
      <c r="R10415" t="n">
        <v>-0.0042886957559437</v>
      </c>
    </row>
    <row r="10416">
      <c r="F10416" t="n">
        <v>0.08754997071049134</v>
      </c>
      <c r="G10416" t="n">
        <v>0.0855528233550434</v>
      </c>
      <c r="H10416" t="n">
        <v>-0.003119416381102075</v>
      </c>
      <c r="J10416" t="n">
        <v>0.06452462491021341</v>
      </c>
      <c r="K10416" t="n">
        <v>0.09294304673733651</v>
      </c>
      <c r="L10416" t="n">
        <v>-0.004616722791139706</v>
      </c>
      <c r="M10416" t="n">
        <v>0.163904559449473</v>
      </c>
      <c r="N10416" t="n">
        <v>0.09038427251081939</v>
      </c>
      <c r="O10416" t="n">
        <v>-0.005623067286789398</v>
      </c>
      <c r="P10416" t="n">
        <v>0.2714611002910593</v>
      </c>
      <c r="Q10416" t="n">
        <v>0.08500103836490645</v>
      </c>
      <c r="R10416" t="n">
        <v>-0.004286177568146076</v>
      </c>
    </row>
    <row r="10417">
      <c r="F10417" t="n">
        <v>0.08755038080021732</v>
      </c>
      <c r="G10417" t="n">
        <v>0.08556110453047221</v>
      </c>
      <c r="H10417" t="n">
        <v>-0.003118792622577559</v>
      </c>
      <c r="J10417" t="n">
        <v>0.06450242603611289</v>
      </c>
      <c r="K10417" t="n">
        <v>0.09295204325720267</v>
      </c>
      <c r="L10417" t="n">
        <v>-0.004616261118860592</v>
      </c>
      <c r="M10417" t="n">
        <v>0.1639068354817811</v>
      </c>
      <c r="N10417" t="n">
        <v>0.09039302135144575</v>
      </c>
      <c r="O10417" t="n">
        <v>-0.005623067286789398</v>
      </c>
      <c r="P10417" t="n">
        <v>0.2714099757441987</v>
      </c>
      <c r="Q10417" t="n">
        <v>0.08500926612972737</v>
      </c>
      <c r="R10417" t="n">
        <v>-0.004285748993246751</v>
      </c>
    </row>
    <row r="10418">
      <c r="F10418" t="n">
        <v>0.08756283584575432</v>
      </c>
      <c r="G10418" t="n">
        <v>0.08556938570590102</v>
      </c>
      <c r="H10418" t="n">
        <v>-0.003119104501839817</v>
      </c>
      <c r="J10418" t="n">
        <v>0.06449167713926537</v>
      </c>
      <c r="K10418" t="n">
        <v>0.09296103977706885</v>
      </c>
      <c r="L10418" t="n">
        <v>-0.00461718446341882</v>
      </c>
      <c r="M10418" t="n">
        <v>0.1639405056537864</v>
      </c>
      <c r="N10418" t="n">
        <v>0.0904017701920721</v>
      </c>
      <c r="O10418" t="n">
        <v>-0.005624191900246755</v>
      </c>
      <c r="P10418" t="n">
        <v>0.2714109919653723</v>
      </c>
      <c r="Q10418" t="n">
        <v>0.0850174938945483</v>
      </c>
      <c r="R10418" t="n">
        <v>-0.0042866061430454</v>
      </c>
    </row>
    <row r="10419">
      <c r="F10419" t="n">
        <v>0.0875512009119684</v>
      </c>
      <c r="G10419" t="n">
        <v>0.08557766688132983</v>
      </c>
      <c r="H10419" t="n">
        <v>-0.003117879775048769</v>
      </c>
      <c r="J10419" t="n">
        <v>0.06451527919581766</v>
      </c>
      <c r="K10419" t="n">
        <v>0.09297003629693501</v>
      </c>
      <c r="L10419" t="n">
        <v>-0.00461718446341882</v>
      </c>
      <c r="M10419" t="n">
        <v>0.1639427820916706</v>
      </c>
      <c r="N10419" t="n">
        <v>0.09041051903269844</v>
      </c>
      <c r="O10419" t="n">
        <v>-0.005623629593518076</v>
      </c>
      <c r="P10419" t="n">
        <v>0.2714641492594129</v>
      </c>
      <c r="Q10419" t="n">
        <v>0.08502572165936921</v>
      </c>
      <c r="R10419" t="n">
        <v>-0.004286177568146076</v>
      </c>
    </row>
    <row r="10420">
      <c r="F10420" t="n">
        <v>0.0875516109339463</v>
      </c>
      <c r="G10420" t="n">
        <v>0.08558594805675863</v>
      </c>
      <c r="H10420" t="n">
        <v>-0.003117879775048769</v>
      </c>
      <c r="J10420" t="n">
        <v>0.06450453011883324</v>
      </c>
      <c r="K10420" t="n">
        <v>0.09297903281680117</v>
      </c>
      <c r="L10420" t="n">
        <v>-0.004615136107868929</v>
      </c>
      <c r="M10420" t="n">
        <v>0.1639764531238947</v>
      </c>
      <c r="N10420" t="n">
        <v>0.0904192678733248</v>
      </c>
      <c r="O10420" t="n">
        <v>-0.00562187841603978</v>
      </c>
      <c r="P10420" t="n">
        <v>0.2714651653262702</v>
      </c>
      <c r="Q10420" t="n">
        <v>0.08503394942419013</v>
      </c>
      <c r="R10420" t="n">
        <v>-0.00428408405160981</v>
      </c>
    </row>
    <row r="10421">
      <c r="F10421" t="n">
        <v>0.08756406603467101</v>
      </c>
      <c r="G10421" t="n">
        <v>0.08559422923218744</v>
      </c>
      <c r="H10421" t="n">
        <v>-0.003117568018246944</v>
      </c>
      <c r="J10421" t="n">
        <v>0.0644937808465072</v>
      </c>
      <c r="K10421" t="n">
        <v>0.09298802933666733</v>
      </c>
      <c r="L10421" t="n">
        <v>-0.004614674686542407</v>
      </c>
      <c r="M10421" t="n">
        <v>0.1639159404990186</v>
      </c>
      <c r="N10421" t="n">
        <v>0.09042801671395115</v>
      </c>
      <c r="O10421" t="n">
        <v>-0.005623565148237811</v>
      </c>
      <c r="P10421" t="n">
        <v>0.2713618984571348</v>
      </c>
      <c r="Q10421" t="n">
        <v>0.08504217718901104</v>
      </c>
      <c r="R10421" t="n">
        <v>-0.004283655686041206</v>
      </c>
    </row>
    <row r="10422">
      <c r="F10422" t="n">
        <v>0.08754038576761448</v>
      </c>
      <c r="G10422" t="n">
        <v>0.08560251040761625</v>
      </c>
      <c r="H10422" t="n">
        <v>-0.003118191531850593</v>
      </c>
      <c r="J10422" t="n">
        <v>0.06449448197205562</v>
      </c>
      <c r="K10422" t="n">
        <v>0.09299702585653349</v>
      </c>
      <c r="L10422" t="n">
        <v>-0.004614213265215886</v>
      </c>
      <c r="M10422" t="n">
        <v>0.1639810068960597</v>
      </c>
      <c r="N10422" t="n">
        <v>0.0904367655545775</v>
      </c>
      <c r="O10422" t="n">
        <v>-0.00562187841603978</v>
      </c>
      <c r="P10422" t="n">
        <v>0.2715193385814462</v>
      </c>
      <c r="Q10422" t="n">
        <v>0.08505040495383197</v>
      </c>
      <c r="R10422" t="n">
        <v>-0.004283227320472601</v>
      </c>
    </row>
    <row r="10423">
      <c r="F10423" t="n">
        <v>0.08755284086400635</v>
      </c>
      <c r="G10423" t="n">
        <v>0.08561079158304506</v>
      </c>
      <c r="H10423" t="n">
        <v>-0.003118191531850593</v>
      </c>
      <c r="J10423" t="n">
        <v>0.06452953503252128</v>
      </c>
      <c r="K10423" t="n">
        <v>0.09300602237639966</v>
      </c>
      <c r="L10423" t="n">
        <v>-0.004611699769264319</v>
      </c>
      <c r="M10423" t="n">
        <v>0.1640146791024195</v>
      </c>
      <c r="N10423" t="n">
        <v>0.09044551439520383</v>
      </c>
      <c r="O10423" t="n">
        <v>-0.005623002904171801</v>
      </c>
      <c r="P10423" t="n">
        <v>0.2715203543656969</v>
      </c>
      <c r="Q10423" t="n">
        <v>0.08505863271865288</v>
      </c>
      <c r="R10423" t="n">
        <v>-0.004284512417178414</v>
      </c>
    </row>
    <row r="10424">
      <c r="F10424" t="n">
        <v>0.08757734124404898</v>
      </c>
      <c r="G10424" t="n">
        <v>0.08561907275847389</v>
      </c>
      <c r="H10424" t="n">
        <v>-0.003116031163256343</v>
      </c>
      <c r="J10424" t="n">
        <v>0.06450733479099112</v>
      </c>
      <c r="K10424" t="n">
        <v>0.09301501889626583</v>
      </c>
      <c r="L10424" t="n">
        <v>-0.004611699769264319</v>
      </c>
      <c r="M10424" t="n">
        <v>0.164016956434756</v>
      </c>
      <c r="N10424" t="n">
        <v>0.0904542632358302</v>
      </c>
      <c r="O10424" t="n">
        <v>-0.005621804415455513</v>
      </c>
      <c r="P10424" t="n">
        <v>0.2715213700218115</v>
      </c>
      <c r="Q10424" t="n">
        <v>0.0850668604834738</v>
      </c>
      <c r="R10424" t="n">
        <v>-0.004282414589815263</v>
      </c>
    </row>
    <row r="10425">
      <c r="F10425" t="n">
        <v>0.08755366070391574</v>
      </c>
      <c r="G10425" t="n">
        <v>0.08562735393390269</v>
      </c>
      <c r="H10425" t="n">
        <v>-0.003116031163256343</v>
      </c>
      <c r="J10425" t="n">
        <v>0.06449658501730601</v>
      </c>
      <c r="K10425" t="n">
        <v>0.09302401541613199</v>
      </c>
      <c r="L10425" t="n">
        <v>-0.004611238599287393</v>
      </c>
      <c r="M10425" t="n">
        <v>0.1639878382096747</v>
      </c>
      <c r="N10425" t="n">
        <v>0.09046301207645654</v>
      </c>
      <c r="O10425" t="n">
        <v>-0.005621804415455513</v>
      </c>
      <c r="P10425" t="n">
        <v>0.2714181019293695</v>
      </c>
      <c r="Q10425" t="n">
        <v>0.08507508824829473</v>
      </c>
      <c r="R10425" t="n">
        <v>-0.004281130122331815</v>
      </c>
    </row>
    <row r="10426">
      <c r="F10426" t="n">
        <v>0.08755407058976047</v>
      </c>
      <c r="G10426" t="n">
        <v>0.0856356351093315</v>
      </c>
      <c r="H10426" t="n">
        <v>-0.003116342797536097</v>
      </c>
      <c r="J10426" t="n">
        <v>0.06452018766909356</v>
      </c>
      <c r="K10426" t="n">
        <v>0.09303301193599815</v>
      </c>
      <c r="L10426" t="n">
        <v>-0.004612160939241245</v>
      </c>
      <c r="M10426" t="n">
        <v>0.1640215113596138</v>
      </c>
      <c r="N10426" t="n">
        <v>0.09047176091708289</v>
      </c>
      <c r="O10426" t="n">
        <v>-0.005621242235013968</v>
      </c>
      <c r="P10426" t="n">
        <v>0.2714191171260696</v>
      </c>
      <c r="Q10426" t="n">
        <v>0.08508331601311564</v>
      </c>
      <c r="R10426" t="n">
        <v>-0.004282414589815263</v>
      </c>
    </row>
    <row r="10427">
      <c r="F10427" t="n">
        <v>0.08756652580016239</v>
      </c>
      <c r="G10427" t="n">
        <v>0.08564391628476031</v>
      </c>
      <c r="H10427" t="n">
        <v>-0.003116031163256343</v>
      </c>
      <c r="J10427" t="n">
        <v>0.06449798677074046</v>
      </c>
      <c r="K10427" t="n">
        <v>0.09304200845586431</v>
      </c>
      <c r="L10427" t="n">
        <v>-0.004611699769264319</v>
      </c>
      <c r="M10427" t="n">
        <v>0.1639923928517972</v>
      </c>
      <c r="N10427" t="n">
        <v>0.09048050975770924</v>
      </c>
      <c r="O10427" t="n">
        <v>-0.005622366595897058</v>
      </c>
      <c r="P10427" t="n">
        <v>0.2714201321945561</v>
      </c>
      <c r="Q10427" t="n">
        <v>0.08509154377793655</v>
      </c>
      <c r="R10427" t="n">
        <v>-0.004281130122331815</v>
      </c>
    </row>
    <row r="10428">
      <c r="F10428" t="n">
        <v>0.08757898106973737</v>
      </c>
      <c r="G10428" t="n">
        <v>0.08565219746018912</v>
      </c>
      <c r="H10428" t="n">
        <v>-0.003115116961365979</v>
      </c>
      <c r="J10428" t="n">
        <v>0.0644986875642669</v>
      </c>
      <c r="K10428" t="n">
        <v>0.09305100497573048</v>
      </c>
      <c r="L10428" t="n">
        <v>-0.004609182314505095</v>
      </c>
      <c r="M10428" t="n">
        <v>0.1639318776469831</v>
      </c>
      <c r="N10428" t="n">
        <v>0.09048925859833559</v>
      </c>
      <c r="O10428" t="n">
        <v>-0.005621158567656053</v>
      </c>
      <c r="P10428" t="n">
        <v>0.2714732892495082</v>
      </c>
      <c r="Q10428" t="n">
        <v>0.08509977154275747</v>
      </c>
      <c r="R10428" t="n">
        <v>-0.004279456781072255</v>
      </c>
    </row>
    <row r="10429">
      <c r="F10429" t="n">
        <v>0.08756734553986605</v>
      </c>
      <c r="G10429" t="n">
        <v>0.08566047863561793</v>
      </c>
      <c r="H10429" t="n">
        <v>-0.003115116961365979</v>
      </c>
      <c r="J10429" t="n">
        <v>0.06449938830225679</v>
      </c>
      <c r="K10429" t="n">
        <v>0.09306000149559664</v>
      </c>
      <c r="L10429" t="n">
        <v>-0.004609643232736546</v>
      </c>
      <c r="M10429" t="n">
        <v>0.1639655512821353</v>
      </c>
      <c r="N10429" t="n">
        <v>0.09049800743896194</v>
      </c>
      <c r="O10429" t="n">
        <v>-0.005620596451799288</v>
      </c>
      <c r="P10429" t="n">
        <v>0.271370019730557</v>
      </c>
      <c r="Q10429" t="n">
        <v>0.0851079993075784</v>
      </c>
      <c r="R10429" t="n">
        <v>-0.004279456781072255</v>
      </c>
    </row>
    <row r="10430">
      <c r="F10430" t="n">
        <v>0.08757980084573683</v>
      </c>
      <c r="G10430" t="n">
        <v>0.08566875981104674</v>
      </c>
      <c r="H10430" t="n">
        <v>-0.003115428473062115</v>
      </c>
      <c r="J10430" t="n">
        <v>0.06452299129268084</v>
      </c>
      <c r="K10430" t="n">
        <v>0.09306899801546281</v>
      </c>
      <c r="L10430" t="n">
        <v>-0.004610104150967996</v>
      </c>
      <c r="M10430" t="n">
        <v>0.1639678286750547</v>
      </c>
      <c r="N10430" t="n">
        <v>0.0905067562795883</v>
      </c>
      <c r="O10430" t="n">
        <v>-0.005620596451799288</v>
      </c>
      <c r="P10430" t="n">
        <v>0.2714753189480551</v>
      </c>
      <c r="Q10430" t="n">
        <v>0.08511622707239931</v>
      </c>
      <c r="R10430" t="n">
        <v>-0.004279456781072255</v>
      </c>
    </row>
    <row r="10431">
      <c r="F10431" t="n">
        <v>0.08758021069944276</v>
      </c>
      <c r="G10431" t="n">
        <v>0.08567704098647555</v>
      </c>
      <c r="H10431" t="n">
        <v>-0.003114805449669842</v>
      </c>
      <c r="J10431" t="n">
        <v>0.06453514328364951</v>
      </c>
      <c r="K10431" t="n">
        <v>0.09307799453532897</v>
      </c>
      <c r="L10431" t="n">
        <v>-0.004608721396273645</v>
      </c>
      <c r="M10431" t="n">
        <v>0.1639387091421922</v>
      </c>
      <c r="N10431" t="n">
        <v>0.09051550512021464</v>
      </c>
      <c r="O10431" t="n">
        <v>-0.005621720683512819</v>
      </c>
      <c r="P10431" t="n">
        <v>0.2713720487665636</v>
      </c>
      <c r="Q10431" t="n">
        <v>0.08512445483722023</v>
      </c>
      <c r="R10431" t="n">
        <v>-0.004279456781072255</v>
      </c>
    </row>
    <row r="10432">
      <c r="F10432" t="n">
        <v>0.08754448387357688</v>
      </c>
      <c r="G10432" t="n">
        <v>0.08568532216190437</v>
      </c>
      <c r="H10432" t="n">
        <v>-0.003114513288759681</v>
      </c>
      <c r="J10432" t="n">
        <v>0.06450149018243703</v>
      </c>
      <c r="K10432" t="n">
        <v>0.09308699105519513</v>
      </c>
      <c r="L10432" t="n">
        <v>-0.004606200246067086</v>
      </c>
      <c r="M10432" t="n">
        <v>0.1639409864766908</v>
      </c>
      <c r="N10432" t="n">
        <v>0.09052425396084099</v>
      </c>
      <c r="O10432" t="n">
        <v>-0.005621627232151212</v>
      </c>
      <c r="P10432" t="n">
        <v>0.2715294906537099</v>
      </c>
      <c r="Q10432" t="n">
        <v>0.08513268260204114</v>
      </c>
      <c r="R10432" t="n">
        <v>-0.004277778941369929</v>
      </c>
    </row>
    <row r="10433">
      <c r="F10433" t="n">
        <v>0.08755693915175203</v>
      </c>
      <c r="G10433" t="n">
        <v>0.08569360333733318</v>
      </c>
      <c r="H10433" t="n">
        <v>-0.003114201899708615</v>
      </c>
      <c r="J10433" t="n">
        <v>0.06451364206191677</v>
      </c>
      <c r="K10433" t="n">
        <v>0.0930959875750613</v>
      </c>
      <c r="L10433" t="n">
        <v>-0.004607121578249517</v>
      </c>
      <c r="M10433" t="n">
        <v>0.1639432638953517</v>
      </c>
      <c r="N10433" t="n">
        <v>0.09053300280146734</v>
      </c>
      <c r="O10433" t="n">
        <v>-0.005620503131524907</v>
      </c>
      <c r="P10433" t="n">
        <v>0.2714783625330647</v>
      </c>
      <c r="Q10433" t="n">
        <v>0.08514091036686207</v>
      </c>
      <c r="R10433" t="n">
        <v>-0.004277351206249305</v>
      </c>
    </row>
    <row r="10434">
      <c r="F10434" t="n">
        <v>0.08756939448893349</v>
      </c>
      <c r="G10434" t="n">
        <v>0.08570188451276199</v>
      </c>
      <c r="H10434" t="n">
        <v>-0.003113890510657549</v>
      </c>
      <c r="J10434" t="n">
        <v>0.06451434259142166</v>
      </c>
      <c r="K10434" t="n">
        <v>0.09310498409492746</v>
      </c>
      <c r="L10434" t="n">
        <v>-0.004606200246067086</v>
      </c>
      <c r="M10434" t="n">
        <v>0.1640397344795712</v>
      </c>
      <c r="N10434" t="n">
        <v>0.0905417516420937</v>
      </c>
      <c r="O10434" t="n">
        <v>-0.005620503131524907</v>
      </c>
      <c r="P10434" t="n">
        <v>0.2713750913576984</v>
      </c>
      <c r="Q10434" t="n">
        <v>0.08514913813168298</v>
      </c>
      <c r="R10434" t="n">
        <v>-0.004277778941369929</v>
      </c>
    </row>
    <row r="10435">
      <c r="F10435" t="n">
        <v>0.08758184988509077</v>
      </c>
      <c r="G10435" t="n">
        <v>0.08571016568819079</v>
      </c>
      <c r="H10435" t="n">
        <v>-0.003114513288759681</v>
      </c>
      <c r="J10435" t="n">
        <v>0.06453794607365533</v>
      </c>
      <c r="K10435" t="n">
        <v>0.09311398061479363</v>
      </c>
      <c r="L10435" t="n">
        <v>-0.004607582244340733</v>
      </c>
      <c r="M10435" t="n">
        <v>0.164042012748907</v>
      </c>
      <c r="N10435" t="n">
        <v>0.09055050048272004</v>
      </c>
      <c r="O10435" t="n">
        <v>-0.005621065181838059</v>
      </c>
      <c r="P10435" t="n">
        <v>0.2714282481226518</v>
      </c>
      <c r="Q10435" t="n">
        <v>0.0851573658965039</v>
      </c>
      <c r="R10435" t="n">
        <v>-0.004278206676490554</v>
      </c>
    </row>
    <row r="10436">
      <c r="F10436" t="n">
        <v>0.08754612247578317</v>
      </c>
      <c r="G10436" t="n">
        <v>0.08571844686361961</v>
      </c>
      <c r="H10436" t="n">
        <v>-0.003112352179987139</v>
      </c>
      <c r="J10436" t="n">
        <v>0.06450429190837348</v>
      </c>
      <c r="K10436" t="n">
        <v>0.09312297713465979</v>
      </c>
      <c r="L10436" t="n">
        <v>-0.004605056400558712</v>
      </c>
      <c r="M10436" t="n">
        <v>0.1640128929519558</v>
      </c>
      <c r="N10436" t="n">
        <v>0.09055924932334639</v>
      </c>
      <c r="O10436" t="n">
        <v>-0.00562096208950394</v>
      </c>
      <c r="P10436" t="n">
        <v>0.2713771191094718</v>
      </c>
      <c r="Q10436" t="n">
        <v>0.08516559366132481</v>
      </c>
      <c r="R10436" t="n">
        <v>-0.004275669089317521</v>
      </c>
    </row>
    <row r="10437">
      <c r="F10437" t="n">
        <v>0.08755857782594698</v>
      </c>
      <c r="G10437" t="n">
        <v>0.08572672803904842</v>
      </c>
      <c r="H10437" t="n">
        <v>-0.003112974712676405</v>
      </c>
      <c r="J10437" t="n">
        <v>0.06452789548878736</v>
      </c>
      <c r="K10437" t="n">
        <v>0.09313197365452595</v>
      </c>
      <c r="L10437" t="n">
        <v>-0.004603675159886678</v>
      </c>
      <c r="M10437" t="n">
        <v>0.1639837727822707</v>
      </c>
      <c r="N10437" t="n">
        <v>0.09056799816397275</v>
      </c>
      <c r="O10437" t="n">
        <v>-0.005619838121879564</v>
      </c>
      <c r="P10437" t="n">
        <v>0.2714302758201428</v>
      </c>
      <c r="Q10437" t="n">
        <v>0.08517382142614574</v>
      </c>
      <c r="R10437" t="n">
        <v>-0.004275241565161006</v>
      </c>
    </row>
    <row r="10438">
      <c r="F10438" t="n">
        <v>0.08757103323500437</v>
      </c>
      <c r="G10438" t="n">
        <v>0.08573500921447723</v>
      </c>
      <c r="H10438" t="n">
        <v>-0.003112352179987139</v>
      </c>
      <c r="J10438" t="n">
        <v>0.06451714415002879</v>
      </c>
      <c r="K10438" t="n">
        <v>0.09314097017439212</v>
      </c>
      <c r="L10438" t="n">
        <v>-0.004604135573444023</v>
      </c>
      <c r="M10438" t="n">
        <v>0.1640174494496644</v>
      </c>
      <c r="N10438" t="n">
        <v>0.0905767470045991</v>
      </c>
      <c r="O10438" t="n">
        <v>-0.005620400105691752</v>
      </c>
      <c r="P10438" t="n">
        <v>0.2713791463470719</v>
      </c>
      <c r="Q10438" t="n">
        <v>0.08518204919096665</v>
      </c>
      <c r="R10438" t="n">
        <v>-0.004275241565161006</v>
      </c>
    </row>
    <row r="10439">
      <c r="F10439" t="n">
        <v>0.08754735118596718</v>
      </c>
      <c r="G10439" t="n">
        <v>0.08574329038990604</v>
      </c>
      <c r="H10439" t="n">
        <v>-0.003112974712676405</v>
      </c>
      <c r="J10439" t="n">
        <v>0.06454074796842227</v>
      </c>
      <c r="K10439" t="n">
        <v>0.09314996669425828</v>
      </c>
      <c r="L10439" t="n">
        <v>-0.004604135573444023</v>
      </c>
      <c r="M10439" t="n">
        <v>0.1639883289890718</v>
      </c>
      <c r="N10439" t="n">
        <v>0.09058549584522543</v>
      </c>
      <c r="O10439" t="n">
        <v>-0.005619276138067376</v>
      </c>
      <c r="P10439" t="n">
        <v>0.2715365894638727</v>
      </c>
      <c r="Q10439" t="n">
        <v>0.08519027695578757</v>
      </c>
      <c r="R10439" t="n">
        <v>-0.004275669089317521</v>
      </c>
    </row>
    <row r="10440">
      <c r="F10440" t="n">
        <v>0.0875477607099083</v>
      </c>
      <c r="G10440" t="n">
        <v>0.08575157156533486</v>
      </c>
      <c r="H10440" t="n">
        <v>-0.003111124625732674</v>
      </c>
      <c r="J10440" t="n">
        <v>0.06454144830180521</v>
      </c>
      <c r="K10440" t="n">
        <v>0.09315896321412444</v>
      </c>
      <c r="L10440" t="n">
        <v>-0.004601146148951392</v>
      </c>
      <c r="M10440" t="n">
        <v>0.1640220062761367</v>
      </c>
      <c r="N10440" t="n">
        <v>0.0905942446858518</v>
      </c>
      <c r="O10440" t="n">
        <v>-0.005620287386248224</v>
      </c>
      <c r="P10440" t="n">
        <v>0.2714333164018653</v>
      </c>
      <c r="Q10440" t="n">
        <v>0.08519850472060848</v>
      </c>
      <c r="R10440" t="n">
        <v>-0.004273982494851442</v>
      </c>
    </row>
    <row r="10441">
      <c r="F10441" t="n">
        <v>0.08757226205254307</v>
      </c>
      <c r="G10441" t="n">
        <v>0.08575985274076366</v>
      </c>
      <c r="H10441" t="n">
        <v>-0.003111435769309605</v>
      </c>
      <c r="J10441" t="n">
        <v>0.06451924473000452</v>
      </c>
      <c r="K10441" t="n">
        <v>0.09316795973399061</v>
      </c>
      <c r="L10441" t="n">
        <v>-0.004601146148951392</v>
      </c>
      <c r="M10441" t="n">
        <v>0.1639614862347262</v>
      </c>
      <c r="N10441" t="n">
        <v>0.09060299352647815</v>
      </c>
      <c r="O10441" t="n">
        <v>-0.005620287386248224</v>
      </c>
      <c r="P10441" t="n">
        <v>0.2715386165377001</v>
      </c>
      <c r="Q10441" t="n">
        <v>0.08520673248542941</v>
      </c>
      <c r="R10441" t="n">
        <v>-0.004273982494851442</v>
      </c>
    </row>
    <row r="10442">
      <c r="F10442" t="n">
        <v>0.08754857968846864</v>
      </c>
      <c r="G10442" t="n">
        <v>0.08576813391619247</v>
      </c>
      <c r="H10442" t="n">
        <v>-0.003112058056463467</v>
      </c>
      <c r="J10442" t="n">
        <v>0.06453139680532013</v>
      </c>
      <c r="K10442" t="n">
        <v>0.09317695625385677</v>
      </c>
      <c r="L10442" t="n">
        <v>-0.00460160630958235</v>
      </c>
      <c r="M10442" t="n">
        <v>0.1639637643959393</v>
      </c>
      <c r="N10442" t="n">
        <v>0.09061174236710449</v>
      </c>
      <c r="O10442" t="n">
        <v>-0.005618601637182163</v>
      </c>
      <c r="P10442" t="n">
        <v>0.2714353428129385</v>
      </c>
      <c r="Q10442" t="n">
        <v>0.08521496025025033</v>
      </c>
      <c r="R10442" t="n">
        <v>-0.004273982494851442</v>
      </c>
    </row>
    <row r="10443">
      <c r="F10443" t="n">
        <v>0.08756103514583866</v>
      </c>
      <c r="G10443" t="n">
        <v>0.08577641509162127</v>
      </c>
      <c r="H10443" t="n">
        <v>-0.003111124625732674</v>
      </c>
      <c r="J10443" t="n">
        <v>0.06453209689981676</v>
      </c>
      <c r="K10443" t="n">
        <v>0.09318595277372294</v>
      </c>
      <c r="L10443" t="n">
        <v>-0.004601146148951392</v>
      </c>
      <c r="M10443" t="n">
        <v>0.1640288421264783</v>
      </c>
      <c r="N10443" t="n">
        <v>0.09062049120773083</v>
      </c>
      <c r="O10443" t="n">
        <v>-0.005619163553537517</v>
      </c>
      <c r="P10443" t="n">
        <v>0.2714363558253495</v>
      </c>
      <c r="Q10443" t="n">
        <v>0.08522318801507124</v>
      </c>
      <c r="R10443" t="n">
        <v>-0.004273982494851442</v>
      </c>
    </row>
    <row r="10444">
      <c r="F10444" t="n">
        <v>0.08757349066193293</v>
      </c>
      <c r="G10444" t="n">
        <v>0.0857846962670501</v>
      </c>
      <c r="H10444" t="n">
        <v>-0.003109896459763961</v>
      </c>
      <c r="J10444" t="n">
        <v>0.06452134480342996</v>
      </c>
      <c r="K10444" t="n">
        <v>0.09319494929358911</v>
      </c>
      <c r="L10444" t="n">
        <v>-0.004599992946419724</v>
      </c>
      <c r="M10444" t="n">
        <v>0.1639683209605824</v>
      </c>
      <c r="N10444" t="n">
        <v>0.09062924004835719</v>
      </c>
      <c r="O10444" t="n">
        <v>-0.00561960313720452</v>
      </c>
      <c r="P10444" t="n">
        <v>0.2715416561827064</v>
      </c>
      <c r="Q10444" t="n">
        <v>0.08523141577989217</v>
      </c>
      <c r="R10444" t="n">
        <v>-0.004271437231082283</v>
      </c>
    </row>
    <row r="10445">
      <c r="F10445" t="n">
        <v>0.0875618540673407</v>
      </c>
      <c r="G10445" t="n">
        <v>0.08579297744247891</v>
      </c>
      <c r="H10445" t="n">
        <v>-0.003110207480512012</v>
      </c>
      <c r="J10445" t="n">
        <v>0.06451059251060079</v>
      </c>
      <c r="K10445" t="n">
        <v>0.09320394581345526</v>
      </c>
      <c r="L10445" t="n">
        <v>-0.004598613224480186</v>
      </c>
      <c r="M10445" t="n">
        <v>0.1640333997632624</v>
      </c>
      <c r="N10445" t="n">
        <v>0.09063798888898354</v>
      </c>
      <c r="O10445" t="n">
        <v>-0.00561960313720452</v>
      </c>
      <c r="P10445" t="n">
        <v>0.2714383814637495</v>
      </c>
      <c r="Q10445" t="n">
        <v>0.08523964354471308</v>
      </c>
      <c r="R10445" t="n">
        <v>-0.004270583029056269</v>
      </c>
    </row>
    <row r="10446">
      <c r="F10446" t="n">
        <v>0.08758635574453935</v>
      </c>
      <c r="G10446" t="n">
        <v>0.08580125861790772</v>
      </c>
      <c r="H10446" t="n">
        <v>-0.003109896459763961</v>
      </c>
      <c r="J10446" t="n">
        <v>0.06454564911911723</v>
      </c>
      <c r="K10446" t="n">
        <v>0.09321294233332142</v>
      </c>
      <c r="L10446" t="n">
        <v>-0.004599073131793365</v>
      </c>
      <c r="M10446" t="n">
        <v>0.1640356787016271</v>
      </c>
      <c r="N10446" t="n">
        <v>0.09064673772960989</v>
      </c>
      <c r="O10446" t="n">
        <v>-0.005619041289260388</v>
      </c>
      <c r="P10446" t="n">
        <v>0.2713872501502607</v>
      </c>
      <c r="Q10446" t="n">
        <v>0.085247871309534</v>
      </c>
      <c r="R10446" t="n">
        <v>-0.00427186433209529</v>
      </c>
    </row>
    <row r="10447">
      <c r="F10447" t="n">
        <v>0.08755062672939093</v>
      </c>
      <c r="G10447" t="n">
        <v>0.08580953979333653</v>
      </c>
      <c r="H10447" t="n">
        <v>-0.003110207480512012</v>
      </c>
      <c r="J10447" t="n">
        <v>0.06452344436876559</v>
      </c>
      <c r="K10447" t="n">
        <v>0.09322193885318759</v>
      </c>
      <c r="L10447" t="n">
        <v>-0.004599992946419724</v>
      </c>
      <c r="M10447" t="n">
        <v>0.1640379577195319</v>
      </c>
      <c r="N10447" t="n">
        <v>0.09065548657023624</v>
      </c>
      <c r="O10447" t="n">
        <v>-0.005618479441316257</v>
      </c>
      <c r="P10447" t="n">
        <v>0.27149255062735</v>
      </c>
      <c r="Q10447" t="n">
        <v>0.08525609907435491</v>
      </c>
      <c r="R10447" t="n">
        <v>-0.004270583029056269</v>
      </c>
    </row>
    <row r="10448">
      <c r="F10448" t="n">
        <v>0.08755103606787605</v>
      </c>
      <c r="G10448" t="n">
        <v>0.08581782096876533</v>
      </c>
      <c r="H10448" t="n">
        <v>-0.003109289478718038</v>
      </c>
      <c r="J10448" t="n">
        <v>0.06451269169629144</v>
      </c>
      <c r="K10448" t="n">
        <v>0.09323093537305376</v>
      </c>
      <c r="L10448" t="n">
        <v>-0.004596995704902287</v>
      </c>
      <c r="M10448" t="n">
        <v>0.1639774350494587</v>
      </c>
      <c r="N10448" t="n">
        <v>0.09066423541086259</v>
      </c>
      <c r="O10448" t="n">
        <v>-0.005618909357193283</v>
      </c>
      <c r="P10448" t="n">
        <v>0.2714935630966752</v>
      </c>
      <c r="Q10448" t="n">
        <v>0.08526432683917584</v>
      </c>
      <c r="R10448" t="n">
        <v>-0.004268461470170397</v>
      </c>
    </row>
    <row r="10449">
      <c r="F10449" t="n">
        <v>0.08758758412841258</v>
      </c>
      <c r="G10449" t="n">
        <v>0.08582610214419414</v>
      </c>
      <c r="H10449" t="n">
        <v>-0.003108667683001866</v>
      </c>
      <c r="J10449" t="n">
        <v>0.06453629628033654</v>
      </c>
      <c r="K10449" t="n">
        <v>0.09323993189291992</v>
      </c>
      <c r="L10449" t="n">
        <v>-0.004597455358507417</v>
      </c>
      <c r="M10449" t="n">
        <v>0.1640111148811479</v>
      </c>
      <c r="N10449" t="n">
        <v>0.09067298425148894</v>
      </c>
      <c r="O10449" t="n">
        <v>-0.005617224021453273</v>
      </c>
      <c r="P10449" t="n">
        <v>0.2713902869507815</v>
      </c>
      <c r="Q10449" t="n">
        <v>0.08527255460399676</v>
      </c>
      <c r="R10449" t="n">
        <v>-0.004268888359006297</v>
      </c>
    </row>
    <row r="10450">
      <c r="F10450" t="n">
        <v>0.08756390096433803</v>
      </c>
      <c r="G10450" t="n">
        <v>0.08583438331962295</v>
      </c>
      <c r="H10450" t="n">
        <v>-0.003109600376576124</v>
      </c>
      <c r="J10450" t="n">
        <v>0.06453699597881425</v>
      </c>
      <c r="K10450" t="n">
        <v>0.09324892841278609</v>
      </c>
      <c r="L10450" t="n">
        <v>-0.004596536051297158</v>
      </c>
      <c r="M10450" t="n">
        <v>0.164013393907782</v>
      </c>
      <c r="N10450" t="n">
        <v>0.09068173309211529</v>
      </c>
      <c r="O10450" t="n">
        <v>-0.005618909357193283</v>
      </c>
      <c r="P10450" t="n">
        <v>0.2715477319926813</v>
      </c>
      <c r="Q10450" t="n">
        <v>0.08528078236881767</v>
      </c>
      <c r="R10450" t="n">
        <v>-0.004268888359006297</v>
      </c>
    </row>
    <row r="10451">
      <c r="F10451" t="n">
        <v>0.0875763566041296</v>
      </c>
      <c r="G10451" t="n">
        <v>0.08584266449505176</v>
      </c>
      <c r="H10451" t="n">
        <v>-0.003109289478718038</v>
      </c>
      <c r="J10451" t="n">
        <v>0.06453769562048978</v>
      </c>
      <c r="K10451" t="n">
        <v>0.09325792493265224</v>
      </c>
      <c r="L10451" t="n">
        <v>-0.004597455358507417</v>
      </c>
      <c r="M10451" t="n">
        <v>0.1640784761472251</v>
      </c>
      <c r="N10451" t="n">
        <v>0.09069048193274164</v>
      </c>
      <c r="O10451" t="n">
        <v>-0.005617224021453273</v>
      </c>
      <c r="P10451" t="n">
        <v>0.2714965997306327</v>
      </c>
      <c r="Q10451" t="n">
        <v>0.08528901013363858</v>
      </c>
      <c r="R10451" t="n">
        <v>-0.004268461470170397</v>
      </c>
    </row>
    <row r="10452">
      <c r="F10452" t="n">
        <v>0.08755267318869904</v>
      </c>
      <c r="G10452" t="n">
        <v>0.08585094567048059</v>
      </c>
      <c r="H10452" t="n">
        <v>-0.003108059846181514</v>
      </c>
      <c r="J10452" t="n">
        <v>0.06454984789955713</v>
      </c>
      <c r="K10452" t="n">
        <v>0.0932669214525184</v>
      </c>
      <c r="L10452" t="n">
        <v>-0.004593995079313815</v>
      </c>
      <c r="M10452" t="n">
        <v>0.1640179521953388</v>
      </c>
      <c r="N10452" t="n">
        <v>0.09069923077336799</v>
      </c>
      <c r="O10452" t="n">
        <v>-0.005617644352770518</v>
      </c>
      <c r="P10452" t="n">
        <v>0.2715497562305452</v>
      </c>
      <c r="Q10452" t="n">
        <v>0.08529723789845951</v>
      </c>
      <c r="R10452" t="n">
        <v>-0.004266762567558881</v>
      </c>
    </row>
    <row r="10453">
      <c r="F10453" t="n">
        <v>0.08758922164700436</v>
      </c>
      <c r="G10453" t="n">
        <v>0.08585922684590939</v>
      </c>
      <c r="H10453" t="n">
        <v>-0.003108059846181514</v>
      </c>
      <c r="J10453" t="n">
        <v>0.06455054749740292</v>
      </c>
      <c r="K10453" t="n">
        <v>0.09327591797238458</v>
      </c>
      <c r="L10453" t="n">
        <v>-0.004593535679805884</v>
      </c>
      <c r="M10453" t="n">
        <v>0.1640830355018901</v>
      </c>
      <c r="N10453" t="n">
        <v>0.09070797961399434</v>
      </c>
      <c r="O10453" t="n">
        <v>-0.005617082644506068</v>
      </c>
      <c r="P10453" t="n">
        <v>0.271394334212141</v>
      </c>
      <c r="Q10453" t="n">
        <v>0.08530546566328043</v>
      </c>
      <c r="R10453" t="n">
        <v>-0.004267615920072393</v>
      </c>
    </row>
    <row r="10454">
      <c r="F10454" t="n">
        <v>0.08755349160890975</v>
      </c>
      <c r="G10454" t="n">
        <v>0.0858675080213382</v>
      </c>
      <c r="H10454" t="n">
        <v>-0.003107749071274386</v>
      </c>
      <c r="J10454" t="n">
        <v>0.06455124703826969</v>
      </c>
      <c r="K10454" t="n">
        <v>0.09328491449225074</v>
      </c>
      <c r="L10454" t="n">
        <v>-0.004593995079313815</v>
      </c>
      <c r="M10454" t="n">
        <v>0.1639911085419927</v>
      </c>
      <c r="N10454" t="n">
        <v>0.09071672845462068</v>
      </c>
      <c r="O10454" t="n">
        <v>-0.005616520936241618</v>
      </c>
      <c r="P10454" t="n">
        <v>0.2713953457047523</v>
      </c>
      <c r="Q10454" t="n">
        <v>0.08531369342810134</v>
      </c>
      <c r="R10454" t="n">
        <v>-0.004267615920072393</v>
      </c>
    </row>
    <row r="10455">
      <c r="F10455" t="n">
        <v>0.08755390078388237</v>
      </c>
      <c r="G10455" t="n">
        <v>0.08587578919676701</v>
      </c>
      <c r="H10455" t="n">
        <v>-0.003108370621088642</v>
      </c>
      <c r="J10455" t="n">
        <v>0.06451758780988624</v>
      </c>
      <c r="K10455" t="n">
        <v>0.0932939110121169</v>
      </c>
      <c r="L10455" t="n">
        <v>-0.004592368517108836</v>
      </c>
      <c r="M10455" t="n">
        <v>0.1639933877284056</v>
      </c>
      <c r="N10455" t="n">
        <v>0.09072547729524703</v>
      </c>
      <c r="O10455" t="n">
        <v>-0.005618206061034969</v>
      </c>
      <c r="P10455" t="n">
        <v>0.2713963570682034</v>
      </c>
      <c r="Q10455" t="n">
        <v>0.08532192119292226</v>
      </c>
      <c r="R10455" t="n">
        <v>-0.004266762567558881</v>
      </c>
    </row>
    <row r="10456">
      <c r="F10456" t="n">
        <v>0.08756635647033206</v>
      </c>
      <c r="G10456" t="n">
        <v>0.08588407037219582</v>
      </c>
      <c r="H10456" t="n">
        <v>-0.003107140256466813</v>
      </c>
      <c r="J10456" t="n">
        <v>0.06455264594883812</v>
      </c>
      <c r="K10456" t="n">
        <v>0.09330290753198307</v>
      </c>
      <c r="L10456" t="n">
        <v>-0.004590991082040717</v>
      </c>
      <c r="M10456" t="n">
        <v>0.1640270696983308</v>
      </c>
      <c r="N10456" t="n">
        <v>0.09073422613587338</v>
      </c>
      <c r="O10456" t="n">
        <v>-0.005616369989552122</v>
      </c>
      <c r="P10456" t="n">
        <v>0.2714495132537856</v>
      </c>
      <c r="Q10456" t="n">
        <v>0.08533014895774318</v>
      </c>
      <c r="R10456" t="n">
        <v>-0.004264206303920534</v>
      </c>
    </row>
    <row r="10457">
      <c r="F10457" t="n">
        <v>0.08755471906344409</v>
      </c>
      <c r="G10457" t="n">
        <v>0.08589235154762463</v>
      </c>
      <c r="H10457" t="n">
        <v>-0.00310620830078101</v>
      </c>
      <c r="J10457" t="n">
        <v>0.06453043923057958</v>
      </c>
      <c r="K10457" t="n">
        <v>0.09331190405184922</v>
      </c>
      <c r="L10457" t="n">
        <v>-0.004592368517108836</v>
      </c>
      <c r="M10457" t="n">
        <v>0.1640607522003805</v>
      </c>
      <c r="N10457" t="n">
        <v>0.09074297497649975</v>
      </c>
      <c r="O10457" t="n">
        <v>-0.005615808352553167</v>
      </c>
      <c r="P10457" t="n">
        <v>0.2715026695123807</v>
      </c>
      <c r="Q10457" t="n">
        <v>0.0853383767225641</v>
      </c>
      <c r="R10457" t="n">
        <v>-0.004265059230473973</v>
      </c>
    </row>
    <row r="10458">
      <c r="F10458" t="n">
        <v>0.08755512816798602</v>
      </c>
      <c r="G10458" t="n">
        <v>0.08590063272305344</v>
      </c>
      <c r="H10458" t="n">
        <v>-0.003106829604571545</v>
      </c>
      <c r="J10458" t="n">
        <v>0.06451968528928521</v>
      </c>
      <c r="K10458" t="n">
        <v>0.09332090057171538</v>
      </c>
      <c r="L10458" t="n">
        <v>-0.004592368517108836</v>
      </c>
      <c r="M10458" t="n">
        <v>0.1640630320713554</v>
      </c>
      <c r="N10458" t="n">
        <v>0.09075172381712608</v>
      </c>
      <c r="O10458" t="n">
        <v>-0.005615808352553167</v>
      </c>
      <c r="P10458" t="n">
        <v>0.2713993903832542</v>
      </c>
      <c r="Q10458" t="n">
        <v>0.08534660448738501</v>
      </c>
      <c r="R10458" t="n">
        <v>-0.004264632767197254</v>
      </c>
    </row>
    <row r="10459">
      <c r="F10459" t="n">
        <v>0.08759167722202603</v>
      </c>
      <c r="G10459" t="n">
        <v>0.08590891389848225</v>
      </c>
      <c r="H10459" t="n">
        <v>-0.003105598754809182</v>
      </c>
      <c r="J10459" t="n">
        <v>0.06455474388592243</v>
      </c>
      <c r="K10459" t="n">
        <v>0.09332989709158156</v>
      </c>
      <c r="L10459" t="n">
        <v>-0.004592368517108836</v>
      </c>
      <c r="M10459" t="n">
        <v>0.164065312017894</v>
      </c>
      <c r="N10459" t="n">
        <v>0.09076047265775243</v>
      </c>
      <c r="O10459" t="n">
        <v>-0.005616369989552122</v>
      </c>
      <c r="P10459" t="n">
        <v>0.2714525464843711</v>
      </c>
      <c r="Q10459" t="n">
        <v>0.08535483225220593</v>
      </c>
      <c r="R10459" t="n">
        <v>-0.004265059230473973</v>
      </c>
    </row>
    <row r="10460">
      <c r="F10460" t="n">
        <v>0.08755594630647413</v>
      </c>
      <c r="G10460" t="n">
        <v>0.08591719507391107</v>
      </c>
      <c r="H10460" t="n">
        <v>-0.003105598754809182</v>
      </c>
      <c r="J10460" t="n">
        <v>0.06454398983005989</v>
      </c>
      <c r="K10460" t="n">
        <v>0.09333889361144772</v>
      </c>
      <c r="L10460" t="n">
        <v>-0.004589360395916647</v>
      </c>
      <c r="M10460" t="n">
        <v>0.1640675920396648</v>
      </c>
      <c r="N10460" t="n">
        <v>0.09076922149837879</v>
      </c>
      <c r="O10460" t="n">
        <v>-0.00561677097955893</v>
      </c>
      <c r="P10460" t="n">
        <v>0.2714535573025901</v>
      </c>
      <c r="Q10460" t="n">
        <v>0.08536306001702686</v>
      </c>
      <c r="R10460" t="n">
        <v>-0.004262498969391642</v>
      </c>
    </row>
    <row r="10461">
      <c r="F10461" t="n">
        <v>0.08759249555884718</v>
      </c>
      <c r="G10461" t="n">
        <v>0.08592547624933988</v>
      </c>
      <c r="H10461" t="n">
        <v>-0.003105909283631781</v>
      </c>
      <c r="J10461" t="n">
        <v>0.0645561422241344</v>
      </c>
      <c r="K10461" t="n">
        <v>0.09334789013131388</v>
      </c>
      <c r="L10461" t="n">
        <v>-0.004589360395916647</v>
      </c>
      <c r="M10461" t="n">
        <v>0.1640698721363364</v>
      </c>
      <c r="N10461" t="n">
        <v>0.09077797033900514</v>
      </c>
      <c r="O10461" t="n">
        <v>-0.00561677097955893</v>
      </c>
      <c r="P10461" t="n">
        <v>0.2714024225346314</v>
      </c>
      <c r="Q10461" t="n">
        <v>0.08537128778184777</v>
      </c>
      <c r="R10461" t="n">
        <v>-0.004262498969391642</v>
      </c>
    </row>
    <row r="10462">
      <c r="F10462" t="n">
        <v>0.08758085791147018</v>
      </c>
      <c r="G10462" t="n">
        <v>0.08593375742476868</v>
      </c>
      <c r="H10462" t="n">
        <v>-0.003104977697163985</v>
      </c>
      <c r="J10462" t="n">
        <v>0.06453393452021197</v>
      </c>
      <c r="K10462" t="n">
        <v>0.09335688665118005</v>
      </c>
      <c r="L10462" t="n">
        <v>-0.004588442615615494</v>
      </c>
      <c r="M10462" t="n">
        <v>0.1640093441579312</v>
      </c>
      <c r="N10462" t="n">
        <v>0.09078671917963148</v>
      </c>
      <c r="O10462" t="n">
        <v>-0.005615086285203933</v>
      </c>
      <c r="P10462" t="n">
        <v>0.2715077241087134</v>
      </c>
      <c r="Q10462" t="n">
        <v>0.08537951554666869</v>
      </c>
      <c r="R10462" t="n">
        <v>-0.004262072719494703</v>
      </c>
    </row>
    <row r="10463">
      <c r="F10463" t="n">
        <v>0.08756922015866218</v>
      </c>
      <c r="G10463" t="n">
        <v>0.08594203860019749</v>
      </c>
      <c r="H10463" t="n">
        <v>-0.003104977697163985</v>
      </c>
      <c r="J10463" t="n">
        <v>0.06453463340592416</v>
      </c>
      <c r="K10463" t="n">
        <v>0.0933658831710462</v>
      </c>
      <c r="L10463" t="n">
        <v>-0.004589819286067224</v>
      </c>
      <c r="M10463" t="n">
        <v>0.1640116239474071</v>
      </c>
      <c r="N10463" t="n">
        <v>0.09079546802025783</v>
      </c>
      <c r="O10463" t="n">
        <v>-0.00561677097955893</v>
      </c>
      <c r="P10463" t="n">
        <v>0.2714044433219408</v>
      </c>
      <c r="Q10463" t="n">
        <v>0.08538774331148961</v>
      </c>
      <c r="R10463" t="n">
        <v>-0.004262072719494703</v>
      </c>
    </row>
    <row r="10464">
      <c r="F10464" t="n">
        <v>0.08759372288700554</v>
      </c>
      <c r="G10464" t="n">
        <v>0.08595031977562631</v>
      </c>
      <c r="H10464" t="n">
        <v>-0.003104056892126267</v>
      </c>
      <c r="J10464" t="n">
        <v>0.06453533223409853</v>
      </c>
      <c r="K10464" t="n">
        <v>0.09337487969091236</v>
      </c>
      <c r="L10464" t="n">
        <v>-0.004585890291749178</v>
      </c>
      <c r="M10464" t="n">
        <v>0.1640453083416092</v>
      </c>
      <c r="N10464" t="n">
        <v>0.09080421686088419</v>
      </c>
      <c r="O10464" t="n">
        <v>-0.005616039223882117</v>
      </c>
      <c r="P10464" t="n">
        <v>0.2715097450412663</v>
      </c>
      <c r="Q10464" t="n">
        <v>0.08539597107631053</v>
      </c>
      <c r="R10464" t="n">
        <v>-0.004261213257849396</v>
      </c>
    </row>
    <row r="10465">
      <c r="F10465" t="n">
        <v>0.08755799123978472</v>
      </c>
      <c r="G10465" t="n">
        <v>0.08595860095105512</v>
      </c>
      <c r="H10465" t="n">
        <v>-0.00310436729781548</v>
      </c>
      <c r="J10465" t="n">
        <v>0.064558938210879</v>
      </c>
      <c r="K10465" t="n">
        <v>0.09338387621077854</v>
      </c>
      <c r="L10465" t="n">
        <v>-0.004586807561534507</v>
      </c>
      <c r="M10465" t="n">
        <v>0.1640475885065544</v>
      </c>
      <c r="N10465" t="n">
        <v>0.09081296570151054</v>
      </c>
      <c r="O10465" t="n">
        <v>-0.005614916240633991</v>
      </c>
      <c r="P10465" t="n">
        <v>0.2714586094523219</v>
      </c>
      <c r="Q10465" t="n">
        <v>0.08540419884113146</v>
      </c>
      <c r="R10465" t="n">
        <v>-0.004260361185612274</v>
      </c>
    </row>
    <row r="10466">
      <c r="F10466" t="n">
        <v>0.08755840015547357</v>
      </c>
      <c r="G10466" t="n">
        <v>0.08596688212648393</v>
      </c>
      <c r="H10466" t="n">
        <v>-0.003104056892126267</v>
      </c>
      <c r="J10466" t="n">
        <v>0.06454818339057752</v>
      </c>
      <c r="K10466" t="n">
        <v>0.0933928727306447</v>
      </c>
      <c r="L10466" t="n">
        <v>-0.004585890291749178</v>
      </c>
      <c r="M10466" t="n">
        <v>0.1640498687447363</v>
      </c>
      <c r="N10466" t="n">
        <v>0.09082171454213687</v>
      </c>
      <c r="O10466" t="n">
        <v>-0.005616039223882117</v>
      </c>
      <c r="P10466" t="n">
        <v>0.2714596194937556</v>
      </c>
      <c r="Q10466" t="n">
        <v>0.08541242660595237</v>
      </c>
      <c r="R10466" t="n">
        <v>-0.004259935149493713</v>
      </c>
    </row>
    <row r="10467">
      <c r="F10467" t="n">
        <v>0.08759495000210948</v>
      </c>
      <c r="G10467" t="n">
        <v>0.08597516330191274</v>
      </c>
      <c r="H10467" t="n">
        <v>-0.00310436729781548</v>
      </c>
      <c r="J10467" t="n">
        <v>0.06454888211566187</v>
      </c>
      <c r="K10467" t="n">
        <v>0.09340186925051086</v>
      </c>
      <c r="L10467" t="n">
        <v>-0.004586348926641843</v>
      </c>
      <c r="M10467" t="n">
        <v>0.1640207438409181</v>
      </c>
      <c r="N10467" t="n">
        <v>0.09083046338276324</v>
      </c>
      <c r="O10467" t="n">
        <v>-0.005614354749009928</v>
      </c>
      <c r="P10467" t="n">
        <v>0.2715649215314865</v>
      </c>
      <c r="Q10467" t="n">
        <v>0.08542065437077329</v>
      </c>
      <c r="R10467" t="n">
        <v>-0.004260361185612274</v>
      </c>
    </row>
    <row r="10468">
      <c r="F10468" t="n">
        <v>0.08757126494146687</v>
      </c>
      <c r="G10468" t="n">
        <v>0.08598344447734156</v>
      </c>
      <c r="H10468" t="n">
        <v>-0.003102824952016291</v>
      </c>
      <c r="J10468" t="n">
        <v>0.06453812697027751</v>
      </c>
      <c r="K10468" t="n">
        <v>0.09341086577037704</v>
      </c>
      <c r="L10468" t="n">
        <v>-0.004583792500910827</v>
      </c>
      <c r="M10468" t="n">
        <v>0.1640858348824291</v>
      </c>
      <c r="N10468" t="n">
        <v>0.09083921222338959</v>
      </c>
      <c r="O10468" t="n">
        <v>-0.005614736593822418</v>
      </c>
      <c r="P10468" t="n">
        <v>0.2714094930239179</v>
      </c>
      <c r="Q10468" t="n">
        <v>0.08542888213559421</v>
      </c>
      <c r="R10468" t="n">
        <v>-0.00425907107121484</v>
      </c>
    </row>
    <row r="10469">
      <c r="F10469" t="n">
        <v>0.08758372089350119</v>
      </c>
      <c r="G10469" t="n">
        <v>0.08599172565277036</v>
      </c>
      <c r="H10469" t="n">
        <v>-0.003103445517006694</v>
      </c>
      <c r="J10469" t="n">
        <v>0.06456173327500951</v>
      </c>
      <c r="K10469" t="n">
        <v>0.09341986229024318</v>
      </c>
      <c r="L10469" t="n">
        <v>-0.004584250880160919</v>
      </c>
      <c r="M10469" t="n">
        <v>0.1640881155663789</v>
      </c>
      <c r="N10469" t="n">
        <v>0.09084796106401594</v>
      </c>
      <c r="O10469" t="n">
        <v>-0.005613613758787157</v>
      </c>
      <c r="P10469" t="n">
        <v>0.2714105025755313</v>
      </c>
      <c r="Q10469" t="n">
        <v>0.08543710990041513</v>
      </c>
      <c r="R10469" t="n">
        <v>-0.004258645249272107</v>
      </c>
    </row>
    <row r="10470">
      <c r="F10470" t="n">
        <v>0.08757208268841746</v>
      </c>
      <c r="G10470" t="n">
        <v>0.08600000682819917</v>
      </c>
      <c r="H10470" t="n">
        <v>-0.003103445517006694</v>
      </c>
      <c r="J10470" t="n">
        <v>0.06452807003925842</v>
      </c>
      <c r="K10470" t="n">
        <v>0.09342885881010936</v>
      </c>
      <c r="L10470" t="n">
        <v>-0.004583334121660736</v>
      </c>
      <c r="M10470" t="n">
        <v>0.1640589904232049</v>
      </c>
      <c r="N10470" t="n">
        <v>0.09085670990464229</v>
      </c>
      <c r="O10470" t="n">
        <v>-0.005614736593822418</v>
      </c>
      <c r="P10470" t="n">
        <v>0.2715679510949797</v>
      </c>
      <c r="Q10470" t="n">
        <v>0.08544533766523604</v>
      </c>
      <c r="R10470" t="n">
        <v>-0.004258219427329375</v>
      </c>
    </row>
    <row r="10471">
      <c r="F10471" t="n">
        <v>0.08759658582306222</v>
      </c>
      <c r="G10471" t="n">
        <v>0.08600828800362798</v>
      </c>
      <c r="H10471" t="n">
        <v>-0.003101282247336955</v>
      </c>
      <c r="J10471" t="n">
        <v>0.06452876839322917</v>
      </c>
      <c r="K10471" t="n">
        <v>0.09343785532997552</v>
      </c>
      <c r="L10471" t="n">
        <v>-0.004584250880160919</v>
      </c>
      <c r="M10471" t="n">
        <v>0.1640298648954985</v>
      </c>
      <c r="N10471" t="n">
        <v>0.09086545874526863</v>
      </c>
      <c r="O10471" t="n">
        <v>-0.005613986014285998</v>
      </c>
      <c r="P10471" t="n">
        <v>0.2715689606900287</v>
      </c>
      <c r="Q10471" t="n">
        <v>0.08545356543005696</v>
      </c>
      <c r="R10471" t="n">
        <v>-0.004258645249272107</v>
      </c>
    </row>
    <row r="10472">
      <c r="F10472" t="n">
        <v>0.08756085315081252</v>
      </c>
      <c r="G10472" t="n">
        <v>0.0860165691790568</v>
      </c>
      <c r="H10472" t="n">
        <v>-0.003102212725058928</v>
      </c>
      <c r="J10472" t="n">
        <v>0.06454092078128987</v>
      </c>
      <c r="K10472" t="n">
        <v>0.09344685184984168</v>
      </c>
      <c r="L10472" t="n">
        <v>-0.004582148486241069</v>
      </c>
      <c r="M10472" t="n">
        <v>0.1640635516932452</v>
      </c>
      <c r="N10472" t="n">
        <v>0.09087420758589498</v>
      </c>
      <c r="O10472" t="n">
        <v>-0.005612863329351635</v>
      </c>
      <c r="P10472" t="n">
        <v>0.2715178235875946</v>
      </c>
      <c r="Q10472" t="n">
        <v>0.08546179319487789</v>
      </c>
      <c r="R10472" t="n">
        <v>-0.004256073706013173</v>
      </c>
    </row>
    <row r="10473">
      <c r="F10473" t="n">
        <v>0.08757330913021283</v>
      </c>
      <c r="G10473" t="n">
        <v>0.08602485035448561</v>
      </c>
      <c r="H10473" t="n">
        <v>-0.003102212725058928</v>
      </c>
      <c r="J10473" t="n">
        <v>0.06454161908905801</v>
      </c>
      <c r="K10473" t="n">
        <v>0.09345584836970784</v>
      </c>
      <c r="L10473" t="n">
        <v>-0.004581690363017091</v>
      </c>
      <c r="M10473" t="n">
        <v>0.164128645601294</v>
      </c>
      <c r="N10473" t="n">
        <v>0.09088295642652133</v>
      </c>
      <c r="O10473" t="n">
        <v>-0.00561454735675318</v>
      </c>
      <c r="P10473" t="n">
        <v>0.2715188328221333</v>
      </c>
      <c r="Q10473" t="n">
        <v>0.0854700209596988</v>
      </c>
      <c r="R10473" t="n">
        <v>-0.004256924920754376</v>
      </c>
    </row>
    <row r="10474">
      <c r="F10474" t="n">
        <v>0.08759781243856148</v>
      </c>
      <c r="G10474" t="n">
        <v>0.08603313152991442</v>
      </c>
      <c r="H10474" t="n">
        <v>-0.003101592406577613</v>
      </c>
      <c r="J10474" t="n">
        <v>0.06453086310698428</v>
      </c>
      <c r="K10474" t="n">
        <v>0.093464844889574</v>
      </c>
      <c r="L10474" t="n">
        <v>-0.004581690363017091</v>
      </c>
      <c r="M10474" t="n">
        <v>0.1640367064356304</v>
      </c>
      <c r="N10474" t="n">
        <v>0.09089170526714768</v>
      </c>
      <c r="O10474" t="n">
        <v>-0.005612863329351635</v>
      </c>
      <c r="P10474" t="n">
        <v>0.2714155483878034</v>
      </c>
      <c r="Q10474" t="n">
        <v>0.08547824872451971</v>
      </c>
      <c r="R10474" t="n">
        <v>-0.004256073706013173</v>
      </c>
    </row>
    <row r="10475">
      <c r="F10475" t="n">
        <v>0.0875861739506614</v>
      </c>
      <c r="G10475" t="n">
        <v>0.08604141270534323</v>
      </c>
      <c r="H10475" t="n">
        <v>-0.003102212725058928</v>
      </c>
      <c r="J10475" t="n">
        <v>0.0645659241333193</v>
      </c>
      <c r="K10475" t="n">
        <v>0.09347384140944016</v>
      </c>
      <c r="L10475" t="n">
        <v>-0.004579583888139683</v>
      </c>
      <c r="M10475" t="n">
        <v>0.1640703941293578</v>
      </c>
      <c r="N10475" t="n">
        <v>0.09090045410777403</v>
      </c>
      <c r="O10475" t="n">
        <v>-0.005613424671818816</v>
      </c>
      <c r="P10475" t="n">
        <v>0.2715729977720684</v>
      </c>
      <c r="Q10475" t="n">
        <v>0.08548647648934064</v>
      </c>
      <c r="R10475" t="n">
        <v>-0.004256499313383774</v>
      </c>
    </row>
    <row r="10476">
      <c r="F10476" t="n">
        <v>0.08757453535708536</v>
      </c>
      <c r="G10476" t="n">
        <v>0.08604969388077204</v>
      </c>
      <c r="H10476" t="n">
        <v>-0.003100359256731195</v>
      </c>
      <c r="J10476" t="n">
        <v>0.06455516803485264</v>
      </c>
      <c r="K10476" t="n">
        <v>0.09348283792930634</v>
      </c>
      <c r="L10476" t="n">
        <v>-0.004578668154508782</v>
      </c>
      <c r="M10476" t="n">
        <v>0.1641040823491922</v>
      </c>
      <c r="N10476" t="n">
        <v>0.09090920294840038</v>
      </c>
      <c r="O10476" t="n">
        <v>-0.005612664741993568</v>
      </c>
      <c r="P10476" t="n">
        <v>0.2715218597465902</v>
      </c>
      <c r="Q10476" t="n">
        <v>0.08549470425416156</v>
      </c>
      <c r="R10476" t="n">
        <v>-0.004253498640730585</v>
      </c>
    </row>
    <row r="10477">
      <c r="F10477" t="n">
        <v>0.08759903883888248</v>
      </c>
      <c r="G10477" t="n">
        <v>0.08605797505620084</v>
      </c>
      <c r="H10477" t="n">
        <v>-0.003100049220805522</v>
      </c>
      <c r="J10477" t="n">
        <v>0.06454441173848027</v>
      </c>
      <c r="K10477" t="n">
        <v>0.0934918344491725</v>
      </c>
      <c r="L10477" t="n">
        <v>-0.004579126021324233</v>
      </c>
      <c r="M10477" t="n">
        <v>0.1640749561036023</v>
      </c>
      <c r="N10477" t="n">
        <v>0.09091795178902673</v>
      </c>
      <c r="O10477" t="n">
        <v>-0.005612103475519369</v>
      </c>
      <c r="P10477" t="n">
        <v>0.2715750155337142</v>
      </c>
      <c r="Q10477" t="n">
        <v>0.08550293201898247</v>
      </c>
      <c r="R10477" t="n">
        <v>-0.004254774817940525</v>
      </c>
    </row>
    <row r="10478">
      <c r="F10478" t="n">
        <v>0.08758740015650643</v>
      </c>
      <c r="G10478" t="n">
        <v>0.08606625623162965</v>
      </c>
      <c r="H10478" t="n">
        <v>-0.003100669292656868</v>
      </c>
      <c r="J10478" t="n">
        <v>0.06455656426611364</v>
      </c>
      <c r="K10478" t="n">
        <v>0.09350083096903866</v>
      </c>
      <c r="L10478" t="n">
        <v>-0.004578668154508782</v>
      </c>
      <c r="M10478" t="n">
        <v>0.1641400526422204</v>
      </c>
      <c r="N10478" t="n">
        <v>0.09092670062965308</v>
      </c>
      <c r="O10478" t="n">
        <v>-0.005612664741993568</v>
      </c>
      <c r="P10478" t="n">
        <v>0.2715238770465864</v>
      </c>
      <c r="Q10478" t="n">
        <v>0.08551115978380339</v>
      </c>
      <c r="R10478" t="n">
        <v>-0.004254774817940525</v>
      </c>
    </row>
    <row r="10479">
      <c r="F10479" t="n">
        <v>0.0875637138929778</v>
      </c>
      <c r="G10479" t="n">
        <v>0.08607453740705846</v>
      </c>
      <c r="H10479" t="n">
        <v>-0.003100049220805522</v>
      </c>
      <c r="J10479" t="n">
        <v>0.06456871687494559</v>
      </c>
      <c r="K10479" t="n">
        <v>0.09350982748890484</v>
      </c>
      <c r="L10479" t="n">
        <v>-0.004578668154508782</v>
      </c>
      <c r="M10479" t="n">
        <v>0.1640795183548899</v>
      </c>
      <c r="N10479" t="n">
        <v>0.09093544947027943</v>
      </c>
      <c r="O10479" t="n">
        <v>-0.005612103475519369</v>
      </c>
      <c r="P10479" t="n">
        <v>0.2715248855015889</v>
      </c>
      <c r="Q10479" t="n">
        <v>0.08551938754862431</v>
      </c>
      <c r="R10479" t="n">
        <v>-0.004253924033133898</v>
      </c>
    </row>
    <row r="10480">
      <c r="F10480" t="n">
        <v>0.08757616999082328</v>
      </c>
      <c r="G10480" t="n">
        <v>0.08608281858248729</v>
      </c>
      <c r="H10480" t="n">
        <v>-0.003099745328498678</v>
      </c>
      <c r="J10480" t="n">
        <v>0.06456941491434018</v>
      </c>
      <c r="K10480" t="n">
        <v>0.09351882400877098</v>
      </c>
      <c r="L10480" t="n">
        <v>-0.004576557866303553</v>
      </c>
      <c r="M10480" t="n">
        <v>0.1640503914036381</v>
      </c>
      <c r="N10480" t="n">
        <v>0.09094419831090579</v>
      </c>
      <c r="O10480" t="n">
        <v>-0.005613017780726864</v>
      </c>
      <c r="P10480" t="n">
        <v>0.2714215990772587</v>
      </c>
      <c r="Q10480" t="n">
        <v>0.08552761531344523</v>
      </c>
      <c r="R10480" t="n">
        <v>-0.004251770420161774</v>
      </c>
    </row>
    <row r="10481">
      <c r="F10481" t="n">
        <v>0.08757657858920306</v>
      </c>
      <c r="G10481" t="n">
        <v>0.0860910997579161</v>
      </c>
      <c r="H10481" t="n">
        <v>-0.003099745328498678</v>
      </c>
      <c r="J10481" t="n">
        <v>0.06457011289521589</v>
      </c>
      <c r="K10481" t="n">
        <v>0.09352782052863715</v>
      </c>
      <c r="L10481" t="n">
        <v>-0.004576100256277925</v>
      </c>
      <c r="M10481" t="n">
        <v>0.1640526724724818</v>
      </c>
      <c r="N10481" t="n">
        <v>0.09095294715153213</v>
      </c>
      <c r="O10481" t="n">
        <v>-0.005611895401646535</v>
      </c>
      <c r="P10481" t="n">
        <v>0.271422607070523</v>
      </c>
      <c r="Q10481" t="n">
        <v>0.08553584307826614</v>
      </c>
      <c r="R10481" t="n">
        <v>-0.004251345243119757</v>
      </c>
    </row>
    <row r="10482">
      <c r="F10482" t="n">
        <v>0.08760108235951325</v>
      </c>
      <c r="G10482" t="n">
        <v>0.0860993809333449</v>
      </c>
      <c r="H10482" t="n">
        <v>-0.003099125503397999</v>
      </c>
      <c r="J10482" t="n">
        <v>0.06457081081751571</v>
      </c>
      <c r="K10482" t="n">
        <v>0.09353681704850332</v>
      </c>
      <c r="L10482" t="n">
        <v>-0.004576100256277925</v>
      </c>
      <c r="M10482" t="n">
        <v>0.1640863622454786</v>
      </c>
      <c r="N10482" t="n">
        <v>0.09096169599215848</v>
      </c>
      <c r="O10482" t="n">
        <v>-0.005612456591186699</v>
      </c>
      <c r="P10482" t="n">
        <v>0.2714236149337024</v>
      </c>
      <c r="Q10482" t="n">
        <v>0.08554407084308706</v>
      </c>
      <c r="R10482" t="n">
        <v>-0.004251345243119757</v>
      </c>
    </row>
    <row r="10483">
      <c r="F10483" t="n">
        <v>0.08756534807487712</v>
      </c>
      <c r="G10483" t="n">
        <v>0.0861076621087737</v>
      </c>
      <c r="H10483" t="n">
        <v>-0.003097891147498985</v>
      </c>
      <c r="J10483" t="n">
        <v>0.0645600538212865</v>
      </c>
      <c r="K10483" t="n">
        <v>0.09354581356836948</v>
      </c>
      <c r="L10483" t="n">
        <v>-0.00457701547632918</v>
      </c>
      <c r="M10483" t="n">
        <v>0.1641514614067271</v>
      </c>
      <c r="N10483" t="n">
        <v>0.09097044483278482</v>
      </c>
      <c r="O10483" t="n">
        <v>-0.005612456591186699</v>
      </c>
      <c r="P10483" t="n">
        <v>0.2715289180208309</v>
      </c>
      <c r="Q10483" t="n">
        <v>0.08555229860790799</v>
      </c>
      <c r="R10483" t="n">
        <v>-0.004252620774245806</v>
      </c>
    </row>
    <row r="10484">
      <c r="F10484" t="n">
        <v>0.08758985191954105</v>
      </c>
      <c r="G10484" t="n">
        <v>0.08611594328420252</v>
      </c>
      <c r="H10484" t="n">
        <v>-0.003098510725728484</v>
      </c>
      <c r="J10484" t="n">
        <v>0.06454929662683423</v>
      </c>
      <c r="K10484" t="n">
        <v>0.09355481008823564</v>
      </c>
      <c r="L10484" t="n">
        <v>-0.004573985909176261</v>
      </c>
      <c r="M10484" t="n">
        <v>0.1640909251777772</v>
      </c>
      <c r="N10484" t="n">
        <v>0.09097919367341119</v>
      </c>
      <c r="O10484" t="n">
        <v>-0.005611677777261768</v>
      </c>
      <c r="P10484" t="n">
        <v>0.2715820736030827</v>
      </c>
      <c r="Q10484" t="n">
        <v>0.0855605263727289</v>
      </c>
      <c r="R10484" t="n">
        <v>-0.004250462801142742</v>
      </c>
    </row>
    <row r="10485">
      <c r="F10485" t="n">
        <v>0.08759026046235324</v>
      </c>
      <c r="G10485" t="n">
        <v>0.08612422445963133</v>
      </c>
      <c r="H10485" t="n">
        <v>-0.003098510725728484</v>
      </c>
      <c r="J10485" t="n">
        <v>0.06454999423354285</v>
      </c>
      <c r="K10485" t="n">
        <v>0.09356380660810182</v>
      </c>
      <c r="L10485" t="n">
        <v>-0.004573071203464998</v>
      </c>
      <c r="M10485" t="n">
        <v>0.1640617974238299</v>
      </c>
      <c r="N10485" t="n">
        <v>0.09098794251403752</v>
      </c>
      <c r="O10485" t="n">
        <v>-0.005611116665595208</v>
      </c>
      <c r="P10485" t="n">
        <v>0.2714266377423867</v>
      </c>
      <c r="Q10485" t="n">
        <v>0.08556875413754982</v>
      </c>
      <c r="R10485" t="n">
        <v>-0.004249612878567028</v>
      </c>
    </row>
    <row r="10486">
      <c r="F10486" t="n">
        <v>0.08756657345818894</v>
      </c>
      <c r="G10486" t="n">
        <v>0.08613250563506014</v>
      </c>
      <c r="H10486" t="n">
        <v>-0.003098200936613734</v>
      </c>
      <c r="J10486" t="n">
        <v>0.06455069178145924</v>
      </c>
      <c r="K10486" t="n">
        <v>0.09357280312796797</v>
      </c>
      <c r="L10486" t="n">
        <v>-0.004573071203464998</v>
      </c>
      <c r="M10486" t="n">
        <v>0.1640640788290037</v>
      </c>
      <c r="N10486" t="n">
        <v>0.09099669135466387</v>
      </c>
      <c r="O10486" t="n">
        <v>-0.005611677777261768</v>
      </c>
      <c r="P10486" t="n">
        <v>0.2714276450848827</v>
      </c>
      <c r="Q10486" t="n">
        <v>0.08557698190237073</v>
      </c>
      <c r="R10486" t="n">
        <v>-0.004250037839854884</v>
      </c>
    </row>
    <row r="10487">
      <c r="F10487" t="n">
        <v>0.08760312527770715</v>
      </c>
      <c r="G10487" t="n">
        <v>0.08614078681048895</v>
      </c>
      <c r="H10487" t="n">
        <v>-0.003098200936613734</v>
      </c>
      <c r="J10487" t="n">
        <v>0.06456284440945337</v>
      </c>
      <c r="K10487" t="n">
        <v>0.09358179964783413</v>
      </c>
      <c r="L10487" t="n">
        <v>-0.004573985909176261</v>
      </c>
      <c r="M10487" t="n">
        <v>0.1640977700774575</v>
      </c>
      <c r="N10487" t="n">
        <v>0.09100544019529024</v>
      </c>
      <c r="O10487" t="n">
        <v>-0.005611677777261768</v>
      </c>
      <c r="P10487" t="n">
        <v>0.2714286522971224</v>
      </c>
      <c r="Q10487" t="n">
        <v>0.08558520966719166</v>
      </c>
      <c r="R10487" t="n">
        <v>-0.004250462801142742</v>
      </c>
    </row>
    <row r="10488">
      <c r="F10488" t="n">
        <v>0.08759148594570033</v>
      </c>
      <c r="G10488" t="n">
        <v>0.08614906798591777</v>
      </c>
      <c r="H10488" t="n">
        <v>-0.00309696585557411</v>
      </c>
      <c r="J10488" t="n">
        <v>0.0645520867006871</v>
      </c>
      <c r="K10488" t="n">
        <v>0.0935907961677003</v>
      </c>
      <c r="L10488" t="n">
        <v>-0.004571410161163566</v>
      </c>
      <c r="M10488" t="n">
        <v>0.1641314618482053</v>
      </c>
      <c r="N10488" t="n">
        <v>0.09101418903591658</v>
      </c>
      <c r="O10488" t="n">
        <v>-0.005610889581511948</v>
      </c>
      <c r="P10488" t="n">
        <v>0.2714818075598274</v>
      </c>
      <c r="Q10488" t="n">
        <v>0.08559343743201257</v>
      </c>
      <c r="R10488" t="n">
        <v>-0.00424745141981989</v>
      </c>
    </row>
    <row r="10489">
      <c r="F10489" t="n">
        <v>0.08759189439170754</v>
      </c>
      <c r="G10489" t="n">
        <v>0.08615734916134658</v>
      </c>
      <c r="H10489" t="n">
        <v>-0.003097275521193106</v>
      </c>
      <c r="J10489" t="n">
        <v>0.06454132879347739</v>
      </c>
      <c r="K10489" t="n">
        <v>0.09359979268756646</v>
      </c>
      <c r="L10489" t="n">
        <v>-0.004571410161163566</v>
      </c>
      <c r="M10489" t="n">
        <v>0.1640709234408331</v>
      </c>
      <c r="N10489" t="n">
        <v>0.09102293787654292</v>
      </c>
      <c r="O10489" t="n">
        <v>-0.005610328548657082</v>
      </c>
      <c r="P10489" t="n">
        <v>0.2715871111750791</v>
      </c>
      <c r="Q10489" t="n">
        <v>0.08560166519683349</v>
      </c>
      <c r="R10489" t="n">
        <v>-0.004247876164961872</v>
      </c>
    </row>
    <row r="10490">
      <c r="F10490" t="n">
        <v>0.08758025488868229</v>
      </c>
      <c r="G10490" t="n">
        <v>0.08616563033677538</v>
      </c>
      <c r="H10490" t="n">
        <v>-0.003097275521193106</v>
      </c>
      <c r="J10490" t="n">
        <v>0.06455348138406171</v>
      </c>
      <c r="K10490" t="n">
        <v>0.09360878920743262</v>
      </c>
      <c r="L10490" t="n">
        <v>-0.004570495970550395</v>
      </c>
      <c r="M10490" t="n">
        <v>0.1641046155706648</v>
      </c>
      <c r="N10490" t="n">
        <v>0.09103168671716928</v>
      </c>
      <c r="O10490" t="n">
        <v>-0.005609767515802216</v>
      </c>
      <c r="P10490" t="n">
        <v>0.27143167315196</v>
      </c>
      <c r="Q10490" t="n">
        <v>0.0856098929616544</v>
      </c>
      <c r="R10490" t="n">
        <v>-0.004248300910103854</v>
      </c>
    </row>
    <row r="10491">
      <c r="F10491" t="n">
        <v>0.08758066324530978</v>
      </c>
      <c r="G10491" t="n">
        <v>0.08617391151220419</v>
      </c>
      <c r="H10491" t="n">
        <v>-0.003096346524336119</v>
      </c>
      <c r="J10491" t="n">
        <v>0.06456563405502519</v>
      </c>
      <c r="K10491" t="n">
        <v>0.0936177857272988</v>
      </c>
      <c r="L10491" t="n">
        <v>-0.004570495970550395</v>
      </c>
      <c r="M10491" t="n">
        <v>0.1641383082218358</v>
      </c>
      <c r="N10491" t="n">
        <v>0.09104043555779563</v>
      </c>
      <c r="O10491" t="n">
        <v>-0.005609767515802216</v>
      </c>
      <c r="P10491" t="n">
        <v>0.2714326798428314</v>
      </c>
      <c r="Q10491" t="n">
        <v>0.08561812072647533</v>
      </c>
      <c r="R10491" t="n">
        <v>-0.004247026674677908</v>
      </c>
    </row>
    <row r="10492">
      <c r="F10492" t="n">
        <v>0.08758107157763229</v>
      </c>
      <c r="G10492" t="n">
        <v>0.08618219268763301</v>
      </c>
      <c r="H10492" t="n">
        <v>-0.003096039715813685</v>
      </c>
      <c r="J10492" t="n">
        <v>0.06455487583112687</v>
      </c>
      <c r="K10492" t="n">
        <v>0.09362678224716495</v>
      </c>
      <c r="L10492" t="n">
        <v>-0.004568830633486677</v>
      </c>
      <c r="M10492" t="n">
        <v>0.1641091795581225</v>
      </c>
      <c r="N10492" t="n">
        <v>0.09104918439842198</v>
      </c>
      <c r="O10492" t="n">
        <v>-0.005610652971862777</v>
      </c>
      <c r="P10492" t="n">
        <v>0.2714336864032748</v>
      </c>
      <c r="Q10492" t="n">
        <v>0.08562634849129624</v>
      </c>
      <c r="R10492" t="n">
        <v>-0.004244861526785045</v>
      </c>
    </row>
    <row r="10493">
      <c r="F10493" t="n">
        <v>0.08758147988562619</v>
      </c>
      <c r="G10493" t="n">
        <v>0.08619047386306182</v>
      </c>
      <c r="H10493" t="n">
        <v>-0.003095420631687348</v>
      </c>
      <c r="J10493" t="n">
        <v>0.06457848408049403</v>
      </c>
      <c r="K10493" t="n">
        <v>0.09363577876703111</v>
      </c>
      <c r="L10493" t="n">
        <v>-0.004567916958727457</v>
      </c>
      <c r="M10493" t="n">
        <v>0.1641114616484531</v>
      </c>
      <c r="N10493" t="n">
        <v>0.09105793323904832</v>
      </c>
      <c r="O10493" t="n">
        <v>-0.005608970112543082</v>
      </c>
      <c r="P10493" t="n">
        <v>0.2714346928332562</v>
      </c>
      <c r="Q10493" t="n">
        <v>0.08563457625611716</v>
      </c>
      <c r="R10493" t="n">
        <v>-0.004245710583996124</v>
      </c>
    </row>
    <row r="10494">
      <c r="F10494" t="n">
        <v>0.08759393625736824</v>
      </c>
      <c r="G10494" t="n">
        <v>0.08619875503849063</v>
      </c>
      <c r="H10494" t="n">
        <v>-0.003095420631687348</v>
      </c>
      <c r="J10494" t="n">
        <v>0.06455627004142642</v>
      </c>
      <c r="K10494" t="n">
        <v>0.09364477528689728</v>
      </c>
      <c r="L10494" t="n">
        <v>-0.004567916958727457</v>
      </c>
      <c r="M10494" t="n">
        <v>0.1641765665515038</v>
      </c>
      <c r="N10494" t="n">
        <v>0.09106668207967468</v>
      </c>
      <c r="O10494" t="n">
        <v>-0.005610092018756212</v>
      </c>
      <c r="P10494" t="n">
        <v>0.2715921454871165</v>
      </c>
      <c r="Q10494" t="n">
        <v>0.08564280402093809</v>
      </c>
      <c r="R10494" t="n">
        <v>-0.004245286055390585</v>
      </c>
    </row>
    <row r="10495">
      <c r="F10495" t="n">
        <v>0.08760639268638636</v>
      </c>
      <c r="G10495" t="n">
        <v>0.08620703621391944</v>
      </c>
      <c r="H10495" t="n">
        <v>-0.003095420631687348</v>
      </c>
      <c r="J10495" t="n">
        <v>0.06456842275435233</v>
      </c>
      <c r="K10495" t="n">
        <v>0.09365377180676344</v>
      </c>
      <c r="L10495" t="n">
        <v>-0.004565790758290975</v>
      </c>
      <c r="M10495" t="n">
        <v>0.1640846144180594</v>
      </c>
      <c r="N10495" t="n">
        <v>0.09107543092030103</v>
      </c>
      <c r="O10495" t="n">
        <v>-0.005610652971862777</v>
      </c>
      <c r="P10495" t="n">
        <v>0.2714888541871145</v>
      </c>
      <c r="Q10495" t="n">
        <v>0.085651031785759</v>
      </c>
      <c r="R10495" t="n">
        <v>-0.004245710583996124</v>
      </c>
    </row>
    <row r="10496">
      <c r="F10496" t="n">
        <v>0.08757065649365078</v>
      </c>
      <c r="G10496" t="n">
        <v>0.08621531738934825</v>
      </c>
      <c r="H10496" t="n">
        <v>-0.003094493892064008</v>
      </c>
      <c r="J10496" t="n">
        <v>0.0645805755473071</v>
      </c>
      <c r="K10496" t="n">
        <v>0.09366276832662961</v>
      </c>
      <c r="L10496" t="n">
        <v>-0.004566703916442634</v>
      </c>
      <c r="M10496" t="n">
        <v>0.1640868964710463</v>
      </c>
      <c r="N10496" t="n">
        <v>0.09108417976092738</v>
      </c>
      <c r="O10496" t="n">
        <v>-0.005609285103813533</v>
      </c>
      <c r="P10496" t="n">
        <v>0.2714377113400857</v>
      </c>
      <c r="Q10496" t="n">
        <v>0.08565925955057992</v>
      </c>
      <c r="R10496" t="n">
        <v>-0.004243116796749341</v>
      </c>
    </row>
    <row r="10497">
      <c r="F10497" t="n">
        <v>0.08758311287384415</v>
      </c>
      <c r="G10497" t="n">
        <v>0.08622359856477706</v>
      </c>
      <c r="H10497" t="n">
        <v>-0.003093875055169285</v>
      </c>
      <c r="J10497" t="n">
        <v>0.06456981674803357</v>
      </c>
      <c r="K10497" t="n">
        <v>0.09367176484649578</v>
      </c>
      <c r="L10497" t="n">
        <v>-0.004565334179215146</v>
      </c>
      <c r="M10497" t="n">
        <v>0.1640891785869923</v>
      </c>
      <c r="N10497" t="n">
        <v>0.09109292860155373</v>
      </c>
      <c r="O10497" t="n">
        <v>-0.005608163358967255</v>
      </c>
      <c r="P10497" t="n">
        <v>0.2714387172478762</v>
      </c>
      <c r="Q10497" t="n">
        <v>0.08566748731540083</v>
      </c>
      <c r="R10497" t="n">
        <v>-0.004243965420108691</v>
      </c>
    </row>
    <row r="10498">
      <c r="F10498" t="n">
        <v>0.08757147280845189</v>
      </c>
      <c r="G10498" t="n">
        <v>0.08623187974020587</v>
      </c>
      <c r="H10498" t="n">
        <v>-0.003094184473616647</v>
      </c>
      <c r="J10498" t="n">
        <v>0.06454760184412908</v>
      </c>
      <c r="K10498" t="n">
        <v>0.09368076136636193</v>
      </c>
      <c r="L10498" t="n">
        <v>-0.004565334179215146</v>
      </c>
      <c r="M10498" t="n">
        <v>0.164185697627482</v>
      </c>
      <c r="N10498" t="n">
        <v>0.09110167744218008</v>
      </c>
      <c r="O10498" t="n">
        <v>-0.005608724231390394</v>
      </c>
      <c r="P10498" t="n">
        <v>0.2715440213994759</v>
      </c>
      <c r="Q10498" t="n">
        <v>0.08567571508022176</v>
      </c>
      <c r="R10498" t="n">
        <v>-0.004243541108429016</v>
      </c>
    </row>
    <row r="10499">
      <c r="F10499" t="n">
        <v>0.08757188092916268</v>
      </c>
      <c r="G10499" t="n">
        <v>0.08624016091563468</v>
      </c>
      <c r="H10499" t="n">
        <v>-0.003094493892064008</v>
      </c>
      <c r="J10499" t="n">
        <v>0.06457121050378505</v>
      </c>
      <c r="K10499" t="n">
        <v>0.09368975788622809</v>
      </c>
      <c r="L10499" t="n">
        <v>-0.004565790758290975</v>
      </c>
      <c r="M10499" t="n">
        <v>0.1640937430064366</v>
      </c>
      <c r="N10499" t="n">
        <v>0.09111042628280643</v>
      </c>
      <c r="O10499" t="n">
        <v>-0.005609845976236672</v>
      </c>
      <c r="P10499" t="n">
        <v>0.271492877959319</v>
      </c>
      <c r="Q10499" t="n">
        <v>0.08568394284504267</v>
      </c>
      <c r="R10499" t="n">
        <v>-0.004243965420108691</v>
      </c>
    </row>
    <row r="10500">
      <c r="F10500" t="n">
        <v>0.08757228902538219</v>
      </c>
      <c r="G10500" t="n">
        <v>0.0862484420910635</v>
      </c>
      <c r="H10500" t="n">
        <v>-0.003092638421892305</v>
      </c>
      <c r="J10500" t="n">
        <v>0.0645489952020451</v>
      </c>
      <c r="K10500" t="n">
        <v>0.09369875440609426</v>
      </c>
      <c r="L10500" t="n">
        <v>-0.004562747643232428</v>
      </c>
      <c r="M10500" t="n">
        <v>0.1641902635406883</v>
      </c>
      <c r="N10500" t="n">
        <v>0.09111917512343277</v>
      </c>
      <c r="O10500" t="n">
        <v>-0.005607347269890747</v>
      </c>
      <c r="P10500" t="n">
        <v>0.2714417341873111</v>
      </c>
      <c r="Q10500" t="n">
        <v>0.08569217060986359</v>
      </c>
      <c r="R10500" t="n">
        <v>-0.004241367749731921</v>
      </c>
    </row>
    <row r="10501">
      <c r="F10501" t="n">
        <v>0.08760884221857819</v>
      </c>
      <c r="G10501" t="n">
        <v>0.08625672326649231</v>
      </c>
      <c r="H10501" t="n">
        <v>-0.003093257011435638</v>
      </c>
      <c r="J10501" t="n">
        <v>0.06456114790635988</v>
      </c>
      <c r="K10501" t="n">
        <v>0.09370775092596043</v>
      </c>
      <c r="L10501" t="n">
        <v>-0.004563203963628791</v>
      </c>
      <c r="M10501" t="n">
        <v>0.1641297206458066</v>
      </c>
      <c r="N10501" t="n">
        <v>0.09112792396405912</v>
      </c>
      <c r="O10501" t="n">
        <v>-0.005607908060696816</v>
      </c>
      <c r="P10501" t="n">
        <v>0.2714427395723628</v>
      </c>
      <c r="Q10501" t="n">
        <v>0.0857003983746845</v>
      </c>
      <c r="R10501" t="n">
        <v>-0.004240943655366384</v>
      </c>
    </row>
    <row r="10502">
      <c r="F10502" t="n">
        <v>0.08758515355889222</v>
      </c>
      <c r="G10502" t="n">
        <v>0.08626500444192112</v>
      </c>
      <c r="H10502" t="n">
        <v>-0.003092947716663972</v>
      </c>
      <c r="J10502" t="n">
        <v>0.06456184450584533</v>
      </c>
      <c r="K10502" t="n">
        <v>0.09371674744582659</v>
      </c>
      <c r="L10502" t="n">
        <v>-0.004563660284025153</v>
      </c>
      <c r="M10502" t="n">
        <v>0.1641948297005043</v>
      </c>
      <c r="N10502" t="n">
        <v>0.09113667280468547</v>
      </c>
      <c r="O10502" t="n">
        <v>-0.005607347269890747</v>
      </c>
      <c r="P10502" t="n">
        <v>0.2716001935949687</v>
      </c>
      <c r="Q10502" t="n">
        <v>0.08570862613950543</v>
      </c>
      <c r="R10502" t="n">
        <v>-0.004241367749731921</v>
      </c>
    </row>
    <row r="10503">
      <c r="F10503" t="n">
        <v>0.08758556162230267</v>
      </c>
      <c r="G10503" t="n">
        <v>0.08627328561734993</v>
      </c>
      <c r="H10503" t="n">
        <v>-0.003093566306207304</v>
      </c>
      <c r="J10503" t="n">
        <v>0.06457399729967374</v>
      </c>
      <c r="K10503" t="n">
        <v>0.09372574396569276</v>
      </c>
      <c r="L10503" t="n">
        <v>-0.004563660284025153</v>
      </c>
      <c r="M10503" t="n">
        <v>0.1641656994434609</v>
      </c>
      <c r="N10503" t="n">
        <v>0.09114542164531182</v>
      </c>
      <c r="O10503" t="n">
        <v>-0.005609029642308956</v>
      </c>
      <c r="P10503" t="n">
        <v>0.2714968996400845</v>
      </c>
      <c r="Q10503" t="n">
        <v>0.08571685390432635</v>
      </c>
      <c r="R10503" t="n">
        <v>-0.004241791844097457</v>
      </c>
    </row>
    <row r="10504">
      <c r="F10504" t="n">
        <v>0.08759801815737449</v>
      </c>
      <c r="G10504" t="n">
        <v>0.08628156679277874</v>
      </c>
      <c r="H10504" t="n">
        <v>-0.003092019532786458</v>
      </c>
      <c r="J10504" t="n">
        <v>0.06456323752547442</v>
      </c>
      <c r="K10504" t="n">
        <v>0.09373474048555891</v>
      </c>
      <c r="L10504" t="n">
        <v>-0.004561525546025269</v>
      </c>
      <c r="M10504" t="n">
        <v>0.1641993961042789</v>
      </c>
      <c r="N10504" t="n">
        <v>0.09115417048593817</v>
      </c>
      <c r="O10504" t="n">
        <v>-0.005607082568386407</v>
      </c>
      <c r="P10504" t="n">
        <v>0.2715500545237046</v>
      </c>
      <c r="Q10504" t="n">
        <v>0.08572508166914726</v>
      </c>
      <c r="R10504" t="n">
        <v>-0.004239190519376215</v>
      </c>
    </row>
    <row r="10505">
      <c r="F10505" t="n">
        <v>0.08761047474943744</v>
      </c>
      <c r="G10505" t="n">
        <v>0.08628984796820754</v>
      </c>
      <c r="H10505" t="n">
        <v>-0.003091710361750283</v>
      </c>
      <c r="J10505" t="n">
        <v>0.06458684673229309</v>
      </c>
      <c r="K10505" t="n">
        <v>0.09374373700542508</v>
      </c>
      <c r="L10505" t="n">
        <v>-0.004561525546025269</v>
      </c>
      <c r="M10505" t="n">
        <v>0.1641702655116595</v>
      </c>
      <c r="N10505" t="n">
        <v>0.09116291932656452</v>
      </c>
      <c r="O10505" t="n">
        <v>-0.005607643276643245</v>
      </c>
      <c r="P10505" t="n">
        <v>0.2716032094774312</v>
      </c>
      <c r="Q10505" t="n">
        <v>0.08573330943396817</v>
      </c>
      <c r="R10505" t="n">
        <v>-0.004239614396040486</v>
      </c>
    </row>
    <row r="10506">
      <c r="F10506" t="n">
        <v>0.08757473708706108</v>
      </c>
      <c r="G10506" t="n">
        <v>0.08629812914363635</v>
      </c>
      <c r="H10506" t="n">
        <v>-0.003091401190714108</v>
      </c>
      <c r="J10506" t="n">
        <v>0.06457608676863148</v>
      </c>
      <c r="K10506" t="n">
        <v>0.09375273352529125</v>
      </c>
      <c r="L10506" t="n">
        <v>-0.004560157361998267</v>
      </c>
      <c r="M10506" t="n">
        <v>0.1641725486359086</v>
      </c>
      <c r="N10506" t="n">
        <v>0.09117166816719087</v>
      </c>
      <c r="O10506" t="n">
        <v>-0.005607082568386407</v>
      </c>
      <c r="P10506" t="n">
        <v>0.2714999145268322</v>
      </c>
      <c r="Q10506" t="n">
        <v>0.0857415371987891</v>
      </c>
      <c r="R10506" t="n">
        <v>-0.004239190519376215</v>
      </c>
    </row>
    <row r="10507">
      <c r="F10507" t="n">
        <v>0.08761129086712011</v>
      </c>
      <c r="G10507" t="n">
        <v>0.08630641031906516</v>
      </c>
      <c r="H10507" t="n">
        <v>-0.003092328703822633</v>
      </c>
      <c r="J10507" t="n">
        <v>0.06457678313836873</v>
      </c>
      <c r="K10507" t="n">
        <v>0.09376173004515741</v>
      </c>
      <c r="L10507" t="n">
        <v>-0.004557563346731631</v>
      </c>
      <c r="M10507" t="n">
        <v>0.1641434174780681</v>
      </c>
      <c r="N10507" t="n">
        <v>0.09118041700781723</v>
      </c>
      <c r="O10507" t="n">
        <v>-0.005608203984900084</v>
      </c>
      <c r="P10507" t="n">
        <v>0.271605219411063</v>
      </c>
      <c r="Q10507" t="n">
        <v>0.08574976496361002</v>
      </c>
      <c r="R10507" t="n">
        <v>-0.004239190519376215</v>
      </c>
    </row>
    <row r="10508">
      <c r="F10508" t="n">
        <v>0.08759965022950174</v>
      </c>
      <c r="G10508" t="n">
        <v>0.08631469149449399</v>
      </c>
      <c r="H10508" t="n">
        <v>-0.003090472409796543</v>
      </c>
      <c r="J10508" t="n">
        <v>0.06457747944805327</v>
      </c>
      <c r="K10508" t="n">
        <v>0.09377072656502357</v>
      </c>
      <c r="L10508" t="n">
        <v>-0.004557563346731631</v>
      </c>
      <c r="M10508" t="n">
        <v>0.1641771150630498</v>
      </c>
      <c r="N10508" t="n">
        <v>0.09118916584844357</v>
      </c>
      <c r="O10508" t="n">
        <v>-0.005606808394053583</v>
      </c>
      <c r="P10508" t="n">
        <v>0.2715019237966138</v>
      </c>
      <c r="Q10508" t="n">
        <v>0.08575799272843093</v>
      </c>
      <c r="R10508" t="n">
        <v>-0.004237009428833271</v>
      </c>
    </row>
    <row r="10509">
      <c r="F10509" t="n">
        <v>0.08760005818582116</v>
      </c>
      <c r="G10509" t="n">
        <v>0.0863229726699228</v>
      </c>
      <c r="H10509" t="n">
        <v>-0.003090163362555563</v>
      </c>
      <c r="J10509" t="n">
        <v>0.06458963236953064</v>
      </c>
      <c r="K10509" t="n">
        <v>0.09377972308488974</v>
      </c>
      <c r="L10509" t="n">
        <v>-0.004557563346731631</v>
      </c>
      <c r="M10509" t="n">
        <v>0.1641479835669225</v>
      </c>
      <c r="N10509" t="n">
        <v>0.09119791468906992</v>
      </c>
      <c r="O10509" t="n">
        <v>-0.005606247769276655</v>
      </c>
      <c r="P10509" t="n">
        <v>0.2716072288206335</v>
      </c>
      <c r="Q10509" t="n">
        <v>0.08576622049325185</v>
      </c>
      <c r="R10509" t="n">
        <v>-0.004236585770256245</v>
      </c>
    </row>
    <row r="10510">
      <c r="F10510" t="n">
        <v>0.08761251485842945</v>
      </c>
      <c r="G10510" t="n">
        <v>0.0863312538453516</v>
      </c>
      <c r="H10510" t="n">
        <v>-0.003091090504278502</v>
      </c>
      <c r="J10510" t="n">
        <v>0.06455595840400699</v>
      </c>
      <c r="K10510" t="n">
        <v>0.09378871960475589</v>
      </c>
      <c r="L10510" t="n">
        <v>-0.00455847495056136</v>
      </c>
      <c r="M10510" t="n">
        <v>0.1641502666995025</v>
      </c>
      <c r="N10510" t="n">
        <v>0.09120666352969628</v>
      </c>
      <c r="O10510" t="n">
        <v>-0.005606247769276655</v>
      </c>
      <c r="P10510" t="n">
        <v>0.2714517821490475</v>
      </c>
      <c r="Q10510" t="n">
        <v>0.08577444825807277</v>
      </c>
      <c r="R10510" t="n">
        <v>-0.004236585770256245</v>
      </c>
    </row>
    <row r="10511">
      <c r="F10511" t="n">
        <v>0.08761292280604764</v>
      </c>
      <c r="G10511" t="n">
        <v>0.0863395350207804</v>
      </c>
      <c r="H10511" t="n">
        <v>-0.003090472409796543</v>
      </c>
      <c r="J10511" t="n">
        <v>0.06455665439397933</v>
      </c>
      <c r="K10511" t="n">
        <v>0.09379771612462207</v>
      </c>
      <c r="L10511" t="n">
        <v>-0.004558019148646495</v>
      </c>
      <c r="M10511" t="n">
        <v>0.1641525498904093</v>
      </c>
      <c r="N10511" t="n">
        <v>0.09121541237032263</v>
      </c>
      <c r="O10511" t="n">
        <v>-0.005607369018830511</v>
      </c>
      <c r="P10511" t="n">
        <v>0.271557087212197</v>
      </c>
      <c r="Q10511" t="n">
        <v>0.08578267602289369</v>
      </c>
      <c r="R10511" t="n">
        <v>-0.004237009428833271</v>
      </c>
    </row>
    <row r="10512">
      <c r="F10512" t="n">
        <v>0.08761333072888397</v>
      </c>
      <c r="G10512" t="n">
        <v>0.08634781619620922</v>
      </c>
      <c r="H10512" t="n">
        <v>-0.00308892493833754</v>
      </c>
      <c r="J10512" t="n">
        <v>0.06459172096584422</v>
      </c>
      <c r="K10512" t="n">
        <v>0.09380671264448823</v>
      </c>
      <c r="L10512" t="n">
        <v>-0.004555421150766559</v>
      </c>
      <c r="M10512" t="n">
        <v>0.1641234176559977</v>
      </c>
      <c r="N10512" t="n">
        <v>0.09122416121094896</v>
      </c>
      <c r="O10512" t="n">
        <v>-0.005605964218552873</v>
      </c>
      <c r="P10512" t="n">
        <v>0.2714537901695458</v>
      </c>
      <c r="Q10512" t="n">
        <v>0.0857909037877146</v>
      </c>
      <c r="R10512" t="n">
        <v>-0.004234824489574464</v>
      </c>
    </row>
    <row r="10513">
      <c r="F10513" t="n">
        <v>0.08758964090016814</v>
      </c>
      <c r="G10513" t="n">
        <v>0.08635609737163803</v>
      </c>
      <c r="H10513" t="n">
        <v>-0.003089542785109884</v>
      </c>
      <c r="J10513" t="n">
        <v>0.06458096009368935</v>
      </c>
      <c r="K10513" t="n">
        <v>0.09381570916435439</v>
      </c>
      <c r="L10513" t="n">
        <v>-0.004554965608651482</v>
      </c>
      <c r="M10513" t="n">
        <v>0.1641257007342335</v>
      </c>
      <c r="N10513" t="n">
        <v>0.09123291005157531</v>
      </c>
      <c r="O10513" t="n">
        <v>-0.005604843137817237</v>
      </c>
      <c r="P10513" t="n">
        <v>0.2716112460664946</v>
      </c>
      <c r="Q10513" t="n">
        <v>0.08579913155253553</v>
      </c>
      <c r="R10513" t="n">
        <v>-0.004234824489574464</v>
      </c>
    </row>
    <row r="10514">
      <c r="F10514" t="n">
        <v>0.0876020975959643</v>
      </c>
      <c r="G10514" t="n">
        <v>0.08636437854706684</v>
      </c>
      <c r="H10514" t="n">
        <v>-0.00308892493833754</v>
      </c>
      <c r="J10514" t="n">
        <v>0.0645701990219579</v>
      </c>
      <c r="K10514" t="n">
        <v>0.09382470568422056</v>
      </c>
      <c r="L10514" t="n">
        <v>-0.004555876692881635</v>
      </c>
      <c r="M10514" t="n">
        <v>0.1641593998097774</v>
      </c>
      <c r="N10514" t="n">
        <v>0.09124165889220168</v>
      </c>
      <c r="O10514" t="n">
        <v>-0.005604843137817237</v>
      </c>
      <c r="P10514" t="n">
        <v>0.2714557976654551</v>
      </c>
      <c r="Q10514" t="n">
        <v>0.08580735931735645</v>
      </c>
      <c r="R10514" t="n">
        <v>-0.004235247929679412</v>
      </c>
    </row>
    <row r="10515">
      <c r="F10515" t="n">
        <v>0.08757840751367849</v>
      </c>
      <c r="G10515" t="n">
        <v>0.08637265972249565</v>
      </c>
      <c r="H10515" t="n">
        <v>-0.003089233861723712</v>
      </c>
      <c r="J10515" t="n">
        <v>0.0645708948400949</v>
      </c>
      <c r="K10515" t="n">
        <v>0.09383370220408672</v>
      </c>
      <c r="L10515" t="n">
        <v>-0.004554965608651482</v>
      </c>
      <c r="M10515" t="n">
        <v>0.164130267062355</v>
      </c>
      <c r="N10515" t="n">
        <v>0.09125040773282803</v>
      </c>
      <c r="O10515" t="n">
        <v>-0.005605964218552873</v>
      </c>
      <c r="P10515" t="n">
        <v>0.271456801216603</v>
      </c>
      <c r="Q10515" t="n">
        <v>0.08581558708217736</v>
      </c>
      <c r="R10515" t="n">
        <v>-0.004234824489574464</v>
      </c>
    </row>
    <row r="10516">
      <c r="F10516" t="n">
        <v>0.08757881521482905</v>
      </c>
      <c r="G10516" t="n">
        <v>0.08638094089792447</v>
      </c>
      <c r="H10516" t="n">
        <v>-0.003088303517924596</v>
      </c>
      <c r="J10516" t="n">
        <v>0.06457159059772904</v>
      </c>
      <c r="K10516" t="n">
        <v>0.09384269872395287</v>
      </c>
      <c r="L10516" t="n">
        <v>-0.004552364158976785</v>
      </c>
      <c r="M10516" t="n">
        <v>0.1642267995015906</v>
      </c>
      <c r="N10516" t="n">
        <v>0.09125915657345436</v>
      </c>
      <c r="O10516" t="n">
        <v>-0.005603989854898105</v>
      </c>
      <c r="P10516" t="n">
        <v>0.2716142576231906</v>
      </c>
      <c r="Q10516" t="n">
        <v>0.08582381484699828</v>
      </c>
      <c r="R10516" t="n">
        <v>-0.004232635713071168</v>
      </c>
    </row>
    <row r="10517">
      <c r="F10517" t="n">
        <v>0.08760332094403753</v>
      </c>
      <c r="G10517" t="n">
        <v>0.08638922207335327</v>
      </c>
      <c r="H10517" t="n">
        <v>-0.003088612317396441</v>
      </c>
      <c r="J10517" t="n">
        <v>0.06459520075206227</v>
      </c>
      <c r="K10517" t="n">
        <v>0.09385169524381905</v>
      </c>
      <c r="L10517" t="n">
        <v>-0.004552819440920878</v>
      </c>
      <c r="M10517" t="n">
        <v>0.1641348336171344</v>
      </c>
      <c r="N10517" t="n">
        <v>0.09126790541408072</v>
      </c>
      <c r="O10517" t="n">
        <v>-0.005605671219991084</v>
      </c>
      <c r="P10517" t="n">
        <v>0.2716152612128208</v>
      </c>
      <c r="Q10517" t="n">
        <v>0.0858320426118192</v>
      </c>
      <c r="R10517" t="n">
        <v>-0.00423305893432035</v>
      </c>
    </row>
    <row r="10518">
      <c r="F10518" t="n">
        <v>0.08757963054242958</v>
      </c>
      <c r="G10518" t="n">
        <v>0.08639750324878208</v>
      </c>
      <c r="H10518" t="n">
        <v>-0.003088612317396441</v>
      </c>
      <c r="J10518" t="n">
        <v>0.06456152463306752</v>
      </c>
      <c r="K10518" t="n">
        <v>0.09386069176368521</v>
      </c>
      <c r="L10518" t="n">
        <v>-0.00455327472286497</v>
      </c>
      <c r="M10518" t="n">
        <v>0.1641371169786926</v>
      </c>
      <c r="N10518" t="n">
        <v>0.09127665425470707</v>
      </c>
      <c r="O10518" t="n">
        <v>-0.005603989854898105</v>
      </c>
      <c r="P10518" t="n">
        <v>0.2716162646710928</v>
      </c>
      <c r="Q10518" t="n">
        <v>0.08584027037664012</v>
      </c>
      <c r="R10518" t="n">
        <v>-0.004231789270572803</v>
      </c>
    </row>
    <row r="10519">
      <c r="F10519" t="n">
        <v>0.08758003816883236</v>
      </c>
      <c r="G10519" t="n">
        <v>0.08640578442421089</v>
      </c>
      <c r="H10519" t="n">
        <v>-0.003087685918980906</v>
      </c>
      <c r="J10519" t="n">
        <v>0.06456222013929337</v>
      </c>
      <c r="K10519" t="n">
        <v>0.09386968828355137</v>
      </c>
      <c r="L10519" t="n">
        <v>-0.004553730004809062</v>
      </c>
      <c r="M10519" t="n">
        <v>0.1641394003959213</v>
      </c>
      <c r="N10519" t="n">
        <v>0.09128540309533342</v>
      </c>
      <c r="O10519" t="n">
        <v>-0.005603989854898105</v>
      </c>
      <c r="P10519" t="n">
        <v>0.2714608141083513</v>
      </c>
      <c r="Q10519" t="n">
        <v>0.08584849814146103</v>
      </c>
      <c r="R10519" t="n">
        <v>-0.004232635713071168</v>
      </c>
    </row>
    <row r="10520">
      <c r="F10520" t="n">
        <v>0.08759249491904733</v>
      </c>
      <c r="G10520" t="n">
        <v>0.08641406559963971</v>
      </c>
      <c r="H10520" t="n">
        <v>-0.003086754980904621</v>
      </c>
      <c r="J10520" t="n">
        <v>0.06459728789670097</v>
      </c>
      <c r="K10520" t="n">
        <v>0.09387868480341754</v>
      </c>
      <c r="L10520" t="n">
        <v>-0.004550669051732574</v>
      </c>
      <c r="M10520" t="n">
        <v>0.1641731011786071</v>
      </c>
      <c r="N10520" t="n">
        <v>0.09129415193595977</v>
      </c>
      <c r="O10520" t="n">
        <v>-0.00560480841686214</v>
      </c>
      <c r="P10520" t="n">
        <v>0.2714618170029059</v>
      </c>
      <c r="Q10520" t="n">
        <v>0.08585672590628195</v>
      </c>
      <c r="R10520" t="n">
        <v>-0.004229597106773</v>
      </c>
    </row>
    <row r="10521">
      <c r="F10521" t="n">
        <v>0.08760495172579902</v>
      </c>
      <c r="G10521" t="n">
        <v>0.08642234677506852</v>
      </c>
      <c r="H10521" t="n">
        <v>-0.003086754980904621</v>
      </c>
      <c r="J10521" t="n">
        <v>0.06456361096951339</v>
      </c>
      <c r="K10521" t="n">
        <v>0.09388768132328371</v>
      </c>
      <c r="L10521" t="n">
        <v>-0.004549759008926508</v>
      </c>
      <c r="M10521" t="n">
        <v>0.1642382200115456</v>
      </c>
      <c r="N10521" t="n">
        <v>0.09130290077658612</v>
      </c>
      <c r="O10521" t="n">
        <v>-0.005603127310558342</v>
      </c>
      <c r="P10521" t="n">
        <v>0.2715149712631658</v>
      </c>
      <c r="Q10521" t="n">
        <v>0.08586495367110288</v>
      </c>
      <c r="R10521" t="n">
        <v>-0.004229597106773</v>
      </c>
    </row>
    <row r="10522">
      <c r="F10522" t="n">
        <v>0.08760535935876018</v>
      </c>
      <c r="G10522" t="n">
        <v>0.08643062795049733</v>
      </c>
      <c r="H10522" t="n">
        <v>-0.003086446305406531</v>
      </c>
      <c r="J10522" t="n">
        <v>0.06456430629339356</v>
      </c>
      <c r="K10522" t="n">
        <v>0.09389667784314985</v>
      </c>
      <c r="L10522" t="n">
        <v>-0.004549759008926508</v>
      </c>
      <c r="M10522" t="n">
        <v>0.1642405042789414</v>
      </c>
      <c r="N10522" t="n">
        <v>0.09131164961721247</v>
      </c>
      <c r="O10522" t="n">
        <v>-0.00560480841686214</v>
      </c>
      <c r="P10522" t="n">
        <v>0.2716202771899155</v>
      </c>
      <c r="Q10522" t="n">
        <v>0.08587318143592379</v>
      </c>
      <c r="R10522" t="n">
        <v>-0.004229597106773</v>
      </c>
    </row>
    <row r="10523">
      <c r="F10523" t="n">
        <v>0.08760576696668243</v>
      </c>
      <c r="G10523" t="n">
        <v>0.08643890912592614</v>
      </c>
      <c r="H10523" t="n">
        <v>-0.003085206098535283</v>
      </c>
      <c r="J10523" t="n">
        <v>0.0645993744941385</v>
      </c>
      <c r="K10523" t="n">
        <v>0.09390567436301603</v>
      </c>
      <c r="L10523" t="n">
        <v>-0.004550214030329541</v>
      </c>
      <c r="M10523" t="n">
        <v>0.1641799526101769</v>
      </c>
      <c r="N10523" t="n">
        <v>0.09132039845783882</v>
      </c>
      <c r="O10523" t="n">
        <v>-0.00560480841686214</v>
      </c>
      <c r="P10523" t="n">
        <v>0.271569128293224</v>
      </c>
      <c r="Q10523" t="n">
        <v>0.0858814092007447</v>
      </c>
      <c r="R10523" t="n">
        <v>-0.004230020108783879</v>
      </c>
    </row>
    <row r="10524">
      <c r="F10524" t="n">
        <v>0.08758207592592794</v>
      </c>
      <c r="G10524" t="n">
        <v>0.08644719030135495</v>
      </c>
      <c r="H10524" t="n">
        <v>-0.003085514650000283</v>
      </c>
      <c r="J10524" t="n">
        <v>0.06456569675840912</v>
      </c>
      <c r="K10524" t="n">
        <v>0.09391467088288219</v>
      </c>
      <c r="L10524" t="n">
        <v>-0.004547604930212635</v>
      </c>
      <c r="M10524" t="n">
        <v>0.1641508183055279</v>
      </c>
      <c r="N10524" t="n">
        <v>0.09132914729846517</v>
      </c>
      <c r="O10524" t="n">
        <v>-0.005603376082774198</v>
      </c>
      <c r="P10524" t="n">
        <v>0.2714658272665685</v>
      </c>
      <c r="Q10524" t="n">
        <v>0.08588963696556562</v>
      </c>
      <c r="R10524" t="n">
        <v>-0.004227401129434241</v>
      </c>
    </row>
    <row r="10525">
      <c r="F10525" t="n">
        <v>0.08761863145987477</v>
      </c>
      <c r="G10525" t="n">
        <v>0.08645547147678376</v>
      </c>
      <c r="H10525" t="n">
        <v>-0.003086131752930283</v>
      </c>
      <c r="J10525" t="n">
        <v>0.06457784968439892</v>
      </c>
      <c r="K10525" t="n">
        <v>0.09392366740274835</v>
      </c>
      <c r="L10525" t="n">
        <v>-0.004548514451198677</v>
      </c>
      <c r="M10525" t="n">
        <v>0.1642159389539231</v>
      </c>
      <c r="N10525" t="n">
        <v>0.09133789613909152</v>
      </c>
      <c r="O10525" t="n">
        <v>-0.005602255519613959</v>
      </c>
      <c r="P10525" t="n">
        <v>0.2715189814018136</v>
      </c>
      <c r="Q10525" t="n">
        <v>0.08589786473038655</v>
      </c>
      <c r="R10525" t="n">
        <v>-0.004228669476607788</v>
      </c>
    </row>
    <row r="10526">
      <c r="F10526" t="n">
        <v>0.08759494024667194</v>
      </c>
      <c r="G10526" t="n">
        <v>0.08646375265221257</v>
      </c>
      <c r="H10526" t="n">
        <v>-0.003085823201465283</v>
      </c>
      <c r="J10526" t="n">
        <v>0.06460146054283504</v>
      </c>
      <c r="K10526" t="n">
        <v>0.09393266392261453</v>
      </c>
      <c r="L10526" t="n">
        <v>-0.004548059690705656</v>
      </c>
      <c r="M10526" t="n">
        <v>0.1642182232083747</v>
      </c>
      <c r="N10526" t="n">
        <v>0.09134664497971787</v>
      </c>
      <c r="O10526" t="n">
        <v>-0.005603376082774198</v>
      </c>
      <c r="P10526" t="n">
        <v>0.271624287604268</v>
      </c>
      <c r="Q10526" t="n">
        <v>0.08590609249520746</v>
      </c>
      <c r="R10526" t="n">
        <v>-0.004228669476607788</v>
      </c>
    </row>
    <row r="10527">
      <c r="F10527" t="n">
        <v>0.0875832982794013</v>
      </c>
      <c r="G10527" t="n">
        <v>0.08647203382764138</v>
      </c>
      <c r="H10527" t="n">
        <v>-0.003085514650000283</v>
      </c>
      <c r="J10527" t="n">
        <v>0.06456778199821529</v>
      </c>
      <c r="K10527" t="n">
        <v>0.09394166044248067</v>
      </c>
      <c r="L10527" t="n">
        <v>-0.004545901150220605</v>
      </c>
      <c r="M10527" t="n">
        <v>0.1642519264247176</v>
      </c>
      <c r="N10527" t="n">
        <v>0.09135539382034423</v>
      </c>
      <c r="O10527" t="n">
        <v>-0.005603936364354317</v>
      </c>
      <c r="P10527" t="n">
        <v>0.2715731377802074</v>
      </c>
      <c r="Q10527" t="n">
        <v>0.08591432026002838</v>
      </c>
      <c r="R10527" t="n">
        <v>-0.004227401129434241</v>
      </c>
    </row>
    <row r="10528">
      <c r="F10528" t="n">
        <v>0.08761985410468355</v>
      </c>
      <c r="G10528" t="n">
        <v>0.0864803150030702</v>
      </c>
      <c r="H10528" t="n">
        <v>-0.00308489058140603</v>
      </c>
      <c r="J10528" t="n">
        <v>0.06456847695586471</v>
      </c>
      <c r="K10528" t="n">
        <v>0.09395065696234683</v>
      </c>
      <c r="L10528" t="n">
        <v>-0.004544537652575067</v>
      </c>
      <c r="M10528" t="n">
        <v>0.1641913727387648</v>
      </c>
      <c r="N10528" t="n">
        <v>0.09136414266097057</v>
      </c>
      <c r="O10528" t="n">
        <v>-0.005603055077288071</v>
      </c>
      <c r="P10528" t="n">
        <v>0.2714698354252952</v>
      </c>
      <c r="Q10528" t="n">
        <v>0.08592254802484929</v>
      </c>
      <c r="R10528" t="n">
        <v>-0.004225623912416846</v>
      </c>
    </row>
    <row r="10529">
      <c r="F10529" t="n">
        <v>0.08758411305599706</v>
      </c>
      <c r="G10529" t="n">
        <v>0.08648859617849901</v>
      </c>
      <c r="H10529" t="n">
        <v>-0.003084273726660698</v>
      </c>
      <c r="J10529" t="n">
        <v>0.06459208797825916</v>
      </c>
      <c r="K10529" t="n">
        <v>0.09395965348221301</v>
      </c>
      <c r="L10529" t="n">
        <v>-0.004545446651005426</v>
      </c>
      <c r="M10529" t="n">
        <v>0.1642250762885885</v>
      </c>
      <c r="N10529" t="n">
        <v>0.09137289150159691</v>
      </c>
      <c r="O10529" t="n">
        <v>-0.005601934690350001</v>
      </c>
      <c r="P10529" t="n">
        <v>0.2716272940326542</v>
      </c>
      <c r="Q10529" t="n">
        <v>0.08593077578967022</v>
      </c>
      <c r="R10529" t="n">
        <v>-0.004225201350025604</v>
      </c>
    </row>
    <row r="10530">
      <c r="F10530" t="n">
        <v>0.08759656996278788</v>
      </c>
      <c r="G10530" t="n">
        <v>0.08649687735392782</v>
      </c>
      <c r="H10530" t="n">
        <v>-0.00308489058140603</v>
      </c>
      <c r="J10530" t="n">
        <v>0.06459278295235649</v>
      </c>
      <c r="K10530" t="n">
        <v>0.09396865000207917</v>
      </c>
      <c r="L10530" t="n">
        <v>-0.004544537652575067</v>
      </c>
      <c r="M10530" t="n">
        <v>0.1641645215649432</v>
      </c>
      <c r="N10530" t="n">
        <v>0.09138164034222328</v>
      </c>
      <c r="O10530" t="n">
        <v>-0.005602494883819037</v>
      </c>
      <c r="P10530" t="n">
        <v>0.2714718387146224</v>
      </c>
      <c r="Q10530" t="n">
        <v>0.08593900355449113</v>
      </c>
      <c r="R10530" t="n">
        <v>-0.004226046474808088</v>
      </c>
    </row>
    <row r="10531">
      <c r="F10531" t="n">
        <v>0.08762107652284552</v>
      </c>
      <c r="G10531" t="n">
        <v>0.08650515852935663</v>
      </c>
      <c r="H10531" t="n">
        <v>-0.003084273726660698</v>
      </c>
      <c r="J10531" t="n">
        <v>0.06460493606705579</v>
      </c>
      <c r="K10531" t="n">
        <v>0.09397764652194533</v>
      </c>
      <c r="L10531" t="n">
        <v>-0.004545446651005426</v>
      </c>
      <c r="M10531" t="n">
        <v>0.1641668056243774</v>
      </c>
      <c r="N10531" t="n">
        <v>0.09139038918284963</v>
      </c>
      <c r="O10531" t="n">
        <v>-0.005601374496880966</v>
      </c>
      <c r="P10531" t="n">
        <v>0.2715771451601893</v>
      </c>
      <c r="Q10531" t="n">
        <v>0.08594723131931205</v>
      </c>
      <c r="R10531" t="n">
        <v>-0.004226046474808088</v>
      </c>
    </row>
    <row r="10532">
      <c r="F10532" t="n">
        <v>0.08760943430733981</v>
      </c>
      <c r="G10532" t="n">
        <v>0.08651343970478544</v>
      </c>
      <c r="H10532" t="n">
        <v>-0.003083648818249188</v>
      </c>
      <c r="J10532" t="n">
        <v>0.06458271444495665</v>
      </c>
      <c r="K10532" t="n">
        <v>0.09398664304181151</v>
      </c>
      <c r="L10532" t="n">
        <v>-0.004543284181423718</v>
      </c>
      <c r="M10532" t="n">
        <v>0.1641690897351753</v>
      </c>
      <c r="N10532" t="n">
        <v>0.09139913802347596</v>
      </c>
      <c r="O10532" t="n">
        <v>-0.005601044361611535</v>
      </c>
      <c r="P10532" t="n">
        <v>0.2716302992751163</v>
      </c>
      <c r="Q10532" t="n">
        <v>0.08595545908413298</v>
      </c>
      <c r="R10532" t="n">
        <v>-0.004222997780016171</v>
      </c>
    </row>
    <row r="10533">
      <c r="F10533" t="n">
        <v>0.08758574230661172</v>
      </c>
      <c r="G10533" t="n">
        <v>0.08652172088021425</v>
      </c>
      <c r="H10533" t="n">
        <v>-0.003083648818249188</v>
      </c>
      <c r="J10533" t="n">
        <v>0.06457195082440137</v>
      </c>
      <c r="K10533" t="n">
        <v>0.09399563956167765</v>
      </c>
      <c r="L10533" t="n">
        <v>-0.004541921468711833</v>
      </c>
      <c r="M10533" t="n">
        <v>0.1641713738970055</v>
      </c>
      <c r="N10533" t="n">
        <v>0.09140788686410231</v>
      </c>
      <c r="O10533" t="n">
        <v>-0.005602164570483858</v>
      </c>
      <c r="P10533" t="n">
        <v>0.2714748426602973</v>
      </c>
      <c r="Q10533" t="n">
        <v>0.08596368684895389</v>
      </c>
      <c r="R10533" t="n">
        <v>-0.004224264806052779</v>
      </c>
    </row>
    <row r="10534">
      <c r="F10534" t="n">
        <v>0.08762229871372364</v>
      </c>
      <c r="G10534" t="n">
        <v>0.08653000205564305</v>
      </c>
      <c r="H10534" t="n">
        <v>-0.003083648818249188</v>
      </c>
      <c r="J10534" t="n">
        <v>0.06459556223453236</v>
      </c>
      <c r="K10534" t="n">
        <v>0.09400463608154382</v>
      </c>
      <c r="L10534" t="n">
        <v>-0.004542375706282462</v>
      </c>
      <c r="M10534" t="n">
        <v>0.1641736581095369</v>
      </c>
      <c r="N10534" t="n">
        <v>0.09141663570472867</v>
      </c>
      <c r="O10534" t="n">
        <v>-0.005601044361611535</v>
      </c>
      <c r="P10534" t="n">
        <v>0.2715279965114854</v>
      </c>
      <c r="Q10534" t="n">
        <v>0.08597191461377481</v>
      </c>
      <c r="R10534" t="n">
        <v>-0.004223420122028374</v>
      </c>
    </row>
    <row r="10535">
      <c r="F10535" t="n">
        <v>0.08761065630012795</v>
      </c>
      <c r="G10535" t="n">
        <v>0.08653828323107186</v>
      </c>
      <c r="H10535" t="n">
        <v>-0.003081790106359629</v>
      </c>
      <c r="J10535" t="n">
        <v>0.06459625690123788</v>
      </c>
      <c r="K10535" t="n">
        <v>0.09401363260140999</v>
      </c>
      <c r="L10535" t="n">
        <v>-0.004541921468711833</v>
      </c>
      <c r="M10535" t="n">
        <v>0.1642702045813707</v>
      </c>
      <c r="N10535" t="n">
        <v>0.09142538454535502</v>
      </c>
      <c r="O10535" t="n">
        <v>-0.005602164570483858</v>
      </c>
      <c r="P10535" t="n">
        <v>0.2716333033307293</v>
      </c>
      <c r="Q10535" t="n">
        <v>0.08598014237859572</v>
      </c>
      <c r="R10535" t="n">
        <v>-0.004223842464040577</v>
      </c>
    </row>
    <row r="10536">
      <c r="F10536" t="n">
        <v>0.0876231133810589</v>
      </c>
      <c r="G10536" t="n">
        <v>0.08654656440650069</v>
      </c>
      <c r="H10536" t="n">
        <v>-0.003081481927348993</v>
      </c>
      <c r="J10536" t="n">
        <v>0.06460841005558962</v>
      </c>
      <c r="K10536" t="n">
        <v>0.09402262912127615</v>
      </c>
      <c r="L10536" t="n">
        <v>-0.00454020958046986</v>
      </c>
      <c r="M10536" t="n">
        <v>0.1642096476501427</v>
      </c>
      <c r="N10536" t="n">
        <v>0.09143413338598136</v>
      </c>
      <c r="O10536" t="n">
        <v>-0.005601264858762131</v>
      </c>
      <c r="P10536" t="n">
        <v>0.2715821514188542</v>
      </c>
      <c r="Q10536" t="n">
        <v>0.08598837014341665</v>
      </c>
      <c r="R10536" t="n">
        <v>-0.004221634673385449</v>
      </c>
    </row>
    <row r="10537">
      <c r="F10537" t="n">
        <v>0.08759942099391514</v>
      </c>
      <c r="G10537" t="n">
        <v>0.0865548455819295</v>
      </c>
      <c r="H10537" t="n">
        <v>-0.003082406464380901</v>
      </c>
      <c r="J10537" t="n">
        <v>0.06458618743090042</v>
      </c>
      <c r="K10537" t="n">
        <v>0.09403162564114231</v>
      </c>
      <c r="L10537" t="n">
        <v>-0.00454020958046986</v>
      </c>
      <c r="M10537" t="n">
        <v>0.1642747746276969</v>
      </c>
      <c r="N10537" t="n">
        <v>0.09144288222660772</v>
      </c>
      <c r="O10537" t="n">
        <v>-0.005600144829796171</v>
      </c>
      <c r="P10537" t="n">
        <v>0.2715309991748186</v>
      </c>
      <c r="Q10537" t="n">
        <v>0.08599659790823756</v>
      </c>
      <c r="R10537" t="n">
        <v>-0.004220790430875023</v>
      </c>
    </row>
    <row r="10538">
      <c r="F10538" t="n">
        <v>0.08761187806480547</v>
      </c>
      <c r="G10538" t="n">
        <v>0.08656312675735829</v>
      </c>
      <c r="H10538" t="n">
        <v>-0.003081790106359629</v>
      </c>
      <c r="J10538" t="n">
        <v>0.06459834053122963</v>
      </c>
      <c r="K10538" t="n">
        <v>0.09404062216100849</v>
      </c>
      <c r="L10538" t="n">
        <v>-0.00454020958046986</v>
      </c>
      <c r="M10538" t="n">
        <v>0.1641827954600472</v>
      </c>
      <c r="N10538" t="n">
        <v>0.09145163106723407</v>
      </c>
      <c r="O10538" t="n">
        <v>-0.005601264858762131</v>
      </c>
      <c r="P10538" t="n">
        <v>0.271531999798608</v>
      </c>
      <c r="Q10538" t="n">
        <v>0.08600482567305848</v>
      </c>
      <c r="R10538" t="n">
        <v>-0.004221212552130236</v>
      </c>
    </row>
    <row r="10539">
      <c r="F10539" t="n">
        <v>0.08760023534607864</v>
      </c>
      <c r="G10539" t="n">
        <v>0.0865714079327871</v>
      </c>
      <c r="H10539" t="n">
        <v>-0.003082098285370265</v>
      </c>
      <c r="J10539" t="n">
        <v>0.06458757619337586</v>
      </c>
      <c r="K10539" t="n">
        <v>0.09404961868087464</v>
      </c>
      <c r="L10539" t="n">
        <v>-0.004540663556030351</v>
      </c>
      <c r="M10539" t="n">
        <v>0.1642479232214287</v>
      </c>
      <c r="N10539" t="n">
        <v>0.09146037990786042</v>
      </c>
      <c r="O10539" t="n">
        <v>-0.005600144829796171</v>
      </c>
      <c r="P10539" t="n">
        <v>0.2715851535903751</v>
      </c>
      <c r="Q10539" t="n">
        <v>0.08601305343787939</v>
      </c>
      <c r="R10539" t="n">
        <v>-0.004221634673385449</v>
      </c>
    </row>
    <row r="10540">
      <c r="F10540" t="n">
        <v>0.08758859252048422</v>
      </c>
      <c r="G10540" t="n">
        <v>0.08657968910821592</v>
      </c>
      <c r="H10540" t="n">
        <v>-0.003081163520722316</v>
      </c>
      <c r="J10540" t="n">
        <v>0.06459972930888325</v>
      </c>
      <c r="K10540" t="n">
        <v>0.09405861520074081</v>
      </c>
      <c r="L10540" t="n">
        <v>-0.004537585572076944</v>
      </c>
      <c r="M10540" t="n">
        <v>0.1642502081881569</v>
      </c>
      <c r="N10540" t="n">
        <v>0.09146912874848677</v>
      </c>
      <c r="O10540" t="n">
        <v>-0.005599796033332375</v>
      </c>
      <c r="P10540" t="n">
        <v>0.2715340006499981</v>
      </c>
      <c r="Q10540" t="n">
        <v>0.08602128120270032</v>
      </c>
      <c r="R10540" t="n">
        <v>-0.004218579314071239</v>
      </c>
    </row>
    <row r="10541">
      <c r="F10541" t="n">
        <v>0.08760104959649229</v>
      </c>
      <c r="G10541" t="n">
        <v>0.08658797028364473</v>
      </c>
      <c r="H10541" t="n">
        <v>-0.003081163520722316</v>
      </c>
      <c r="J10541" t="n">
        <v>0.06457750581189506</v>
      </c>
      <c r="K10541" t="n">
        <v>0.09406761172060697</v>
      </c>
      <c r="L10541" t="n">
        <v>-0.004537131858891055</v>
      </c>
      <c r="M10541" t="n">
        <v>0.1642839153103864</v>
      </c>
      <c r="N10541" t="n">
        <v>0.09147787758911312</v>
      </c>
      <c r="O10541" t="n">
        <v>-0.005600355956943347</v>
      </c>
      <c r="P10541" t="n">
        <v>0.2714828473774428</v>
      </c>
      <c r="Q10541" t="n">
        <v>0.08602950896752123</v>
      </c>
      <c r="R10541" t="n">
        <v>-0.004218579314071239</v>
      </c>
    </row>
    <row r="10542">
      <c r="F10542" t="n">
        <v>0.08760145668348392</v>
      </c>
      <c r="G10542" t="n">
        <v>0.08659625145907354</v>
      </c>
      <c r="H10542" t="n">
        <v>-0.003080855465981192</v>
      </c>
      <c r="J10542" t="n">
        <v>0.06461257680468589</v>
      </c>
      <c r="K10542" t="n">
        <v>0.09407660824047313</v>
      </c>
      <c r="L10542" t="n">
        <v>-0.004538039285262833</v>
      </c>
      <c r="M10542" t="n">
        <v>0.1642862006020501</v>
      </c>
      <c r="N10542" t="n">
        <v>0.09148662642973947</v>
      </c>
      <c r="O10542" t="n">
        <v>-0.00559867618611043</v>
      </c>
      <c r="P10542" t="n">
        <v>0.2716403081731033</v>
      </c>
      <c r="Q10542" t="n">
        <v>0.08603773673234215</v>
      </c>
      <c r="R10542" t="n">
        <v>-0.004219845014435496</v>
      </c>
    </row>
    <row r="10543">
      <c r="F10543" t="n">
        <v>0.08761391383062521</v>
      </c>
      <c r="G10543" t="n">
        <v>0.08660453263450235</v>
      </c>
      <c r="H10543" t="n">
        <v>-0.003081163520722316</v>
      </c>
      <c r="J10543" t="n">
        <v>0.06457889394011677</v>
      </c>
      <c r="K10543" t="n">
        <v>0.09408560476033929</v>
      </c>
      <c r="L10543" t="n">
        <v>-0.004538039285262833</v>
      </c>
      <c r="M10543" t="n">
        <v>0.1642884859414474</v>
      </c>
      <c r="N10543" t="n">
        <v>0.09149537527036582</v>
      </c>
      <c r="O10543" t="n">
        <v>-0.005599796033332375</v>
      </c>
      <c r="P10543" t="n">
        <v>0.2716413083362855</v>
      </c>
      <c r="Q10543" t="n">
        <v>0.08604596449716306</v>
      </c>
      <c r="R10543" t="n">
        <v>-0.004219001214192658</v>
      </c>
    </row>
    <row r="10544">
      <c r="F10544" t="n">
        <v>0.08760227078091888</v>
      </c>
      <c r="G10544" t="n">
        <v>0.08661281380993117</v>
      </c>
      <c r="H10544" t="n">
        <v>-0.003078996196956367</v>
      </c>
      <c r="J10544" t="n">
        <v>0.06460250612051947</v>
      </c>
      <c r="K10544" t="n">
        <v>0.09409460128020547</v>
      </c>
      <c r="L10544" t="n">
        <v>-0.004534051028999662</v>
      </c>
      <c r="M10544" t="n">
        <v>0.1642279257430985</v>
      </c>
      <c r="N10544" t="n">
        <v>0.09150412411099217</v>
      </c>
      <c r="O10544" t="n">
        <v>-0.005599437879847961</v>
      </c>
      <c r="P10544" t="n">
        <v>0.2715901545671422</v>
      </c>
      <c r="Q10544" t="n">
        <v>0.08605419226198399</v>
      </c>
      <c r="R10544" t="n">
        <v>-0.004217207798297836</v>
      </c>
    </row>
    <row r="10545">
      <c r="F10545" t="n">
        <v>0.08760267779131503</v>
      </c>
      <c r="G10545" t="n">
        <v>0.08662109498535997</v>
      </c>
      <c r="H10545" t="n">
        <v>-0.003079304127369104</v>
      </c>
      <c r="J10545" t="n">
        <v>0.06459174099406498</v>
      </c>
      <c r="K10545" t="n">
        <v>0.09410359780007162</v>
      </c>
      <c r="L10545" t="n">
        <v>-0.004535411380343496</v>
      </c>
      <c r="M10545" t="n">
        <v>0.1642930567621176</v>
      </c>
      <c r="N10545" t="n">
        <v>0.09151287295161852</v>
      </c>
      <c r="O10545" t="n">
        <v>-0.005599437879847961</v>
      </c>
      <c r="P10545" t="n">
        <v>0.2714868465657289</v>
      </c>
      <c r="Q10545" t="n">
        <v>0.08606242002680491</v>
      </c>
      <c r="R10545" t="n">
        <v>-0.0042163644410739</v>
      </c>
    </row>
    <row r="10546">
      <c r="F10546" t="n">
        <v>0.08761513498389313</v>
      </c>
      <c r="G10546" t="n">
        <v>0.08662937616078878</v>
      </c>
      <c r="H10546" t="n">
        <v>-0.003079304127369104</v>
      </c>
      <c r="J10546" t="n">
        <v>0.06459243491009861</v>
      </c>
      <c r="K10546" t="n">
        <v>0.09411259431993779</v>
      </c>
      <c r="L10546" t="n">
        <v>-0.004535411380343496</v>
      </c>
      <c r="M10546" t="n">
        <v>0.1642010724940048</v>
      </c>
      <c r="N10546" t="n">
        <v>0.09152162179224486</v>
      </c>
      <c r="O10546" t="n">
        <v>-0.005599437879847961</v>
      </c>
      <c r="P10546" t="n">
        <v>0.2716443080322006</v>
      </c>
      <c r="Q10546" t="n">
        <v>0.08607064779162582</v>
      </c>
      <c r="R10546" t="n">
        <v>-0.004217629476909806</v>
      </c>
    </row>
    <row r="10547">
      <c r="F10547" t="n">
        <v>0.08760349173534664</v>
      </c>
      <c r="G10547" t="n">
        <v>0.08663765733621759</v>
      </c>
      <c r="H10547" t="n">
        <v>-0.003079612057781841</v>
      </c>
      <c r="J10547" t="n">
        <v>0.06461604738961452</v>
      </c>
      <c r="K10547" t="n">
        <v>0.09412159083980395</v>
      </c>
      <c r="L10547" t="n">
        <v>-0.004532326665146891</v>
      </c>
      <c r="M10547" t="n">
        <v>0.164297627769746</v>
      </c>
      <c r="N10547" t="n">
        <v>0.09153037063287121</v>
      </c>
      <c r="O10547" t="n">
        <v>-0.00559683142494721</v>
      </c>
      <c r="P10547" t="n">
        <v>0.2715931535662341</v>
      </c>
      <c r="Q10547" t="n">
        <v>0.08607887555644674</v>
      </c>
      <c r="R10547" t="n">
        <v>-0.0042163644410739</v>
      </c>
    </row>
    <row r="10548">
      <c r="F10548" t="n">
        <v>0.08762799924723545</v>
      </c>
      <c r="G10548" t="n">
        <v>0.08664593851164641</v>
      </c>
      <c r="H10548" t="n">
        <v>-0.003077752449642131</v>
      </c>
      <c r="J10548" t="n">
        <v>0.06461674131980842</v>
      </c>
      <c r="K10548" t="n">
        <v>0.09413058735967011</v>
      </c>
      <c r="L10548" t="n">
        <v>-0.004532779852494671</v>
      </c>
      <c r="M10548" t="n">
        <v>0.1642999133428408</v>
      </c>
      <c r="N10548" t="n">
        <v>0.09153911947349756</v>
      </c>
      <c r="O10548" t="n">
        <v>-0.00559683142494721</v>
      </c>
      <c r="P10548" t="n">
        <v>0.2716463071677745</v>
      </c>
      <c r="Q10548" t="n">
        <v>0.08608710332126766</v>
      </c>
      <c r="R10548" t="n">
        <v>-0.0042149887368081</v>
      </c>
    </row>
    <row r="10549">
      <c r="F10549" t="n">
        <v>0.08761635590671449</v>
      </c>
      <c r="G10549" t="n">
        <v>0.08665421968707522</v>
      </c>
      <c r="H10549" t="n">
        <v>-0.003077752449642131</v>
      </c>
      <c r="J10549" t="n">
        <v>0.06459451628434842</v>
      </c>
      <c r="K10549" t="n">
        <v>0.09413958387953629</v>
      </c>
      <c r="L10549" t="n">
        <v>-0.004531420290451332</v>
      </c>
      <c r="M10549" t="n">
        <v>0.1642393510914628</v>
      </c>
      <c r="N10549" t="n">
        <v>0.09154786831412391</v>
      </c>
      <c r="O10549" t="n">
        <v>-0.005597950903180022</v>
      </c>
      <c r="P10549" t="n">
        <v>0.2715429979373604</v>
      </c>
      <c r="Q10549" t="n">
        <v>0.08609533108608858</v>
      </c>
      <c r="R10549" t="n">
        <v>-0.0042149887368081</v>
      </c>
    </row>
    <row r="10550">
      <c r="F10550" t="n">
        <v>0.08762881320019709</v>
      </c>
      <c r="G10550" t="n">
        <v>0.08666250086250403</v>
      </c>
      <c r="H10550" t="n">
        <v>-0.003077752449642131</v>
      </c>
      <c r="J10550" t="n">
        <v>0.06458375042996285</v>
      </c>
      <c r="K10550" t="n">
        <v>0.09414858039940245</v>
      </c>
      <c r="L10550" t="n">
        <v>-0.004531873477799112</v>
      </c>
      <c r="M10550" t="n">
        <v>0.1642416362986756</v>
      </c>
      <c r="N10550" t="n">
        <v>0.09155661715475027</v>
      </c>
      <c r="O10550" t="n">
        <v>-0.00559683142494721</v>
      </c>
      <c r="P10550" t="n">
        <v>0.271596151373969</v>
      </c>
      <c r="Q10550" t="n">
        <v>0.08610355885090949</v>
      </c>
      <c r="R10550" t="n">
        <v>-0.004214567280080092</v>
      </c>
    </row>
    <row r="10551">
      <c r="F10551" t="n">
        <v>0.08760511931570664</v>
      </c>
      <c r="G10551" t="n">
        <v>0.08667078203793284</v>
      </c>
      <c r="H10551" t="n">
        <v>-0.003078368061693264</v>
      </c>
      <c r="J10551" t="n">
        <v>0.06461882273577987</v>
      </c>
      <c r="K10551" t="n">
        <v>0.0941575769192686</v>
      </c>
      <c r="L10551" t="n">
        <v>-0.004532326665146891</v>
      </c>
      <c r="M10551" t="n">
        <v>0.1643067703352719</v>
      </c>
      <c r="N10551" t="n">
        <v>0.09156536599537661</v>
      </c>
      <c r="O10551" t="n">
        <v>-0.00559683142494721</v>
      </c>
      <c r="P10551" t="n">
        <v>0.2715449958787201</v>
      </c>
      <c r="Q10551" t="n">
        <v>0.08611178661573042</v>
      </c>
      <c r="R10551" t="n">
        <v>-0.004214145823352083</v>
      </c>
    </row>
    <row r="10552">
      <c r="F10552" t="n">
        <v>0.08760552614655416</v>
      </c>
      <c r="G10552" t="n">
        <v>0.08667906321336165</v>
      </c>
      <c r="H10552" t="n">
        <v>-0.003076508115477104</v>
      </c>
      <c r="J10552" t="n">
        <v>0.06460805675633387</v>
      </c>
      <c r="K10552" t="n">
        <v>0.09416657343913477</v>
      </c>
      <c r="L10552" t="n">
        <v>-0.004529691789052171</v>
      </c>
      <c r="M10552" t="n">
        <v>0.1642147822273053</v>
      </c>
      <c r="N10552" t="n">
        <v>0.09157411483600296</v>
      </c>
      <c r="O10552" t="n">
        <v>-0.005597014613612394</v>
      </c>
      <c r="P10552" t="n">
        <v>0.2715459946506719</v>
      </c>
      <c r="Q10552" t="n">
        <v>0.08612001438055134</v>
      </c>
      <c r="R10552" t="n">
        <v>-0.004213187175786928</v>
      </c>
    </row>
    <row r="10553">
      <c r="F10553" t="n">
        <v>0.08759388245907899</v>
      </c>
      <c r="G10553" t="n">
        <v>0.08668734438879046</v>
      </c>
      <c r="H10553" t="n">
        <v>-0.00307681579705681</v>
      </c>
      <c r="J10553" t="n">
        <v>0.06458583084650935</v>
      </c>
      <c r="K10553" t="n">
        <v>0.09417556995900093</v>
      </c>
      <c r="L10553" t="n">
        <v>-0.004530144712938687</v>
      </c>
      <c r="M10553" t="n">
        <v>0.1642799170386482</v>
      </c>
      <c r="N10553" t="n">
        <v>0.09158286367662931</v>
      </c>
      <c r="O10553" t="n">
        <v>-0.005597014613612394</v>
      </c>
      <c r="P10553" t="n">
        <v>0.2715469932900924</v>
      </c>
      <c r="Q10553" t="n">
        <v>0.08612824214537225</v>
      </c>
      <c r="R10553" t="n">
        <v>-0.004212344706845558</v>
      </c>
    </row>
    <row r="10554">
      <c r="F10554" t="n">
        <v>0.08759428919773664</v>
      </c>
      <c r="G10554" t="n">
        <v>0.08669562556421927</v>
      </c>
      <c r="H10554" t="n">
        <v>-0.003077123478636516</v>
      </c>
      <c r="J10554" t="n">
        <v>0.06462090358863835</v>
      </c>
      <c r="K10554" t="n">
        <v>0.0941845664788671</v>
      </c>
      <c r="L10554" t="n">
        <v>-0.004530144712938687</v>
      </c>
      <c r="M10554" t="n">
        <v>0.164313627730463</v>
      </c>
      <c r="N10554" t="n">
        <v>0.09159161251725567</v>
      </c>
      <c r="O10554" t="n">
        <v>-0.005597014613612394</v>
      </c>
      <c r="P10554" t="n">
        <v>0.271652301395307</v>
      </c>
      <c r="Q10554" t="n">
        <v>0.08613646991019316</v>
      </c>
      <c r="R10554" t="n">
        <v>-0.004213187175786928</v>
      </c>
    </row>
    <row r="10555">
      <c r="F10555" t="n">
        <v>0.08759469591060552</v>
      </c>
      <c r="G10555" t="n">
        <v>0.08670390673964808</v>
      </c>
      <c r="H10555" t="n">
        <v>-0.00307681579705681</v>
      </c>
      <c r="J10555" t="n">
        <v>0.06459867734538638</v>
      </c>
      <c r="K10555" t="n">
        <v>0.09419356299873327</v>
      </c>
      <c r="L10555" t="n">
        <v>-0.004530144712938687</v>
      </c>
      <c r="M10555" t="n">
        <v>0.1642530630042149</v>
      </c>
      <c r="N10555" t="n">
        <v>0.09160036135788201</v>
      </c>
      <c r="O10555" t="n">
        <v>-0.005597574259109206</v>
      </c>
      <c r="P10555" t="n">
        <v>0.2716532999692373</v>
      </c>
      <c r="Q10555" t="n">
        <v>0.08614469767501409</v>
      </c>
      <c r="R10555" t="n">
        <v>-0.004212765941316243</v>
      </c>
    </row>
    <row r="10556">
      <c r="F10556" t="n">
        <v>0.08759510259766201</v>
      </c>
      <c r="G10556" t="n">
        <v>0.0867121879150769</v>
      </c>
      <c r="H10556" t="n">
        <v>-0.003075570752457401</v>
      </c>
      <c r="J10556" t="n">
        <v>0.0645879106990855</v>
      </c>
      <c r="K10556" t="n">
        <v>0.09420255951859943</v>
      </c>
      <c r="L10556" t="n">
        <v>-0.004527053312832601</v>
      </c>
      <c r="M10556" t="n">
        <v>0.1642867740117464</v>
      </c>
      <c r="N10556" t="n">
        <v>0.09160911019850836</v>
      </c>
      <c r="O10556" t="n">
        <v>-0.005596069194142429</v>
      </c>
      <c r="P10556" t="n">
        <v>0.271602143411666</v>
      </c>
      <c r="Q10556" t="n">
        <v>0.08615292543983501</v>
      </c>
      <c r="R10556" t="n">
        <v>-0.004210960435134786</v>
      </c>
    </row>
    <row r="10557">
      <c r="F10557" t="n">
        <v>0.08759550925888257</v>
      </c>
      <c r="G10557" t="n">
        <v>0.08672046909050571</v>
      </c>
      <c r="H10557" t="n">
        <v>-0.003075570752457401</v>
      </c>
      <c r="J10557" t="n">
        <v>0.06462298387684394</v>
      </c>
      <c r="K10557" t="n">
        <v>0.09421155603846558</v>
      </c>
      <c r="L10557" t="n">
        <v>-0.004527053312832601</v>
      </c>
      <c r="M10557" t="n">
        <v>0.1642262082292686</v>
      </c>
      <c r="N10557" t="n">
        <v>0.09161785903913472</v>
      </c>
      <c r="O10557" t="n">
        <v>-0.005596069194142429</v>
      </c>
      <c r="P10557" t="n">
        <v>0.2714988314231261</v>
      </c>
      <c r="Q10557" t="n">
        <v>0.08616115320465592</v>
      </c>
      <c r="R10557" t="n">
        <v>-0.00420969739961135</v>
      </c>
    </row>
    <row r="10558">
      <c r="F10558" t="n">
        <v>0.08763206798207071</v>
      </c>
      <c r="G10558" t="n">
        <v>0.08672875026593452</v>
      </c>
      <c r="H10558" t="n">
        <v>-0.003075263195382155</v>
      </c>
      <c r="J10558" t="n">
        <v>0.06458929695339252</v>
      </c>
      <c r="K10558" t="n">
        <v>0.09422055255833175</v>
      </c>
      <c r="L10558" t="n">
        <v>-0.004527505972897877</v>
      </c>
      <c r="M10558" t="n">
        <v>0.1642599195511913</v>
      </c>
      <c r="N10558" t="n">
        <v>0.09162660787976107</v>
      </c>
      <c r="O10558" t="n">
        <v>-0.005596069194142429</v>
      </c>
      <c r="P10558" t="n">
        <v>0.2715519844980292</v>
      </c>
      <c r="Q10558" t="n">
        <v>0.08616938096947685</v>
      </c>
      <c r="R10558" t="n">
        <v>-0.004210960435134786</v>
      </c>
    </row>
    <row r="10559">
      <c r="F10559" t="n">
        <v>0.0876083732403288</v>
      </c>
      <c r="G10559" t="n">
        <v>0.08673703144136331</v>
      </c>
      <c r="H10559" t="n">
        <v>-0.003075570752457401</v>
      </c>
      <c r="J10559" t="n">
        <v>0.06458998998615187</v>
      </c>
      <c r="K10559" t="n">
        <v>0.09422954907819792</v>
      </c>
      <c r="L10559" t="n">
        <v>-0.004526147992702048</v>
      </c>
      <c r="M10559" t="n">
        <v>0.1643250575931679</v>
      </c>
      <c r="N10559" t="n">
        <v>0.0916353567203874</v>
      </c>
      <c r="O10559" t="n">
        <v>-0.005596069194142429</v>
      </c>
      <c r="P10559" t="n">
        <v>0.2715529823415435</v>
      </c>
      <c r="Q10559" t="n">
        <v>0.08617760873429776</v>
      </c>
      <c r="R10559" t="n">
        <v>-0.004210960435134786</v>
      </c>
    </row>
    <row r="10560">
      <c r="F10560" t="n">
        <v>0.08760877986456234</v>
      </c>
      <c r="G10560" t="n">
        <v>0.08674531261679214</v>
      </c>
      <c r="H10560" t="n">
        <v>-0.003074939987814991</v>
      </c>
      <c r="J10560" t="n">
        <v>0.06459068295590577</v>
      </c>
      <c r="K10560" t="n">
        <v>0.09423854559806408</v>
      </c>
      <c r="L10560" t="n">
        <v>-0.004523506455939026</v>
      </c>
      <c r="M10560" t="n">
        <v>0.1642330643460958</v>
      </c>
      <c r="N10560" t="n">
        <v>0.09164410556101377</v>
      </c>
      <c r="O10560" t="n">
        <v>-0.00559567411510951</v>
      </c>
      <c r="P10560" t="n">
        <v>0.2716061354502919</v>
      </c>
      <c r="Q10560" t="n">
        <v>0.08618583649911869</v>
      </c>
      <c r="R10560" t="n">
        <v>-0.004208309194211664</v>
      </c>
    </row>
    <row r="10561">
      <c r="F10561" t="n">
        <v>0.08762123728079262</v>
      </c>
      <c r="G10561" t="n">
        <v>0.08675359379222095</v>
      </c>
      <c r="H10561" t="n">
        <v>-0.003074632555302713</v>
      </c>
      <c r="J10561" t="n">
        <v>0.06459137586259717</v>
      </c>
      <c r="K10561" t="n">
        <v>0.09424754211793025</v>
      </c>
      <c r="L10561" t="n">
        <v>-0.004524863643594573</v>
      </c>
      <c r="M10561" t="n">
        <v>0.1643296298352692</v>
      </c>
      <c r="N10561" t="n">
        <v>0.09165285440164012</v>
      </c>
      <c r="O10561" t="n">
        <v>-0.005594555204068696</v>
      </c>
      <c r="P10561" t="n">
        <v>0.2715549776302248</v>
      </c>
      <c r="Q10561" t="n">
        <v>0.08619406426393961</v>
      </c>
      <c r="R10561" t="n">
        <v>-0.004207888405371127</v>
      </c>
    </row>
    <row r="10562">
      <c r="F10562" t="n">
        <v>0.08759754217662016</v>
      </c>
      <c r="G10562" t="n">
        <v>0.08676187496764975</v>
      </c>
      <c r="H10562" t="n">
        <v>-0.003074632555302713</v>
      </c>
      <c r="J10562" t="n">
        <v>0.06459206870616908</v>
      </c>
      <c r="K10562" t="n">
        <v>0.09425653863779641</v>
      </c>
      <c r="L10562" t="n">
        <v>-0.004523958851824208</v>
      </c>
      <c r="M10562" t="n">
        <v>0.1642690622062</v>
      </c>
      <c r="N10562" t="n">
        <v>0.09166160324226647</v>
      </c>
      <c r="O10562" t="n">
        <v>-0.005595114659589103</v>
      </c>
      <c r="P10562" t="n">
        <v>0.2716602862703384</v>
      </c>
      <c r="Q10562" t="n">
        <v>0.08620229202876052</v>
      </c>
      <c r="R10562" t="n">
        <v>-0.004208309194211664</v>
      </c>
    </row>
    <row r="10563">
      <c r="F10563" t="n">
        <v>0.08762205048081259</v>
      </c>
      <c r="G10563" t="n">
        <v>0.08677015614307856</v>
      </c>
      <c r="H10563" t="n">
        <v>-0.003074017690278154</v>
      </c>
      <c r="J10563" t="n">
        <v>0.06462714275313713</v>
      </c>
      <c r="K10563" t="n">
        <v>0.09426553515766256</v>
      </c>
      <c r="L10563" t="n">
        <v>-0.004524863643594573</v>
      </c>
      <c r="M10563" t="n">
        <v>0.164334202243119</v>
      </c>
      <c r="N10563" t="n">
        <v>0.0916703520828928</v>
      </c>
      <c r="O10563" t="n">
        <v>-0.005593995748548289</v>
      </c>
      <c r="P10563" t="n">
        <v>0.2716091280847868</v>
      </c>
      <c r="Q10563" t="n">
        <v>0.08621051979358145</v>
      </c>
      <c r="R10563" t="n">
        <v>-0.004207888405371127</v>
      </c>
    </row>
    <row r="10564">
      <c r="F10564" t="n">
        <v>0.08762245704182495</v>
      </c>
      <c r="G10564" t="n">
        <v>0.08677843731850739</v>
      </c>
      <c r="H10564" t="n">
        <v>-0.003073078908976867</v>
      </c>
      <c r="J10564" t="n">
        <v>0.06462783567813495</v>
      </c>
      <c r="K10564" t="n">
        <v>0.09427453167752874</v>
      </c>
      <c r="L10564" t="n">
        <v>-0.004522217736251104</v>
      </c>
      <c r="M10564" t="n">
        <v>0.1643050611449929</v>
      </c>
      <c r="N10564" t="n">
        <v>0.09167910092351916</v>
      </c>
      <c r="O10564" t="n">
        <v>-0.005593591665604825</v>
      </c>
      <c r="P10564" t="n">
        <v>0.2716622811607782</v>
      </c>
      <c r="Q10564" t="n">
        <v>0.08621874755840236</v>
      </c>
      <c r="R10564" t="n">
        <v>-0.004205654700071683</v>
      </c>
    </row>
    <row r="10565">
      <c r="F10565" t="n">
        <v>0.08762286357680737</v>
      </c>
      <c r="G10565" t="n">
        <v>0.0867867184939362</v>
      </c>
      <c r="H10565" t="n">
        <v>-0.003073693524758662</v>
      </c>
      <c r="J10565" t="n">
        <v>0.06459414685759775</v>
      </c>
      <c r="K10565" t="n">
        <v>0.0942835281973949</v>
      </c>
      <c r="L10565" t="n">
        <v>-0.004522217736251104</v>
      </c>
      <c r="M10565" t="n">
        <v>0.1643387748140662</v>
      </c>
      <c r="N10565" t="n">
        <v>0.09168784976414551</v>
      </c>
      <c r="O10565" t="n">
        <v>-0.005593032306438265</v>
      </c>
      <c r="P10565" t="n">
        <v>0.2715589666132392</v>
      </c>
      <c r="Q10565" t="n">
        <v>0.08622697532322328</v>
      </c>
      <c r="R10565" t="n">
        <v>-0.004206495831011697</v>
      </c>
    </row>
    <row r="10566">
      <c r="F10566" t="n">
        <v>0.08762327008573634</v>
      </c>
      <c r="G10566" t="n">
        <v>0.08679499966936499</v>
      </c>
      <c r="H10566" t="n">
        <v>-0.003072771601085969</v>
      </c>
      <c r="J10566" t="n">
        <v>0.06462922133814501</v>
      </c>
      <c r="K10566" t="n">
        <v>0.09429252471726106</v>
      </c>
      <c r="L10566" t="n">
        <v>-0.004520861342209037</v>
      </c>
      <c r="M10566" t="n">
        <v>0.164278205518769</v>
      </c>
      <c r="N10566" t="n">
        <v>0.09169659860477186</v>
      </c>
      <c r="O10566" t="n">
        <v>-0.005594710383937946</v>
      </c>
      <c r="P10566" t="n">
        <v>0.2716121195229895</v>
      </c>
      <c r="Q10566" t="n">
        <v>0.08623520308804419</v>
      </c>
      <c r="R10566" t="n">
        <v>-0.004206075265541689</v>
      </c>
    </row>
    <row r="10567">
      <c r="F10567" t="n">
        <v>0.08759957444492011</v>
      </c>
      <c r="G10567" t="n">
        <v>0.0868032808447938</v>
      </c>
      <c r="H10567" t="n">
        <v>-0.003072771601085969</v>
      </c>
      <c r="J10567" t="n">
        <v>0.06460699267450827</v>
      </c>
      <c r="K10567" t="n">
        <v>0.09430152123712723</v>
      </c>
      <c r="L10567" t="n">
        <v>-0.004521765604903748</v>
      </c>
      <c r="M10567" t="n">
        <v>0.1643433475454595</v>
      </c>
      <c r="N10567" t="n">
        <v>0.09170534744539821</v>
      </c>
      <c r="O10567" t="n">
        <v>-0.005594151024771385</v>
      </c>
      <c r="P10567" t="n">
        <v>0.2716652724990852</v>
      </c>
      <c r="Q10567" t="n">
        <v>0.08624343085286512</v>
      </c>
      <c r="R10567" t="n">
        <v>-0.004205654700071683</v>
      </c>
    </row>
    <row r="10568">
      <c r="F10568" t="n">
        <v>0.08763613412781507</v>
      </c>
      <c r="G10568" t="n">
        <v>0.08681156202022262</v>
      </c>
      <c r="H10568" t="n">
        <v>-0.003071832111937663</v>
      </c>
      <c r="J10568" t="n">
        <v>0.06463060674446068</v>
      </c>
      <c r="K10568" t="n">
        <v>0.0943105177569934</v>
      </c>
      <c r="L10568" t="n">
        <v>-0.004518212662731045</v>
      </c>
      <c r="M10568" t="n">
        <v>0.164345633970495</v>
      </c>
      <c r="N10568" t="n">
        <v>0.09171409628602456</v>
      </c>
      <c r="O10568" t="n">
        <v>-0.005592619042603994</v>
      </c>
      <c r="P10568" t="n">
        <v>0.2716662693457564</v>
      </c>
      <c r="Q10568" t="n">
        <v>0.08625165861768604</v>
      </c>
      <c r="R10568" t="n">
        <v>-0.00420341730702439</v>
      </c>
    </row>
    <row r="10569">
      <c r="F10569" t="n">
        <v>0.08760038716973699</v>
      </c>
      <c r="G10569" t="n">
        <v>0.08681984319565143</v>
      </c>
      <c r="H10569" t="n">
        <v>-0.003072446478360051</v>
      </c>
      <c r="J10569" t="n">
        <v>0.06460837767680523</v>
      </c>
      <c r="K10569" t="n">
        <v>0.09431951427685954</v>
      </c>
      <c r="L10569" t="n">
        <v>-0.004519116395636882</v>
      </c>
      <c r="M10569" t="n">
        <v>0.1643164919283055</v>
      </c>
      <c r="N10569" t="n">
        <v>0.09172284512665091</v>
      </c>
      <c r="O10569" t="n">
        <v>-0.005592059780699734</v>
      </c>
      <c r="P10569" t="n">
        <v>0.2715107971732812</v>
      </c>
      <c r="Q10569" t="n">
        <v>0.08625988638250695</v>
      </c>
      <c r="R10569" t="n">
        <v>-0.004204257990485794</v>
      </c>
    </row>
    <row r="10570">
      <c r="F10570" t="n">
        <v>0.0876369470441964</v>
      </c>
      <c r="G10570" t="n">
        <v>0.08682812437108024</v>
      </c>
      <c r="H10570" t="n">
        <v>-0.003072139295148857</v>
      </c>
      <c r="J10570" t="n">
        <v>0.06463199189662579</v>
      </c>
      <c r="K10570" t="n">
        <v>0.09432851079672572</v>
      </c>
      <c r="L10570" t="n">
        <v>-0.004519116395636882</v>
      </c>
      <c r="M10570" t="n">
        <v>0.1642559207327461</v>
      </c>
      <c r="N10570" t="n">
        <v>0.09173159396727726</v>
      </c>
      <c r="O10570" t="n">
        <v>-0.005592059780699734</v>
      </c>
      <c r="P10570" t="n">
        <v>0.2716682626397466</v>
      </c>
      <c r="Q10570" t="n">
        <v>0.08626811414732787</v>
      </c>
      <c r="R10570" t="n">
        <v>-0.004204257990485794</v>
      </c>
    </row>
    <row r="10571">
      <c r="F10571" t="n">
        <v>0.08762530223875294</v>
      </c>
      <c r="G10571" t="n">
        <v>0.08683640554650905</v>
      </c>
      <c r="H10571" t="n">
        <v>-0.003072139295148857</v>
      </c>
      <c r="J10571" t="n">
        <v>0.06463268437725928</v>
      </c>
      <c r="K10571" t="n">
        <v>0.09433750731659188</v>
      </c>
      <c r="L10571" t="n">
        <v>-0.004518212662731045</v>
      </c>
      <c r="M10571" t="n">
        <v>0.1642896355518694</v>
      </c>
      <c r="N10571" t="n">
        <v>0.09174034280790361</v>
      </c>
      <c r="O10571" t="n">
        <v>-0.005593737566412515</v>
      </c>
      <c r="P10571" t="n">
        <v>0.2716171025923872</v>
      </c>
      <c r="Q10571" t="n">
        <v>0.08627634191214879</v>
      </c>
      <c r="R10571" t="n">
        <v>-0.00420341730702439</v>
      </c>
    </row>
    <row r="10572">
      <c r="F10572" t="n">
        <v>0.08760160606083355</v>
      </c>
      <c r="G10572" t="n">
        <v>0.08684468672193786</v>
      </c>
      <c r="H10572" t="n">
        <v>-0.003070584732593783</v>
      </c>
      <c r="J10572" t="n">
        <v>0.06461045470324338</v>
      </c>
      <c r="K10572" t="n">
        <v>0.09434650383645804</v>
      </c>
      <c r="L10572" t="n">
        <v>-0.004516463631130003</v>
      </c>
      <c r="M10572" t="n">
        <v>0.1642604924819939</v>
      </c>
      <c r="N10572" t="n">
        <v>0.09174909164852996</v>
      </c>
      <c r="O10572" t="n">
        <v>-0.00559275567735367</v>
      </c>
      <c r="P10572" t="n">
        <v>0.2715659422125961</v>
      </c>
      <c r="Q10572" t="n">
        <v>0.08628456967696971</v>
      </c>
      <c r="R10572" t="n">
        <v>-0.004201596355323245</v>
      </c>
    </row>
    <row r="10573">
      <c r="F10573" t="n">
        <v>0.08760201230547035</v>
      </c>
      <c r="G10573" t="n">
        <v>0.08685296789736667</v>
      </c>
      <c r="H10573" t="n">
        <v>-0.003070891791067042</v>
      </c>
      <c r="J10573" t="n">
        <v>0.06463406914734299</v>
      </c>
      <c r="K10573" t="n">
        <v>0.09435550035632422</v>
      </c>
      <c r="L10573" t="n">
        <v>-0.004516915232332996</v>
      </c>
      <c r="M10573" t="n">
        <v>0.1642627784134541</v>
      </c>
      <c r="N10573" t="n">
        <v>0.09175784048915631</v>
      </c>
      <c r="O10573" t="n">
        <v>-0.005592196513618681</v>
      </c>
      <c r="P10573" t="n">
        <v>0.271671251581837</v>
      </c>
      <c r="Q10573" t="n">
        <v>0.08629279744179062</v>
      </c>
      <c r="R10573" t="n">
        <v>-0.004201176237699475</v>
      </c>
    </row>
    <row r="10574">
      <c r="F10574" t="n">
        <v>0.08763857256268132</v>
      </c>
      <c r="G10574" t="n">
        <v>0.08686124907279548</v>
      </c>
      <c r="H10574" t="n">
        <v>-0.003070584732593783</v>
      </c>
      <c r="J10574" t="n">
        <v>0.06460037788495848</v>
      </c>
      <c r="K10574" t="n">
        <v>0.09436449687619038</v>
      </c>
      <c r="L10574" t="n">
        <v>-0.004516463631130003</v>
      </c>
      <c r="M10574" t="n">
        <v>0.1643593533305728</v>
      </c>
      <c r="N10574" t="n">
        <v>0.09176658932978266</v>
      </c>
      <c r="O10574" t="n">
        <v>-0.005592196513618681</v>
      </c>
      <c r="P10574" t="n">
        <v>0.2715157772491454</v>
      </c>
      <c r="Q10574" t="n">
        <v>0.08630102520661154</v>
      </c>
      <c r="R10574" t="n">
        <v>-0.004200756120075705</v>
      </c>
    </row>
    <row r="10575">
      <c r="F10575" t="n">
        <v>0.08760282471600936</v>
      </c>
      <c r="G10575" t="n">
        <v>0.08686953024822429</v>
      </c>
      <c r="H10575" t="n">
        <v>-0.003070277674120523</v>
      </c>
      <c r="J10575" t="n">
        <v>0.06460106990278869</v>
      </c>
      <c r="K10575" t="n">
        <v>0.09437349339605654</v>
      </c>
      <c r="L10575" t="n">
        <v>-0.004515560428724017</v>
      </c>
      <c r="M10575" t="n">
        <v>0.1642987802664171</v>
      </c>
      <c r="N10575" t="n">
        <v>0.091775338170409</v>
      </c>
      <c r="O10575" t="n">
        <v>-0.00559275567735367</v>
      </c>
      <c r="P10575" t="n">
        <v>0.2715167728646404</v>
      </c>
      <c r="Q10575" t="n">
        <v>0.08630925297143247</v>
      </c>
      <c r="R10575" t="n">
        <v>-0.004202016472947014</v>
      </c>
    </row>
    <row r="10576">
      <c r="F10576" t="n">
        <v>0.08761528230937868</v>
      </c>
      <c r="G10576" t="n">
        <v>0.08687781142365311</v>
      </c>
      <c r="H10576" t="n">
        <v>-0.00306995063922056</v>
      </c>
      <c r="J10576" t="n">
        <v>0.0646017618567012</v>
      </c>
      <c r="K10576" t="n">
        <v>0.0943824899159227</v>
      </c>
      <c r="L10576" t="n">
        <v>-0.00451335598700562</v>
      </c>
      <c r="M10576" t="n">
        <v>0.164269636431204</v>
      </c>
      <c r="N10576" t="n">
        <v>0.09178408701103535</v>
      </c>
      <c r="O10576" t="n">
        <v>-0.005591764731581866</v>
      </c>
      <c r="P10576" t="n">
        <v>0.2715699253393633</v>
      </c>
      <c r="Q10576" t="n">
        <v>0.08631748073625338</v>
      </c>
      <c r="R10576" t="n">
        <v>-0.004198511610416809</v>
      </c>
    </row>
    <row r="10577">
      <c r="F10577" t="n">
        <v>0.08762773995767625</v>
      </c>
      <c r="G10577" t="n">
        <v>0.08688609259908192</v>
      </c>
      <c r="H10577" t="n">
        <v>-0.003069643705543373</v>
      </c>
      <c r="J10577" t="n">
        <v>0.06460245374663899</v>
      </c>
      <c r="K10577" t="n">
        <v>0.09439148643578886</v>
      </c>
      <c r="L10577" t="n">
        <v>-0.00451290465140692</v>
      </c>
      <c r="M10577" t="n">
        <v>0.164334783181042</v>
      </c>
      <c r="N10577" t="n">
        <v>0.09179283585166172</v>
      </c>
      <c r="O10577" t="n">
        <v>-0.005590087537601188</v>
      </c>
      <c r="P10577" t="n">
        <v>0.2715709207877569</v>
      </c>
      <c r="Q10577" t="n">
        <v>0.08632570850107429</v>
      </c>
      <c r="R10577" t="n">
        <v>-0.004198511610416809</v>
      </c>
    </row>
    <row r="10578">
      <c r="F10578" t="n">
        <v>0.08761609464337519</v>
      </c>
      <c r="G10578" t="n">
        <v>0.08689437377451073</v>
      </c>
      <c r="H10578" t="n">
        <v>-0.003069643705543373</v>
      </c>
      <c r="J10578" t="n">
        <v>0.06463752995465505</v>
      </c>
      <c r="K10578" t="n">
        <v>0.09440048295565502</v>
      </c>
      <c r="L10578" t="n">
        <v>-0.00451290465140692</v>
      </c>
      <c r="M10578" t="n">
        <v>0.1643685003176225</v>
      </c>
      <c r="N10578" t="n">
        <v>0.09180158469228805</v>
      </c>
      <c r="O10578" t="n">
        <v>-0.00559120566692164</v>
      </c>
      <c r="P10578" t="n">
        <v>0.2716762304859832</v>
      </c>
      <c r="Q10578" t="n">
        <v>0.08633393626589521</v>
      </c>
      <c r="R10578" t="n">
        <v>-0.004199351396717521</v>
      </c>
    </row>
    <row r="10579">
      <c r="F10579" t="n">
        <v>0.08760444922148838</v>
      </c>
      <c r="G10579" t="n">
        <v>0.08690265494993954</v>
      </c>
      <c r="H10579" t="n">
        <v>-0.003069336771866187</v>
      </c>
      <c r="J10579" t="n">
        <v>0.06463822192402166</v>
      </c>
      <c r="K10579" t="n">
        <v>0.0944094794755212</v>
      </c>
      <c r="L10579" t="n">
        <v>-0.004511598550922204</v>
      </c>
      <c r="M10579" t="n">
        <v>0.1643707871547218</v>
      </c>
      <c r="N10579" t="n">
        <v>0.0918103335329144</v>
      </c>
      <c r="O10579" t="n">
        <v>-0.005590646602261414</v>
      </c>
      <c r="P10579" t="n">
        <v>0.2715729112843465</v>
      </c>
      <c r="Q10579" t="n">
        <v>0.08634216403071614</v>
      </c>
      <c r="R10579" t="n">
        <v>-0.004198511610416809</v>
      </c>
    </row>
    <row r="10580">
      <c r="F10580" t="n">
        <v>0.08760485528197076</v>
      </c>
      <c r="G10580" t="n">
        <v>0.08691093612536835</v>
      </c>
      <c r="H10580" t="n">
        <v>-0.003068701848321971</v>
      </c>
      <c r="J10580" t="n">
        <v>0.06461599063109708</v>
      </c>
      <c r="K10580" t="n">
        <v>0.09441847599538736</v>
      </c>
      <c r="L10580" t="n">
        <v>-0.00451114748128104</v>
      </c>
      <c r="M10580" t="n">
        <v>0.1643416430060946</v>
      </c>
      <c r="N10580" t="n">
        <v>0.09181908237354076</v>
      </c>
      <c r="O10580" t="n">
        <v>-0.00559076474391756</v>
      </c>
      <c r="P10580" t="n">
        <v>0.2716260637231072</v>
      </c>
      <c r="Q10580" t="n">
        <v>0.08635039179553705</v>
      </c>
      <c r="R10580" t="n">
        <v>-0.004197522452720907</v>
      </c>
    </row>
    <row r="10581">
      <c r="F10581" t="n">
        <v>0.08762936457720705</v>
      </c>
      <c r="G10581" t="n">
        <v>0.08691921730079716</v>
      </c>
      <c r="H10581" t="n">
        <v>-0.003067781421852769</v>
      </c>
      <c r="J10581" t="n">
        <v>0.06460522066550278</v>
      </c>
      <c r="K10581" t="n">
        <v>0.09442747251525352</v>
      </c>
      <c r="L10581" t="n">
        <v>-0.004511598550922204</v>
      </c>
      <c r="M10581" t="n">
        <v>0.1643124984353178</v>
      </c>
      <c r="N10581" t="n">
        <v>0.09182783121416711</v>
      </c>
      <c r="O10581" t="n">
        <v>-0.00559076474391756</v>
      </c>
      <c r="P10581" t="n">
        <v>0.2716270587372354</v>
      </c>
      <c r="Q10581" t="n">
        <v>0.08635861956035797</v>
      </c>
      <c r="R10581" t="n">
        <v>-0.004196263447786078</v>
      </c>
    </row>
    <row r="10582">
      <c r="F10582" t="n">
        <v>0.08762977066607118</v>
      </c>
      <c r="G10582" t="n">
        <v>0.08692749847622597</v>
      </c>
      <c r="H10582" t="n">
        <v>-0.003068088230675836</v>
      </c>
      <c r="J10582" t="n">
        <v>0.06461737397210901</v>
      </c>
      <c r="K10582" t="n">
        <v>0.09443646903511968</v>
      </c>
      <c r="L10582" t="n">
        <v>-0.004510245341998713</v>
      </c>
      <c r="M10582" t="n">
        <v>0.1642833534420496</v>
      </c>
      <c r="N10582" t="n">
        <v>0.09183658005479345</v>
      </c>
      <c r="O10582" t="n">
        <v>-0.00558964681455465</v>
      </c>
      <c r="P10582" t="n">
        <v>0.2715237384386199</v>
      </c>
      <c r="Q10582" t="n">
        <v>0.08636684732517889</v>
      </c>
      <c r="R10582" t="n">
        <v>-0.004197522452720907</v>
      </c>
    </row>
    <row r="10583">
      <c r="F10583" t="n">
        <v>0.08763017672848071</v>
      </c>
      <c r="G10583" t="n">
        <v>0.08693577965165478</v>
      </c>
      <c r="H10583" t="n">
        <v>-0.003068088230675836</v>
      </c>
      <c r="J10583" t="n">
        <v>0.06460660373960403</v>
      </c>
      <c r="K10583" t="n">
        <v>0.09444546555498584</v>
      </c>
      <c r="L10583" t="n">
        <v>-0.004510245341998713</v>
      </c>
      <c r="M10583" t="n">
        <v>0.1642856397330924</v>
      </c>
      <c r="N10583" t="n">
        <v>0.0918453288954198</v>
      </c>
      <c r="O10583" t="n">
        <v>-0.005589087849873194</v>
      </c>
      <c r="P10583" t="n">
        <v>0.271524732986708</v>
      </c>
      <c r="Q10583" t="n">
        <v>0.08637507508999981</v>
      </c>
      <c r="R10583" t="n">
        <v>-0.004196263447786078</v>
      </c>
    </row>
    <row r="10584">
      <c r="F10584" t="n">
        <v>0.08764263451679662</v>
      </c>
      <c r="G10584" t="n">
        <v>0.0869440608270836</v>
      </c>
      <c r="H10584" t="n">
        <v>-0.003067145793854687</v>
      </c>
      <c r="J10584" t="n">
        <v>0.06460729518012244</v>
      </c>
      <c r="K10584" t="n">
        <v>0.09445446207485202</v>
      </c>
      <c r="L10584" t="n">
        <v>-0.004508484118381373</v>
      </c>
      <c r="M10584" t="n">
        <v>0.1643822218656696</v>
      </c>
      <c r="N10584" t="n">
        <v>0.09185407773604616</v>
      </c>
      <c r="O10584" t="n">
        <v>-0.005589755729181207</v>
      </c>
      <c r="P10584" t="n">
        <v>0.2716300429782539</v>
      </c>
      <c r="Q10584" t="n">
        <v>0.08638330285482072</v>
      </c>
      <c r="R10584" t="n">
        <v>-0.004194850529869946</v>
      </c>
    </row>
    <row r="10585">
      <c r="F10585" t="n">
        <v>0.08763098877384155</v>
      </c>
      <c r="G10585" t="n">
        <v>0.08695234200251241</v>
      </c>
      <c r="H10585" t="n">
        <v>-0.003067452477765681</v>
      </c>
      <c r="J10585" t="n">
        <v>0.06464237239076034</v>
      </c>
      <c r="K10585" t="n">
        <v>0.09446345859471818</v>
      </c>
      <c r="L10585" t="n">
        <v>-0.004508934921712879</v>
      </c>
      <c r="M10585" t="n">
        <v>0.1643845089106296</v>
      </c>
      <c r="N10585" t="n">
        <v>0.09186282657667251</v>
      </c>
      <c r="O10585" t="n">
        <v>-0.005588079137780733</v>
      </c>
      <c r="P10585" t="n">
        <v>0.2716310374580237</v>
      </c>
      <c r="Q10585" t="n">
        <v>0.08639153061964164</v>
      </c>
      <c r="R10585" t="n">
        <v>-0.00419443108676127</v>
      </c>
    </row>
    <row r="10586">
      <c r="F10586" t="n">
        <v>0.08761934292316999</v>
      </c>
      <c r="G10586" t="n">
        <v>0.08696062317794122</v>
      </c>
      <c r="H10586" t="n">
        <v>-0.003067145793854687</v>
      </c>
      <c r="J10586" t="n">
        <v>0.06462013988179795</v>
      </c>
      <c r="K10586" t="n">
        <v>0.09447245511458432</v>
      </c>
      <c r="L10586" t="n">
        <v>-0.004508934921712879</v>
      </c>
      <c r="M10586" t="n">
        <v>0.1643239312028327</v>
      </c>
      <c r="N10586" t="n">
        <v>0.09187157541729885</v>
      </c>
      <c r="O10586" t="n">
        <v>-0.005588638001580891</v>
      </c>
      <c r="P10586" t="n">
        <v>0.2716320318041182</v>
      </c>
      <c r="Q10586" t="n">
        <v>0.08639975838446257</v>
      </c>
      <c r="R10586" t="n">
        <v>-0.00419443108676127</v>
      </c>
    </row>
    <row r="10587">
      <c r="F10587" t="n">
        <v>0.08760769696476627</v>
      </c>
      <c r="G10587" t="n">
        <v>0.08696890435337001</v>
      </c>
      <c r="H10587" t="n">
        <v>-0.003065282851649656</v>
      </c>
      <c r="J10587" t="n">
        <v>0.06463229328110424</v>
      </c>
      <c r="K10587" t="n">
        <v>0.0944814516344505</v>
      </c>
      <c r="L10587" t="n">
        <v>-0.004508484118381373</v>
      </c>
      <c r="M10587" t="n">
        <v>0.1643576504788834</v>
      </c>
      <c r="N10587" t="n">
        <v>0.09188032425792521</v>
      </c>
      <c r="O10587" t="n">
        <v>-0.005589755729181207</v>
      </c>
      <c r="P10587" t="n">
        <v>0.2715287098429173</v>
      </c>
      <c r="Q10587" t="n">
        <v>0.08640798614928348</v>
      </c>
      <c r="R10587" t="n">
        <v>-0.004194850529869946</v>
      </c>
    </row>
    <row r="10588">
      <c r="F10588" t="n">
        <v>0.08764425855763952</v>
      </c>
      <c r="G10588" t="n">
        <v>0.08697718552879884</v>
      </c>
      <c r="H10588" t="n">
        <v>-0.003065282851649656</v>
      </c>
      <c r="J10588" t="n">
        <v>0.06462152244956262</v>
      </c>
      <c r="K10588" t="n">
        <v>0.09449044815431666</v>
      </c>
      <c r="L10588" t="n">
        <v>-0.004505366708455683</v>
      </c>
      <c r="M10588" t="n">
        <v>0.1643285045441767</v>
      </c>
      <c r="N10588" t="n">
        <v>0.09188907309855156</v>
      </c>
      <c r="O10588" t="n">
        <v>-0.005588737702193262</v>
      </c>
      <c r="P10588" t="n">
        <v>0.2716861782813352</v>
      </c>
      <c r="Q10588" t="n">
        <v>0.0864162139141044</v>
      </c>
      <c r="R10588" t="n">
        <v>-0.004192175427028141</v>
      </c>
    </row>
    <row r="10589">
      <c r="F10589" t="n">
        <v>0.08764466450141213</v>
      </c>
      <c r="G10589" t="n">
        <v>0.08698546670422765</v>
      </c>
      <c r="H10589" t="n">
        <v>-0.003065282851649656</v>
      </c>
      <c r="J10589" t="n">
        <v>0.0646107514151118</v>
      </c>
      <c r="K10589" t="n">
        <v>0.09449944467418282</v>
      </c>
      <c r="L10589" t="n">
        <v>-0.004505817245126529</v>
      </c>
      <c r="M10589" t="n">
        <v>0.1643936574219915</v>
      </c>
      <c r="N10589" t="n">
        <v>0.09189782193917791</v>
      </c>
      <c r="O10589" t="n">
        <v>-0.005588737702193262</v>
      </c>
      <c r="P10589" t="n">
        <v>0.2715306974688563</v>
      </c>
      <c r="Q10589" t="n">
        <v>0.08642444167892531</v>
      </c>
      <c r="R10589" t="n">
        <v>-0.004192594644570843</v>
      </c>
    </row>
    <row r="10590">
      <c r="F10590" t="n">
        <v>0.08763301842263625</v>
      </c>
      <c r="G10590" t="n">
        <v>0.08699374787965646</v>
      </c>
      <c r="H10590" t="n">
        <v>-0.003065895969531774</v>
      </c>
      <c r="J10590" t="n">
        <v>0.06463436704914176</v>
      </c>
      <c r="K10590" t="n">
        <v>0.094508441194049</v>
      </c>
      <c r="L10590" t="n">
        <v>-0.004505366708455683</v>
      </c>
      <c r="M10590" t="n">
        <v>0.1643645113232538</v>
      </c>
      <c r="N10590" t="n">
        <v>0.09190657077980426</v>
      </c>
      <c r="O10590" t="n">
        <v>-0.005587061416139815</v>
      </c>
      <c r="P10590" t="n">
        <v>0.2716881662360044</v>
      </c>
      <c r="Q10590" t="n">
        <v>0.08643266944374624</v>
      </c>
      <c r="R10590" t="n">
        <v>-0.004193013862113546</v>
      </c>
    </row>
    <row r="10591">
      <c r="F10591" t="n">
        <v>0.08762137223605247</v>
      </c>
      <c r="G10591" t="n">
        <v>0.08700202905508526</v>
      </c>
      <c r="H10591" t="n">
        <v>-0.003065589410590715</v>
      </c>
      <c r="J10591" t="n">
        <v>0.06464652053524016</v>
      </c>
      <c r="K10591" t="n">
        <v>0.09451743771391516</v>
      </c>
      <c r="L10591" t="n">
        <v>-0.004506267781797375</v>
      </c>
      <c r="M10591" t="n">
        <v>0.1643039312625061</v>
      </c>
      <c r="N10591" t="n">
        <v>0.0919153196204306</v>
      </c>
      <c r="O10591" t="n">
        <v>-0.005588737702193262</v>
      </c>
      <c r="P10591" t="n">
        <v>0.2716891600125662</v>
      </c>
      <c r="Q10591" t="n">
        <v>0.08644089720856715</v>
      </c>
      <c r="R10591" t="n">
        <v>-0.004192594644570843</v>
      </c>
    </row>
    <row r="10592">
      <c r="F10592" t="n">
        <v>0.08764588217290091</v>
      </c>
      <c r="G10592" t="n">
        <v>0.08701031023051409</v>
      </c>
      <c r="H10592" t="n">
        <v>-0.003064952001364573</v>
      </c>
      <c r="J10592" t="n">
        <v>0.06463574923733242</v>
      </c>
      <c r="K10592" t="n">
        <v>0.09452643423378131</v>
      </c>
      <c r="L10592" t="n">
        <v>-0.004503597142398025</v>
      </c>
      <c r="M10592" t="n">
        <v>0.1644005191443315</v>
      </c>
      <c r="N10592" t="n">
        <v>0.09192406846105695</v>
      </c>
      <c r="O10592" t="n">
        <v>-0.00558715201843827</v>
      </c>
      <c r="P10592" t="n">
        <v>0.271585836487936</v>
      </c>
      <c r="Q10592" t="n">
        <v>0.08644912497338807</v>
      </c>
      <c r="R10592" t="n">
        <v>-0.004189497156753688</v>
      </c>
    </row>
    <row r="10593">
      <c r="F10593" t="n">
        <v>0.08764628801004218</v>
      </c>
      <c r="G10593" t="n">
        <v>0.08701859140594288</v>
      </c>
      <c r="H10593" t="n">
        <v>-0.003064952001364573</v>
      </c>
      <c r="J10593" t="n">
        <v>0.06463644023410642</v>
      </c>
      <c r="K10593" t="n">
        <v>0.09453543075364748</v>
      </c>
      <c r="L10593" t="n">
        <v>-0.004502696603077409</v>
      </c>
      <c r="M10593" t="n">
        <v>0.1643085044663428</v>
      </c>
      <c r="N10593" t="n">
        <v>0.0919328173016833</v>
      </c>
      <c r="O10593" t="n">
        <v>-0.00558659335910236</v>
      </c>
      <c r="P10593" t="n">
        <v>0.2716911471639725</v>
      </c>
      <c r="Q10593" t="n">
        <v>0.08645735273820898</v>
      </c>
      <c r="R10593" t="n">
        <v>-0.004190754131598198</v>
      </c>
    </row>
    <row r="10594">
      <c r="F10594" t="n">
        <v>0.08761053734576525</v>
      </c>
      <c r="G10594" t="n">
        <v>0.08702687258137169</v>
      </c>
      <c r="H10594" t="n">
        <v>-0.003064952001364573</v>
      </c>
      <c r="J10594" t="n">
        <v>0.06463713116592343</v>
      </c>
      <c r="K10594" t="n">
        <v>0.09454442727351364</v>
      </c>
      <c r="L10594" t="n">
        <v>-0.004502696603077409</v>
      </c>
      <c r="M10594" t="n">
        <v>0.1643107911146615</v>
      </c>
      <c r="N10594" t="n">
        <v>0.09194156614230965</v>
      </c>
      <c r="O10594" t="n">
        <v>-0.00558715201843827</v>
      </c>
      <c r="P10594" t="n">
        <v>0.2715878229741535</v>
      </c>
      <c r="Q10594" t="n">
        <v>0.08646558050302991</v>
      </c>
      <c r="R10594" t="n">
        <v>-0.004190335139983361</v>
      </c>
    </row>
    <row r="10595">
      <c r="F10595" t="n">
        <v>0.08763504740534654</v>
      </c>
      <c r="G10595" t="n">
        <v>0.0870351537568005</v>
      </c>
      <c r="H10595" t="n">
        <v>-0.003064952001364573</v>
      </c>
      <c r="J10595" t="n">
        <v>0.06462635939678679</v>
      </c>
      <c r="K10595" t="n">
        <v>0.0945534237933798</v>
      </c>
      <c r="L10595" t="n">
        <v>-0.004502246333417101</v>
      </c>
      <c r="M10595" t="n">
        <v>0.1643759466959209</v>
      </c>
      <c r="N10595" t="n">
        <v>0.091950314982936</v>
      </c>
      <c r="O10595" t="n">
        <v>-0.00558659335910236</v>
      </c>
      <c r="P10595" t="n">
        <v>0.2715366571347223</v>
      </c>
      <c r="Q10595" t="n">
        <v>0.08647380826785082</v>
      </c>
      <c r="R10595" t="n">
        <v>-0.004190335139983361</v>
      </c>
    </row>
    <row r="10596">
      <c r="F10596" t="n">
        <v>0.08764750536107052</v>
      </c>
      <c r="G10596" t="n">
        <v>0.08704343493222932</v>
      </c>
      <c r="H10596" t="n">
        <v>-0.003063088279706107</v>
      </c>
      <c r="J10596" t="n">
        <v>0.0646270501294456</v>
      </c>
      <c r="K10596" t="n">
        <v>0.09456242031324598</v>
      </c>
      <c r="L10596" t="n">
        <v>-0.004500473012436145</v>
      </c>
      <c r="M10596" t="n">
        <v>0.1643153645024431</v>
      </c>
      <c r="N10596" t="n">
        <v>0.09195906382356235</v>
      </c>
      <c r="O10596" t="n">
        <v>-0.005586674670744419</v>
      </c>
      <c r="P10596" t="n">
        <v>0.2715898089244896</v>
      </c>
      <c r="Q10596" t="n">
        <v>0.08648203603267174</v>
      </c>
      <c r="R10596" t="n">
        <v>-0.00418765326225265</v>
      </c>
    </row>
    <row r="10597">
      <c r="F10597" t="n">
        <v>0.08762380653132984</v>
      </c>
      <c r="G10597" t="n">
        <v>0.08705171610765813</v>
      </c>
      <c r="H10597" t="n">
        <v>-0.003063394588534077</v>
      </c>
      <c r="J10597" t="n">
        <v>0.06463920357106254</v>
      </c>
      <c r="K10597" t="n">
        <v>0.09457141683311214</v>
      </c>
      <c r="L10597" t="n">
        <v>-0.004500473012436145</v>
      </c>
      <c r="M10597" t="n">
        <v>0.1643805210584732</v>
      </c>
      <c r="N10597" t="n">
        <v>0.0919678126641887</v>
      </c>
      <c r="O10597" t="n">
        <v>-0.005584999003476649</v>
      </c>
      <c r="P10597" t="n">
        <v>0.2716951198589563</v>
      </c>
      <c r="Q10597" t="n">
        <v>0.08649026379749265</v>
      </c>
      <c r="R10597" t="n">
        <v>-0.00418765326225265</v>
      </c>
    </row>
    <row r="10598">
      <c r="F10598" t="n">
        <v>0.0876242121535265</v>
      </c>
      <c r="G10598" t="n">
        <v>0.08705999728308694</v>
      </c>
      <c r="H10598" t="n">
        <v>-0.003063394588534077</v>
      </c>
      <c r="J10598" t="n">
        <v>0.06465135708562143</v>
      </c>
      <c r="K10598" t="n">
        <v>0.09458041335297829</v>
      </c>
      <c r="L10598" t="n">
        <v>-0.004500473012436145</v>
      </c>
      <c r="M10598" t="n">
        <v>0.1643828082841709</v>
      </c>
      <c r="N10598" t="n">
        <v>0.09197656150481505</v>
      </c>
      <c r="O10598" t="n">
        <v>-0.005586674670744419</v>
      </c>
      <c r="P10598" t="n">
        <v>0.2716439535181043</v>
      </c>
      <c r="Q10598" t="n">
        <v>0.08649849156231358</v>
      </c>
      <c r="R10598" t="n">
        <v>-0.004187234496926424</v>
      </c>
    </row>
    <row r="10599">
      <c r="F10599" t="n">
        <v>0.08763667010995198</v>
      </c>
      <c r="G10599" t="n">
        <v>0.08706827845851575</v>
      </c>
      <c r="H10599" t="n">
        <v>-0.0030624492173864</v>
      </c>
      <c r="J10599" t="n">
        <v>0.06465204776085205</v>
      </c>
      <c r="K10599" t="n">
        <v>0.09458940987284446</v>
      </c>
      <c r="L10599" t="n">
        <v>-0.004498245410037106</v>
      </c>
      <c r="M10599" t="n">
        <v>0.1643222248070063</v>
      </c>
      <c r="N10599" t="n">
        <v>0.0919853103454414</v>
      </c>
      <c r="O10599" t="n">
        <v>-0.005586116114988496</v>
      </c>
      <c r="P10599" t="n">
        <v>0.2715406275659322</v>
      </c>
      <c r="Q10599" t="n">
        <v>0.0865067193271345</v>
      </c>
      <c r="R10599" t="n">
        <v>-0.00418765326225265</v>
      </c>
    </row>
    <row r="10600">
      <c r="F10600" t="n">
        <v>0.08763707571902297</v>
      </c>
      <c r="G10600" t="n">
        <v>0.08707655963394456</v>
      </c>
      <c r="H10600" t="n">
        <v>-0.003062143033701399</v>
      </c>
      <c r="J10600" t="n">
        <v>0.06461834942705452</v>
      </c>
      <c r="K10600" t="n">
        <v>0.09459840639271062</v>
      </c>
      <c r="L10600" t="n">
        <v>-0.004498245410037106</v>
      </c>
      <c r="M10600" t="n">
        <v>0.1643559472280293</v>
      </c>
      <c r="N10600" t="n">
        <v>0.09199405918606776</v>
      </c>
      <c r="O10600" t="n">
        <v>-0.005585071244645094</v>
      </c>
      <c r="P10600" t="n">
        <v>0.2715416198384998</v>
      </c>
      <c r="Q10600" t="n">
        <v>0.08651494709195541</v>
      </c>
      <c r="R10600" t="n">
        <v>-0.004186223857506773</v>
      </c>
    </row>
    <row r="10601">
      <c r="F10601" t="n">
        <v>0.08762542885904537</v>
      </c>
      <c r="G10601" t="n">
        <v>0.08708484080937337</v>
      </c>
      <c r="H10601" t="n">
        <v>-0.003062143033701399</v>
      </c>
      <c r="J10601" t="n">
        <v>0.06463050281477635</v>
      </c>
      <c r="K10601" t="n">
        <v>0.09460740291257679</v>
      </c>
      <c r="L10601" t="n">
        <v>-0.004497795675443022</v>
      </c>
      <c r="M10601" t="n">
        <v>0.164389670134973</v>
      </c>
      <c r="N10601" t="n">
        <v>0.0920028080266941</v>
      </c>
      <c r="O10601" t="n">
        <v>-0.005583954342086421</v>
      </c>
      <c r="P10601" t="n">
        <v>0.27159477145405</v>
      </c>
      <c r="Q10601" t="n">
        <v>0.08652317485677634</v>
      </c>
      <c r="R10601" t="n">
        <v>-0.004184968241472729</v>
      </c>
    </row>
    <row r="10602">
      <c r="F10602" t="n">
        <v>0.08764993933922414</v>
      </c>
      <c r="G10602" t="n">
        <v>0.08709312198480218</v>
      </c>
      <c r="H10602" t="n">
        <v>-0.0030624492173864</v>
      </c>
      <c r="J10602" t="n">
        <v>0.0646541193944819</v>
      </c>
      <c r="K10602" t="n">
        <v>0.09461639943244296</v>
      </c>
      <c r="L10602" t="n">
        <v>-0.004497345940848937</v>
      </c>
      <c r="M10602" t="n">
        <v>0.1643919574753723</v>
      </c>
      <c r="N10602" t="n">
        <v>0.09201155686732045</v>
      </c>
      <c r="O10602" t="n">
        <v>-0.005583954342086421</v>
      </c>
      <c r="P10602" t="n">
        <v>0.2717000827101801</v>
      </c>
      <c r="Q10602" t="n">
        <v>0.08653140262159725</v>
      </c>
      <c r="R10602" t="n">
        <v>-0.004185386780150744</v>
      </c>
    </row>
    <row r="10603">
      <c r="F10603" t="n">
        <v>0.08762623986159609</v>
      </c>
      <c r="G10603" t="n">
        <v>0.08710140316023099</v>
      </c>
      <c r="H10603" t="n">
        <v>-0.003062143033701399</v>
      </c>
      <c r="J10603" t="n">
        <v>0.06463188343146148</v>
      </c>
      <c r="K10603" t="n">
        <v>0.09462539595230912</v>
      </c>
      <c r="L10603" t="n">
        <v>-0.004496896206254852</v>
      </c>
      <c r="M10603" t="n">
        <v>0.1644256811244748</v>
      </c>
      <c r="N10603" t="n">
        <v>0.0920203057079468</v>
      </c>
      <c r="O10603" t="n">
        <v>-0.005585071244645094</v>
      </c>
      <c r="P10603" t="n">
        <v>0.271701074877748</v>
      </c>
      <c r="Q10603" t="n">
        <v>0.08653963038641817</v>
      </c>
      <c r="R10603" t="n">
        <v>-0.004185805318828758</v>
      </c>
    </row>
    <row r="10604">
      <c r="F10604" t="n">
        <v>0.0876145927586465</v>
      </c>
      <c r="G10604" t="n">
        <v>0.08710968433565981</v>
      </c>
      <c r="H10604" t="n">
        <v>-0.003060584845389699</v>
      </c>
      <c r="J10604" t="n">
        <v>0.06464403689891572</v>
      </c>
      <c r="K10604" t="n">
        <v>0.09463439247217527</v>
      </c>
      <c r="L10604" t="n">
        <v>-0.004495114872979556</v>
      </c>
      <c r="M10604" t="n">
        <v>0.1643965322393804</v>
      </c>
      <c r="N10604" t="n">
        <v>0.09202905454857316</v>
      </c>
      <c r="O10604" t="n">
        <v>-0.005582900730411778</v>
      </c>
      <c r="P10604" t="n">
        <v>0.271597747361538</v>
      </c>
      <c r="Q10604" t="n">
        <v>0.08654785815123908</v>
      </c>
      <c r="R10604" t="n">
        <v>-0.004183116713533034</v>
      </c>
    </row>
    <row r="10605">
      <c r="F10605" t="n">
        <v>0.08761499815199812</v>
      </c>
      <c r="G10605" t="n">
        <v>0.08711796551108862</v>
      </c>
      <c r="H10605" t="n">
        <v>-0.003061196962358776</v>
      </c>
      <c r="J10605" t="n">
        <v>0.06465619043882119</v>
      </c>
      <c r="K10605" t="n">
        <v>0.09464338899204144</v>
      </c>
      <c r="L10605" t="n">
        <v>-0.004495114872979556</v>
      </c>
      <c r="M10605" t="n">
        <v>0.164430256400619</v>
      </c>
      <c r="N10605" t="n">
        <v>0.09203780338919949</v>
      </c>
      <c r="O10605" t="n">
        <v>-0.005582900730411778</v>
      </c>
      <c r="P10605" t="n">
        <v>0.2715465791882141</v>
      </c>
      <c r="Q10605" t="n">
        <v>0.08655608591606001</v>
      </c>
      <c r="R10605" t="n">
        <v>-0.004183535025204388</v>
      </c>
    </row>
    <row r="10606">
      <c r="F10606" t="n">
        <v>0.0876515614530569</v>
      </c>
      <c r="G10606" t="n">
        <v>0.08712624668651743</v>
      </c>
      <c r="H10606" t="n">
        <v>-0.003060890903874238</v>
      </c>
      <c r="J10606" t="n">
        <v>0.06462249046955522</v>
      </c>
      <c r="K10606" t="n">
        <v>0.09465238551190761</v>
      </c>
      <c r="L10606" t="n">
        <v>-0.004495114872979556</v>
      </c>
      <c r="M10606" t="n">
        <v>0.1643696701451111</v>
      </c>
      <c r="N10606" t="n">
        <v>0.09204655222982584</v>
      </c>
      <c r="O10606" t="n">
        <v>-0.00558345907631941</v>
      </c>
      <c r="P10606" t="n">
        <v>0.2715475706552922</v>
      </c>
      <c r="Q10606" t="n">
        <v>0.08656431368088092</v>
      </c>
      <c r="R10606" t="n">
        <v>-0.004183116713533034</v>
      </c>
    </row>
    <row r="10607">
      <c r="F10607" t="n">
        <v>0.08761580885770201</v>
      </c>
      <c r="G10607" t="n">
        <v>0.08713452786194624</v>
      </c>
      <c r="H10607" t="n">
        <v>-0.003061196962358776</v>
      </c>
      <c r="J10607" t="n">
        <v>0.06464610734251551</v>
      </c>
      <c r="K10607" t="n">
        <v>0.09466138203177377</v>
      </c>
      <c r="L10607" t="n">
        <v>-0.004495564339520199</v>
      </c>
      <c r="M10607" t="n">
        <v>0.1644033945884463</v>
      </c>
      <c r="N10607" t="n">
        <v>0.09205530107045221</v>
      </c>
      <c r="O10607" t="n">
        <v>-0.00558345907631941</v>
      </c>
      <c r="P10607" t="n">
        <v>0.2717050422046207</v>
      </c>
      <c r="Q10607" t="n">
        <v>0.08657254144570184</v>
      </c>
      <c r="R10607" t="n">
        <v>-0.004183953336875741</v>
      </c>
    </row>
    <row r="10608">
      <c r="F10608" t="n">
        <v>0.08762826689598009</v>
      </c>
      <c r="G10608" t="n">
        <v>0.08714280903737505</v>
      </c>
      <c r="H10608" t="n">
        <v>-0.003059332266746973</v>
      </c>
      <c r="J10608" t="n">
        <v>0.06463533382556495</v>
      </c>
      <c r="K10608" t="n">
        <v>0.09467037855163994</v>
      </c>
      <c r="L10608" t="n">
        <v>-0.004492430616266959</v>
      </c>
      <c r="M10608" t="n">
        <v>0.1643742446664904</v>
      </c>
      <c r="N10608" t="n">
        <v>0.09206404991107855</v>
      </c>
      <c r="O10608" t="n">
        <v>-0.005583512902195602</v>
      </c>
      <c r="P10608" t="n">
        <v>0.2715495531863105</v>
      </c>
      <c r="Q10608" t="n">
        <v>0.08658076921052275</v>
      </c>
      <c r="R10608" t="n">
        <v>-0.004181679242484522</v>
      </c>
    </row>
    <row r="10609">
      <c r="F10609" t="n">
        <v>0.08761661945524957</v>
      </c>
      <c r="G10609" t="n">
        <v>0.08715109021280386</v>
      </c>
      <c r="H10609" t="n">
        <v>-0.003059638199973647</v>
      </c>
      <c r="J10609" t="n">
        <v>0.06462456010482573</v>
      </c>
      <c r="K10609" t="n">
        <v>0.0946793750715061</v>
      </c>
      <c r="L10609" t="n">
        <v>-0.004492430616266959</v>
      </c>
      <c r="M10609" t="n">
        <v>0.1643450943129334</v>
      </c>
      <c r="N10609" t="n">
        <v>0.09207279875170489</v>
      </c>
      <c r="O10609" t="n">
        <v>-0.005582396422911019</v>
      </c>
      <c r="P10609" t="n">
        <v>0.271707025061538</v>
      </c>
      <c r="Q10609" t="n">
        <v>0.08658899697534368</v>
      </c>
      <c r="R10609" t="n">
        <v>-0.004180843073869748</v>
      </c>
    </row>
    <row r="10610">
      <c r="F10610" t="n">
        <v>0.08765318313451195</v>
      </c>
      <c r="G10610" t="n">
        <v>0.08715937138823267</v>
      </c>
      <c r="H10610" t="n">
        <v>-0.003059332266746973</v>
      </c>
      <c r="J10610" t="n">
        <v>0.06464817719431747</v>
      </c>
      <c r="K10610" t="n">
        <v>0.09468837159137226</v>
      </c>
      <c r="L10610" t="n">
        <v>-0.004492430616266959</v>
      </c>
      <c r="M10610" t="n">
        <v>0.1643788192912947</v>
      </c>
      <c r="N10610" t="n">
        <v>0.09208154759233125</v>
      </c>
      <c r="O10610" t="n">
        <v>-0.005583512902195602</v>
      </c>
      <c r="P10610" t="n">
        <v>0.2715515351795821</v>
      </c>
      <c r="Q10610" t="n">
        <v>0.0865972247401646</v>
      </c>
      <c r="R10610" t="n">
        <v>-0.004181261158177135</v>
      </c>
    </row>
    <row r="10611">
      <c r="F10611" t="n">
        <v>0.08765358848713974</v>
      </c>
      <c r="G10611" t="n">
        <v>0.08716765256366148</v>
      </c>
      <c r="H10611" t="n">
        <v>-0.003059638199973647</v>
      </c>
      <c r="J10611" t="n">
        <v>0.0646259395324868</v>
      </c>
      <c r="K10611" t="n">
        <v>0.09469736811123843</v>
      </c>
      <c r="L10611" t="n">
        <v>-0.004492430616266959</v>
      </c>
      <c r="M10611" t="n">
        <v>0.1644125447523169</v>
      </c>
      <c r="N10611" t="n">
        <v>0.0920902964329576</v>
      </c>
      <c r="O10611" t="n">
        <v>-0.005583512902195602</v>
      </c>
      <c r="P10611" t="n">
        <v>0.2717090073804103</v>
      </c>
      <c r="Q10611" t="n">
        <v>0.08660545250498551</v>
      </c>
      <c r="R10611" t="n">
        <v>-0.004180424989562361</v>
      </c>
    </row>
    <row r="10612">
      <c r="F10612" t="n">
        <v>0.08761783514836485</v>
      </c>
      <c r="G10612" t="n">
        <v>0.0871759337390903</v>
      </c>
      <c r="H10612" t="n">
        <v>-0.00305838492292068</v>
      </c>
      <c r="J10612" t="n">
        <v>0.06464955676598184</v>
      </c>
      <c r="K10612" t="n">
        <v>0.09470636463110459</v>
      </c>
      <c r="L10612" t="n">
        <v>-0.004488845057729013</v>
      </c>
      <c r="M10612" t="n">
        <v>0.1644462706956765</v>
      </c>
      <c r="N10612" t="n">
        <v>0.09209904527358395</v>
      </c>
      <c r="O10612" t="n">
        <v>-0.00558244111292767</v>
      </c>
      <c r="P10612" t="n">
        <v>0.2716578377702735</v>
      </c>
      <c r="Q10612" t="n">
        <v>0.08661368026980643</v>
      </c>
      <c r="R10612" t="n">
        <v>-0.004179401585805638</v>
      </c>
    </row>
    <row r="10613">
      <c r="F10613" t="n">
        <v>0.08761824032512065</v>
      </c>
      <c r="G10613" t="n">
        <v>0.08718421491451911</v>
      </c>
      <c r="H10613" t="n">
        <v>-0.003058079115009179</v>
      </c>
      <c r="J10613" t="n">
        <v>0.06462731869626698</v>
      </c>
      <c r="K10613" t="n">
        <v>0.09471536115097075</v>
      </c>
      <c r="L10613" t="n">
        <v>-0.004489742916526438</v>
      </c>
      <c r="M10613" t="n">
        <v>0.164417119984766</v>
      </c>
      <c r="N10613" t="n">
        <v>0.09210779411421029</v>
      </c>
      <c r="O10613" t="n">
        <v>-0.005580766715473283</v>
      </c>
      <c r="P10613" t="n">
        <v>0.2717109891609634</v>
      </c>
      <c r="Q10613" t="n">
        <v>0.08662190803462735</v>
      </c>
      <c r="R10613" t="n">
        <v>-0.004179401585805638</v>
      </c>
    </row>
    <row r="10614">
      <c r="F10614" t="n">
        <v>0.08763069844382357</v>
      </c>
      <c r="G10614" t="n">
        <v>0.0871924960899479</v>
      </c>
      <c r="H10614" t="n">
        <v>-0.003058079115009179</v>
      </c>
      <c r="J10614" t="n">
        <v>0.06465093607348445</v>
      </c>
      <c r="K10614" t="n">
        <v>0.09472435767083692</v>
      </c>
      <c r="L10614" t="n">
        <v>-0.00449019184592515</v>
      </c>
      <c r="M10614" t="n">
        <v>0.1644194076374592</v>
      </c>
      <c r="N10614" t="n">
        <v>0.09211654295483665</v>
      </c>
      <c r="O10614" t="n">
        <v>-0.005580766715473283</v>
      </c>
      <c r="P10614" t="n">
        <v>0.271607658317621</v>
      </c>
      <c r="Q10614" t="n">
        <v>0.08663013579944827</v>
      </c>
      <c r="R10614" t="n">
        <v>-0.004178983729218375</v>
      </c>
    </row>
    <row r="10615">
      <c r="F10615" t="n">
        <v>0.08764315661635483</v>
      </c>
      <c r="G10615" t="n">
        <v>0.08720077726537671</v>
      </c>
      <c r="H10615" t="n">
        <v>-0.003058079115009179</v>
      </c>
      <c r="J10615" t="n">
        <v>0.06462869759571016</v>
      </c>
      <c r="K10615" t="n">
        <v>0.09473335419070308</v>
      </c>
      <c r="L10615" t="n">
        <v>-0.004489293987127725</v>
      </c>
      <c r="M10615" t="n">
        <v>0.1643588172627652</v>
      </c>
      <c r="N10615" t="n">
        <v>0.092125291795463</v>
      </c>
      <c r="O10615" t="n">
        <v>-0.005580766715473283</v>
      </c>
      <c r="P10615" t="n">
        <v>0.2715564878083211</v>
      </c>
      <c r="Q10615" t="n">
        <v>0.08663836356426918</v>
      </c>
      <c r="R10615" t="n">
        <v>-0.004178565872631112</v>
      </c>
    </row>
    <row r="10616">
      <c r="F10616" t="n">
        <v>0.08765561484268268</v>
      </c>
      <c r="G10616" t="n">
        <v>0.08720905844080554</v>
      </c>
      <c r="H10616" t="n">
        <v>-0.00305682539109728</v>
      </c>
      <c r="J10616" t="n">
        <v>0.06465231511636907</v>
      </c>
      <c r="K10616" t="n">
        <v>0.09474235071056925</v>
      </c>
      <c r="L10616" t="n">
        <v>-0.004486154464354269</v>
      </c>
      <c r="M10616" t="n">
        <v>0.1644554222685019</v>
      </c>
      <c r="N10616" t="n">
        <v>0.09213404063608935</v>
      </c>
      <c r="O10616" t="n">
        <v>-0.005581360415151336</v>
      </c>
      <c r="P10616" t="n">
        <v>0.2717139608218447</v>
      </c>
      <c r="Q10616" t="n">
        <v>0.0866465913290901</v>
      </c>
      <c r="R10616" t="n">
        <v>-0.004175867492775224</v>
      </c>
    </row>
    <row r="10617">
      <c r="F10617" t="n">
        <v>0.08764396694143846</v>
      </c>
      <c r="G10617" t="n">
        <v>0.08721733961623435</v>
      </c>
      <c r="H10617" t="n">
        <v>-0.00305713107363639</v>
      </c>
      <c r="J10617" t="n">
        <v>0.06466446869247551</v>
      </c>
      <c r="K10617" t="n">
        <v>0.09475134723043541</v>
      </c>
      <c r="L10617" t="n">
        <v>-0.004486154464354269</v>
      </c>
      <c r="M10617" t="n">
        <v>0.1643633917711861</v>
      </c>
      <c r="N10617" t="n">
        <v>0.0921427894767157</v>
      </c>
      <c r="O10617" t="n">
        <v>-0.005579686341841453</v>
      </c>
      <c r="P10617" t="n">
        <v>0.2716627900431172</v>
      </c>
      <c r="Q10617" t="n">
        <v>0.08665481909391103</v>
      </c>
      <c r="R10617" t="n">
        <v>-0.004175867492775224</v>
      </c>
    </row>
    <row r="10618">
      <c r="F10618" t="n">
        <v>0.08765642519424796</v>
      </c>
      <c r="G10618" t="n">
        <v>0.08722562079166316</v>
      </c>
      <c r="H10618" t="n">
        <v>-0.0030574367561755</v>
      </c>
      <c r="J10618" t="n">
        <v>0.06466515811714664</v>
      </c>
      <c r="K10618" t="n">
        <v>0.09476034375030157</v>
      </c>
      <c r="L10618" t="n">
        <v>-0.004486154464354269</v>
      </c>
      <c r="M10618" t="n">
        <v>0.1644599981955015</v>
      </c>
      <c r="N10618" t="n">
        <v>0.09215153831734205</v>
      </c>
      <c r="O10618" t="n">
        <v>-0.005579686341841453</v>
      </c>
      <c r="P10618" t="n">
        <v>0.2716637800935071</v>
      </c>
      <c r="Q10618" t="n">
        <v>0.08666304685873194</v>
      </c>
      <c r="R10618" t="n">
        <v>-0.004175867492775224</v>
      </c>
    </row>
    <row r="10619">
      <c r="F10619" t="n">
        <v>0.08764477715740027</v>
      </c>
      <c r="G10619" t="n">
        <v>0.08723390196709196</v>
      </c>
      <c r="H10619" t="n">
        <v>-0.00305682539109728</v>
      </c>
      <c r="J10619" t="n">
        <v>0.06464291889165019</v>
      </c>
      <c r="K10619" t="n">
        <v>0.09476934027016774</v>
      </c>
      <c r="L10619" t="n">
        <v>-0.004484805623730658</v>
      </c>
      <c r="M10619" t="n">
        <v>0.1644622861929881</v>
      </c>
      <c r="N10619" t="n">
        <v>0.0921602871579684</v>
      </c>
      <c r="O10619" t="n">
        <v>-0.005580244366278081</v>
      </c>
      <c r="P10619" t="n">
        <v>0.2716126087482159</v>
      </c>
      <c r="Q10619" t="n">
        <v>0.08667127462355285</v>
      </c>
      <c r="R10619" t="n">
        <v>-0.004175867492775224</v>
      </c>
    </row>
    <row r="10620">
      <c r="F10620" t="n">
        <v>0.08762107580003232</v>
      </c>
      <c r="G10620" t="n">
        <v>0.08724218314252079</v>
      </c>
      <c r="H10620" t="n">
        <v>-0.003055876653041829</v>
      </c>
      <c r="J10620" t="n">
        <v>0.06464360804565498</v>
      </c>
      <c r="K10620" t="n">
        <v>0.0947783367900339</v>
      </c>
      <c r="L10620" t="n">
        <v>-0.004483908841962266</v>
      </c>
      <c r="M10620" t="n">
        <v>0.164401693873916</v>
      </c>
      <c r="N10620" t="n">
        <v>0.09216903599859476</v>
      </c>
      <c r="O10620" t="n">
        <v>-0.005579154992688516</v>
      </c>
      <c r="P10620" t="n">
        <v>0.271561437070148</v>
      </c>
      <c r="Q10620" t="n">
        <v>0.08667950238837378</v>
      </c>
      <c r="R10620" t="n">
        <v>-0.004174000831308699</v>
      </c>
    </row>
    <row r="10621">
      <c r="F10621" t="n">
        <v>0.08762148075868248</v>
      </c>
      <c r="G10621" t="n">
        <v>0.08725046431794958</v>
      </c>
      <c r="H10621" t="n">
        <v>-0.003056182210151422</v>
      </c>
      <c r="J10621" t="n">
        <v>0.0646442971331698</v>
      </c>
      <c r="K10621" t="n">
        <v>0.09478733330990007</v>
      </c>
      <c r="L10621" t="n">
        <v>-0.00448346045107807</v>
      </c>
      <c r="M10621" t="n">
        <v>0.1644354218561322</v>
      </c>
      <c r="N10621" t="n">
        <v>0.09217778483922109</v>
      </c>
      <c r="O10621" t="n">
        <v>-0.005578597077189247</v>
      </c>
      <c r="P10621" t="n">
        <v>0.2716145879769047</v>
      </c>
      <c r="Q10621" t="n">
        <v>0.0866877301531947</v>
      </c>
      <c r="R10621" t="n">
        <v>-0.00417483563147496</v>
      </c>
    </row>
    <row r="10622">
      <c r="F10622" t="n">
        <v>0.08763393898314498</v>
      </c>
      <c r="G10622" t="n">
        <v>0.08725874549337839</v>
      </c>
      <c r="H10622" t="n">
        <v>-0.003056182210151422</v>
      </c>
      <c r="J10622" t="n">
        <v>0.06463352165552215</v>
      </c>
      <c r="K10622" t="n">
        <v>0.09479632982976623</v>
      </c>
      <c r="L10622" t="n">
        <v>-0.004484805623730658</v>
      </c>
      <c r="M10622" t="n">
        <v>0.1644377096905121</v>
      </c>
      <c r="N10622" t="n">
        <v>0.09218653367984744</v>
      </c>
      <c r="O10622" t="n">
        <v>-0.005579712908187784</v>
      </c>
      <c r="P10622" t="n">
        <v>0.2717199005044006</v>
      </c>
      <c r="Q10622" t="n">
        <v>0.08669595791801561</v>
      </c>
      <c r="R10622" t="n">
        <v>-0.004173583431225568</v>
      </c>
    </row>
    <row r="10623">
      <c r="F10623" t="n">
        <v>0.08763434392752725</v>
      </c>
      <c r="G10623" t="n">
        <v>0.0872670266688072</v>
      </c>
      <c r="H10623" t="n">
        <v>-0.003055876653041829</v>
      </c>
      <c r="J10623" t="n">
        <v>0.06463421054099044</v>
      </c>
      <c r="K10623" t="n">
        <v>0.09480532634963239</v>
      </c>
      <c r="L10623" t="n">
        <v>-0.00448346045107807</v>
      </c>
      <c r="M10623" t="n">
        <v>0.1644714384017807</v>
      </c>
      <c r="N10623" t="n">
        <v>0.09219528252047379</v>
      </c>
      <c r="O10623" t="n">
        <v>-0.005577498936332677</v>
      </c>
      <c r="P10623" t="n">
        <v>0.2715644050093446</v>
      </c>
      <c r="Q10623" t="n">
        <v>0.08670418568283653</v>
      </c>
      <c r="R10623" t="n">
        <v>-0.004174418231391829</v>
      </c>
    </row>
    <row r="10624">
      <c r="F10624" t="n">
        <v>0.08763474884449025</v>
      </c>
      <c r="G10624" t="n">
        <v>0.08727530784423602</v>
      </c>
      <c r="H10624" t="n">
        <v>-0.003054316230435008</v>
      </c>
      <c r="J10624" t="n">
        <v>0.06465782863260358</v>
      </c>
      <c r="K10624" t="n">
        <v>0.09481432286949855</v>
      </c>
      <c r="L10624" t="n">
        <v>-0.004482107392464446</v>
      </c>
      <c r="M10624" t="n">
        <v>0.1644108443381658</v>
      </c>
      <c r="N10624" t="n">
        <v>0.09220403136110016</v>
      </c>
      <c r="O10624" t="n">
        <v>-0.005579172353355279</v>
      </c>
      <c r="P10624" t="n">
        <v>0.2716697175637162</v>
      </c>
      <c r="Q10624" t="n">
        <v>0.08671241344765745</v>
      </c>
      <c r="R10624" t="n">
        <v>-0.004172547356768211</v>
      </c>
    </row>
    <row r="10625">
      <c r="F10625" t="n">
        <v>0.08763515373401037</v>
      </c>
      <c r="G10625" t="n">
        <v>0.08728358901966483</v>
      </c>
      <c r="H10625" t="n">
        <v>-0.003054010798811964</v>
      </c>
      <c r="J10625" t="n">
        <v>0.06466998222775198</v>
      </c>
      <c r="K10625" t="n">
        <v>0.09482331938936472</v>
      </c>
      <c r="L10625" t="n">
        <v>-0.004481211150234399</v>
      </c>
      <c r="M10625" t="n">
        <v>0.1644131320064438</v>
      </c>
      <c r="N10625" t="n">
        <v>0.09221278020172649</v>
      </c>
      <c r="O10625" t="n">
        <v>-0.005577498936332677</v>
      </c>
      <c r="P10625" t="n">
        <v>0.2716185448152613</v>
      </c>
      <c r="Q10625" t="n">
        <v>0.08672064121247837</v>
      </c>
      <c r="R10625" t="n">
        <v>-0.004171713014165378</v>
      </c>
    </row>
    <row r="10626">
      <c r="F10626" t="n">
        <v>0.08765966550634999</v>
      </c>
      <c r="G10626" t="n">
        <v>0.08729187019509364</v>
      </c>
      <c r="H10626" t="n">
        <v>-0.003054621662058051</v>
      </c>
      <c r="J10626" t="n">
        <v>0.06465920634555516</v>
      </c>
      <c r="K10626" t="n">
        <v>0.09483231590923089</v>
      </c>
      <c r="L10626" t="n">
        <v>-0.004480763029119376</v>
      </c>
      <c r="M10626" t="n">
        <v>0.1644468612369149</v>
      </c>
      <c r="N10626" t="n">
        <v>0.09222152904235284</v>
      </c>
      <c r="O10626" t="n">
        <v>-0.005577498936332677</v>
      </c>
      <c r="P10626" t="n">
        <v>0.271723857594092</v>
      </c>
      <c r="Q10626" t="n">
        <v>0.08672886897729928</v>
      </c>
      <c r="R10626" t="n">
        <v>-0.004171295842863961</v>
      </c>
    </row>
    <row r="10627">
      <c r="F10627" t="n">
        <v>0.08764801692625404</v>
      </c>
      <c r="G10627" t="n">
        <v>0.08730015137052245</v>
      </c>
      <c r="H10627" t="n">
        <v>-0.003054927093681094</v>
      </c>
      <c r="J10627" t="n">
        <v>0.06463696541574951</v>
      </c>
      <c r="K10627" t="n">
        <v>0.09484131242909705</v>
      </c>
      <c r="L10627" t="n">
        <v>-0.004481659271349423</v>
      </c>
      <c r="M10627" t="n">
        <v>0.164386265632599</v>
      </c>
      <c r="N10627" t="n">
        <v>0.0922302778829792</v>
      </c>
      <c r="O10627" t="n">
        <v>-0.005579172353355279</v>
      </c>
      <c r="P10627" t="n">
        <v>0.2716205224243808</v>
      </c>
      <c r="Q10627" t="n">
        <v>0.0867370967421202</v>
      </c>
      <c r="R10627" t="n">
        <v>-0.004172130185466794</v>
      </c>
    </row>
    <row r="10628">
      <c r="F10628" t="n">
        <v>0.08762431470157039</v>
      </c>
      <c r="G10628" t="n">
        <v>0.08730843254595126</v>
      </c>
      <c r="H10628" t="n">
        <v>-0.003053671407685661</v>
      </c>
      <c r="J10628" t="n">
        <v>0.0646491188792636</v>
      </c>
      <c r="K10628" t="n">
        <v>0.09485030894896321</v>
      </c>
      <c r="L10628" t="n">
        <v>-0.004479405762715367</v>
      </c>
      <c r="M10628" t="n">
        <v>0.1644199951312941</v>
      </c>
      <c r="N10628" t="n">
        <v>0.09223902672360555</v>
      </c>
      <c r="O10628" t="n">
        <v>-0.005576391934087752</v>
      </c>
      <c r="P10628" t="n">
        <v>0.2717258353285112</v>
      </c>
      <c r="Q10628" t="n">
        <v>0.08674532450694113</v>
      </c>
      <c r="R10628" t="n">
        <v>-0.004169838623495748</v>
      </c>
    </row>
    <row r="10629">
      <c r="F10629" t="n">
        <v>0.08766088017036039</v>
      </c>
      <c r="G10629" t="n">
        <v>0.08731671372138007</v>
      </c>
      <c r="H10629" t="n">
        <v>-0.003053366101606109</v>
      </c>
      <c r="J10629" t="n">
        <v>0.06464980743280563</v>
      </c>
      <c r="K10629" t="n">
        <v>0.09485930546882937</v>
      </c>
      <c r="L10629" t="n">
        <v>-0.004478510060703227</v>
      </c>
      <c r="M10629" t="n">
        <v>0.1644222828784784</v>
      </c>
      <c r="N10629" t="n">
        <v>0.09224777556423189</v>
      </c>
      <c r="O10629" t="n">
        <v>-0.005576949629050656</v>
      </c>
      <c r="P10629" t="n">
        <v>0.2716224994930959</v>
      </c>
      <c r="Q10629" t="n">
        <v>0.08675355227176204</v>
      </c>
      <c r="R10629" t="n">
        <v>-0.004169421681327615</v>
      </c>
    </row>
    <row r="10630">
      <c r="F10630" t="n">
        <v>0.08763717776914204</v>
      </c>
      <c r="G10630" t="n">
        <v>0.08732499489680888</v>
      </c>
      <c r="H10630" t="n">
        <v>-0.003053366101606109</v>
      </c>
      <c r="J10630" t="n">
        <v>0.06467342601852835</v>
      </c>
      <c r="K10630" t="n">
        <v>0.09486830198869553</v>
      </c>
      <c r="L10630" t="n">
        <v>-0.004478062209697157</v>
      </c>
      <c r="M10630" t="n">
        <v>0.1643931281874966</v>
      </c>
      <c r="N10630" t="n">
        <v>0.09225652440485825</v>
      </c>
      <c r="O10630" t="n">
        <v>-0.005576949629050656</v>
      </c>
      <c r="P10630" t="n">
        <v>0.271623487824716</v>
      </c>
      <c r="Q10630" t="n">
        <v>0.08676178003658296</v>
      </c>
      <c r="R10630" t="n">
        <v>-0.004169421681327615</v>
      </c>
    </row>
    <row r="10631">
      <c r="F10631" t="n">
        <v>0.08766168980857487</v>
      </c>
      <c r="G10631" t="n">
        <v>0.08733327607223769</v>
      </c>
      <c r="H10631" t="n">
        <v>-0.003053671407685661</v>
      </c>
      <c r="J10631" t="n">
        <v>0.06466264945725703</v>
      </c>
      <c r="K10631" t="n">
        <v>0.09487729850856171</v>
      </c>
      <c r="L10631" t="n">
        <v>-0.004475805584588835</v>
      </c>
      <c r="M10631" t="n">
        <v>0.1644583011150534</v>
      </c>
      <c r="N10631" t="n">
        <v>0.0922652732454846</v>
      </c>
      <c r="O10631" t="n">
        <v>-0.005578065018976466</v>
      </c>
      <c r="P10631" t="n">
        <v>0.2716766384687342</v>
      </c>
      <c r="Q10631" t="n">
        <v>0.08677000780140387</v>
      </c>
      <c r="R10631" t="n">
        <v>-0.004169838623495748</v>
      </c>
    </row>
    <row r="10632">
      <c r="F10632" t="n">
        <v>0.0876379871902688</v>
      </c>
      <c r="G10632" t="n">
        <v>0.08734155724766651</v>
      </c>
      <c r="H10632" t="n">
        <v>-0.00305149961164863</v>
      </c>
      <c r="J10632" t="n">
        <v>0.06466333787845369</v>
      </c>
      <c r="K10632" t="n">
        <v>0.09488629502842787</v>
      </c>
      <c r="L10632" t="n">
        <v>-0.004476253165147294</v>
      </c>
      <c r="M10632" t="n">
        <v>0.164492032061342</v>
      </c>
      <c r="N10632" t="n">
        <v>0.09227402208611095</v>
      </c>
      <c r="O10632" t="n">
        <v>-0.005575276085270481</v>
      </c>
      <c r="P10632" t="n">
        <v>0.27162546408231</v>
      </c>
      <c r="Q10632" t="n">
        <v>0.0867782355662248</v>
      </c>
      <c r="R10632" t="n">
        <v>-0.004166710131581212</v>
      </c>
    </row>
    <row r="10633">
      <c r="F10633" t="n">
        <v>0.08763839185939654</v>
      </c>
      <c r="G10633" t="n">
        <v>0.08734983842309532</v>
      </c>
      <c r="H10633" t="n">
        <v>-0.003052109972607055</v>
      </c>
      <c r="J10633" t="n">
        <v>0.06464109572027413</v>
      </c>
      <c r="K10633" t="n">
        <v>0.09489529154829403</v>
      </c>
      <c r="L10633" t="n">
        <v>-0.004476253165147294</v>
      </c>
      <c r="M10633" t="n">
        <v>0.1643999909094797</v>
      </c>
      <c r="N10633" t="n">
        <v>0.09228277092673728</v>
      </c>
      <c r="O10633" t="n">
        <v>-0.005575276085270481</v>
      </c>
      <c r="P10633" t="n">
        <v>0.2715742893630145</v>
      </c>
      <c r="Q10633" t="n">
        <v>0.08678646333104571</v>
      </c>
      <c r="R10633" t="n">
        <v>-0.004167960269634492</v>
      </c>
    </row>
    <row r="10634">
      <c r="F10634" t="n">
        <v>0.08763879650086906</v>
      </c>
      <c r="G10634" t="n">
        <v>0.08735811959852413</v>
      </c>
      <c r="H10634" t="n">
        <v>-0.003051804792127842</v>
      </c>
      <c r="J10634" t="n">
        <v>0.06466471451924709</v>
      </c>
      <c r="K10634" t="n">
        <v>0.09490428806816019</v>
      </c>
      <c r="L10634" t="n">
        <v>-0.004475358004030376</v>
      </c>
      <c r="M10634" t="n">
        <v>0.1644337218912472</v>
      </c>
      <c r="N10634" t="n">
        <v>0.09229151976736365</v>
      </c>
      <c r="O10634" t="n">
        <v>-0.005576948835371072</v>
      </c>
      <c r="P10634" t="n">
        <v>0.2716796025427939</v>
      </c>
      <c r="Q10634" t="n">
        <v>0.08679469109586663</v>
      </c>
      <c r="R10634" t="n">
        <v>-0.004167543556950065</v>
      </c>
    </row>
    <row r="10635">
      <c r="F10635" t="n">
        <v>0.08766330875345245</v>
      </c>
      <c r="G10635" t="n">
        <v>0.08736640077395293</v>
      </c>
      <c r="H10635" t="n">
        <v>-0.00305149961164863</v>
      </c>
      <c r="J10635" t="n">
        <v>0.0646424719512608</v>
      </c>
      <c r="K10635" t="n">
        <v>0.09491328458802635</v>
      </c>
      <c r="L10635" t="n">
        <v>-0.004476253165147294</v>
      </c>
      <c r="M10635" t="n">
        <v>0.1644988969488003</v>
      </c>
      <c r="N10635" t="n">
        <v>0.09230026860799</v>
      </c>
      <c r="O10635" t="n">
        <v>-0.005576948835371072</v>
      </c>
      <c r="P10635" t="n">
        <v>0.2717327531395624</v>
      </c>
      <c r="Q10635" t="n">
        <v>0.08680291886068754</v>
      </c>
      <c r="R10635" t="n">
        <v>-0.004167126844265638</v>
      </c>
    </row>
    <row r="10636">
      <c r="F10636" t="n">
        <v>0.08766371342046096</v>
      </c>
      <c r="G10636" t="n">
        <v>0.08737468194938175</v>
      </c>
      <c r="H10636" t="n">
        <v>-0.00305115833080406</v>
      </c>
      <c r="J10636" t="n">
        <v>0.06467755635340326</v>
      </c>
      <c r="K10636" t="n">
        <v>0.09492228110789251</v>
      </c>
      <c r="L10636" t="n">
        <v>-0.004473992352657931</v>
      </c>
      <c r="M10636" t="n">
        <v>0.1644697414491271</v>
      </c>
      <c r="N10636" t="n">
        <v>0.09230901744861635</v>
      </c>
      <c r="O10636" t="n">
        <v>-0.005575823817359553</v>
      </c>
      <c r="P10636" t="n">
        <v>0.2715772520324565</v>
      </c>
      <c r="Q10636" t="n">
        <v>0.08681114662550847</v>
      </c>
      <c r="R10636" t="n">
        <v>-0.004165661480152566</v>
      </c>
    </row>
    <row r="10637">
      <c r="F10637" t="n">
        <v>0.08762795635881011</v>
      </c>
      <c r="G10637" t="n">
        <v>0.08738296312481056</v>
      </c>
      <c r="H10637" t="n">
        <v>-0.00305115833080406</v>
      </c>
      <c r="J10637" t="n">
        <v>0.06466677897558201</v>
      </c>
      <c r="K10637" t="n">
        <v>0.09493127762775869</v>
      </c>
      <c r="L10637" t="n">
        <v>-0.004473992352657931</v>
      </c>
      <c r="M10637" t="n">
        <v>0.1645034736255598</v>
      </c>
      <c r="N10637" t="n">
        <v>0.09231776628924269</v>
      </c>
      <c r="O10637" t="n">
        <v>-0.005575266346471994</v>
      </c>
      <c r="P10637" t="n">
        <v>0.2715782393181908</v>
      </c>
      <c r="Q10637" t="n">
        <v>0.08681937439032938</v>
      </c>
      <c r="R10637" t="n">
        <v>-0.004165661480152566</v>
      </c>
    </row>
    <row r="10638">
      <c r="F10638" t="n">
        <v>0.08766452267125978</v>
      </c>
      <c r="G10638" t="n">
        <v>0.08739124430023937</v>
      </c>
      <c r="H10638" t="n">
        <v>-0.003050243166337712</v>
      </c>
      <c r="J10638" t="n">
        <v>0.06464453579255895</v>
      </c>
      <c r="K10638" t="n">
        <v>0.09494027414762485</v>
      </c>
      <c r="L10638" t="n">
        <v>-0.004473992352657931</v>
      </c>
      <c r="M10638" t="n">
        <v>0.1644114291264573</v>
      </c>
      <c r="N10638" t="n">
        <v>0.09232651512986904</v>
      </c>
      <c r="O10638" t="n">
        <v>-0.005574708875584436</v>
      </c>
      <c r="P10638" t="n">
        <v>0.2717357158853769</v>
      </c>
      <c r="Q10638" t="n">
        <v>0.0868276021551503</v>
      </c>
      <c r="R10638" t="n">
        <v>-0.004164828514449676</v>
      </c>
    </row>
    <row r="10639">
      <c r="F10639" t="n">
        <v>0.08764081929257765</v>
      </c>
      <c r="G10639" t="n">
        <v>0.08739952547566818</v>
      </c>
      <c r="H10639" t="n">
        <v>-0.003049291083543473</v>
      </c>
      <c r="J10639" t="n">
        <v>0.06464522360471514</v>
      </c>
      <c r="K10639" t="n">
        <v>0.09494927066749101</v>
      </c>
      <c r="L10639" t="n">
        <v>-0.00447354504288462</v>
      </c>
      <c r="M10639" t="n">
        <v>0.164476605851189</v>
      </c>
      <c r="N10639" t="n">
        <v>0.09233526397049539</v>
      </c>
      <c r="O10639" t="n">
        <v>-0.005575266346471994</v>
      </c>
      <c r="P10639" t="n">
        <v>0.2716845399586785</v>
      </c>
      <c r="Q10639" t="n">
        <v>0.08683582991997123</v>
      </c>
      <c r="R10639" t="n">
        <v>-0.004164828514449676</v>
      </c>
    </row>
    <row r="10640">
      <c r="F10640" t="n">
        <v>0.0876412237676234</v>
      </c>
      <c r="G10640" t="n">
        <v>0.087407806651097</v>
      </c>
      <c r="H10640" t="n">
        <v>-0.003049900941760181</v>
      </c>
      <c r="J10640" t="n">
        <v>0.06468030856243077</v>
      </c>
      <c r="K10640" t="n">
        <v>0.09495826718735717</v>
      </c>
      <c r="L10640" t="n">
        <v>-0.004469939478838988</v>
      </c>
      <c r="M10640" t="n">
        <v>0.1644788940168245</v>
      </c>
      <c r="N10640" t="n">
        <v>0.09234401281112174</v>
      </c>
      <c r="O10640" t="n">
        <v>-0.005573017907182949</v>
      </c>
      <c r="P10640" t="n">
        <v>0.2717376903717845</v>
      </c>
      <c r="Q10640" t="n">
        <v>0.08684405768479214</v>
      </c>
      <c r="R10640" t="n">
        <v>-0.004162526703349955</v>
      </c>
    </row>
    <row r="10641">
      <c r="F10641" t="n">
        <v>0.08766573633905851</v>
      </c>
      <c r="G10641" t="n">
        <v>0.08741608782652581</v>
      </c>
      <c r="H10641" t="n">
        <v>-0.003049596012651827</v>
      </c>
      <c r="J10641" t="n">
        <v>0.06468099644572038</v>
      </c>
      <c r="K10641" t="n">
        <v>0.09496726370722333</v>
      </c>
      <c r="L10641" t="n">
        <v>-0.004471280594794235</v>
      </c>
      <c r="M10641" t="n">
        <v>0.1644497372239926</v>
      </c>
      <c r="N10641" t="n">
        <v>0.09235276165174809</v>
      </c>
      <c r="O10641" t="n">
        <v>-0.005574132622235891</v>
      </c>
      <c r="P10641" t="n">
        <v>0.2717386774116448</v>
      </c>
      <c r="Q10641" t="n">
        <v>0.08685228544961306</v>
      </c>
      <c r="R10641" t="n">
        <v>-0.00416294295602029</v>
      </c>
    </row>
    <row r="10642">
      <c r="F10642" t="n">
        <v>0.08765408673677701</v>
      </c>
      <c r="G10642" t="n">
        <v>0.0874243690019546</v>
      </c>
      <c r="H10642" t="n">
        <v>-0.003049291083543473</v>
      </c>
      <c r="J10642" t="n">
        <v>0.06467021838605796</v>
      </c>
      <c r="K10642" t="n">
        <v>0.09497626022708949</v>
      </c>
      <c r="L10642" t="n">
        <v>-0.004471280594794235</v>
      </c>
      <c r="M10642" t="n">
        <v>0.1644834703935293</v>
      </c>
      <c r="N10642" t="n">
        <v>0.09236151049237444</v>
      </c>
      <c r="O10642" t="n">
        <v>-0.005574132622235891</v>
      </c>
      <c r="P10642" t="n">
        <v>0.2716875007821722</v>
      </c>
      <c r="Q10642" t="n">
        <v>0.08686051321443397</v>
      </c>
      <c r="R10642" t="n">
        <v>-0.004163359208690625</v>
      </c>
    </row>
    <row r="10643">
      <c r="F10643" t="n">
        <v>0.08765449116873006</v>
      </c>
      <c r="G10643" t="n">
        <v>0.08743265017738341</v>
      </c>
      <c r="H10643" t="n">
        <v>-0.003049900941760181</v>
      </c>
      <c r="J10643" t="n">
        <v>0.06464797417710336</v>
      </c>
      <c r="K10643" t="n">
        <v>0.09498525674695567</v>
      </c>
      <c r="L10643" t="n">
        <v>-0.004470833556142486</v>
      </c>
      <c r="M10643" t="n">
        <v>0.1645172040352533</v>
      </c>
      <c r="N10643" t="n">
        <v>0.09237025933300079</v>
      </c>
      <c r="O10643" t="n">
        <v>-0.005573017907182949</v>
      </c>
      <c r="P10643" t="n">
        <v>0.2716363238197431</v>
      </c>
      <c r="Q10643" t="n">
        <v>0.0868687409792549</v>
      </c>
      <c r="R10643" t="n">
        <v>-0.00416211045067962</v>
      </c>
    </row>
    <row r="10644">
      <c r="F10644" t="n">
        <v>0.08766694975621145</v>
      </c>
      <c r="G10644" t="n">
        <v>0.08744093135281224</v>
      </c>
      <c r="H10644" t="n">
        <v>-0.003048338183537758</v>
      </c>
      <c r="J10644" t="n">
        <v>0.06464866165085623</v>
      </c>
      <c r="K10644" t="n">
        <v>0.09499425326682183</v>
      </c>
      <c r="L10644" t="n">
        <v>-0.004468118716142101</v>
      </c>
      <c r="M10644" t="n">
        <v>0.1645194924887206</v>
      </c>
      <c r="N10644" t="n">
        <v>0.09237900817362714</v>
      </c>
      <c r="O10644" t="n">
        <v>-0.005571875607544707</v>
      </c>
      <c r="P10644" t="n">
        <v>0.271689473986415</v>
      </c>
      <c r="Q10644" t="n">
        <v>0.08687696874407581</v>
      </c>
      <c r="R10644" t="n">
        <v>-0.00416105346672119</v>
      </c>
    </row>
    <row r="10645">
      <c r="F10645" t="n">
        <v>0.0876552999489307</v>
      </c>
      <c r="G10645" t="n">
        <v>0.08744921252824105</v>
      </c>
      <c r="H10645" t="n">
        <v>-0.003048642986875778</v>
      </c>
      <c r="J10645" t="n">
        <v>0.06468374730129887</v>
      </c>
      <c r="K10645" t="n">
        <v>0.09500324978668799</v>
      </c>
      <c r="L10645" t="n">
        <v>-0.004467225181752311</v>
      </c>
      <c r="M10645" t="n">
        <v>0.1644903350672012</v>
      </c>
      <c r="N10645" t="n">
        <v>0.09238775701425349</v>
      </c>
      <c r="O10645" t="n">
        <v>-0.005571875607544707</v>
      </c>
      <c r="P10645" t="n">
        <v>0.271742624214663</v>
      </c>
      <c r="Q10645" t="n">
        <v>0.08688519650889673</v>
      </c>
      <c r="R10645" t="n">
        <v>-0.004159805400294459</v>
      </c>
    </row>
    <row r="10646">
      <c r="F10646" t="n">
        <v>0.08765570429713114</v>
      </c>
      <c r="G10646" t="n">
        <v>0.08745749370366986</v>
      </c>
      <c r="H10646" t="n">
        <v>-0.003048642986875778</v>
      </c>
      <c r="J10646" t="n">
        <v>0.06467296869525883</v>
      </c>
      <c r="K10646" t="n">
        <v>0.09501224630655415</v>
      </c>
      <c r="L10646" t="n">
        <v>-0.004467225181752311</v>
      </c>
      <c r="M10646" t="n">
        <v>0.1645240694371169</v>
      </c>
      <c r="N10646" t="n">
        <v>0.09239650585487984</v>
      </c>
      <c r="O10646" t="n">
        <v>-0.00557243285082979</v>
      </c>
      <c r="P10646" t="n">
        <v>0.2716392827195966</v>
      </c>
      <c r="Q10646" t="n">
        <v>0.08689342427371764</v>
      </c>
      <c r="R10646" t="n">
        <v>-0.00416105346672119</v>
      </c>
    </row>
    <row r="10647">
      <c r="F10647" t="n">
        <v>0.08764405431265221</v>
      </c>
      <c r="G10647" t="n">
        <v>0.08746577487909866</v>
      </c>
      <c r="H10647" t="n">
        <v>-0.003048033380199738</v>
      </c>
      <c r="J10647" t="n">
        <v>0.0646621898837649</v>
      </c>
      <c r="K10647" t="n">
        <v>0.09502124282642031</v>
      </c>
      <c r="L10647" t="n">
        <v>-0.004467225181752311</v>
      </c>
      <c r="M10647" t="n">
        <v>0.1644949115848593</v>
      </c>
      <c r="N10647" t="n">
        <v>0.0924052546955062</v>
      </c>
      <c r="O10647" t="n">
        <v>-0.005573547337399956</v>
      </c>
      <c r="P10647" t="n">
        <v>0.2716402687480889</v>
      </c>
      <c r="Q10647" t="n">
        <v>0.08690165203853857</v>
      </c>
      <c r="R10647" t="n">
        <v>-0.004160637444578946</v>
      </c>
    </row>
    <row r="10648">
      <c r="F10648" t="n">
        <v>0.08765651290961422</v>
      </c>
      <c r="G10648" t="n">
        <v>0.08747405605452747</v>
      </c>
      <c r="H10648" t="n">
        <v>-0.003047079789560791</v>
      </c>
      <c r="J10648" t="n">
        <v>0.06466287715449595</v>
      </c>
      <c r="K10648" t="n">
        <v>0.09503023934628647</v>
      </c>
      <c r="L10648" t="n">
        <v>-0.004464954038700803</v>
      </c>
      <c r="M10648" t="n">
        <v>0.1644657532879287</v>
      </c>
      <c r="N10648" t="n">
        <v>0.09241400353613254</v>
      </c>
      <c r="O10648" t="n">
        <v>-0.005571838776927913</v>
      </c>
      <c r="P10648" t="n">
        <v>0.2716934187662589</v>
      </c>
      <c r="Q10648" t="n">
        <v>0.08690987980335949</v>
      </c>
      <c r="R10648" t="n">
        <v>-0.004158328474448463</v>
      </c>
    </row>
    <row r="10649">
      <c r="F10649" t="n">
        <v>0.08764486278828749</v>
      </c>
      <c r="G10649" t="n">
        <v>0.08748233722995628</v>
      </c>
      <c r="H10649" t="n">
        <v>-0.003046775112049586</v>
      </c>
      <c r="J10649" t="n">
        <v>0.06467503071357612</v>
      </c>
      <c r="K10649" t="n">
        <v>0.09503923586615265</v>
      </c>
      <c r="L10649" t="n">
        <v>-0.004464954038700803</v>
      </c>
      <c r="M10649" t="n">
        <v>0.1644994881542597</v>
      </c>
      <c r="N10649" t="n">
        <v>0.09242275237675888</v>
      </c>
      <c r="O10649" t="n">
        <v>-0.00557072452059816</v>
      </c>
      <c r="P10649" t="n">
        <v>0.2715900761736402</v>
      </c>
      <c r="Q10649" t="n">
        <v>0.0869181075681804</v>
      </c>
      <c r="R10649" t="n">
        <v>-0.004157496891911827</v>
      </c>
    </row>
    <row r="10650">
      <c r="F10650" t="n">
        <v>0.08764526698406787</v>
      </c>
      <c r="G10650" t="n">
        <v>0.08749061840538509</v>
      </c>
      <c r="H10650" t="n">
        <v>-0.003046775112049586</v>
      </c>
      <c r="J10650" t="n">
        <v>0.06465278506649211</v>
      </c>
      <c r="K10650" t="n">
        <v>0.09504823238601881</v>
      </c>
      <c r="L10650" t="n">
        <v>-0.004464954038700803</v>
      </c>
      <c r="M10650" t="n">
        <v>0.1645332234904773</v>
      </c>
      <c r="N10650" t="n">
        <v>0.09243150121738525</v>
      </c>
      <c r="O10650" t="n">
        <v>-0.005572395905092789</v>
      </c>
      <c r="P10650" t="n">
        <v>0.2716953903413117</v>
      </c>
      <c r="Q10650" t="n">
        <v>0.08692633533300131</v>
      </c>
      <c r="R10650" t="n">
        <v>-0.004158744265716781</v>
      </c>
    </row>
    <row r="10651">
      <c r="F10651" t="n">
        <v>0.08763361668539339</v>
      </c>
      <c r="G10651" t="n">
        <v>0.0874988995808139</v>
      </c>
      <c r="H10651" t="n">
        <v>-0.003046125383269979</v>
      </c>
      <c r="J10651" t="n">
        <v>0.0646878715456531</v>
      </c>
      <c r="K10651" t="n">
        <v>0.09505722890588497</v>
      </c>
      <c r="L10651" t="n">
        <v>-0.004462232797971614</v>
      </c>
      <c r="M10651" t="n">
        <v>0.1645355120345026</v>
      </c>
      <c r="N10651" t="n">
        <v>0.0924402500580116</v>
      </c>
      <c r="O10651" t="n">
        <v>-0.00557072452059816</v>
      </c>
      <c r="P10651" t="n">
        <v>0.2715920470827003</v>
      </c>
      <c r="Q10651" t="n">
        <v>0.08693456309782226</v>
      </c>
      <c r="R10651" t="n">
        <v>-0.004157496891911827</v>
      </c>
    </row>
    <row r="10652">
      <c r="F10652" t="n">
        <v>0.08767018430506116</v>
      </c>
      <c r="G10652" t="n">
        <v>0.08750718075624273</v>
      </c>
      <c r="H10652" t="n">
        <v>-0.003045516280013976</v>
      </c>
      <c r="J10652" t="n">
        <v>0.06465415899342856</v>
      </c>
      <c r="K10652" t="n">
        <v>0.09506622542575113</v>
      </c>
      <c r="L10652" t="n">
        <v>-0.004461786574691817</v>
      </c>
      <c r="M10652" t="n">
        <v>0.1645063530995782</v>
      </c>
      <c r="N10652" t="n">
        <v>0.09244899889863793</v>
      </c>
      <c r="O10652" t="n">
        <v>-0.005570121673326654</v>
      </c>
      <c r="P10652" t="n">
        <v>0.2717495258924385</v>
      </c>
      <c r="Q10652" t="n">
        <v>0.08694279086264317</v>
      </c>
      <c r="R10652" t="n">
        <v>-0.004156016057100215</v>
      </c>
    </row>
    <row r="10653">
      <c r="F10653" t="n">
        <v>0.08765853395020051</v>
      </c>
      <c r="G10653" t="n">
        <v>0.08751546193167153</v>
      </c>
      <c r="H10653" t="n">
        <v>-0.003046125383269979</v>
      </c>
      <c r="J10653" t="n">
        <v>0.06465484585446354</v>
      </c>
      <c r="K10653" t="n">
        <v>0.09507522194561729</v>
      </c>
      <c r="L10653" t="n">
        <v>-0.004463125244531209</v>
      </c>
      <c r="M10653" t="n">
        <v>0.1645086414376836</v>
      </c>
      <c r="N10653" t="n">
        <v>0.09245774773926428</v>
      </c>
      <c r="O10653" t="n">
        <v>-0.005571235697661319</v>
      </c>
      <c r="P10653" t="n">
        <v>0.2715940174481205</v>
      </c>
      <c r="Q10653" t="n">
        <v>0.08695101862746409</v>
      </c>
      <c r="R10653" t="n">
        <v>-0.00415643161714992</v>
      </c>
    </row>
    <row r="10654">
      <c r="F10654" t="n">
        <v>0.08765893807402247</v>
      </c>
      <c r="G10654" t="n">
        <v>0.08752374310710034</v>
      </c>
      <c r="H10654" t="n">
        <v>-0.003045211728385975</v>
      </c>
      <c r="J10654" t="n">
        <v>0.06466699934706842</v>
      </c>
      <c r="K10654" t="n">
        <v>0.09508421846548347</v>
      </c>
      <c r="L10654" t="n">
        <v>-0.004462679021251411</v>
      </c>
      <c r="M10654" t="n">
        <v>0.1645109297867364</v>
      </c>
      <c r="N10654" t="n">
        <v>0.09246649657989064</v>
      </c>
      <c r="O10654" t="n">
        <v>-0.005570121673326654</v>
      </c>
      <c r="P10654" t="n">
        <v>0.2717514965770231</v>
      </c>
      <c r="Q10654" t="n">
        <v>0.086959246392285</v>
      </c>
      <c r="R10654" t="n">
        <v>-0.00415560049705051</v>
      </c>
    </row>
    <row r="10655">
      <c r="F10655" t="n">
        <v>0.08763523291361587</v>
      </c>
      <c r="G10655" t="n">
        <v>0.08753202428252915</v>
      </c>
      <c r="H10655" t="n">
        <v>-0.003045516280013976</v>
      </c>
      <c r="J10655" t="n">
        <v>0.06465621937138202</v>
      </c>
      <c r="K10655" t="n">
        <v>0.09509321498534963</v>
      </c>
      <c r="L10655" t="n">
        <v>-0.004461786574691817</v>
      </c>
      <c r="M10655" t="n">
        <v>0.1644817699694082</v>
      </c>
      <c r="N10655" t="n">
        <v>0.09247524542051699</v>
      </c>
      <c r="O10655" t="n">
        <v>-0.005570678685493986</v>
      </c>
      <c r="P10655" t="n">
        <v>0.2717003169000437</v>
      </c>
      <c r="Q10655" t="n">
        <v>0.08696747415710593</v>
      </c>
      <c r="R10655" t="n">
        <v>-0.004156016057100215</v>
      </c>
    </row>
    <row r="10656">
      <c r="F10656" t="n">
        <v>0.08763563690030185</v>
      </c>
      <c r="G10656" t="n">
        <v>0.08754030545795796</v>
      </c>
      <c r="H10656" t="n">
        <v>-0.003044865736390873</v>
      </c>
      <c r="J10656" t="n">
        <v>0.0646683728644379</v>
      </c>
      <c r="K10656" t="n">
        <v>0.09510221150521579</v>
      </c>
      <c r="L10656" t="n">
        <v>-0.004459062287155929</v>
      </c>
      <c r="M10656" t="n">
        <v>0.1645155065163586</v>
      </c>
      <c r="N10656" t="n">
        <v>0.09248399426114333</v>
      </c>
      <c r="O10656" t="n">
        <v>-0.005569509834632065</v>
      </c>
      <c r="P10656" t="n">
        <v>0.2715969719763265</v>
      </c>
      <c r="Q10656" t="n">
        <v>0.08697570192192684</v>
      </c>
      <c r="R10656" t="n">
        <v>-0.004152869547030474</v>
      </c>
    </row>
    <row r="10657">
      <c r="F10657" t="n">
        <v>0.08763604085879277</v>
      </c>
      <c r="G10657" t="n">
        <v>0.08754858663338677</v>
      </c>
      <c r="H10657" t="n">
        <v>-0.003044865736390873</v>
      </c>
      <c r="J10657" t="n">
        <v>0.064657592614385</v>
      </c>
      <c r="K10657" t="n">
        <v>0.09511120802508195</v>
      </c>
      <c r="L10657" t="n">
        <v>-0.004459954188803525</v>
      </c>
      <c r="M10657" t="n">
        <v>0.164454897627013</v>
      </c>
      <c r="N10657" t="n">
        <v>0.09249274310176969</v>
      </c>
      <c r="O10657" t="n">
        <v>-0.005568396044044197</v>
      </c>
      <c r="P10657" t="n">
        <v>0.2716501215591006</v>
      </c>
      <c r="Q10657" t="n">
        <v>0.08698392968674776</v>
      </c>
      <c r="R10657" t="n">
        <v>-0.004153284875518025</v>
      </c>
    </row>
    <row r="10658">
      <c r="F10658" t="n">
        <v>0.08763644478906508</v>
      </c>
      <c r="G10658" t="n">
        <v>0.08755686780881558</v>
      </c>
      <c r="H10658" t="n">
        <v>-0.003044561310702371</v>
      </c>
      <c r="J10658" t="n">
        <v>0.06465827913302569</v>
      </c>
      <c r="K10658" t="n">
        <v>0.09512020454494811</v>
      </c>
      <c r="L10658" t="n">
        <v>-0.004459508237979727</v>
      </c>
      <c r="M10658" t="n">
        <v>0.1644886344223516</v>
      </c>
      <c r="N10658" t="n">
        <v>0.09250149194239604</v>
      </c>
      <c r="O10658" t="n">
        <v>-0.005568396044044197</v>
      </c>
      <c r="P10658" t="n">
        <v>0.2717554363132751</v>
      </c>
      <c r="Q10658" t="n">
        <v>0.08699215745156867</v>
      </c>
      <c r="R10658" t="n">
        <v>-0.004152869547030474</v>
      </c>
    </row>
    <row r="10659">
      <c r="F10659" t="n">
        <v>0.08766095827035805</v>
      </c>
      <c r="G10659" t="n">
        <v>0.08756514898424439</v>
      </c>
      <c r="H10659" t="n">
        <v>-0.003044561310702371</v>
      </c>
      <c r="J10659" t="n">
        <v>0.06465896558301643</v>
      </c>
      <c r="K10659" t="n">
        <v>0.09512920106481428</v>
      </c>
      <c r="L10659" t="n">
        <v>-0.004459508237979727</v>
      </c>
      <c r="M10659" t="n">
        <v>0.1644909225923538</v>
      </c>
      <c r="N10659" t="n">
        <v>0.09251024078302239</v>
      </c>
      <c r="O10659" t="n">
        <v>-0.005568396044044197</v>
      </c>
      <c r="P10659" t="n">
        <v>0.2717042556978984</v>
      </c>
      <c r="Q10659" t="n">
        <v>0.0870003852163896</v>
      </c>
      <c r="R10659" t="n">
        <v>-0.004154115532493129</v>
      </c>
    </row>
    <row r="10660">
      <c r="F10660" t="n">
        <v>0.08767341705492802</v>
      </c>
      <c r="G10660" t="n">
        <v>0.08757343015967321</v>
      </c>
      <c r="H10660" t="n">
        <v>-0.003042692628277431</v>
      </c>
      <c r="J10660" t="n">
        <v>0.06465965196430026</v>
      </c>
      <c r="K10660" t="n">
        <v>0.09513819758468045</v>
      </c>
      <c r="L10660" t="n">
        <v>-0.004456334691908237</v>
      </c>
      <c r="M10660" t="n">
        <v>0.1644932107713141</v>
      </c>
      <c r="N10660" t="n">
        <v>0.09251898962364874</v>
      </c>
      <c r="O10660" t="n">
        <v>-0.005567218684068801</v>
      </c>
      <c r="P10660" t="n">
        <v>0.2716009094419694</v>
      </c>
      <c r="Q10660" t="n">
        <v>0.08700861298121051</v>
      </c>
      <c r="R10660" t="n">
        <v>-0.004151380926635922</v>
      </c>
    </row>
    <row r="10661">
      <c r="F10661" t="n">
        <v>0.08767382102156863</v>
      </c>
      <c r="G10661" t="n">
        <v>0.08758171133510202</v>
      </c>
      <c r="H10661" t="n">
        <v>-0.003043301227663026</v>
      </c>
      <c r="J10661" t="n">
        <v>0.06468327263791163</v>
      </c>
      <c r="K10661" t="n">
        <v>0.09514719410454661</v>
      </c>
      <c r="L10661" t="n">
        <v>-0.004457226047982226</v>
      </c>
      <c r="M10661" t="n">
        <v>0.1644640494090056</v>
      </c>
      <c r="N10661" t="n">
        <v>0.09252773846427509</v>
      </c>
      <c r="O10661" t="n">
        <v>-0.005568332239161125</v>
      </c>
      <c r="P10661" t="n">
        <v>0.2717583896855821</v>
      </c>
      <c r="Q10661" t="n">
        <v>0.08701684074603143</v>
      </c>
      <c r="R10661" t="n">
        <v>-0.004151796023218927</v>
      </c>
    </row>
    <row r="10662">
      <c r="F10662" t="n">
        <v>0.08765011513829338</v>
      </c>
      <c r="G10662" t="n">
        <v>0.08758999251053083</v>
      </c>
      <c r="H10662" t="n">
        <v>-0.003043301227663026</v>
      </c>
      <c r="J10662" t="n">
        <v>0.06468395901887304</v>
      </c>
      <c r="K10662" t="n">
        <v>0.09515619062441277</v>
      </c>
      <c r="L10662" t="n">
        <v>-0.004456334691908237</v>
      </c>
      <c r="M10662" t="n">
        <v>0.1645292369334999</v>
      </c>
      <c r="N10662" t="n">
        <v>0.09253648730490144</v>
      </c>
      <c r="O10662" t="n">
        <v>-0.005568332239161125</v>
      </c>
      <c r="P10662" t="n">
        <v>0.2717072083661903</v>
      </c>
      <c r="Q10662" t="n">
        <v>0.08702506851085234</v>
      </c>
      <c r="R10662" t="n">
        <v>-0.004151796023218927</v>
      </c>
    </row>
    <row r="10663">
      <c r="F10663" t="n">
        <v>0.08763846401632147</v>
      </c>
      <c r="G10663" t="n">
        <v>0.08759827368595963</v>
      </c>
      <c r="H10663" t="n">
        <v>-0.003043605527355823</v>
      </c>
      <c r="J10663" t="n">
        <v>0.064696112648744</v>
      </c>
      <c r="K10663" t="n">
        <v>0.09516518714427893</v>
      </c>
      <c r="L10663" t="n">
        <v>-0.004456780369945231</v>
      </c>
      <c r="M10663" t="n">
        <v>0.1645000753586316</v>
      </c>
      <c r="N10663" t="n">
        <v>0.09254523614552779</v>
      </c>
      <c r="O10663" t="n">
        <v>-0.005567775461614963</v>
      </c>
      <c r="P10663" t="n">
        <v>0.2716560267137003</v>
      </c>
      <c r="Q10663" t="n">
        <v>0.08703329627567327</v>
      </c>
      <c r="R10663" t="n">
        <v>-0.004151380926635922</v>
      </c>
    </row>
    <row r="10664">
      <c r="F10664" t="n">
        <v>0.08763886777678659</v>
      </c>
      <c r="G10664" t="n">
        <v>0.08760655486138845</v>
      </c>
      <c r="H10664" t="n">
        <v>-0.003042040583444993</v>
      </c>
      <c r="J10664" t="n">
        <v>0.06467386418764483</v>
      </c>
      <c r="K10664" t="n">
        <v>0.0951741836641451</v>
      </c>
      <c r="L10664" t="n">
        <v>-0.004454049205088208</v>
      </c>
      <c r="M10664" t="n">
        <v>0.1645023635701118</v>
      </c>
      <c r="N10664" t="n">
        <v>0.09255398498615414</v>
      </c>
      <c r="O10664" t="n">
        <v>-0.005567145913900137</v>
      </c>
      <c r="P10664" t="n">
        <v>0.2717091761302046</v>
      </c>
      <c r="Q10664" t="n">
        <v>0.08704152404049419</v>
      </c>
      <c r="R10664" t="n">
        <v>-0.004148643372125413</v>
      </c>
    </row>
    <row r="10665">
      <c r="F10665" t="n">
        <v>0.08766338157274284</v>
      </c>
      <c r="G10665" t="n">
        <v>0.08761483603681726</v>
      </c>
      <c r="H10665" t="n">
        <v>-0.003041736409804012</v>
      </c>
      <c r="J10665" t="n">
        <v>0.06468601774817867</v>
      </c>
      <c r="K10665" t="n">
        <v>0.09518318018401126</v>
      </c>
      <c r="L10665" t="n">
        <v>-0.0044536038001677</v>
      </c>
      <c r="M10665" t="n">
        <v>0.1645046517888936</v>
      </c>
      <c r="N10665" t="n">
        <v>0.09256273382678049</v>
      </c>
      <c r="O10665" t="n">
        <v>-0.005566032596049143</v>
      </c>
      <c r="P10665" t="n">
        <v>0.2716579940082541</v>
      </c>
      <c r="Q10665" t="n">
        <v>0.0870497518053151</v>
      </c>
      <c r="R10665" t="n">
        <v>-0.004149058236462625</v>
      </c>
    </row>
    <row r="10666">
      <c r="F10666" t="n">
        <v>0.08763967521254194</v>
      </c>
      <c r="G10666" t="n">
        <v>0.08762311721224607</v>
      </c>
      <c r="H10666" t="n">
        <v>-0.003042344757085973</v>
      </c>
      <c r="J10666" t="n">
        <v>0.06469817137686389</v>
      </c>
      <c r="K10666" t="n">
        <v>0.09519217670387743</v>
      </c>
      <c r="L10666" t="n">
        <v>-0.0044536038001677</v>
      </c>
      <c r="M10666" t="n">
        <v>0.1644754893206442</v>
      </c>
      <c r="N10666" t="n">
        <v>0.09257148266740683</v>
      </c>
      <c r="O10666" t="n">
        <v>-0.005567145913900137</v>
      </c>
      <c r="P10666" t="n">
        <v>0.2717111433486882</v>
      </c>
      <c r="Q10666" t="n">
        <v>0.08705797957013602</v>
      </c>
      <c r="R10666" t="n">
        <v>-0.0041482285077882</v>
      </c>
    </row>
    <row r="10667">
      <c r="F10667" t="n">
        <v>0.0876521340004684</v>
      </c>
      <c r="G10667" t="n">
        <v>0.08763139838767488</v>
      </c>
      <c r="H10667" t="n">
        <v>-0.003041432236163032</v>
      </c>
      <c r="J10667" t="n">
        <v>0.06466445470470397</v>
      </c>
      <c r="K10667" t="n">
        <v>0.09520117322374359</v>
      </c>
      <c r="L10667" t="n">
        <v>-0.004454494610008717</v>
      </c>
      <c r="M10667" t="n">
        <v>0.1645092282470366</v>
      </c>
      <c r="N10667" t="n">
        <v>0.09258023150803318</v>
      </c>
      <c r="O10667" t="n">
        <v>-0.005567145913900137</v>
      </c>
      <c r="P10667" t="n">
        <v>0.271607794761119</v>
      </c>
      <c r="Q10667" t="n">
        <v>0.08706620733495694</v>
      </c>
      <c r="R10667" t="n">
        <v>-0.004148643372125413</v>
      </c>
    </row>
    <row r="10668">
      <c r="F10668" t="n">
        <v>0.08766459284067776</v>
      </c>
      <c r="G10668" t="n">
        <v>0.0876396795631037</v>
      </c>
      <c r="H10668" t="n">
        <v>-0.003040475331436183</v>
      </c>
      <c r="J10668" t="n">
        <v>0.0646880758559189</v>
      </c>
      <c r="K10668" t="n">
        <v>0.09521016974360975</v>
      </c>
      <c r="L10668" t="n">
        <v>-0.004452205017579676</v>
      </c>
      <c r="M10668" t="n">
        <v>0.1645429676373837</v>
      </c>
      <c r="N10668" t="n">
        <v>0.09258898034865953</v>
      </c>
      <c r="O10668" t="n">
        <v>-0.005566507413101501</v>
      </c>
      <c r="P10668" t="n">
        <v>0.2716087778325814</v>
      </c>
      <c r="Q10668" t="n">
        <v>0.08707443509977786</v>
      </c>
      <c r="R10668" t="n">
        <v>-0.004146732144957061</v>
      </c>
    </row>
    <row r="10669">
      <c r="F10669" t="n">
        <v>0.08767705173313788</v>
      </c>
      <c r="G10669" t="n">
        <v>0.0876479607385325</v>
      </c>
      <c r="H10669" t="n">
        <v>-0.003040475331436183</v>
      </c>
      <c r="J10669" t="n">
        <v>0.06470022948284293</v>
      </c>
      <c r="K10669" t="n">
        <v>0.09521916626347592</v>
      </c>
      <c r="L10669" t="n">
        <v>-0.004451759886104213</v>
      </c>
      <c r="M10669" t="n">
        <v>0.164482353349937</v>
      </c>
      <c r="N10669" t="n">
        <v>0.09259772918928588</v>
      </c>
      <c r="O10669" t="n">
        <v>-0.005565950873668078</v>
      </c>
      <c r="P10669" t="n">
        <v>0.2717662593456398</v>
      </c>
      <c r="Q10669" t="n">
        <v>0.08708266286459877</v>
      </c>
      <c r="R10669" t="n">
        <v>-0.004146732144957061</v>
      </c>
    </row>
    <row r="10670">
      <c r="F10670" t="n">
        <v>0.08765334497647355</v>
      </c>
      <c r="G10670" t="n">
        <v>0.08765624191396131</v>
      </c>
      <c r="H10670" t="n">
        <v>-0.003040475331436183</v>
      </c>
      <c r="J10670" t="n">
        <v>0.0646779797836929</v>
      </c>
      <c r="K10670" t="n">
        <v>0.09522816278334208</v>
      </c>
      <c r="L10670" t="n">
        <v>-0.004452205017579676</v>
      </c>
      <c r="M10670" t="n">
        <v>0.1645160929807299</v>
      </c>
      <c r="N10670" t="n">
        <v>0.09260647802991225</v>
      </c>
      <c r="O10670" t="n">
        <v>-0.005566507413101501</v>
      </c>
      <c r="P10670" t="n">
        <v>0.2717672424389522</v>
      </c>
      <c r="Q10670" t="n">
        <v>0.0870908906294197</v>
      </c>
      <c r="R10670" t="n">
        <v>-0.004147146776708382</v>
      </c>
    </row>
    <row r="10671">
      <c r="F10671" t="n">
        <v>0.08766580385225824</v>
      </c>
      <c r="G10671" t="n">
        <v>0.08766452308939011</v>
      </c>
      <c r="H10671" t="n">
        <v>-0.003040171283903039</v>
      </c>
      <c r="J10671" t="n">
        <v>0.0646671976074592</v>
      </c>
      <c r="K10671" t="n">
        <v>0.09523715930320824</v>
      </c>
      <c r="L10671" t="n">
        <v>-0.004448132172083963</v>
      </c>
      <c r="M10671" t="n">
        <v>0.1645183812363634</v>
      </c>
      <c r="N10671" t="n">
        <v>0.09261522687053858</v>
      </c>
      <c r="O10671" t="n">
        <v>-0.005566507413101501</v>
      </c>
      <c r="P10671" t="n">
        <v>0.2716117262278775</v>
      </c>
      <c r="Q10671" t="n">
        <v>0.08709911839424062</v>
      </c>
      <c r="R10671" t="n">
        <v>-0.004146317513205741</v>
      </c>
    </row>
    <row r="10672">
      <c r="F10672" t="n">
        <v>0.08766620746570733</v>
      </c>
      <c r="G10672" t="n">
        <v>0.08767280426481894</v>
      </c>
      <c r="H10672" t="n">
        <v>-0.003038909772418321</v>
      </c>
      <c r="J10672" t="n">
        <v>0.06469081903003178</v>
      </c>
      <c r="K10672" t="n">
        <v>0.09524615582307441</v>
      </c>
      <c r="L10672" t="n">
        <v>-0.00444902188748992</v>
      </c>
      <c r="M10672" t="n">
        <v>0.1645206694969791</v>
      </c>
      <c r="N10672" t="n">
        <v>0.09262397571116493</v>
      </c>
      <c r="O10672" t="n">
        <v>-0.005565303552355341</v>
      </c>
      <c r="P10672" t="n">
        <v>0.2716648752406888</v>
      </c>
      <c r="Q10672" t="n">
        <v>0.08710734615906153</v>
      </c>
      <c r="R10672" t="n">
        <v>-0.004144402663590603</v>
      </c>
    </row>
    <row r="10673">
      <c r="F10673" t="n">
        <v>0.08765455569572524</v>
      </c>
      <c r="G10673" t="n">
        <v>0.08768108544024775</v>
      </c>
      <c r="H10673" t="n">
        <v>-0.003039821536526457</v>
      </c>
      <c r="J10673" t="n">
        <v>0.06470297265371222</v>
      </c>
      <c r="K10673" t="n">
        <v>0.09525515234294057</v>
      </c>
      <c r="L10673" t="n">
        <v>-0.004449466745192899</v>
      </c>
      <c r="M10673" t="n">
        <v>0.1645858623537984</v>
      </c>
      <c r="N10673" t="n">
        <v>0.09263272455179129</v>
      </c>
      <c r="O10673" t="n">
        <v>-0.005564190714212498</v>
      </c>
      <c r="P10673" t="n">
        <v>0.2716658577275951</v>
      </c>
      <c r="Q10673" t="n">
        <v>0.08711557392388244</v>
      </c>
      <c r="R10673" t="n">
        <v>-0.004143988264764127</v>
      </c>
    </row>
    <row r="10674">
      <c r="F10674" t="n">
        <v>0.08767907000205177</v>
      </c>
      <c r="G10674" t="n">
        <v>0.08768936661567656</v>
      </c>
      <c r="H10674" t="n">
        <v>-0.003039821536526457</v>
      </c>
      <c r="J10674" t="n">
        <v>0.06466925405611865</v>
      </c>
      <c r="K10674" t="n">
        <v>0.09526414886280674</v>
      </c>
      <c r="L10674" t="n">
        <v>-0.004449466745192899</v>
      </c>
      <c r="M10674" t="n">
        <v>0.164493793507229</v>
      </c>
      <c r="N10674" t="n">
        <v>0.09264147339241764</v>
      </c>
      <c r="O10674" t="n">
        <v>-0.005565303552355341</v>
      </c>
      <c r="P10674" t="n">
        <v>0.2717190067618318</v>
      </c>
      <c r="Q10674" t="n">
        <v>0.08712380168870337</v>
      </c>
      <c r="R10674" t="n">
        <v>-0.004143573865937651</v>
      </c>
    </row>
    <row r="10675">
      <c r="F10675" t="n">
        <v>0.08764330726338437</v>
      </c>
      <c r="G10675" t="n">
        <v>0.08769764779110537</v>
      </c>
      <c r="H10675" t="n">
        <v>-0.003039821536526457</v>
      </c>
      <c r="J10675" t="n">
        <v>0.06468140754071093</v>
      </c>
      <c r="K10675" t="n">
        <v>0.0952731453826729</v>
      </c>
      <c r="L10675" t="n">
        <v>-0.004449466745192899</v>
      </c>
      <c r="M10675" t="n">
        <v>0.1644960815519763</v>
      </c>
      <c r="N10675" t="n">
        <v>0.09265022223304398</v>
      </c>
      <c r="O10675" t="n">
        <v>-0.005565303552355341</v>
      </c>
      <c r="P10675" t="n">
        <v>0.2717199890735702</v>
      </c>
      <c r="Q10675" t="n">
        <v>0.08713202945352429</v>
      </c>
      <c r="R10675" t="n">
        <v>-0.00414481706241708</v>
      </c>
    </row>
    <row r="10676">
      <c r="F10676" t="n">
        <v>0.08766782163348556</v>
      </c>
      <c r="G10676" t="n">
        <v>0.08770592896653417</v>
      </c>
      <c r="H10676" t="n">
        <v>-0.003037951497779526</v>
      </c>
      <c r="J10676" t="n">
        <v>0.06469356109275261</v>
      </c>
      <c r="K10676" t="n">
        <v>0.09528214190253906</v>
      </c>
      <c r="L10676" t="n">
        <v>-0.004446725208991225</v>
      </c>
      <c r="M10676" t="n">
        <v>0.1645927285471549</v>
      </c>
      <c r="N10676" t="n">
        <v>0.09265897107367033</v>
      </c>
      <c r="O10676" t="n">
        <v>-0.005564091005407608</v>
      </c>
      <c r="P10676" t="n">
        <v>0.2716688043681125</v>
      </c>
      <c r="Q10676" t="n">
        <v>0.0871402572183452</v>
      </c>
      <c r="R10676" t="n">
        <v>-0.004142483969398454</v>
      </c>
    </row>
    <row r="10677">
      <c r="F10677" t="n">
        <v>0.08766822510380765</v>
      </c>
      <c r="G10677" t="n">
        <v>0.08771421014196298</v>
      </c>
      <c r="H10677" t="n">
        <v>-0.003037951497779526</v>
      </c>
      <c r="J10677" t="n">
        <v>0.06469424643435008</v>
      </c>
      <c r="K10677" t="n">
        <v>0.09529113842240522</v>
      </c>
      <c r="L10677" t="n">
        <v>-0.004446725208991225</v>
      </c>
      <c r="M10677" t="n">
        <v>0.1645006576521093</v>
      </c>
      <c r="N10677" t="n">
        <v>0.09266771991429669</v>
      </c>
      <c r="O10677" t="n">
        <v>-0.005564091005407608</v>
      </c>
      <c r="P10677" t="n">
        <v>0.2717219532867342</v>
      </c>
      <c r="Q10677" t="n">
        <v>0.08714848498316612</v>
      </c>
      <c r="R10677" t="n">
        <v>-0.004142069803834626</v>
      </c>
    </row>
    <row r="10678">
      <c r="F10678" t="n">
        <v>0.08766862854543354</v>
      </c>
      <c r="G10678" t="n">
        <v>0.08772249131739179</v>
      </c>
      <c r="H10678" t="n">
        <v>-0.003038559088079082</v>
      </c>
      <c r="J10678" t="n">
        <v>0.06467199501352847</v>
      </c>
      <c r="K10678" t="n">
        <v>0.09530013494227139</v>
      </c>
      <c r="L10678" t="n">
        <v>-0.00444539145817869</v>
      </c>
      <c r="M10678" t="n">
        <v>0.1645343991467471</v>
      </c>
      <c r="N10678" t="n">
        <v>0.09267646875492304</v>
      </c>
      <c r="O10678" t="n">
        <v>-0.005564091005407608</v>
      </c>
      <c r="P10678" t="n">
        <v>0.2717229351880909</v>
      </c>
      <c r="Q10678" t="n">
        <v>0.08715671274798704</v>
      </c>
      <c r="R10678" t="n">
        <v>-0.004141655638270799</v>
      </c>
    </row>
    <row r="10679">
      <c r="F10679" t="n">
        <v>0.08765697636142014</v>
      </c>
      <c r="G10679" t="n">
        <v>0.0877307724928206</v>
      </c>
      <c r="H10679" t="n">
        <v>-0.003037647702629749</v>
      </c>
      <c r="J10679" t="n">
        <v>0.06467268007854797</v>
      </c>
      <c r="K10679" t="n">
        <v>0.09530913146213756</v>
      </c>
      <c r="L10679" t="n">
        <v>-0.004446280625387047</v>
      </c>
      <c r="M10679" t="n">
        <v>0.1645366874329615</v>
      </c>
      <c r="N10679" t="n">
        <v>0.09268521759554937</v>
      </c>
      <c r="O10679" t="n">
        <v>-0.00556242211188469</v>
      </c>
      <c r="P10679" t="n">
        <v>0.2717239169525851</v>
      </c>
      <c r="Q10679" t="n">
        <v>0.08716494051280796</v>
      </c>
      <c r="R10679" t="n">
        <v>-0.004141241472706972</v>
      </c>
    </row>
    <row r="10680">
      <c r="F10680" t="n">
        <v>0.08764532406799461</v>
      </c>
      <c r="G10680" t="n">
        <v>0.08773905366824943</v>
      </c>
      <c r="H10680" t="n">
        <v>-0.003037296082081488</v>
      </c>
      <c r="J10680" t="n">
        <v>0.06470777052378734</v>
      </c>
      <c r="K10680" t="n">
        <v>0.09531812798200372</v>
      </c>
      <c r="L10680" t="n">
        <v>-0.004443980420196988</v>
      </c>
      <c r="M10680" t="n">
        <v>0.1645704296190797</v>
      </c>
      <c r="N10680" t="n">
        <v>0.09269396643617574</v>
      </c>
      <c r="O10680" t="n">
        <v>-0.005561757435591641</v>
      </c>
      <c r="P10680" t="n">
        <v>0.2717770658533133</v>
      </c>
      <c r="Q10680" t="n">
        <v>0.08717316827762887</v>
      </c>
      <c r="R10680" t="n">
        <v>-0.004138905713231465</v>
      </c>
    </row>
    <row r="10681">
      <c r="F10681" t="n">
        <v>0.08766983869789818</v>
      </c>
      <c r="G10681" t="n">
        <v>0.08774733484367823</v>
      </c>
      <c r="H10681" t="n">
        <v>-0.003037296082081488</v>
      </c>
      <c r="J10681" t="n">
        <v>0.06469698710269843</v>
      </c>
      <c r="K10681" t="n">
        <v>0.09532712450186988</v>
      </c>
      <c r="L10681" t="n">
        <v>-0.004443536111016805</v>
      </c>
      <c r="M10681" t="n">
        <v>0.1645412640120539</v>
      </c>
      <c r="N10681" t="n">
        <v>0.09270271527680209</v>
      </c>
      <c r="O10681" t="n">
        <v>-0.005561757435591641</v>
      </c>
      <c r="P10681" t="n">
        <v>0.2716737126995792</v>
      </c>
      <c r="Q10681" t="n">
        <v>0.08718139604244979</v>
      </c>
      <c r="R10681" t="n">
        <v>-0.004139319645195985</v>
      </c>
    </row>
    <row r="10682">
      <c r="F10682" t="n">
        <v>0.08768229774241741</v>
      </c>
      <c r="G10682" t="n">
        <v>0.08775561601910704</v>
      </c>
      <c r="H10682" t="n">
        <v>-0.003036992413207055</v>
      </c>
      <c r="J10682" t="n">
        <v>0.06470914071533745</v>
      </c>
      <c r="K10682" t="n">
        <v>0.09533612102173604</v>
      </c>
      <c r="L10682" t="n">
        <v>-0.004443980420196988</v>
      </c>
      <c r="M10682" t="n">
        <v>0.16460646101473</v>
      </c>
      <c r="N10682" t="n">
        <v>0.09271146411742844</v>
      </c>
      <c r="O10682" t="n">
        <v>-0.00556286978707876</v>
      </c>
      <c r="P10682" t="n">
        <v>0.2717790288939459</v>
      </c>
      <c r="Q10682" t="n">
        <v>0.08718962380727072</v>
      </c>
      <c r="R10682" t="n">
        <v>-0.004139733577160505</v>
      </c>
    </row>
    <row r="10683">
      <c r="F10683" t="n">
        <v>0.08768270108053421</v>
      </c>
      <c r="G10683" t="n">
        <v>0.08776389719453585</v>
      </c>
      <c r="H10683" t="n">
        <v>-0.003036992413207055</v>
      </c>
      <c r="J10683" t="n">
        <v>0.06467541963958361</v>
      </c>
      <c r="K10683" t="n">
        <v>0.0953451175416022</v>
      </c>
      <c r="L10683" t="n">
        <v>-0.004443536111016805</v>
      </c>
      <c r="M10683" t="n">
        <v>0.1645458405978222</v>
      </c>
      <c r="N10683" t="n">
        <v>0.09272021295805478</v>
      </c>
      <c r="O10683" t="n">
        <v>-0.005561757435591641</v>
      </c>
      <c r="P10683" t="n">
        <v>0.2716756750737446</v>
      </c>
      <c r="Q10683" t="n">
        <v>0.08719785157209163</v>
      </c>
      <c r="R10683" t="n">
        <v>-0.004139733577160505</v>
      </c>
    </row>
    <row r="10684">
      <c r="F10684" t="n">
        <v>0.08764693699412243</v>
      </c>
      <c r="G10684" t="n">
        <v>0.08777217836996466</v>
      </c>
      <c r="H10684" t="n">
        <v>-0.003035425434367948</v>
      </c>
      <c r="J10684" t="n">
        <v>0.06467610435479684</v>
      </c>
      <c r="K10684" t="n">
        <v>0.09535411406146838</v>
      </c>
      <c r="L10684" t="n">
        <v>-0.004441232390032519</v>
      </c>
      <c r="M10684" t="n">
        <v>0.1646110385181599</v>
      </c>
      <c r="N10684" t="n">
        <v>0.09272896179868113</v>
      </c>
      <c r="O10684" t="n">
        <v>-0.005560527806627926</v>
      </c>
      <c r="P10684" t="n">
        <v>0.2716244883897087</v>
      </c>
      <c r="Q10684" t="n">
        <v>0.08720607933691255</v>
      </c>
      <c r="R10684" t="n">
        <v>-0.004137393995039613</v>
      </c>
    </row>
    <row r="10685">
      <c r="F10685" t="n">
        <v>0.08765939599245703</v>
      </c>
      <c r="G10685" t="n">
        <v>0.08778045954539347</v>
      </c>
      <c r="H10685" t="n">
        <v>-0.003035425434367948</v>
      </c>
      <c r="J10685" t="n">
        <v>0.06469972665144295</v>
      </c>
      <c r="K10685" t="n">
        <v>0.09536311058133454</v>
      </c>
      <c r="L10685" t="n">
        <v>-0.004441232390032519</v>
      </c>
      <c r="M10685" t="n">
        <v>0.1645818722293345</v>
      </c>
      <c r="N10685" t="n">
        <v>0.09273771063930748</v>
      </c>
      <c r="O10685" t="n">
        <v>-0.005561639912189251</v>
      </c>
      <c r="P10685" t="n">
        <v>0.2717819724272096</v>
      </c>
      <c r="Q10685" t="n">
        <v>0.08721430710173346</v>
      </c>
      <c r="R10685" t="n">
        <v>-0.004136980297009912</v>
      </c>
    </row>
    <row r="10686">
      <c r="F10686" t="n">
        <v>0.08768391092174632</v>
      </c>
      <c r="G10686" t="n">
        <v>0.08778874072082228</v>
      </c>
      <c r="H10686" t="n">
        <v>-0.003035728976911385</v>
      </c>
      <c r="J10686" t="n">
        <v>0.06471188025751018</v>
      </c>
      <c r="K10686" t="n">
        <v>0.0953721071012007</v>
      </c>
      <c r="L10686" t="n">
        <v>-0.004440344321168285</v>
      </c>
      <c r="M10686" t="n">
        <v>0.1645841607537419</v>
      </c>
      <c r="N10686" t="n">
        <v>0.09274645947993383</v>
      </c>
      <c r="O10686" t="n">
        <v>-0.005561083859408588</v>
      </c>
      <c r="P10686" t="n">
        <v>0.2716786176072561</v>
      </c>
      <c r="Q10686" t="n">
        <v>0.08722253486655439</v>
      </c>
      <c r="R10686" t="n">
        <v>-0.004136980297009912</v>
      </c>
    </row>
    <row r="10687">
      <c r="F10687" t="n">
        <v>0.08767225822484506</v>
      </c>
      <c r="G10687" t="n">
        <v>0.08779702189625109</v>
      </c>
      <c r="H10687" t="n">
        <v>-0.003035425434367948</v>
      </c>
      <c r="J10687" t="n">
        <v>0.06471256496752745</v>
      </c>
      <c r="K10687" t="n">
        <v>0.09538110362106686</v>
      </c>
      <c r="L10687" t="n">
        <v>-0.004439900286736169</v>
      </c>
      <c r="M10687" t="n">
        <v>0.1645864492781616</v>
      </c>
      <c r="N10687" t="n">
        <v>0.09275520832056018</v>
      </c>
      <c r="O10687" t="n">
        <v>-0.005560527806627926</v>
      </c>
      <c r="P10687" t="n">
        <v>0.2717317661373776</v>
      </c>
      <c r="Q10687" t="n">
        <v>0.0872307626313753</v>
      </c>
      <c r="R10687" t="n">
        <v>-0.004137393995039613</v>
      </c>
    </row>
    <row r="10688">
      <c r="F10688" t="n">
        <v>0.08766060541838616</v>
      </c>
      <c r="G10688" t="n">
        <v>0.08780530307167991</v>
      </c>
      <c r="H10688" t="n">
        <v>-0.003034161568806465</v>
      </c>
      <c r="J10688" t="n">
        <v>0.06470178057606582</v>
      </c>
      <c r="K10688" t="n">
        <v>0.09539010014093302</v>
      </c>
      <c r="L10688" t="n">
        <v>-0.004437593610997945</v>
      </c>
      <c r="M10688" t="n">
        <v>0.1646201935304696</v>
      </c>
      <c r="N10688" t="n">
        <v>0.09276395716118653</v>
      </c>
      <c r="O10688" t="n">
        <v>-0.005558733608698241</v>
      </c>
      <c r="P10688" t="n">
        <v>0.2717327466685672</v>
      </c>
      <c r="Q10688" t="n">
        <v>0.08723899039619622</v>
      </c>
      <c r="R10688" t="n">
        <v>-0.004134224141422288</v>
      </c>
    </row>
    <row r="10689">
      <c r="F10689" t="n">
        <v>0.0876489525023547</v>
      </c>
      <c r="G10689" t="n">
        <v>0.08781358424710872</v>
      </c>
      <c r="H10689" t="n">
        <v>-0.003034768401120226</v>
      </c>
      <c r="J10689" t="n">
        <v>0.06469099597733623</v>
      </c>
      <c r="K10689" t="n">
        <v>0.0953990966607992</v>
      </c>
      <c r="L10689" t="n">
        <v>-0.004437593610997945</v>
      </c>
      <c r="M10689" t="n">
        <v>0.1645595703686755</v>
      </c>
      <c r="N10689" t="n">
        <v>0.09277270600181288</v>
      </c>
      <c r="O10689" t="n">
        <v>-0.005560401395559536</v>
      </c>
      <c r="P10689" t="n">
        <v>0.2717337270625519</v>
      </c>
      <c r="Q10689" t="n">
        <v>0.08724721816101715</v>
      </c>
      <c r="R10689" t="n">
        <v>-0.004134637605182806</v>
      </c>
    </row>
    <row r="10690">
      <c r="F10690" t="n">
        <v>0.0876855236384923</v>
      </c>
      <c r="G10690" t="n">
        <v>0.08782186542253752</v>
      </c>
      <c r="H10690" t="n">
        <v>-0.003034161568806465</v>
      </c>
      <c r="J10690" t="n">
        <v>0.06470314950737066</v>
      </c>
      <c r="K10690" t="n">
        <v>0.09540809318066536</v>
      </c>
      <c r="L10690" t="n">
        <v>-0.004437593610997945</v>
      </c>
      <c r="M10690" t="n">
        <v>0.1645304024764483</v>
      </c>
      <c r="N10690" t="n">
        <v>0.09278145484243923</v>
      </c>
      <c r="O10690" t="n">
        <v>-0.00555984546660577</v>
      </c>
      <c r="P10690" t="n">
        <v>0.2716825390653905</v>
      </c>
      <c r="Q10690" t="n">
        <v>0.08725544592583806</v>
      </c>
      <c r="R10690" t="n">
        <v>-0.004135464532703842</v>
      </c>
    </row>
    <row r="10691">
      <c r="F10691" t="n">
        <v>0.08766181458373973</v>
      </c>
      <c r="G10691" t="n">
        <v>0.08783014659796633</v>
      </c>
      <c r="H10691" t="n">
        <v>-0.003034464984963346</v>
      </c>
      <c r="J10691" t="n">
        <v>0.06468089539439272</v>
      </c>
      <c r="K10691" t="n">
        <v>0.09541708970053152</v>
      </c>
      <c r="L10691" t="n">
        <v>-0.004438481129720145</v>
      </c>
      <c r="M10691" t="n">
        <v>0.1645641469546406</v>
      </c>
      <c r="N10691" t="n">
        <v>0.09279020368306558</v>
      </c>
      <c r="O10691" t="n">
        <v>-0.005558733608698241</v>
      </c>
      <c r="P10691" t="n">
        <v>0.271631350734951</v>
      </c>
      <c r="Q10691" t="n">
        <v>0.08726367369065897</v>
      </c>
      <c r="R10691" t="n">
        <v>-0.004135464532703842</v>
      </c>
    </row>
    <row r="10692">
      <c r="F10692" t="n">
        <v>0.08767427370188327</v>
      </c>
      <c r="G10692" t="n">
        <v>0.08783842777339515</v>
      </c>
      <c r="H10692" t="n">
        <v>-0.003032593858854278</v>
      </c>
      <c r="J10692" t="n">
        <v>0.06469304885183642</v>
      </c>
      <c r="K10692" t="n">
        <v>0.09542608622039768</v>
      </c>
      <c r="L10692" t="n">
        <v>-0.004434396198577436</v>
      </c>
      <c r="M10692" t="n">
        <v>0.1645978918888468</v>
      </c>
      <c r="N10692" t="n">
        <v>0.09279895252369193</v>
      </c>
      <c r="O10692" t="n">
        <v>-0.005559154252010071</v>
      </c>
      <c r="P10692" t="n">
        <v>0.2717366674209318</v>
      </c>
      <c r="Q10692" t="n">
        <v>0.08727190145547989</v>
      </c>
      <c r="R10692" t="n">
        <v>-0.004131878352026776</v>
      </c>
    </row>
    <row r="10693">
      <c r="F10693" t="n">
        <v>0.08766262054889669</v>
      </c>
      <c r="G10693" t="n">
        <v>0.08784670894882396</v>
      </c>
      <c r="H10693" t="n">
        <v>-0.003033503727998849</v>
      </c>
      <c r="J10693" t="n">
        <v>0.0647052023755218</v>
      </c>
      <c r="K10693" t="n">
        <v>0.09543508274026384</v>
      </c>
      <c r="L10693" t="n">
        <v>-0.004435726650482199</v>
      </c>
      <c r="M10693" t="n">
        <v>0.1645372666616748</v>
      </c>
      <c r="N10693" t="n">
        <v>0.09280770136431829</v>
      </c>
      <c r="O10693" t="n">
        <v>-0.005558598447745723</v>
      </c>
      <c r="P10693" t="n">
        <v>0.2716333101700094</v>
      </c>
      <c r="Q10693" t="n">
        <v>0.08728012922030082</v>
      </c>
      <c r="R10693" t="n">
        <v>-0.004132704810343012</v>
      </c>
    </row>
    <row r="10694">
      <c r="F10694" t="n">
        <v>0.08765096728624859</v>
      </c>
      <c r="G10694" t="n">
        <v>0.08785499012425277</v>
      </c>
      <c r="H10694" t="n">
        <v>-0.003033503727998849</v>
      </c>
      <c r="J10694" t="n">
        <v>0.06470588652366245</v>
      </c>
      <c r="K10694" t="n">
        <v>0.09544407926013</v>
      </c>
      <c r="L10694" t="n">
        <v>-0.004435283166513945</v>
      </c>
      <c r="M10694" t="n">
        <v>0.1645395547192451</v>
      </c>
      <c r="N10694" t="n">
        <v>0.09281645020494463</v>
      </c>
      <c r="O10694" t="n">
        <v>-0.005559154252010071</v>
      </c>
      <c r="P10694" t="n">
        <v>0.2717907956190303</v>
      </c>
      <c r="Q10694" t="n">
        <v>0.08728835698512173</v>
      </c>
      <c r="R10694" t="n">
        <v>-0.004133118039501131</v>
      </c>
    </row>
    <row r="10695">
      <c r="F10695" t="n">
        <v>0.08768753888161671</v>
      </c>
      <c r="G10695" t="n">
        <v>0.08786327129968158</v>
      </c>
      <c r="H10695" t="n">
        <v>-0.003033200438283992</v>
      </c>
      <c r="J10695" t="n">
        <v>0.0647180401111956</v>
      </c>
      <c r="K10695" t="n">
        <v>0.09545307577999618</v>
      </c>
      <c r="L10695" t="n">
        <v>-0.00443483968254569</v>
      </c>
      <c r="M10695" t="n">
        <v>0.1646362147642086</v>
      </c>
      <c r="N10695" t="n">
        <v>0.09282519904557097</v>
      </c>
      <c r="O10695" t="n">
        <v>-0.005559154252010071</v>
      </c>
      <c r="P10695" t="n">
        <v>0.2717917752870115</v>
      </c>
      <c r="Q10695" t="n">
        <v>0.08729658474994265</v>
      </c>
      <c r="R10695" t="n">
        <v>-0.004132704810343012</v>
      </c>
    </row>
    <row r="10696">
      <c r="F10696" t="n">
        <v>0.08766382927854208</v>
      </c>
      <c r="G10696" t="n">
        <v>0.0878715524751104</v>
      </c>
      <c r="H10696" t="n">
        <v>-0.003031935337794375</v>
      </c>
      <c r="J10696" t="n">
        <v>0.06469578502923404</v>
      </c>
      <c r="K10696" t="n">
        <v>0.09546207229986234</v>
      </c>
      <c r="L10696" t="n">
        <v>-0.004432082547031609</v>
      </c>
      <c r="M10696" t="n">
        <v>0.1646385035026556</v>
      </c>
      <c r="N10696" t="n">
        <v>0.09283394788619732</v>
      </c>
      <c r="O10696" t="n">
        <v>-0.005556231460219632</v>
      </c>
      <c r="P10696" t="n">
        <v>0.2717927548175335</v>
      </c>
      <c r="Q10696" t="n">
        <v>0.08730481251476356</v>
      </c>
      <c r="R10696" t="n">
        <v>-0.004130768224933703</v>
      </c>
    </row>
    <row r="10697">
      <c r="F10697" t="n">
        <v>0.08768834477516495</v>
      </c>
      <c r="G10697" t="n">
        <v>0.0878798336505392</v>
      </c>
      <c r="H10697" t="n">
        <v>-0.003032238501011833</v>
      </c>
      <c r="J10697" t="n">
        <v>0.06469646889666714</v>
      </c>
      <c r="K10697" t="n">
        <v>0.0954710688197285</v>
      </c>
      <c r="L10697" t="n">
        <v>-0.004432082547031609</v>
      </c>
      <c r="M10697" t="n">
        <v>0.1645464188748023</v>
      </c>
      <c r="N10697" t="n">
        <v>0.09284269672682369</v>
      </c>
      <c r="O10697" t="n">
        <v>-0.005556787138933526</v>
      </c>
      <c r="P10697" t="n">
        <v>0.2716893963312965</v>
      </c>
      <c r="Q10697" t="n">
        <v>0.08731304027958449</v>
      </c>
      <c r="R10697" t="n">
        <v>-0.004130355230710054</v>
      </c>
    </row>
    <row r="10698">
      <c r="F10698" t="n">
        <v>0.08765257858985843</v>
      </c>
      <c r="G10698" t="n">
        <v>0.08788811482596801</v>
      </c>
      <c r="H10698" t="n">
        <v>-0.003032238501011833</v>
      </c>
      <c r="J10698" t="n">
        <v>0.06470862240848897</v>
      </c>
      <c r="K10698" t="n">
        <v>0.09548006533959467</v>
      </c>
      <c r="L10698" t="n">
        <v>-0.004431639338776906</v>
      </c>
      <c r="M10698" t="n">
        <v>0.1646430809693132</v>
      </c>
      <c r="N10698" t="n">
        <v>0.09285144556745002</v>
      </c>
      <c r="O10698" t="n">
        <v>-0.005557898496361313</v>
      </c>
      <c r="P10698" t="n">
        <v>0.271638206353447</v>
      </c>
      <c r="Q10698" t="n">
        <v>0.0873212680444054</v>
      </c>
      <c r="R10698" t="n">
        <v>-0.004130768224933703</v>
      </c>
    </row>
    <row r="10699">
      <c r="F10699" t="n">
        <v>0.08768915055202914</v>
      </c>
      <c r="G10699" t="n">
        <v>0.08789639600139681</v>
      </c>
      <c r="H10699" t="n">
        <v>-0.003031632174576917</v>
      </c>
      <c r="J10699" t="n">
        <v>0.06472077598611833</v>
      </c>
      <c r="K10699" t="n">
        <v>0.09548906185946082</v>
      </c>
      <c r="L10699" t="n">
        <v>-0.004431639338776906</v>
      </c>
      <c r="M10699" t="n">
        <v>0.1645509949608992</v>
      </c>
      <c r="N10699" t="n">
        <v>0.09286019440807637</v>
      </c>
      <c r="O10699" t="n">
        <v>-0.005554967486522067</v>
      </c>
      <c r="P10699" t="n">
        <v>0.271691354313142</v>
      </c>
      <c r="Q10699" t="n">
        <v>0.08732949580922632</v>
      </c>
      <c r="R10699" t="n">
        <v>-0.004129529242262757</v>
      </c>
    </row>
    <row r="10700">
      <c r="F10700" t="n">
        <v>0.08765338406664262</v>
      </c>
      <c r="G10700" t="n">
        <v>0.08790467717682564</v>
      </c>
      <c r="H10700" t="n">
        <v>-0.003030063611085999</v>
      </c>
      <c r="J10700" t="n">
        <v>0.06468705022144756</v>
      </c>
      <c r="K10700" t="n">
        <v>0.09549805837932698</v>
      </c>
      <c r="L10700" t="n">
        <v>-0.004429765147897353</v>
      </c>
      <c r="M10700" t="n">
        <v>0.1645532829976715</v>
      </c>
      <c r="N10700" t="n">
        <v>0.09286894324870273</v>
      </c>
      <c r="O10700" t="n">
        <v>-0.005556078591129832</v>
      </c>
      <c r="P10700" t="n">
        <v>0.271744502331039</v>
      </c>
      <c r="Q10700" t="n">
        <v>0.08733772357404723</v>
      </c>
      <c r="R10700" t="n">
        <v>-0.004128002341515821</v>
      </c>
    </row>
    <row r="10701">
      <c r="F10701" t="n">
        <v>0.08765378676119698</v>
      </c>
      <c r="G10701" t="n">
        <v>0.08791295835225445</v>
      </c>
      <c r="H10701" t="n">
        <v>-0.003030366647750775</v>
      </c>
      <c r="J10701" t="n">
        <v>0.0646877337366579</v>
      </c>
      <c r="K10701" t="n">
        <v>0.09550705489919316</v>
      </c>
      <c r="L10701" t="n">
        <v>-0.004428879283454219</v>
      </c>
      <c r="M10701" t="n">
        <v>0.164587029732791</v>
      </c>
      <c r="N10701" t="n">
        <v>0.09287769208932908</v>
      </c>
      <c r="O10701" t="n">
        <v>-0.00555552303882595</v>
      </c>
      <c r="P10701" t="n">
        <v>0.2717976504070627</v>
      </c>
      <c r="Q10701" t="n">
        <v>0.08734595133886816</v>
      </c>
      <c r="R10701" t="n">
        <v>-0.004128415100474077</v>
      </c>
    </row>
    <row r="10702">
      <c r="F10702" t="n">
        <v>0.08769035899812989</v>
      </c>
      <c r="G10702" t="n">
        <v>0.08792123952768326</v>
      </c>
      <c r="H10702" t="n">
        <v>-0.003030063611085999</v>
      </c>
      <c r="J10702" t="n">
        <v>0.06471135715820059</v>
      </c>
      <c r="K10702" t="n">
        <v>0.09551605141905932</v>
      </c>
      <c r="L10702" t="n">
        <v>-0.004430208080118921</v>
      </c>
      <c r="M10702" t="n">
        <v>0.1646207769206048</v>
      </c>
      <c r="N10702" t="n">
        <v>0.09288644092995542</v>
      </c>
      <c r="O10702" t="n">
        <v>-0.005554967486522067</v>
      </c>
      <c r="P10702" t="n">
        <v>0.2717986291121124</v>
      </c>
      <c r="Q10702" t="n">
        <v>0.08735417910368908</v>
      </c>
      <c r="R10702" t="n">
        <v>-0.00412717682359931</v>
      </c>
    </row>
    <row r="10703">
      <c r="F10703" t="n">
        <v>0.08767870519080424</v>
      </c>
      <c r="G10703" t="n">
        <v>0.08792952070311207</v>
      </c>
      <c r="H10703" t="n">
        <v>-0.003028797658954766</v>
      </c>
      <c r="J10703" t="n">
        <v>0.0647120406678391</v>
      </c>
      <c r="K10703" t="n">
        <v>0.09552504793892548</v>
      </c>
      <c r="L10703" t="n">
        <v>-0.004427444011438248</v>
      </c>
      <c r="M10703" t="n">
        <v>0.1645601470789076</v>
      </c>
      <c r="N10703" t="n">
        <v>0.09289518977058178</v>
      </c>
      <c r="O10703" t="n">
        <v>-0.005554967486522067</v>
      </c>
      <c r="P10703" t="n">
        <v>0.2716430990988752</v>
      </c>
      <c r="Q10703" t="n">
        <v>0.08736240686850999</v>
      </c>
      <c r="R10703" t="n">
        <v>-0.004127589582557566</v>
      </c>
    </row>
    <row r="10704">
      <c r="F10704" t="n">
        <v>0.08767910787804735</v>
      </c>
      <c r="G10704" t="n">
        <v>0.08793780187854087</v>
      </c>
      <c r="H10704" t="n">
        <v>-0.003029706389125469</v>
      </c>
      <c r="J10704" t="n">
        <v>0.06472419423164585</v>
      </c>
      <c r="K10704" t="n">
        <v>0.09553404445879164</v>
      </c>
      <c r="L10704" t="n">
        <v>-0.004426558699698309</v>
      </c>
      <c r="M10704" t="n">
        <v>0.164593894484637</v>
      </c>
      <c r="N10704" t="n">
        <v>0.09290393861120813</v>
      </c>
      <c r="O10704" t="n">
        <v>-0.005553694932940341</v>
      </c>
      <c r="P10704" t="n">
        <v>0.2717484164843949</v>
      </c>
      <c r="Q10704" t="n">
        <v>0.0873706346333309</v>
      </c>
      <c r="R10704" t="n">
        <v>-0.004125233630868602</v>
      </c>
    </row>
    <row r="10705">
      <c r="F10705" t="n">
        <v>0.08765539724661217</v>
      </c>
      <c r="G10705" t="n">
        <v>0.08794608305396968</v>
      </c>
      <c r="H10705" t="n">
        <v>-0.003029100569011667</v>
      </c>
      <c r="J10705" t="n">
        <v>0.06469046708591371</v>
      </c>
      <c r="K10705" t="n">
        <v>0.0955430409786578</v>
      </c>
      <c r="L10705" t="n">
        <v>-0.004426558699698309</v>
      </c>
      <c r="M10705" t="n">
        <v>0.1645961827237907</v>
      </c>
      <c r="N10705" t="n">
        <v>0.09291268745183448</v>
      </c>
      <c r="O10705" t="n">
        <v>-0.005554805783011936</v>
      </c>
      <c r="P10705" t="n">
        <v>0.2718015644009313</v>
      </c>
      <c r="Q10705" t="n">
        <v>0.08737886239815183</v>
      </c>
      <c r="R10705" t="n">
        <v>-0.004124821107505515</v>
      </c>
    </row>
    <row r="10706">
      <c r="F10706" t="n">
        <v>0.08765579979464747</v>
      </c>
      <c r="G10706" t="n">
        <v>0.08795436422939849</v>
      </c>
      <c r="H10706" t="n">
        <v>-0.003029403479068568</v>
      </c>
      <c r="J10706" t="n">
        <v>0.06472556103119832</v>
      </c>
      <c r="K10706" t="n">
        <v>0.09555203749852396</v>
      </c>
      <c r="L10706" t="n">
        <v>-0.004427444011438248</v>
      </c>
      <c r="M10706" t="n">
        <v>0.164629930803757</v>
      </c>
      <c r="N10706" t="n">
        <v>0.09292143629246082</v>
      </c>
      <c r="O10706" t="n">
        <v>-0.005555361208047734</v>
      </c>
      <c r="P10706" t="n">
        <v>0.2716460330941058</v>
      </c>
      <c r="Q10706" t="n">
        <v>0.08738709016297275</v>
      </c>
      <c r="R10706" t="n">
        <v>-0.004126058677594776</v>
      </c>
    </row>
    <row r="10707">
      <c r="F10707" t="n">
        <v>0.08766825903849543</v>
      </c>
      <c r="G10707" t="n">
        <v>0.0879626454048273</v>
      </c>
      <c r="H10707" t="n">
        <v>-0.003028797658954766</v>
      </c>
      <c r="J10707" t="n">
        <v>0.06470330366315841</v>
      </c>
      <c r="K10707" t="n">
        <v>0.09556103401839014</v>
      </c>
      <c r="L10707" t="n">
        <v>-0.004427444011438248</v>
      </c>
      <c r="M10707" t="n">
        <v>0.1646636793347543</v>
      </c>
      <c r="N10707" t="n">
        <v>0.09293018513308718</v>
      </c>
      <c r="O10707" t="n">
        <v>-0.005553694932940341</v>
      </c>
      <c r="P10707" t="n">
        <v>0.2716991807350463</v>
      </c>
      <c r="Q10707" t="n">
        <v>0.08739531792779366</v>
      </c>
      <c r="R10707" t="n">
        <v>-0.004125646154231689</v>
      </c>
    </row>
    <row r="10708">
      <c r="F10708" t="n">
        <v>0.08769277509889128</v>
      </c>
      <c r="G10708" t="n">
        <v>0.08797092658025613</v>
      </c>
      <c r="H10708" t="n">
        <v>-0.003027531155886626</v>
      </c>
      <c r="J10708" t="n">
        <v>0.06470398674776912</v>
      </c>
      <c r="K10708" t="n">
        <v>0.0955700305382563</v>
      </c>
      <c r="L10708" t="n">
        <v>-0.004423792010319265</v>
      </c>
      <c r="M10708" t="n">
        <v>0.1646659680117089</v>
      </c>
      <c r="N10708" t="n">
        <v>0.09293893397371353</v>
      </c>
      <c r="O10708" t="n">
        <v>-0.005552969111201584</v>
      </c>
      <c r="P10708" t="n">
        <v>0.2717001584178527</v>
      </c>
      <c r="Q10708" t="n">
        <v>0.08740354569261459</v>
      </c>
      <c r="R10708" t="n">
        <v>-0.00412369896776832</v>
      </c>
    </row>
    <row r="10709">
      <c r="F10709" t="n">
        <v>0.08765700726241156</v>
      </c>
      <c r="G10709" t="n">
        <v>0.08797920775568494</v>
      </c>
      <c r="H10709" t="n">
        <v>-0.003027531155886626</v>
      </c>
      <c r="J10709" t="n">
        <v>0.06471614022784813</v>
      </c>
      <c r="K10709" t="n">
        <v>0.09557902705812246</v>
      </c>
      <c r="L10709" t="n">
        <v>-0.004423349631118233</v>
      </c>
      <c r="M10709" t="n">
        <v>0.1646367961478234</v>
      </c>
      <c r="N10709" t="n">
        <v>0.09294768281433988</v>
      </c>
      <c r="O10709" t="n">
        <v>-0.005553524408112704</v>
      </c>
      <c r="P10709" t="n">
        <v>0.271648965849186</v>
      </c>
      <c r="Q10709" t="n">
        <v>0.0874117734574355</v>
      </c>
      <c r="R10709" t="n">
        <v>-0.00412369896776832</v>
      </c>
    </row>
    <row r="10710">
      <c r="F10710" t="n">
        <v>0.08766946653874427</v>
      </c>
      <c r="G10710" t="n">
        <v>0.08798748893111374</v>
      </c>
      <c r="H10710" t="n">
        <v>-0.003027833939280555</v>
      </c>
      <c r="J10710" t="n">
        <v>0.06469388216713992</v>
      </c>
      <c r="K10710" t="n">
        <v>0.09558802357798862</v>
      </c>
      <c r="L10710" t="n">
        <v>-0.004424676768721329</v>
      </c>
      <c r="M10710" t="n">
        <v>0.1645761630563055</v>
      </c>
      <c r="N10710" t="n">
        <v>0.09295643165496623</v>
      </c>
      <c r="O10710" t="n">
        <v>-0.005552969111201584</v>
      </c>
      <c r="P10710" t="n">
        <v>0.2716499431584639</v>
      </c>
      <c r="Q10710" t="n">
        <v>0.08742000122225642</v>
      </c>
      <c r="R10710" t="n">
        <v>-0.004122462105450453</v>
      </c>
    </row>
    <row r="10711">
      <c r="F10711" t="n">
        <v>0.08769398275227762</v>
      </c>
      <c r="G10711" t="n">
        <v>0.08799577010654254</v>
      </c>
      <c r="H10711" t="n">
        <v>-0.003027833939280555</v>
      </c>
      <c r="J10711" t="n">
        <v>0.06472897677944091</v>
      </c>
      <c r="K10711" t="n">
        <v>0.09559702009785478</v>
      </c>
      <c r="L10711" t="n">
        <v>-0.004424234389520296</v>
      </c>
      <c r="M10711" t="n">
        <v>0.164609912015173</v>
      </c>
      <c r="N10711" t="n">
        <v>0.09296518049559258</v>
      </c>
      <c r="O10711" t="n">
        <v>-0.005552413814290464</v>
      </c>
      <c r="P10711" t="n">
        <v>0.271703090638874</v>
      </c>
      <c r="Q10711" t="n">
        <v>0.08742822898707733</v>
      </c>
      <c r="R10711" t="n">
        <v>-0.004122462105450453</v>
      </c>
    </row>
    <row r="10712">
      <c r="F10712" t="n">
        <v>0.08768232831801256</v>
      </c>
      <c r="G10712" t="n">
        <v>0.08800405128197136</v>
      </c>
      <c r="H10712" t="n">
        <v>-0.0030265667594784</v>
      </c>
      <c r="J10712" t="n">
        <v>0.064729659714238</v>
      </c>
      <c r="K10712" t="n">
        <v>0.09560601661772095</v>
      </c>
      <c r="L10712" t="n">
        <v>-0.00442102215875874</v>
      </c>
      <c r="M10712" t="n">
        <v>0.1645807389833673</v>
      </c>
      <c r="N10712" t="n">
        <v>0.09297392933621892</v>
      </c>
      <c r="O10712" t="n">
        <v>-0.005552789649182442</v>
      </c>
      <c r="P10712" t="n">
        <v>0.2716518973631906</v>
      </c>
      <c r="Q10712" t="n">
        <v>0.08743645675189826</v>
      </c>
      <c r="R10712" t="n">
        <v>-0.004120511880091215</v>
      </c>
    </row>
    <row r="10713">
      <c r="F10713" t="n">
        <v>0.0876947877070676</v>
      </c>
      <c r="G10713" t="n">
        <v>0.08801233245740017</v>
      </c>
      <c r="H10713" t="n">
        <v>-0.003026264102802453</v>
      </c>
      <c r="J10713" t="n">
        <v>0.06470740109706545</v>
      </c>
      <c r="K10713" t="n">
        <v>0.09561501313758712</v>
      </c>
      <c r="L10713" t="n">
        <v>-0.004421906363190491</v>
      </c>
      <c r="M10713" t="n">
        <v>0.1646774112806765</v>
      </c>
      <c r="N10713" t="n">
        <v>0.09298267817684529</v>
      </c>
      <c r="O10713" t="n">
        <v>-0.005552234481251111</v>
      </c>
      <c r="P10713" t="n">
        <v>0.2716528742585711</v>
      </c>
      <c r="Q10713" t="n">
        <v>0.08744468451671918</v>
      </c>
      <c r="R10713" t="n">
        <v>-0.004120099828903206</v>
      </c>
    </row>
    <row r="10714">
      <c r="F10714" t="n">
        <v>0.08768313313325553</v>
      </c>
      <c r="G10714" t="n">
        <v>0.08802061363282898</v>
      </c>
      <c r="H10714" t="n">
        <v>-0.0030265667594784</v>
      </c>
      <c r="J10714" t="n">
        <v>0.06473102536852446</v>
      </c>
      <c r="K10714" t="n">
        <v>0.09562400965745328</v>
      </c>
      <c r="L10714" t="n">
        <v>-0.00442102215875874</v>
      </c>
      <c r="M10714" t="n">
        <v>0.1645853148760231</v>
      </c>
      <c r="N10714" t="n">
        <v>0.09299142701747162</v>
      </c>
      <c r="O10714" t="n">
        <v>-0.005552234481251111</v>
      </c>
      <c r="P10714" t="n">
        <v>0.271653851015917</v>
      </c>
      <c r="Q10714" t="n">
        <v>0.08745291228154009</v>
      </c>
      <c r="R10714" t="n">
        <v>-0.004121335982467233</v>
      </c>
    </row>
    <row r="10715">
      <c r="F10715" t="n">
        <v>0.08769559254366327</v>
      </c>
      <c r="G10715" t="n">
        <v>0.08802889480825779</v>
      </c>
      <c r="H10715" t="n">
        <v>-0.003025601560429216</v>
      </c>
      <c r="J10715" t="n">
        <v>0.0647202372112663</v>
      </c>
      <c r="K10715" t="n">
        <v>0.09563300617731944</v>
      </c>
      <c r="L10715" t="n">
        <v>-0.004421906363190491</v>
      </c>
      <c r="M10715" t="n">
        <v>0.1646819885280351</v>
      </c>
      <c r="N10715" t="n">
        <v>0.09300017585809797</v>
      </c>
      <c r="O10715" t="n">
        <v>-0.005551679313319778</v>
      </c>
      <c r="P10715" t="n">
        <v>0.271811339734695</v>
      </c>
      <c r="Q10715" t="n">
        <v>0.08746114004636101</v>
      </c>
      <c r="R10715" t="n">
        <v>-0.004120099828903206</v>
      </c>
    </row>
    <row r="10716">
      <c r="F10716" t="n">
        <v>0.08765982365550629</v>
      </c>
      <c r="G10716" t="n">
        <v>0.08803717598368661</v>
      </c>
      <c r="H10716" t="n">
        <v>-0.003025904090332268</v>
      </c>
      <c r="J10716" t="n">
        <v>0.06472091979046923</v>
      </c>
      <c r="K10716" t="n">
        <v>0.0956420026971856</v>
      </c>
      <c r="L10716" t="n">
        <v>-0.004418690981152448</v>
      </c>
      <c r="M10716" t="n">
        <v>0.1645898907316227</v>
      </c>
      <c r="N10716" t="n">
        <v>0.09300892469872432</v>
      </c>
      <c r="O10716" t="n">
        <v>-0.005550936017246129</v>
      </c>
      <c r="P10716" t="n">
        <v>0.2716558041163689</v>
      </c>
      <c r="Q10716" t="n">
        <v>0.08746936781118193</v>
      </c>
      <c r="R10716" t="n">
        <v>-0.00411773428933285</v>
      </c>
    </row>
    <row r="10717">
      <c r="F10717" t="n">
        <v>0.08767228300670779</v>
      </c>
      <c r="G10717" t="n">
        <v>0.08804545715911542</v>
      </c>
      <c r="H10717" t="n">
        <v>-0.003025299030526163</v>
      </c>
      <c r="J10717" t="n">
        <v>0.06472160229770098</v>
      </c>
      <c r="K10717" t="n">
        <v>0.09565099921705177</v>
      </c>
      <c r="L10717" t="n">
        <v>-0.004418690981152448</v>
      </c>
      <c r="M10717" t="n">
        <v>0.1646865657370007</v>
      </c>
      <c r="N10717" t="n">
        <v>0.09301767353935068</v>
      </c>
      <c r="O10717" t="n">
        <v>-0.005550380979148214</v>
      </c>
      <c r="P10717" t="n">
        <v>0.2718132931448127</v>
      </c>
      <c r="Q10717" t="n">
        <v>0.08747759557600285</v>
      </c>
      <c r="R10717" t="n">
        <v>-0.004118146103943244</v>
      </c>
    </row>
    <row r="10718">
      <c r="F10718" t="n">
        <v>0.08766062807310714</v>
      </c>
      <c r="G10718" t="n">
        <v>0.08805373833454422</v>
      </c>
      <c r="H10718" t="n">
        <v>-0.003025904090332268</v>
      </c>
      <c r="J10718" t="n">
        <v>0.06472228473290456</v>
      </c>
      <c r="K10718" t="n">
        <v>0.09565999573691793</v>
      </c>
      <c r="L10718" t="n">
        <v>-0.004418249156236824</v>
      </c>
      <c r="M10718" t="n">
        <v>0.1646259291404296</v>
      </c>
      <c r="N10718" t="n">
        <v>0.09302642237997702</v>
      </c>
      <c r="O10718" t="n">
        <v>-0.005550380979148214</v>
      </c>
      <c r="P10718" t="n">
        <v>0.2717620986498039</v>
      </c>
      <c r="Q10718" t="n">
        <v>0.08748582334082376</v>
      </c>
      <c r="R10718" t="n">
        <v>-0.004118969733164033</v>
      </c>
    </row>
    <row r="10719">
      <c r="F10719" t="n">
        <v>0.08769720186151658</v>
      </c>
      <c r="G10719" t="n">
        <v>0.08806201950997303</v>
      </c>
      <c r="H10719" t="n">
        <v>-0.003025299030526163</v>
      </c>
      <c r="J10719" t="n">
        <v>0.0647344382456176</v>
      </c>
      <c r="K10719" t="n">
        <v>0.0956689922567841</v>
      </c>
      <c r="L10719" t="n">
        <v>-0.004418690981152448</v>
      </c>
      <c r="M10719" t="n">
        <v>0.164659680083196</v>
      </c>
      <c r="N10719" t="n">
        <v>0.09303517122060337</v>
      </c>
      <c r="O10719" t="n">
        <v>-0.0055498259410503</v>
      </c>
      <c r="P10719" t="n">
        <v>0.2717630749116972</v>
      </c>
      <c r="Q10719" t="n">
        <v>0.08749405110564468</v>
      </c>
      <c r="R10719" t="n">
        <v>-0.00411773428933285</v>
      </c>
    </row>
    <row r="10720">
      <c r="F10720" t="n">
        <v>0.08769760411681349</v>
      </c>
      <c r="G10720" t="n">
        <v>0.08807030068540185</v>
      </c>
      <c r="H10720" t="n">
        <v>-0.003023728350269471</v>
      </c>
      <c r="J10720" t="n">
        <v>0.06471217816918218</v>
      </c>
      <c r="K10720" t="n">
        <v>0.09567798877665026</v>
      </c>
      <c r="L10720" t="n">
        <v>-0.004416356108576395</v>
      </c>
      <c r="M10720" t="n">
        <v>0.1646305053715884</v>
      </c>
      <c r="N10720" t="n">
        <v>0.09304392006122973</v>
      </c>
      <c r="O10720" t="n">
        <v>-0.005549074123504383</v>
      </c>
      <c r="P10720" t="n">
        <v>0.2717640510353228</v>
      </c>
      <c r="Q10720" t="n">
        <v>0.08750227887046561</v>
      </c>
      <c r="R10720" t="n">
        <v>-0.004116600231331242</v>
      </c>
    </row>
    <row r="10721">
      <c r="F10721" t="n">
        <v>0.08768594905393673</v>
      </c>
      <c r="G10721" t="n">
        <v>0.08807858186083066</v>
      </c>
      <c r="H10721" t="n">
        <v>-0.003024635559495475</v>
      </c>
      <c r="J10721" t="n">
        <v>0.06471286031974401</v>
      </c>
      <c r="K10721" t="n">
        <v>0.09568698529651642</v>
      </c>
      <c r="L10721" t="n">
        <v>-0.004415031466672203</v>
      </c>
      <c r="M10721" t="n">
        <v>0.164601330191107</v>
      </c>
      <c r="N10721" t="n">
        <v>0.09305266890185608</v>
      </c>
      <c r="O10721" t="n">
        <v>-0.005550183938329084</v>
      </c>
      <c r="P10721" t="n">
        <v>0.271712855735073</v>
      </c>
      <c r="Q10721" t="n">
        <v>0.08751050663528652</v>
      </c>
      <c r="R10721" t="n">
        <v>-0.004115365498208468</v>
      </c>
    </row>
    <row r="10722">
      <c r="F10722" t="n">
        <v>0.08769840853824246</v>
      </c>
      <c r="G10722" t="n">
        <v>0.08808686303625947</v>
      </c>
      <c r="H10722" t="n">
        <v>-0.00302433315642014</v>
      </c>
      <c r="J10722" t="n">
        <v>0.06472501375229661</v>
      </c>
      <c r="K10722" t="n">
        <v>0.09569598181638259</v>
      </c>
      <c r="L10722" t="n">
        <v>-0.004415473013973601</v>
      </c>
      <c r="M10722" t="n">
        <v>0.1646980085740468</v>
      </c>
      <c r="N10722" t="n">
        <v>0.09306141774248242</v>
      </c>
      <c r="O10722" t="n">
        <v>-0.005549074123504383</v>
      </c>
      <c r="P10722" t="n">
        <v>0.2717138314844858</v>
      </c>
      <c r="Q10722" t="n">
        <v>0.08751873440010743</v>
      </c>
      <c r="R10722" t="n">
        <v>-0.004115777075916059</v>
      </c>
    </row>
    <row r="10723">
      <c r="F10723" t="n">
        <v>0.08768675333544726</v>
      </c>
      <c r="G10723" t="n">
        <v>0.08809514421168828</v>
      </c>
      <c r="H10723" t="n">
        <v>-0.003024635559495475</v>
      </c>
      <c r="J10723" t="n">
        <v>0.06470275298162312</v>
      </c>
      <c r="K10723" t="n">
        <v>0.09570497833624875</v>
      </c>
      <c r="L10723" t="n">
        <v>-0.004413135012563478</v>
      </c>
      <c r="M10723" t="n">
        <v>0.1646059058961375</v>
      </c>
      <c r="N10723" t="n">
        <v>0.09307016658310878</v>
      </c>
      <c r="O10723" t="n">
        <v>-0.005549629030916733</v>
      </c>
      <c r="P10723" t="n">
        <v>0.2718191500569612</v>
      </c>
      <c r="Q10723" t="n">
        <v>0.08752696216492835</v>
      </c>
      <c r="R10723" t="n">
        <v>-0.004116600231331242</v>
      </c>
    </row>
    <row r="10724">
      <c r="F10724" t="n">
        <v>0.08768715543154197</v>
      </c>
      <c r="G10724" t="n">
        <v>0.08810342538711709</v>
      </c>
      <c r="H10724" t="n">
        <v>-0.003023064205048174</v>
      </c>
      <c r="J10724" t="n">
        <v>0.06470343484707335</v>
      </c>
      <c r="K10724" t="n">
        <v>0.09571397485611492</v>
      </c>
      <c r="L10724" t="n">
        <v>-0.004413576281937797</v>
      </c>
      <c r="M10724" t="n">
        <v>0.164671121661989</v>
      </c>
      <c r="N10724" t="n">
        <v>0.09307891542373513</v>
      </c>
      <c r="O10724" t="n">
        <v>-0.005548868312958017</v>
      </c>
      <c r="P10724" t="n">
        <v>0.2717679541464642</v>
      </c>
      <c r="Q10724" t="n">
        <v>0.08753518992974928</v>
      </c>
      <c r="R10724" t="n">
        <v>-0.00411299346699914</v>
      </c>
    </row>
    <row r="10725">
      <c r="F10725" t="n">
        <v>0.0876996149471197</v>
      </c>
      <c r="G10725" t="n">
        <v>0.0881117065625459</v>
      </c>
      <c r="H10725" t="n">
        <v>-0.003022761928855288</v>
      </c>
      <c r="J10725" t="n">
        <v>0.0647270597577505</v>
      </c>
      <c r="K10725" t="n">
        <v>0.09572297137598108</v>
      </c>
      <c r="L10725" t="n">
        <v>-0.00441225247381484</v>
      </c>
      <c r="M10725" t="n">
        <v>0.1646419457467596</v>
      </c>
      <c r="N10725" t="n">
        <v>0.09308766426436148</v>
      </c>
      <c r="O10725" t="n">
        <v>-0.005548868312958017</v>
      </c>
      <c r="P10725" t="n">
        <v>0.2718211012540284</v>
      </c>
      <c r="Q10725" t="n">
        <v>0.08754341769457019</v>
      </c>
      <c r="R10725" t="n">
        <v>-0.004114227488441384</v>
      </c>
    </row>
    <row r="10726">
      <c r="F10726" t="n">
        <v>0.08767590204480438</v>
      </c>
      <c r="G10726" t="n">
        <v>0.08811998773797471</v>
      </c>
      <c r="H10726" t="n">
        <v>-0.003022761928855288</v>
      </c>
      <c r="J10726" t="n">
        <v>0.0647047983606782</v>
      </c>
      <c r="K10726" t="n">
        <v>0.09573196789584724</v>
      </c>
      <c r="L10726" t="n">
        <v>-0.004413576281937797</v>
      </c>
      <c r="M10726" t="n">
        <v>0.1646442337843902</v>
      </c>
      <c r="N10726" t="n">
        <v>0.09309641310498781</v>
      </c>
      <c r="O10726" t="n">
        <v>-0.005548313537081896</v>
      </c>
      <c r="P10726" t="n">
        <v>0.2718220766448483</v>
      </c>
      <c r="Q10726" t="n">
        <v>0.08755164545939111</v>
      </c>
      <c r="R10726" t="n">
        <v>-0.004113816147960636</v>
      </c>
    </row>
    <row r="10727">
      <c r="F10727" t="n">
        <v>0.08768836154090061</v>
      </c>
      <c r="G10727" t="n">
        <v>0.08812826891340352</v>
      </c>
      <c r="H10727" t="n">
        <v>-0.003022459652662402</v>
      </c>
      <c r="J10727" t="n">
        <v>0.06472842339905956</v>
      </c>
      <c r="K10727" t="n">
        <v>0.09574096441571341</v>
      </c>
      <c r="L10727" t="n">
        <v>-0.00441225247381484</v>
      </c>
      <c r="M10727" t="n">
        <v>0.1646779864609607</v>
      </c>
      <c r="N10727" t="n">
        <v>0.09310516194561418</v>
      </c>
      <c r="O10727" t="n">
        <v>-0.005547203985329656</v>
      </c>
      <c r="P10727" t="n">
        <v>0.2717708800263315</v>
      </c>
      <c r="Q10727" t="n">
        <v>0.08755987322421203</v>
      </c>
      <c r="R10727" t="n">
        <v>-0.004113404807479888</v>
      </c>
    </row>
    <row r="10728">
      <c r="F10728" t="n">
        <v>0.0877008210875112</v>
      </c>
      <c r="G10728" t="n">
        <v>0.08813655008883234</v>
      </c>
      <c r="H10728" t="n">
        <v>-0.00302179470723437</v>
      </c>
      <c r="J10728" t="n">
        <v>0.06470616158417544</v>
      </c>
      <c r="K10728" t="n">
        <v>0.09574996093557957</v>
      </c>
      <c r="L10728" t="n">
        <v>-0.004409470363968073</v>
      </c>
      <c r="M10728" t="n">
        <v>0.1646802747005791</v>
      </c>
      <c r="N10728" t="n">
        <v>0.09311391078624053</v>
      </c>
      <c r="O10728" t="n">
        <v>-0.005546434907069886</v>
      </c>
      <c r="P10728" t="n">
        <v>0.2716675111059682</v>
      </c>
      <c r="Q10728" t="n">
        <v>0.08756810098903295</v>
      </c>
      <c r="R10728" t="n">
        <v>-0.004111029310104954</v>
      </c>
    </row>
    <row r="10729">
      <c r="F10729" t="n">
        <v>0.08767710785439713</v>
      </c>
      <c r="G10729" t="n">
        <v>0.08814483126426115</v>
      </c>
      <c r="H10729" t="n">
        <v>-0.003021492557978572</v>
      </c>
      <c r="J10729" t="n">
        <v>0.06472978674997486</v>
      </c>
      <c r="K10729" t="n">
        <v>0.09575895745544573</v>
      </c>
      <c r="L10729" t="n">
        <v>-0.004409470363968073</v>
      </c>
      <c r="M10729" t="n">
        <v>0.164619632706729</v>
      </c>
      <c r="N10729" t="n">
        <v>0.09312265962686687</v>
      </c>
      <c r="O10729" t="n">
        <v>-0.005547544194051299</v>
      </c>
      <c r="P10729" t="n">
        <v>0.2718250019860438</v>
      </c>
      <c r="Q10729" t="n">
        <v>0.08757632875385386</v>
      </c>
      <c r="R10729" t="n">
        <v>-0.004111029310104954</v>
      </c>
    </row>
    <row r="10730">
      <c r="F10730" t="n">
        <v>0.08768956738137566</v>
      </c>
      <c r="G10730" t="n">
        <v>0.08815311243968996</v>
      </c>
      <c r="H10730" t="n">
        <v>-0.003022096856490167</v>
      </c>
      <c r="J10730" t="n">
        <v>0.0647304683163923</v>
      </c>
      <c r="K10730" t="n">
        <v>0.0957679539753119</v>
      </c>
      <c r="L10730" t="n">
        <v>-0.004410352346239094</v>
      </c>
      <c r="M10730" t="n">
        <v>0.1646219204606094</v>
      </c>
      <c r="N10730" t="n">
        <v>0.09313140846749322</v>
      </c>
      <c r="O10730" t="n">
        <v>-0.005546434907069886</v>
      </c>
      <c r="P10730" t="n">
        <v>0.2717216324960736</v>
      </c>
      <c r="Q10730" t="n">
        <v>0.08758455651867478</v>
      </c>
      <c r="R10730" t="n">
        <v>-0.004111851515966975</v>
      </c>
    </row>
    <row r="10731">
      <c r="F10731" t="n">
        <v>0.08768996926833864</v>
      </c>
      <c r="G10731" t="n">
        <v>0.08816139361511877</v>
      </c>
      <c r="H10731" t="n">
        <v>-0.003021190408722773</v>
      </c>
      <c r="J10731" t="n">
        <v>0.06470820587447176</v>
      </c>
      <c r="K10731" t="n">
        <v>0.09577695049517806</v>
      </c>
      <c r="L10731" t="n">
        <v>-0.004410352346239094</v>
      </c>
      <c r="M10731" t="n">
        <v>0.1646556737673016</v>
      </c>
      <c r="N10731" t="n">
        <v>0.09314015730811957</v>
      </c>
      <c r="O10731" t="n">
        <v>-0.005546989550560592</v>
      </c>
      <c r="P10731" t="n">
        <v>0.2717226069990438</v>
      </c>
      <c r="Q10731" t="n">
        <v>0.08759278428349571</v>
      </c>
      <c r="R10731" t="n">
        <v>-0.004110618207173944</v>
      </c>
    </row>
    <row r="10732">
      <c r="F10732" t="n">
        <v>0.08769037112533128</v>
      </c>
      <c r="G10732" t="n">
        <v>0.08816967479054758</v>
      </c>
      <c r="H10732" t="n">
        <v>-0.003020222641635616</v>
      </c>
      <c r="J10732" t="n">
        <v>0.06474330326678107</v>
      </c>
      <c r="K10732" t="n">
        <v>0.09578594701504423</v>
      </c>
      <c r="L10732" t="n">
        <v>-0.004408007286109153</v>
      </c>
      <c r="M10732" t="n">
        <v>0.1646264959243442</v>
      </c>
      <c r="N10732" t="n">
        <v>0.09314890614874592</v>
      </c>
      <c r="O10732" t="n">
        <v>-0.005545102575914205</v>
      </c>
      <c r="P10732" t="n">
        <v>0.2717235813633492</v>
      </c>
      <c r="Q10732" t="n">
        <v>0.08760101204831662</v>
      </c>
      <c r="R10732" t="n">
        <v>-0.004109472325380541</v>
      </c>
    </row>
    <row r="10733">
      <c r="F10733" t="n">
        <v>0.08766665741072693</v>
      </c>
      <c r="G10733" t="n">
        <v>0.08817795596597638</v>
      </c>
      <c r="H10733" t="n">
        <v>-0.003019920619371453</v>
      </c>
      <c r="J10733" t="n">
        <v>0.0647210404747519</v>
      </c>
      <c r="K10733" t="n">
        <v>0.0957949435349104</v>
      </c>
      <c r="L10733" t="n">
        <v>-0.004408007286109153</v>
      </c>
      <c r="M10733" t="n">
        <v>0.1646287836335361</v>
      </c>
      <c r="N10733" t="n">
        <v>0.09315765498937227</v>
      </c>
      <c r="O10733" t="n">
        <v>-0.005544548065656614</v>
      </c>
      <c r="P10733" t="n">
        <v>0.2717245555889551</v>
      </c>
      <c r="Q10733" t="n">
        <v>0.08760923981313753</v>
      </c>
      <c r="R10733" t="n">
        <v>-0.004109472325380541</v>
      </c>
    </row>
    <row r="10734">
      <c r="F10734" t="n">
        <v>0.08770323256028835</v>
      </c>
      <c r="G10734" t="n">
        <v>0.08818623714140519</v>
      </c>
      <c r="H10734" t="n">
        <v>-0.003020222641635616</v>
      </c>
      <c r="J10734" t="n">
        <v>0.06471024950946028</v>
      </c>
      <c r="K10734" t="n">
        <v>0.09580394005477655</v>
      </c>
      <c r="L10734" t="n">
        <v>-0.004406685148350872</v>
      </c>
      <c r="M10734" t="n">
        <v>0.1646625375809272</v>
      </c>
      <c r="N10734" t="n">
        <v>0.09316640382999862</v>
      </c>
      <c r="O10734" t="n">
        <v>-0.005546211596429387</v>
      </c>
      <c r="P10734" t="n">
        <v>0.2716733571228601</v>
      </c>
      <c r="Q10734" t="n">
        <v>0.08761746757795845</v>
      </c>
      <c r="R10734" t="n">
        <v>-0.004109472325380541</v>
      </c>
    </row>
    <row r="10735">
      <c r="F10735" t="n">
        <v>0.08770363436740108</v>
      </c>
      <c r="G10735" t="n">
        <v>0.088194518316834</v>
      </c>
      <c r="H10735" t="n">
        <v>-0.003020524663899779</v>
      </c>
      <c r="J10735" t="n">
        <v>0.06471093057523308</v>
      </c>
      <c r="K10735" t="n">
        <v>0.09581293657464271</v>
      </c>
      <c r="L10735" t="n">
        <v>-0.004407125860936965</v>
      </c>
      <c r="M10735" t="n">
        <v>0.1646333590049122</v>
      </c>
      <c r="N10735" t="n">
        <v>0.09317515267062497</v>
      </c>
      <c r="O10735" t="n">
        <v>-0.005545657086171796</v>
      </c>
      <c r="P10735" t="n">
        <v>0.2716743309735701</v>
      </c>
      <c r="Q10735" t="n">
        <v>0.08762569534277938</v>
      </c>
      <c r="R10735" t="n">
        <v>-0.00410865059526149</v>
      </c>
    </row>
    <row r="10736">
      <c r="F10736" t="n">
        <v>0.08769197825312654</v>
      </c>
      <c r="G10736" t="n">
        <v>0.08820279949226283</v>
      </c>
      <c r="H10736" t="n">
        <v>-0.003019555971183534</v>
      </c>
      <c r="J10736" t="n">
        <v>0.06474602849312877</v>
      </c>
      <c r="K10736" t="n">
        <v>0.09582193309450888</v>
      </c>
      <c r="L10736" t="n">
        <v>-0.004405218139363771</v>
      </c>
      <c r="M10736" t="n">
        <v>0.1647300468004471</v>
      </c>
      <c r="N10736" t="n">
        <v>0.09318390151125132</v>
      </c>
      <c r="O10736" t="n">
        <v>-0.005544870534912734</v>
      </c>
      <c r="P10736" t="n">
        <v>0.2717796501809785</v>
      </c>
      <c r="Q10736" t="n">
        <v>0.08763392310760029</v>
      </c>
      <c r="R10736" t="n">
        <v>-0.004105858047552278</v>
      </c>
    </row>
    <row r="10737">
      <c r="F10737" t="n">
        <v>0.08769237995991354</v>
      </c>
      <c r="G10737" t="n">
        <v>0.08821108066769164</v>
      </c>
      <c r="H10737" t="n">
        <v>-0.003019555971183534</v>
      </c>
      <c r="J10737" t="n">
        <v>0.06473523724057442</v>
      </c>
      <c r="K10737" t="n">
        <v>0.09583092961437505</v>
      </c>
      <c r="L10737" t="n">
        <v>-0.004404337271909389</v>
      </c>
      <c r="M10737" t="n">
        <v>0.1647323351317783</v>
      </c>
      <c r="N10737" t="n">
        <v>0.09319265035187767</v>
      </c>
      <c r="O10737" t="n">
        <v>-0.005543207406377967</v>
      </c>
      <c r="P10737" t="n">
        <v>0.2718327967939222</v>
      </c>
      <c r="Q10737" t="n">
        <v>0.08764215087242121</v>
      </c>
      <c r="R10737" t="n">
        <v>-0.004106679301287161</v>
      </c>
    </row>
    <row r="10738">
      <c r="F10738" t="n">
        <v>0.08770483960823848</v>
      </c>
      <c r="G10738" t="n">
        <v>0.08821936184312044</v>
      </c>
      <c r="H10738" t="n">
        <v>-0.00301865028552931</v>
      </c>
      <c r="J10738" t="n">
        <v>0.06473591822323899</v>
      </c>
      <c r="K10738" t="n">
        <v>0.09583992613424121</v>
      </c>
      <c r="L10738" t="n">
        <v>-0.004405218139363771</v>
      </c>
      <c r="M10738" t="n">
        <v>0.1647031562773095</v>
      </c>
      <c r="N10738" t="n">
        <v>0.09320139919250402</v>
      </c>
      <c r="O10738" t="n">
        <v>-0.005543761782556223</v>
      </c>
      <c r="P10738" t="n">
        <v>0.2718337705202244</v>
      </c>
      <c r="Q10738" t="n">
        <v>0.08765037863724212</v>
      </c>
      <c r="R10738" t="n">
        <v>-0.004105858047552278</v>
      </c>
    </row>
    <row r="10739">
      <c r="F10739" t="n">
        <v>0.0877052412949387</v>
      </c>
      <c r="G10739" t="n">
        <v>0.08822764301854924</v>
      </c>
      <c r="H10739" t="n">
        <v>-0.003018952180747385</v>
      </c>
      <c r="J10739" t="n">
        <v>0.06474807164533984</v>
      </c>
      <c r="K10739" t="n">
        <v>0.09584892265410738</v>
      </c>
      <c r="L10739" t="n">
        <v>-0.004405218139363771</v>
      </c>
      <c r="M10739" t="n">
        <v>0.164736911743442</v>
      </c>
      <c r="N10739" t="n">
        <v>0.09321014803313037</v>
      </c>
      <c r="O10739" t="n">
        <v>-0.005544316158734479</v>
      </c>
      <c r="P10739" t="n">
        <v>0.271834744107594</v>
      </c>
      <c r="Q10739" t="n">
        <v>0.08765860640206305</v>
      </c>
      <c r="R10739" t="n">
        <v>-0.004107089928154603</v>
      </c>
    </row>
    <row r="10740">
      <c r="F10740" t="n">
        <v>0.0877056429514768</v>
      </c>
      <c r="G10740" t="n">
        <v>0.08823592419397806</v>
      </c>
      <c r="H10740" t="n">
        <v>-0.003017982944352459</v>
      </c>
      <c r="J10740" t="n">
        <v>0.06471433480735635</v>
      </c>
      <c r="K10740" t="n">
        <v>0.09585791917397353</v>
      </c>
      <c r="L10740" t="n">
        <v>-0.004401985753800865</v>
      </c>
      <c r="M10740" t="n">
        <v>0.1646762647701578</v>
      </c>
      <c r="N10740" t="n">
        <v>0.09321889687375673</v>
      </c>
      <c r="O10740" t="n">
        <v>-0.005542412541813435</v>
      </c>
      <c r="P10740" t="n">
        <v>0.2717835444188687</v>
      </c>
      <c r="Q10740" t="n">
        <v>0.08766683416688396</v>
      </c>
      <c r="R10740" t="n">
        <v>-0.004104293947405775</v>
      </c>
    </row>
    <row r="10741">
      <c r="F10741" t="n">
        <v>0.08766987030146098</v>
      </c>
      <c r="G10741" t="n">
        <v>0.08824420536940687</v>
      </c>
      <c r="H10741" t="n">
        <v>-0.003017982944352459</v>
      </c>
      <c r="J10741" t="n">
        <v>0.06474943338045856</v>
      </c>
      <c r="K10741" t="n">
        <v>0.09586691569383969</v>
      </c>
      <c r="L10741" t="n">
        <v>-0.004401105444681017</v>
      </c>
      <c r="M10741" t="n">
        <v>0.1646470847191261</v>
      </c>
      <c r="N10741" t="n">
        <v>0.09322764571438306</v>
      </c>
      <c r="O10741" t="n">
        <v>-0.005543521024321798</v>
      </c>
      <c r="P10741" t="n">
        <v>0.2717845176309588</v>
      </c>
      <c r="Q10741" t="n">
        <v>0.08767506193170488</v>
      </c>
      <c r="R10741" t="n">
        <v>-0.004104293947405775</v>
      </c>
    </row>
    <row r="10742">
      <c r="F10742" t="n">
        <v>0.08770644617397223</v>
      </c>
      <c r="G10742" t="n">
        <v>0.08825248654483568</v>
      </c>
      <c r="H10742" t="n">
        <v>-0.003017982944352459</v>
      </c>
      <c r="J10742" t="n">
        <v>0.06475011413794023</v>
      </c>
      <c r="K10742" t="n">
        <v>0.09587591221370587</v>
      </c>
      <c r="L10742" t="n">
        <v>-0.004401985753800865</v>
      </c>
      <c r="M10742" t="n">
        <v>0.1646808403603984</v>
      </c>
      <c r="N10742" t="n">
        <v>0.09323639455500941</v>
      </c>
      <c r="O10742" t="n">
        <v>-0.005542966783067617</v>
      </c>
      <c r="P10742" t="n">
        <v>0.2718376640357645</v>
      </c>
      <c r="Q10742" t="n">
        <v>0.08768328969652579</v>
      </c>
      <c r="R10742" t="n">
        <v>-0.00410470433576168</v>
      </c>
    </row>
    <row r="10743">
      <c r="F10743" t="n">
        <v>0.08767067322261378</v>
      </c>
      <c r="G10743" t="n">
        <v>0.08826076772026449</v>
      </c>
      <c r="H10743" t="n">
        <v>-0.003017681176234836</v>
      </c>
      <c r="J10743" t="n">
        <v>0.0647163764671851</v>
      </c>
      <c r="K10743" t="n">
        <v>0.09588490873357203</v>
      </c>
      <c r="L10743" t="n">
        <v>-0.00439875085415171</v>
      </c>
      <c r="M10743" t="n">
        <v>0.1647460647534964</v>
      </c>
      <c r="N10743" t="n">
        <v>0.09324514339563578</v>
      </c>
      <c r="O10743" t="n">
        <v>-0.005541858300559254</v>
      </c>
      <c r="P10743" t="n">
        <v>0.2718386370670609</v>
      </c>
      <c r="Q10743" t="n">
        <v>0.08769151746134672</v>
      </c>
      <c r="R10743" t="n">
        <v>-0.00410470433576168</v>
      </c>
    </row>
    <row r="10744">
      <c r="F10744" t="n">
        <v>0.08767107463783079</v>
      </c>
      <c r="G10744" t="n">
        <v>0.08826904889569331</v>
      </c>
      <c r="H10744" t="n">
        <v>-0.003016711269981835</v>
      </c>
      <c r="J10744" t="n">
        <v>0.06474000257949036</v>
      </c>
      <c r="K10744" t="n">
        <v>0.09589390525343819</v>
      </c>
      <c r="L10744" t="n">
        <v>-0.004399190729237125</v>
      </c>
      <c r="M10744" t="n">
        <v>0.164653947334882</v>
      </c>
      <c r="N10744" t="n">
        <v>0.09325389223626213</v>
      </c>
      <c r="O10744" t="n">
        <v>-0.005540500763016482</v>
      </c>
      <c r="P10744" t="n">
        <v>0.2717874364329625</v>
      </c>
      <c r="Q10744" t="n">
        <v>0.08769974522616765</v>
      </c>
      <c r="R10744" t="n">
        <v>-0.004101905410148232</v>
      </c>
    </row>
    <row r="10745">
      <c r="F10745" t="n">
        <v>0.08769559252819864</v>
      </c>
      <c r="G10745" t="n">
        <v>0.08827733007112211</v>
      </c>
      <c r="H10745" t="n">
        <v>-0.003017012910944736</v>
      </c>
      <c r="J10745" t="n">
        <v>0.06474068304837732</v>
      </c>
      <c r="K10745" t="n">
        <v>0.09590290177330436</v>
      </c>
      <c r="L10745" t="n">
        <v>-0.004398310979066295</v>
      </c>
      <c r="M10745" t="n">
        <v>0.1647506411465847</v>
      </c>
      <c r="N10745" t="n">
        <v>0.09326264107688846</v>
      </c>
      <c r="O10745" t="n">
        <v>-0.005540500763016482</v>
      </c>
      <c r="P10745" t="n">
        <v>0.2717362354652144</v>
      </c>
      <c r="Q10745" t="n">
        <v>0.08770797299098856</v>
      </c>
      <c r="R10745" t="n">
        <v>-0.004101905410148232</v>
      </c>
    </row>
    <row r="10746">
      <c r="F10746" t="n">
        <v>0.08770805225597939</v>
      </c>
      <c r="G10746" t="n">
        <v>0.08828561124655092</v>
      </c>
      <c r="H10746" t="n">
        <v>-0.003017012910944736</v>
      </c>
      <c r="J10746" t="n">
        <v>0.06472989045459394</v>
      </c>
      <c r="K10746" t="n">
        <v>0.09591189829317051</v>
      </c>
      <c r="L10746" t="n">
        <v>-0.004399630604322541</v>
      </c>
      <c r="M10746" t="n">
        <v>0.1647214603148526</v>
      </c>
      <c r="N10746" t="n">
        <v>0.09327138991751481</v>
      </c>
      <c r="O10746" t="n">
        <v>-0.005542163079477033</v>
      </c>
      <c r="P10746" t="n">
        <v>0.2716850341638237</v>
      </c>
      <c r="Q10746" t="n">
        <v>0.08771620075580948</v>
      </c>
      <c r="R10746" t="n">
        <v>-0.004101085111096108</v>
      </c>
    </row>
    <row r="10747">
      <c r="F10747" t="n">
        <v>0.0877084537007219</v>
      </c>
      <c r="G10747" t="n">
        <v>0.08829389242197973</v>
      </c>
      <c r="H10747" t="n">
        <v>-0.003016711269981835</v>
      </c>
      <c r="J10747" t="n">
        <v>0.06471909765107789</v>
      </c>
      <c r="K10747" t="n">
        <v>0.09592089481303667</v>
      </c>
      <c r="L10747" t="n">
        <v>-0.004399190729237125</v>
      </c>
      <c r="M10747" t="n">
        <v>0.1647237482336116</v>
      </c>
      <c r="N10747" t="n">
        <v>0.09328013875814117</v>
      </c>
      <c r="O10747" t="n">
        <v>-0.005542163079477033</v>
      </c>
      <c r="P10747" t="n">
        <v>0.2717903539828475</v>
      </c>
      <c r="Q10747" t="n">
        <v>0.08772442852063041</v>
      </c>
      <c r="R10747" t="n">
        <v>-0.004101085111096108</v>
      </c>
    </row>
    <row r="10748">
      <c r="F10748" t="n">
        <v>0.08769679674199324</v>
      </c>
      <c r="G10748" t="n">
        <v>0.08830217359740855</v>
      </c>
      <c r="H10748" t="n">
        <v>-0.003014836026266633</v>
      </c>
      <c r="J10748" t="n">
        <v>0.06475419713814949</v>
      </c>
      <c r="K10748" t="n">
        <v>0.09592989133290285</v>
      </c>
      <c r="L10748" t="n">
        <v>-0.004395513452556995</v>
      </c>
      <c r="M10748" t="n">
        <v>0.1646630972188343</v>
      </c>
      <c r="N10748" t="n">
        <v>0.09328888759876752</v>
      </c>
      <c r="O10748" t="n">
        <v>-0.005540796715198894</v>
      </c>
      <c r="P10748" t="n">
        <v>0.2717391523058366</v>
      </c>
      <c r="Q10748" t="n">
        <v>0.08773265628545132</v>
      </c>
      <c r="R10748" t="n">
        <v>-0.004099103790606846</v>
      </c>
    </row>
    <row r="10749">
      <c r="F10749" t="n">
        <v>0.08769719808588</v>
      </c>
      <c r="G10749" t="n">
        <v>0.08831045477283736</v>
      </c>
      <c r="H10749" t="n">
        <v>-0.003014836026266633</v>
      </c>
      <c r="J10749" t="n">
        <v>0.0647204578009071</v>
      </c>
      <c r="K10749" t="n">
        <v>0.09593888785276901</v>
      </c>
      <c r="L10749" t="n">
        <v>-0.004396392643166567</v>
      </c>
      <c r="M10749" t="n">
        <v>0.1646968543247626</v>
      </c>
      <c r="N10749" t="n">
        <v>0.09329763643939386</v>
      </c>
      <c r="O10749" t="n">
        <v>-0.005539688777443405</v>
      </c>
      <c r="P10749" t="n">
        <v>0.2717922983200254</v>
      </c>
      <c r="Q10749" t="n">
        <v>0.08774088405027224</v>
      </c>
      <c r="R10749" t="n">
        <v>-0.004099103790606846</v>
      </c>
    </row>
    <row r="10750">
      <c r="F10750" t="n">
        <v>0.08769759939937166</v>
      </c>
      <c r="G10750" t="n">
        <v>0.08831873594826617</v>
      </c>
      <c r="H10750" t="n">
        <v>-0.003015137540020635</v>
      </c>
      <c r="J10750" t="n">
        <v>0.06474408428729808</v>
      </c>
      <c r="K10750" t="n">
        <v>0.09594788437263517</v>
      </c>
      <c r="L10750" t="n">
        <v>-0.004395513452556995</v>
      </c>
      <c r="M10750" t="n">
        <v>0.164762081781552</v>
      </c>
      <c r="N10750" t="n">
        <v>0.09330638528002022</v>
      </c>
      <c r="O10750" t="n">
        <v>-0.005540796715198894</v>
      </c>
      <c r="P10750" t="n">
        <v>0.271741096170071</v>
      </c>
      <c r="Q10750" t="n">
        <v>0.08774911181509315</v>
      </c>
      <c r="R10750" t="n">
        <v>-0.004099103790606846</v>
      </c>
    </row>
    <row r="10751">
      <c r="F10751" t="n">
        <v>0.08767388369544017</v>
      </c>
      <c r="G10751" t="n">
        <v>0.08832701712369498</v>
      </c>
      <c r="H10751" t="n">
        <v>-0.003014836026266633</v>
      </c>
      <c r="J10751" t="n">
        <v>0.06475623764267867</v>
      </c>
      <c r="K10751" t="n">
        <v>0.09595688089250135</v>
      </c>
      <c r="L10751" t="n">
        <v>-0.004396392643166567</v>
      </c>
      <c r="M10751" t="n">
        <v>0.1647643698462796</v>
      </c>
      <c r="N10751" t="n">
        <v>0.09331513412064657</v>
      </c>
      <c r="O10751" t="n">
        <v>-0.005540796715198894</v>
      </c>
      <c r="P10751" t="n">
        <v>0.2717420678932314</v>
      </c>
      <c r="Q10751" t="n">
        <v>0.08775733957991408</v>
      </c>
      <c r="R10751" t="n">
        <v>-0.004099513700985907</v>
      </c>
    </row>
    <row r="10752">
      <c r="F10752" t="n">
        <v>0.08768634340145195</v>
      </c>
      <c r="G10752" t="n">
        <v>0.08833529829912379</v>
      </c>
      <c r="H10752" t="n">
        <v>-0.003013563523669887</v>
      </c>
      <c r="J10752" t="n">
        <v>0.06473397086880842</v>
      </c>
      <c r="K10752" t="n">
        <v>0.09596587741236749</v>
      </c>
      <c r="L10752" t="n">
        <v>-0.004392712876372083</v>
      </c>
      <c r="M10752" t="n">
        <v>0.1647037171460493</v>
      </c>
      <c r="N10752" t="n">
        <v>0.09332388296127292</v>
      </c>
      <c r="O10752" t="n">
        <v>-0.005538314283451146</v>
      </c>
      <c r="P10752" t="n">
        <v>0.2717952137809888</v>
      </c>
      <c r="Q10752" t="n">
        <v>0.08776556734473499</v>
      </c>
      <c r="R10752" t="n">
        <v>-0.00409752850230622</v>
      </c>
    </row>
    <row r="10753">
      <c r="F10753" t="n">
        <v>0.08768674458349868</v>
      </c>
      <c r="G10753" t="n">
        <v>0.0883435794745526</v>
      </c>
      <c r="H10753" t="n">
        <v>-0.003013563523669887</v>
      </c>
      <c r="J10753" t="n">
        <v>0.06472317721405046</v>
      </c>
      <c r="K10753" t="n">
        <v>0.09597487393223365</v>
      </c>
      <c r="L10753" t="n">
        <v>-0.004393152191591242</v>
      </c>
      <c r="M10753" t="n">
        <v>0.1647060047098752</v>
      </c>
      <c r="N10753" t="n">
        <v>0.09333263180189927</v>
      </c>
      <c r="O10753" t="n">
        <v>-0.005537760452022801</v>
      </c>
      <c r="P10753" t="n">
        <v>0.2717440109214666</v>
      </c>
      <c r="Q10753" t="n">
        <v>0.08777379510955591</v>
      </c>
      <c r="R10753" t="n">
        <v>-0.004096299489558078</v>
      </c>
    </row>
    <row r="10754">
      <c r="F10754" t="n">
        <v>0.08767508712120213</v>
      </c>
      <c r="G10754" t="n">
        <v>0.08835186064998141</v>
      </c>
      <c r="H10754" t="n">
        <v>-0.003013864910160903</v>
      </c>
      <c r="J10754" t="n">
        <v>0.06474680394839617</v>
      </c>
      <c r="K10754" t="n">
        <v>0.09598387045209983</v>
      </c>
      <c r="L10754" t="n">
        <v>-0.004393591506810401</v>
      </c>
      <c r="M10754" t="n">
        <v>0.1646768214222892</v>
      </c>
      <c r="N10754" t="n">
        <v>0.09334138064252562</v>
      </c>
      <c r="O10754" t="n">
        <v>-0.005538314283451146</v>
      </c>
      <c r="P10754" t="n">
        <v>0.2716928077282507</v>
      </c>
      <c r="Q10754" t="n">
        <v>0.08778202287437682</v>
      </c>
      <c r="R10754" t="n">
        <v>-0.004097118831390172</v>
      </c>
    </row>
    <row r="10755">
      <c r="F10755" t="n">
        <v>0.08767548820214036</v>
      </c>
      <c r="G10755" t="n">
        <v>0.08836014182541022</v>
      </c>
      <c r="H10755" t="n">
        <v>-0.003013563523669887</v>
      </c>
      <c r="J10755" t="n">
        <v>0.06474748367846792</v>
      </c>
      <c r="K10755" t="n">
        <v>0.09599286697196599</v>
      </c>
      <c r="L10755" t="n">
        <v>-0.004390348296560182</v>
      </c>
      <c r="M10755" t="n">
        <v>0.1647420508286122</v>
      </c>
      <c r="N10755" t="n">
        <v>0.09335012948315197</v>
      </c>
      <c r="O10755" t="n">
        <v>-0.005538314283451146</v>
      </c>
      <c r="P10755" t="n">
        <v>0.2716937787966874</v>
      </c>
      <c r="Q10755" t="n">
        <v>0.08779025063919775</v>
      </c>
      <c r="R10755" t="n">
        <v>-0.00409752850230622</v>
      </c>
    </row>
    <row r="10756">
      <c r="F10756" t="n">
        <v>0.08767588925254809</v>
      </c>
      <c r="G10756" t="n">
        <v>0.08836842300083904</v>
      </c>
      <c r="H10756" t="n">
        <v>-0.003012892999534736</v>
      </c>
      <c r="J10756" t="n">
        <v>0.06473668966537795</v>
      </c>
      <c r="K10756" t="n">
        <v>0.09600186349183215</v>
      </c>
      <c r="L10756" t="n">
        <v>-0.004391226366219495</v>
      </c>
      <c r="M10756" t="n">
        <v>0.1647128672669063</v>
      </c>
      <c r="N10756" t="n">
        <v>0.09335887832377832</v>
      </c>
      <c r="O10756" t="n">
        <v>-0.005536931401344048</v>
      </c>
      <c r="P10756" t="n">
        <v>0.2717990991105346</v>
      </c>
      <c r="Q10756" t="n">
        <v>0.08779847840401866</v>
      </c>
      <c r="R10756" t="n">
        <v>-0.004094311381694234</v>
      </c>
    </row>
    <row r="10757">
      <c r="F10757" t="n">
        <v>0.08767629027240166</v>
      </c>
      <c r="G10757" t="n">
        <v>0.08837670417626785</v>
      </c>
      <c r="H10757" t="n">
        <v>-0.003012290481186664</v>
      </c>
      <c r="J10757" t="n">
        <v>0.06474884291596886</v>
      </c>
      <c r="K10757" t="n">
        <v>0.09601086001169833</v>
      </c>
      <c r="L10757" t="n">
        <v>-0.004390787331389838</v>
      </c>
      <c r="M10757" t="n">
        <v>0.1646836832245224</v>
      </c>
      <c r="N10757" t="n">
        <v>0.09336762716440467</v>
      </c>
      <c r="O10757" t="n">
        <v>-0.005536931401344048</v>
      </c>
      <c r="P10757" t="n">
        <v>0.2718000700941677</v>
      </c>
      <c r="Q10757" t="n">
        <v>0.08780670616883958</v>
      </c>
      <c r="R10757" t="n">
        <v>-0.004093901950556065</v>
      </c>
    </row>
    <row r="10758">
      <c r="F10758" t="n">
        <v>0.08770080881025148</v>
      </c>
      <c r="G10758" t="n">
        <v>0.08838498535169666</v>
      </c>
      <c r="H10758" t="n">
        <v>-0.003012892999534736</v>
      </c>
      <c r="J10758" t="n">
        <v>0.06472657481356034</v>
      </c>
      <c r="K10758" t="n">
        <v>0.09601985653156447</v>
      </c>
      <c r="L10758" t="n">
        <v>-0.004390348296560182</v>
      </c>
      <c r="M10758" t="n">
        <v>0.1647174421895744</v>
      </c>
      <c r="N10758" t="n">
        <v>0.09337637600503101</v>
      </c>
      <c r="O10758" t="n">
        <v>-0.005536931401344048</v>
      </c>
      <c r="P10758" t="n">
        <v>0.271801040938231</v>
      </c>
      <c r="Q10758" t="n">
        <v>0.08781493393366051</v>
      </c>
      <c r="R10758" t="n">
        <v>-0.004094311381694234</v>
      </c>
    </row>
    <row r="10759">
      <c r="F10759" t="n">
        <v>0.08767709222035214</v>
      </c>
      <c r="G10759" t="n">
        <v>0.08839326652712547</v>
      </c>
      <c r="H10759" t="n">
        <v>-0.003012892999534736</v>
      </c>
      <c r="J10759" t="n">
        <v>0.06473872798343461</v>
      </c>
      <c r="K10759" t="n">
        <v>0.09602885305143065</v>
      </c>
      <c r="L10759" t="n">
        <v>-0.004389909261730526</v>
      </c>
      <c r="M10759" t="n">
        <v>0.1646882576423471</v>
      </c>
      <c r="N10759" t="n">
        <v>0.09338512484565736</v>
      </c>
      <c r="O10759" t="n">
        <v>-0.005537485094484182</v>
      </c>
      <c r="P10759" t="n">
        <v>0.2717498366590243</v>
      </c>
      <c r="Q10759" t="n">
        <v>0.08782316169848142</v>
      </c>
      <c r="R10759" t="n">
        <v>-0.004093901950556065</v>
      </c>
    </row>
    <row r="10760">
      <c r="F10760" t="n">
        <v>0.0876895520028855</v>
      </c>
      <c r="G10760" t="n">
        <v>0.08840154770255428</v>
      </c>
      <c r="H10760" t="n">
        <v>-0.003011920295147293</v>
      </c>
      <c r="J10760" t="n">
        <v>0.0647279333333038</v>
      </c>
      <c r="K10760" t="n">
        <v>0.09603784957129681</v>
      </c>
      <c r="L10760" t="n">
        <v>-0.004387541373988685</v>
      </c>
      <c r="M10760" t="n">
        <v>0.1647534892185696</v>
      </c>
      <c r="N10760" t="n">
        <v>0.09339387368628371</v>
      </c>
      <c r="O10760" t="n">
        <v>-0.005535540145939603</v>
      </c>
      <c r="P10760" t="n">
        <v>0.2718551572882234</v>
      </c>
      <c r="Q10760" t="n">
        <v>0.08783138946330234</v>
      </c>
      <c r="R10760" t="n">
        <v>-0.004092319656783975</v>
      </c>
    </row>
    <row r="10761">
      <c r="F10761" t="n">
        <v>0.08771407072953528</v>
      </c>
      <c r="G10761" t="n">
        <v>0.08840982887798308</v>
      </c>
      <c r="H10761" t="n">
        <v>-0.003011920295147293</v>
      </c>
      <c r="J10761" t="n">
        <v>0.06472861248150591</v>
      </c>
      <c r="K10761" t="n">
        <v>0.09604684609116297</v>
      </c>
      <c r="L10761" t="n">
        <v>-0.004387541373988685</v>
      </c>
      <c r="M10761" t="n">
        <v>0.164724304393921</v>
      </c>
      <c r="N10761" t="n">
        <v>0.09340262252691006</v>
      </c>
      <c r="O10761" t="n">
        <v>-0.005536093699954197</v>
      </c>
      <c r="P10761" t="n">
        <v>0.2718561278104044</v>
      </c>
      <c r="Q10761" t="n">
        <v>0.08783961722812325</v>
      </c>
      <c r="R10761" t="n">
        <v>-0.004091501274690828</v>
      </c>
    </row>
    <row r="10762">
      <c r="F10762" t="n">
        <v>0.08769035384720029</v>
      </c>
      <c r="G10762" t="n">
        <v>0.08841811005341189</v>
      </c>
      <c r="H10762" t="n">
        <v>-0.00301161916334414</v>
      </c>
      <c r="J10762" t="n">
        <v>0.06472929155518564</v>
      </c>
      <c r="K10762" t="n">
        <v>0.09605584261102913</v>
      </c>
      <c r="L10762" t="n">
        <v>-0.004388418882263483</v>
      </c>
      <c r="M10762" t="n">
        <v>0.1646951190869617</v>
      </c>
      <c r="N10762" t="n">
        <v>0.09341137136753641</v>
      </c>
      <c r="O10762" t="n">
        <v>-0.005535540145939603</v>
      </c>
      <c r="P10762" t="n">
        <v>0.2717527476433356</v>
      </c>
      <c r="Q10762" t="n">
        <v>0.08784784499294418</v>
      </c>
      <c r="R10762" t="n">
        <v>-0.004092319656783975</v>
      </c>
    </row>
    <row r="10763">
      <c r="F10763" t="n">
        <v>0.08770281369807709</v>
      </c>
      <c r="G10763" t="n">
        <v>0.0884263912288407</v>
      </c>
      <c r="H10763" t="n">
        <v>-0.00301161916334414</v>
      </c>
      <c r="J10763" t="n">
        <v>0.0647414446987558</v>
      </c>
      <c r="K10763" t="n">
        <v>0.09606483913089529</v>
      </c>
      <c r="L10763" t="n">
        <v>-0.004387541373988685</v>
      </c>
      <c r="M10763" t="n">
        <v>0.1646974061852754</v>
      </c>
      <c r="N10763" t="n">
        <v>0.09342012020816277</v>
      </c>
      <c r="O10763" t="n">
        <v>-0.005536093699954197</v>
      </c>
      <c r="P10763" t="n">
        <v>0.2717015423202616</v>
      </c>
      <c r="Q10763" t="n">
        <v>0.08785607275776509</v>
      </c>
      <c r="R10763" t="n">
        <v>-0.004091910465737402</v>
      </c>
    </row>
    <row r="10764">
      <c r="F10764" t="n">
        <v>0.08769115556872017</v>
      </c>
      <c r="G10764" t="n">
        <v>0.08843467240426953</v>
      </c>
      <c r="H10764" t="n">
        <v>-0.00301004378462272</v>
      </c>
      <c r="J10764" t="n">
        <v>0.06476507211585708</v>
      </c>
      <c r="K10764" t="n">
        <v>0.09607383565076145</v>
      </c>
      <c r="L10764" t="n">
        <v>-0.004384292961953328</v>
      </c>
      <c r="M10764" t="n">
        <v>0.1646996932580914</v>
      </c>
      <c r="N10764" t="n">
        <v>0.09342886904878911</v>
      </c>
      <c r="O10764" t="n">
        <v>-0.005535247360161711</v>
      </c>
      <c r="P10764" t="n">
        <v>0.2718068630697243</v>
      </c>
      <c r="Q10764" t="n">
        <v>0.08786430052258601</v>
      </c>
      <c r="R10764" t="n">
        <v>-0.004089097473431447</v>
      </c>
    </row>
    <row r="10765">
      <c r="F10765" t="n">
        <v>0.08770361543829473</v>
      </c>
      <c r="G10765" t="n">
        <v>0.08844295357969834</v>
      </c>
      <c r="H10765" t="n">
        <v>-0.003010645793379645</v>
      </c>
      <c r="J10765" t="n">
        <v>0.0647542768890419</v>
      </c>
      <c r="K10765" t="n">
        <v>0.09608283217062763</v>
      </c>
      <c r="L10765" t="n">
        <v>-0.004385169908240348</v>
      </c>
      <c r="M10765" t="n">
        <v>0.1647964003411735</v>
      </c>
      <c r="N10765" t="n">
        <v>0.09343761788941546</v>
      </c>
      <c r="O10765" t="n">
        <v>-0.005534140532055301</v>
      </c>
      <c r="P10765" t="n">
        <v>0.2717034818043649</v>
      </c>
      <c r="Q10765" t="n">
        <v>0.08787252828740692</v>
      </c>
      <c r="R10765" t="n">
        <v>-0.004090324325358668</v>
      </c>
    </row>
    <row r="10766">
      <c r="F10766" t="n">
        <v>0.08769195716725639</v>
      </c>
      <c r="G10766" t="n">
        <v>0.08845123475512713</v>
      </c>
      <c r="H10766" t="n">
        <v>-0.00301004378462272</v>
      </c>
      <c r="J10766" t="n">
        <v>0.06475495579983037</v>
      </c>
      <c r="K10766" t="n">
        <v>0.09609182869049379</v>
      </c>
      <c r="L10766" t="n">
        <v>-0.004385608381383858</v>
      </c>
      <c r="M10766" t="n">
        <v>0.164704267325905</v>
      </c>
      <c r="N10766" t="n">
        <v>0.09344636673004181</v>
      </c>
      <c r="O10766" t="n">
        <v>-0.005533587118002095</v>
      </c>
      <c r="P10766" t="n">
        <v>0.2718609783248096</v>
      </c>
      <c r="Q10766" t="n">
        <v>0.08788075605222785</v>
      </c>
      <c r="R10766" t="n">
        <v>-0.004089506424073854</v>
      </c>
    </row>
    <row r="10767">
      <c r="F10767" t="n">
        <v>0.08768029878527121</v>
      </c>
      <c r="G10767" t="n">
        <v>0.08845951593055594</v>
      </c>
      <c r="H10767" t="n">
        <v>-0.00301004378462272</v>
      </c>
      <c r="J10767" t="n">
        <v>0.06475563463579641</v>
      </c>
      <c r="K10767" t="n">
        <v>0.09610082521035995</v>
      </c>
      <c r="L10767" t="n">
        <v>-0.004385608381383858</v>
      </c>
      <c r="M10767" t="n">
        <v>0.1648009757286767</v>
      </c>
      <c r="N10767" t="n">
        <v>0.09345511557066817</v>
      </c>
      <c r="O10767" t="n">
        <v>-0.005534140532055301</v>
      </c>
      <c r="P10767" t="n">
        <v>0.2717575964888529</v>
      </c>
      <c r="Q10767" t="n">
        <v>0.08788898381704877</v>
      </c>
      <c r="R10767" t="n">
        <v>-0.004089097473431447</v>
      </c>
    </row>
    <row r="10768">
      <c r="F10768" t="n">
        <v>0.0877048178177678</v>
      </c>
      <c r="G10768" t="n">
        <v>0.08846779710598476</v>
      </c>
      <c r="H10768" t="n">
        <v>-0.003008468123626813</v>
      </c>
      <c r="J10768" t="n">
        <v>0.06474483891299167</v>
      </c>
      <c r="K10768" t="n">
        <v>0.09610982173022613</v>
      </c>
      <c r="L10768" t="n">
        <v>-0.004382356682953841</v>
      </c>
      <c r="M10768" t="n">
        <v>0.1647088412877519</v>
      </c>
      <c r="N10768" t="n">
        <v>0.09346386441129451</v>
      </c>
      <c r="O10768" t="n">
        <v>-0.005532179301251185</v>
      </c>
      <c r="P10768" t="n">
        <v>0.271706389981814</v>
      </c>
      <c r="Q10768" t="n">
        <v>0.08789721158186968</v>
      </c>
      <c r="R10768" t="n">
        <v>-0.004086690558247001</v>
      </c>
    </row>
    <row r="10769">
      <c r="F10769" t="n">
        <v>0.08769315933405343</v>
      </c>
      <c r="G10769" t="n">
        <v>0.08847607828141357</v>
      </c>
      <c r="H10769" t="n">
        <v>-0.003008468123626813</v>
      </c>
      <c r="J10769" t="n">
        <v>0.06474551753127988</v>
      </c>
      <c r="K10769" t="n">
        <v>0.09611881825009227</v>
      </c>
      <c r="L10769" t="n">
        <v>-0.004382794874802952</v>
      </c>
      <c r="M10769" t="n">
        <v>0.1647111282281096</v>
      </c>
      <c r="N10769" t="n">
        <v>0.09347261325192086</v>
      </c>
      <c r="O10769" t="n">
        <v>-0.005533839121023538</v>
      </c>
      <c r="P10769" t="n">
        <v>0.2718638869550195</v>
      </c>
      <c r="Q10769" t="n">
        <v>0.08790543934669059</v>
      </c>
      <c r="R10769" t="n">
        <v>-0.004087099268173819</v>
      </c>
    </row>
    <row r="10770">
      <c r="F10770" t="n">
        <v>0.08769355999462279</v>
      </c>
      <c r="G10770" t="n">
        <v>0.08848435945684238</v>
      </c>
      <c r="H10770" t="n">
        <v>-0.003009370754326971</v>
      </c>
      <c r="J10770" t="n">
        <v>0.06473472145497459</v>
      </c>
      <c r="K10770" t="n">
        <v>0.09612781476995844</v>
      </c>
      <c r="L10770" t="n">
        <v>-0.004382356682953841</v>
      </c>
      <c r="M10770" t="n">
        <v>0.1648078386078708</v>
      </c>
      <c r="N10770" t="n">
        <v>0.09348136209254722</v>
      </c>
      <c r="O10770" t="n">
        <v>-0.005533285847766087</v>
      </c>
      <c r="P10770" t="n">
        <v>0.2717605041176546</v>
      </c>
      <c r="Q10770" t="n">
        <v>0.08791366711151152</v>
      </c>
      <c r="R10770" t="n">
        <v>-0.004087916688027453</v>
      </c>
    </row>
    <row r="10771">
      <c r="F10771" t="n">
        <v>0.08768190132895889</v>
      </c>
      <c r="G10771" t="n">
        <v>0.08849264063227119</v>
      </c>
      <c r="H10771" t="n">
        <v>-0.003009370754326971</v>
      </c>
      <c r="J10771" t="n">
        <v>0.06473539985538691</v>
      </c>
      <c r="K10771" t="n">
        <v>0.09613681128982461</v>
      </c>
      <c r="L10771" t="n">
        <v>-0.004381918491104731</v>
      </c>
      <c r="M10771" t="n">
        <v>0.1648101261790604</v>
      </c>
      <c r="N10771" t="n">
        <v>0.09349011093317357</v>
      </c>
      <c r="O10771" t="n">
        <v>-0.005532179301251185</v>
      </c>
      <c r="P10771" t="n">
        <v>0.2718658253419076</v>
      </c>
      <c r="Q10771" t="n">
        <v>0.08792189487633244</v>
      </c>
      <c r="R10771" t="n">
        <v>-0.004086690558247001</v>
      </c>
    </row>
    <row r="10772">
      <c r="F10772" t="n">
        <v>0.08769436122307553</v>
      </c>
      <c r="G10772" t="n">
        <v>0.08850092180770001</v>
      </c>
      <c r="H10772" t="n">
        <v>-0.003007794429542399</v>
      </c>
      <c r="J10772" t="n">
        <v>0.06475902769129387</v>
      </c>
      <c r="K10772" t="n">
        <v>0.09614580780969077</v>
      </c>
      <c r="L10772" t="n">
        <v>-0.004379540463487771</v>
      </c>
      <c r="M10772" t="n">
        <v>0.1647809387757104</v>
      </c>
      <c r="N10772" t="n">
        <v>0.0934988597737999</v>
      </c>
      <c r="O10772" t="n">
        <v>-0.0055313162881171</v>
      </c>
      <c r="P10772" t="n">
        <v>0.2717102655927223</v>
      </c>
      <c r="Q10772" t="n">
        <v>0.08793012264115335</v>
      </c>
      <c r="R10772" t="n">
        <v>-0.004085505947309422</v>
      </c>
    </row>
    <row r="10773">
      <c r="F10773" t="n">
        <v>0.08770682116637417</v>
      </c>
      <c r="G10773" t="n">
        <v>0.08850920298312881</v>
      </c>
      <c r="H10773" t="n">
        <v>-0.003007794429542399</v>
      </c>
      <c r="J10773" t="n">
        <v>0.06474823125400223</v>
      </c>
      <c r="K10773" t="n">
        <v>0.09615480432955693</v>
      </c>
      <c r="L10773" t="n">
        <v>-0.004378664642977125</v>
      </c>
      <c r="M10773" t="n">
        <v>0.1648147012366383</v>
      </c>
      <c r="N10773" t="n">
        <v>0.09350760861442627</v>
      </c>
      <c r="O10773" t="n">
        <v>-0.005532422551374723</v>
      </c>
      <c r="P10773" t="n">
        <v>0.2717112341453952</v>
      </c>
      <c r="Q10773" t="n">
        <v>0.08793835040597427</v>
      </c>
      <c r="R10773" t="n">
        <v>-0.004084280540606571</v>
      </c>
    </row>
    <row r="10774">
      <c r="F10774" t="n">
        <v>0.08768310291227345</v>
      </c>
      <c r="G10774" t="n">
        <v>0.08851748415855762</v>
      </c>
      <c r="H10774" t="n">
        <v>-0.003007192930806365</v>
      </c>
      <c r="J10774" t="n">
        <v>0.06476038438773978</v>
      </c>
      <c r="K10774" t="n">
        <v>0.09616380084942311</v>
      </c>
      <c r="L10774" t="n">
        <v>-0.004379978373743094</v>
      </c>
      <c r="M10774" t="n">
        <v>0.1647540379147809</v>
      </c>
      <c r="N10774" t="n">
        <v>0.09351635745505261</v>
      </c>
      <c r="O10774" t="n">
        <v>-0.0055313162881171</v>
      </c>
      <c r="P10774" t="n">
        <v>0.2718165554337773</v>
      </c>
      <c r="Q10774" t="n">
        <v>0.08794657817079519</v>
      </c>
      <c r="R10774" t="n">
        <v>-0.004085505947309422</v>
      </c>
    </row>
    <row r="10775">
      <c r="F10775" t="n">
        <v>0.08769556283368568</v>
      </c>
      <c r="G10775" t="n">
        <v>0.08852576533398643</v>
      </c>
      <c r="H10775" t="n">
        <v>-0.003007794429542399</v>
      </c>
      <c r="J10775" t="n">
        <v>0.06474958766430682</v>
      </c>
      <c r="K10775" t="n">
        <v>0.09617279736928926</v>
      </c>
      <c r="L10775" t="n">
        <v>-0.004377158889426619</v>
      </c>
      <c r="M10775" t="n">
        <v>0.1647563249139559</v>
      </c>
      <c r="N10775" t="n">
        <v>0.09352510629567896</v>
      </c>
      <c r="O10775" t="n">
        <v>-0.005530997666035724</v>
      </c>
      <c r="P10775" t="n">
        <v>0.2718697004346459</v>
      </c>
      <c r="Q10775" t="n">
        <v>0.08795480593561611</v>
      </c>
      <c r="R10775" t="n">
        <v>-0.004084689009507521</v>
      </c>
    </row>
    <row r="10776">
      <c r="F10776" t="n">
        <v>0.08770802280419052</v>
      </c>
      <c r="G10776" t="n">
        <v>0.08853404650941525</v>
      </c>
      <c r="H10776" t="n">
        <v>-0.003005917202703783</v>
      </c>
      <c r="J10776" t="n">
        <v>0.06477321580964668</v>
      </c>
      <c r="K10776" t="n">
        <v>0.09618179388915542</v>
      </c>
      <c r="L10776" t="n">
        <v>-0.004376721261063349</v>
      </c>
      <c r="M10776" t="n">
        <v>0.1647586118836545</v>
      </c>
      <c r="N10776" t="n">
        <v>0.0935338551363053</v>
      </c>
      <c r="O10776" t="n">
        <v>-0.005530444676866954</v>
      </c>
      <c r="P10776" t="n">
        <v>0.2717663155942954</v>
      </c>
      <c r="Q10776" t="n">
        <v>0.08796303370043702</v>
      </c>
      <c r="R10776" t="n">
        <v>-0.004082683887111147</v>
      </c>
    </row>
    <row r="10777">
      <c r="F10777" t="n">
        <v>0.08770842328809648</v>
      </c>
      <c r="G10777" t="n">
        <v>0.08854232768484406</v>
      </c>
      <c r="H10777" t="n">
        <v>-0.00300651844626868</v>
      </c>
      <c r="J10777" t="n">
        <v>0.0647624188676761</v>
      </c>
      <c r="K10777" t="n">
        <v>0.09619079040902159</v>
      </c>
      <c r="L10777" t="n">
        <v>-0.004376283632700079</v>
      </c>
      <c r="M10777" t="n">
        <v>0.1648238510033104</v>
      </c>
      <c r="N10777" t="n">
        <v>0.09354260397693166</v>
      </c>
      <c r="O10777" t="n">
        <v>-0.005529338698529415</v>
      </c>
      <c r="P10777" t="n">
        <v>0.2717672836832109</v>
      </c>
      <c r="Q10777" t="n">
        <v>0.08797126146525795</v>
      </c>
      <c r="R10777" t="n">
        <v>-0.004083092114677101</v>
      </c>
    </row>
    <row r="10778">
      <c r="F10778" t="n">
        <v>0.08768470458954693</v>
      </c>
      <c r="G10778" t="n">
        <v>0.08855060886027287</v>
      </c>
      <c r="H10778" t="n">
        <v>-0.00300651844626868</v>
      </c>
      <c r="J10778" t="n">
        <v>0.06477457203900291</v>
      </c>
      <c r="K10778" t="n">
        <v>0.09619978692888775</v>
      </c>
      <c r="L10778" t="n">
        <v>-0.004375846004336809</v>
      </c>
      <c r="M10778" t="n">
        <v>0.164794662051871</v>
      </c>
      <c r="N10778" t="n">
        <v>0.09355135281755801</v>
      </c>
      <c r="O10778" t="n">
        <v>-0.005530444676866954</v>
      </c>
      <c r="P10778" t="n">
        <v>0.2717682516318853</v>
      </c>
      <c r="Q10778" t="n">
        <v>0.08797948923007887</v>
      </c>
      <c r="R10778" t="n">
        <v>-0.004081867431979238</v>
      </c>
    </row>
    <row r="10779">
      <c r="F10779" t="n">
        <v>0.0877212837784557</v>
      </c>
      <c r="G10779" t="n">
        <v>0.08855889003570168</v>
      </c>
      <c r="H10779" t="n">
        <v>-0.003005917202703783</v>
      </c>
      <c r="J10779" t="n">
        <v>0.06476377481048001</v>
      </c>
      <c r="K10779" t="n">
        <v>0.09620878344875392</v>
      </c>
      <c r="L10779" t="n">
        <v>-0.004377158889426619</v>
      </c>
      <c r="M10779" t="n">
        <v>0.1647654726125796</v>
      </c>
      <c r="N10779" t="n">
        <v>0.09356010165818436</v>
      </c>
      <c r="O10779" t="n">
        <v>-0.005530444676866954</v>
      </c>
      <c r="P10779" t="n">
        <v>0.2717170425183401</v>
      </c>
      <c r="Q10779" t="n">
        <v>0.08798771699489978</v>
      </c>
      <c r="R10779" t="n">
        <v>-0.004081867431979238</v>
      </c>
    </row>
    <row r="10780">
      <c r="F10780" t="n">
        <v>0.08768550524183936</v>
      </c>
      <c r="G10780" t="n">
        <v>0.08856717121113049</v>
      </c>
      <c r="H10780" t="n">
        <v>-0.003005542422670251</v>
      </c>
      <c r="J10780" t="n">
        <v>0.06477592796630188</v>
      </c>
      <c r="K10780" t="n">
        <v>0.09621777996862009</v>
      </c>
      <c r="L10780" t="n">
        <v>-0.004373461740727707</v>
      </c>
      <c r="M10780" t="n">
        <v>0.1647362826851138</v>
      </c>
      <c r="N10780" t="n">
        <v>0.09356885049881071</v>
      </c>
      <c r="O10780" t="n">
        <v>-0.005527905942190572</v>
      </c>
      <c r="P10780" t="n">
        <v>0.2718745411457948</v>
      </c>
      <c r="Q10780" t="n">
        <v>0.0879959447597207</v>
      </c>
      <c r="R10780" t="n">
        <v>-0.004080675201603007</v>
      </c>
    </row>
    <row r="10781">
      <c r="F10781" t="n">
        <v>0.08771002491292709</v>
      </c>
      <c r="G10781" t="n">
        <v>0.0885754523865593</v>
      </c>
      <c r="H10781" t="n">
        <v>-0.003004941434383374</v>
      </c>
      <c r="J10781" t="n">
        <v>0.06476513045102876</v>
      </c>
      <c r="K10781" t="n">
        <v>0.09622677648848624</v>
      </c>
      <c r="L10781" t="n">
        <v>-0.004373024394553634</v>
      </c>
      <c r="M10781" t="n">
        <v>0.164801523283035</v>
      </c>
      <c r="N10781" t="n">
        <v>0.09357759933943706</v>
      </c>
      <c r="O10781" t="n">
        <v>-0.005529564479826992</v>
      </c>
      <c r="P10781" t="n">
        <v>0.2717189775206547</v>
      </c>
      <c r="Q10781" t="n">
        <v>0.08800417252454162</v>
      </c>
      <c r="R10781" t="n">
        <v>-0.004079859229757056</v>
      </c>
    </row>
    <row r="10782">
      <c r="F10782" t="n">
        <v>0.0876863057696506</v>
      </c>
      <c r="G10782" t="n">
        <v>0.08858373356198811</v>
      </c>
      <c r="H10782" t="n">
        <v>-0.003005542422670251</v>
      </c>
      <c r="J10782" t="n">
        <v>0.06474285729126998</v>
      </c>
      <c r="K10782" t="n">
        <v>0.0962357730083524</v>
      </c>
      <c r="L10782" t="n">
        <v>-0.004373024394553634</v>
      </c>
      <c r="M10782" t="n">
        <v>0.1648038102975966</v>
      </c>
      <c r="N10782" t="n">
        <v>0.09358634818006341</v>
      </c>
      <c r="O10782" t="n">
        <v>-0.005529011633948186</v>
      </c>
      <c r="P10782" t="n">
        <v>0.2718242992356871</v>
      </c>
      <c r="Q10782" t="n">
        <v>0.08801240028936254</v>
      </c>
      <c r="R10782" t="n">
        <v>-0.00407945124383408</v>
      </c>
    </row>
    <row r="10783">
      <c r="F10783" t="n">
        <v>0.08771082553853607</v>
      </c>
      <c r="G10783" t="n">
        <v>0.08859201473741692</v>
      </c>
      <c r="H10783" t="n">
        <v>-0.003003664510786771</v>
      </c>
      <c r="J10783" t="n">
        <v>0.06475501028783737</v>
      </c>
      <c r="K10783" t="n">
        <v>0.09624476952821857</v>
      </c>
      <c r="L10783" t="n">
        <v>-0.004373461740727707</v>
      </c>
      <c r="M10783" t="n">
        <v>0.1648060972803594</v>
      </c>
      <c r="N10783" t="n">
        <v>0.09359509702068976</v>
      </c>
      <c r="O10783" t="n">
        <v>-0.005529564479826992</v>
      </c>
      <c r="P10783" t="n">
        <v>0.2718774438882929</v>
      </c>
      <c r="Q10783" t="n">
        <v>0.08802062805418345</v>
      </c>
      <c r="R10783" t="n">
        <v>-0.00407945124383408</v>
      </c>
    </row>
    <row r="10784">
      <c r="F10784" t="n">
        <v>0.08769916598867415</v>
      </c>
      <c r="G10784" t="n">
        <v>0.08860029591284574</v>
      </c>
      <c r="H10784" t="n">
        <v>-0.003003364144335692</v>
      </c>
      <c r="J10784" t="n">
        <v>0.06474421220657044</v>
      </c>
      <c r="K10784" t="n">
        <v>0.09625376604808474</v>
      </c>
      <c r="L10784" t="n">
        <v>-0.004370636888535422</v>
      </c>
      <c r="M10784" t="n">
        <v>0.1648398619216461</v>
      </c>
      <c r="N10784" t="n">
        <v>0.09360384586131611</v>
      </c>
      <c r="O10784" t="n">
        <v>-0.005526464902287774</v>
      </c>
      <c r="P10784" t="n">
        <v>0.2717218789713084</v>
      </c>
      <c r="Q10784" t="n">
        <v>0.08802885581900437</v>
      </c>
      <c r="R10784" t="n">
        <v>-0.004077031987640182</v>
      </c>
    </row>
    <row r="10785">
      <c r="F10785" t="n">
        <v>0.08769956618345412</v>
      </c>
      <c r="G10785" t="n">
        <v>0.08860857708827455</v>
      </c>
      <c r="H10785" t="n">
        <v>-0.003003664510786771</v>
      </c>
      <c r="J10785" t="n">
        <v>0.06476784082353594</v>
      </c>
      <c r="K10785" t="n">
        <v>0.0962627625679509</v>
      </c>
      <c r="L10785" t="n">
        <v>-0.004371511015913129</v>
      </c>
      <c r="M10785" t="n">
        <v>0.1648106711491633</v>
      </c>
      <c r="N10785" t="n">
        <v>0.09361259470194246</v>
      </c>
      <c r="O10785" t="n">
        <v>-0.005528123007568988</v>
      </c>
      <c r="P10785" t="n">
        <v>0.2718793783476406</v>
      </c>
      <c r="Q10785" t="n">
        <v>0.0880370835838253</v>
      </c>
      <c r="R10785" t="n">
        <v>-0.004077031987640182</v>
      </c>
    </row>
    <row r="10786">
      <c r="F10786" t="n">
        <v>0.08771202624291076</v>
      </c>
      <c r="G10786" t="n">
        <v>0.08861685826370336</v>
      </c>
      <c r="H10786" t="n">
        <v>-0.003003664510786771</v>
      </c>
      <c r="J10786" t="n">
        <v>0.06477999393129272</v>
      </c>
      <c r="K10786" t="n">
        <v>0.09627175908781707</v>
      </c>
      <c r="L10786" t="n">
        <v>-0.004371073952224276</v>
      </c>
      <c r="M10786" t="n">
        <v>0.1647500017385642</v>
      </c>
      <c r="N10786" t="n">
        <v>0.09362134354256881</v>
      </c>
      <c r="O10786" t="n">
        <v>-0.005527570305808584</v>
      </c>
      <c r="P10786" t="n">
        <v>0.2718803453665165</v>
      </c>
      <c r="Q10786" t="n">
        <v>0.08804531134864621</v>
      </c>
      <c r="R10786" t="n">
        <v>-0.004078255219559665</v>
      </c>
    </row>
    <row r="10787">
      <c r="F10787" t="n">
        <v>0.087688306543335</v>
      </c>
      <c r="G10787" t="n">
        <v>0.08862513943913215</v>
      </c>
      <c r="H10787" t="n">
        <v>-0.003003364144335692</v>
      </c>
      <c r="J10787" t="n">
        <v>0.06476919555458195</v>
      </c>
      <c r="K10787" t="n">
        <v>0.09628075560768322</v>
      </c>
      <c r="L10787" t="n">
        <v>-0.004371073952224276</v>
      </c>
      <c r="M10787" t="n">
        <v>0.1648152448867956</v>
      </c>
      <c r="N10787" t="n">
        <v>0.09363009238319515</v>
      </c>
      <c r="O10787" t="n">
        <v>-0.005527017604048179</v>
      </c>
      <c r="P10787" t="n">
        <v>0.2717769568534441</v>
      </c>
      <c r="Q10787" t="n">
        <v>0.08805353911346712</v>
      </c>
      <c r="R10787" t="n">
        <v>-0.004077439731613342</v>
      </c>
    </row>
    <row r="10788">
      <c r="F10788" t="n">
        <v>0.08772488653213416</v>
      </c>
      <c r="G10788" t="n">
        <v>0.08863342061456098</v>
      </c>
      <c r="H10788" t="n">
        <v>-0.003002687293322845</v>
      </c>
      <c r="J10788" t="n">
        <v>0.06478134864580012</v>
      </c>
      <c r="K10788" t="n">
        <v>0.09628975212754938</v>
      </c>
      <c r="L10788" t="n">
        <v>-0.004368682649160779</v>
      </c>
      <c r="M10788" t="n">
        <v>0.1648175317055939</v>
      </c>
      <c r="N10788" t="n">
        <v>0.0936388412238215</v>
      </c>
      <c r="O10788" t="n">
        <v>-0.005526673264082165</v>
      </c>
      <c r="P10788" t="n">
        <v>0.2718301011901608</v>
      </c>
      <c r="Q10788" t="n">
        <v>0.08806176687828804</v>
      </c>
      <c r="R10788" t="n">
        <v>-0.004075424678301934</v>
      </c>
    </row>
    <row r="10789">
      <c r="F10789" t="n">
        <v>0.08770116664992425</v>
      </c>
      <c r="G10789" t="n">
        <v>0.08864170178998979</v>
      </c>
      <c r="H10789" t="n">
        <v>-0.003002987532028306</v>
      </c>
      <c r="J10789" t="n">
        <v>0.06478202588895537</v>
      </c>
      <c r="K10789" t="n">
        <v>0.09629874864741556</v>
      </c>
      <c r="L10789" t="n">
        <v>-0.004367809087343311</v>
      </c>
      <c r="M10789" t="n">
        <v>0.1648198184906053</v>
      </c>
      <c r="N10789" t="n">
        <v>0.09364759006444785</v>
      </c>
      <c r="O10789" t="n">
        <v>-0.005526120707267121</v>
      </c>
      <c r="P10789" t="n">
        <v>0.2718310676905602</v>
      </c>
      <c r="Q10789" t="n">
        <v>0.08806999464310897</v>
      </c>
      <c r="R10789" t="n">
        <v>-0.004075017176584275</v>
      </c>
    </row>
    <row r="10790">
      <c r="F10790" t="n">
        <v>0.08772568680016579</v>
      </c>
      <c r="G10790" t="n">
        <v>0.08864998296541859</v>
      </c>
      <c r="H10790" t="n">
        <v>-0.003002086815911922</v>
      </c>
      <c r="J10790" t="n">
        <v>0.06474827513063727</v>
      </c>
      <c r="K10790" t="n">
        <v>0.09630774516728172</v>
      </c>
      <c r="L10790" t="n">
        <v>-0.004367372306434577</v>
      </c>
      <c r="M10790" t="n">
        <v>0.1647591471162626</v>
      </c>
      <c r="N10790" t="n">
        <v>0.09365633890507422</v>
      </c>
      <c r="O10790" t="n">
        <v>-0.005526120707267121</v>
      </c>
      <c r="P10790" t="n">
        <v>0.2717276780790799</v>
      </c>
      <c r="Q10790" t="n">
        <v>0.08807822240792988</v>
      </c>
      <c r="R10790" t="n">
        <v>-0.004074609674866616</v>
      </c>
    </row>
    <row r="10791">
      <c r="F10791" t="n">
        <v>0.08772608688714501</v>
      </c>
      <c r="G10791" t="n">
        <v>0.0886582641408474</v>
      </c>
      <c r="H10791" t="n">
        <v>-0.003002387054617383</v>
      </c>
      <c r="J10791" t="n">
        <v>0.06476042806117166</v>
      </c>
      <c r="K10791" t="n">
        <v>0.09631674168714788</v>
      </c>
      <c r="L10791" t="n">
        <v>-0.004367809087343311</v>
      </c>
      <c r="M10791" t="n">
        <v>0.1647614333754084</v>
      </c>
      <c r="N10791" t="n">
        <v>0.09366508774570055</v>
      </c>
      <c r="O10791" t="n">
        <v>-0.005525568150452075</v>
      </c>
      <c r="P10791" t="n">
        <v>0.2717286441048875</v>
      </c>
      <c r="Q10791" t="n">
        <v>0.0880864501727508</v>
      </c>
      <c r="R10791" t="n">
        <v>-0.004075017176584275</v>
      </c>
    </row>
    <row r="10792">
      <c r="F10792" t="n">
        <v>0.08772648694273501</v>
      </c>
      <c r="G10792" t="n">
        <v>0.08866654531627623</v>
      </c>
      <c r="H10792" t="n">
        <v>-0.003001109066796172</v>
      </c>
      <c r="J10792" t="n">
        <v>0.0647840571613431</v>
      </c>
      <c r="K10792" t="n">
        <v>0.09632573820701405</v>
      </c>
      <c r="L10792" t="n">
        <v>-0.004364541850536622</v>
      </c>
      <c r="M10792" t="n">
        <v>0.1648266786396041</v>
      </c>
      <c r="N10792" t="n">
        <v>0.0936738365863269</v>
      </c>
      <c r="O10792" t="n">
        <v>-0.00552521526418698</v>
      </c>
      <c r="P10792" t="n">
        <v>0.2718861445264388</v>
      </c>
      <c r="Q10792" t="n">
        <v>0.08809467793757171</v>
      </c>
      <c r="R10792" t="n">
        <v>-0.004072591576140084</v>
      </c>
    </row>
    <row r="10793">
      <c r="F10793" t="n">
        <v>0.08772688696691221</v>
      </c>
      <c r="G10793" t="n">
        <v>0.08867482649170504</v>
      </c>
      <c r="H10793" t="n">
        <v>-0.003001109066796172</v>
      </c>
      <c r="J10793" t="n">
        <v>0.06477325792141518</v>
      </c>
      <c r="K10793" t="n">
        <v>0.0963347347268802</v>
      </c>
      <c r="L10793" t="n">
        <v>-0.004365851344041134</v>
      </c>
      <c r="M10793" t="n">
        <v>0.1648289652861539</v>
      </c>
      <c r="N10793" t="n">
        <v>0.09368258542695326</v>
      </c>
      <c r="O10793" t="n">
        <v>-0.00552411044209856</v>
      </c>
      <c r="P10793" t="n">
        <v>0.2717305757343476</v>
      </c>
      <c r="Q10793" t="n">
        <v>0.08810290570239264</v>
      </c>
      <c r="R10793" t="n">
        <v>-0.004072998835297698</v>
      </c>
    </row>
    <row r="10794">
      <c r="F10794" t="n">
        <v>0.08770316652778071</v>
      </c>
      <c r="G10794" t="n">
        <v>0.08868310766713383</v>
      </c>
      <c r="H10794" t="n">
        <v>-0.003000808955889492</v>
      </c>
      <c r="J10794" t="n">
        <v>0.06475098222392521</v>
      </c>
      <c r="K10794" t="n">
        <v>0.09634373124674638</v>
      </c>
      <c r="L10794" t="n">
        <v>-0.004365414846206297</v>
      </c>
      <c r="M10794" t="n">
        <v>0.164799771920068</v>
      </c>
      <c r="N10794" t="n">
        <v>0.09369133426757961</v>
      </c>
      <c r="O10794" t="n">
        <v>-0.00552411044209856</v>
      </c>
      <c r="P10794" t="n">
        <v>0.2718880764538444</v>
      </c>
      <c r="Q10794" t="n">
        <v>0.08811113346721355</v>
      </c>
      <c r="R10794" t="n">
        <v>-0.00407218431698247</v>
      </c>
    </row>
    <row r="10795">
      <c r="F10795" t="n">
        <v>0.08772768692093379</v>
      </c>
      <c r="G10795" t="n">
        <v>0.08869138884256264</v>
      </c>
      <c r="H10795" t="n">
        <v>-0.003001709288609531</v>
      </c>
      <c r="J10795" t="n">
        <v>0.06478608774691597</v>
      </c>
      <c r="K10795" t="n">
        <v>0.09635272776661254</v>
      </c>
      <c r="L10795" t="n">
        <v>-0.004363017111776523</v>
      </c>
      <c r="M10795" t="n">
        <v>0.1648335384725908</v>
      </c>
      <c r="N10795" t="n">
        <v>0.09370008310820595</v>
      </c>
      <c r="O10795" t="n">
        <v>-0.00552466285314277</v>
      </c>
      <c r="P10795" t="n">
        <v>0.2717846852692326</v>
      </c>
      <c r="Q10795" t="n">
        <v>0.08811936123203447</v>
      </c>
      <c r="R10795" t="n">
        <v>-0.004073406094455312</v>
      </c>
    </row>
    <row r="10796">
      <c r="F10796" t="n">
        <v>0.08770396625891246</v>
      </c>
      <c r="G10796" t="n">
        <v>0.08869967001799146</v>
      </c>
      <c r="H10796" t="n">
        <v>-0.003000430514353746</v>
      </c>
      <c r="J10796" t="n">
        <v>0.06478676445588193</v>
      </c>
      <c r="K10796" t="n">
        <v>0.0963617242864787</v>
      </c>
      <c r="L10796" t="n">
        <v>-0.004362144682839956</v>
      </c>
      <c r="M10796" t="n">
        <v>0.1648673054462729</v>
      </c>
      <c r="N10796" t="n">
        <v>0.0937088319488323</v>
      </c>
      <c r="O10796" t="n">
        <v>-0.005523749022703885</v>
      </c>
      <c r="P10796" t="n">
        <v>0.2718378292527736</v>
      </c>
      <c r="Q10796" t="n">
        <v>0.0881275889968554</v>
      </c>
      <c r="R10796" t="n">
        <v>-0.004070162941750996</v>
      </c>
    </row>
    <row r="10797">
      <c r="F10797" t="n">
        <v>0.08770436607723878</v>
      </c>
      <c r="G10797" t="n">
        <v>0.08870795119342027</v>
      </c>
      <c r="H10797" t="n">
        <v>-0.002999830548244097</v>
      </c>
      <c r="J10797" t="n">
        <v>0.06475301174184979</v>
      </c>
      <c r="K10797" t="n">
        <v>0.09637072080634486</v>
      </c>
      <c r="L10797" t="n">
        <v>-0.004363017111776523</v>
      </c>
      <c r="M10797" t="n">
        <v>0.1648066308515164</v>
      </c>
      <c r="N10797" t="n">
        <v>0.09371758078945866</v>
      </c>
      <c r="O10797" t="n">
        <v>-0.005522092229355744</v>
      </c>
      <c r="P10797" t="n">
        <v>0.2718387946268811</v>
      </c>
      <c r="Q10797" t="n">
        <v>0.08813581676167631</v>
      </c>
      <c r="R10797" t="n">
        <v>-0.004070569958045171</v>
      </c>
    </row>
    <row r="10798">
      <c r="F10798" t="n">
        <v>0.08772888661578018</v>
      </c>
      <c r="G10798" t="n">
        <v>0.08871623236884908</v>
      </c>
      <c r="H10798" t="n">
        <v>-0.003000130531298921</v>
      </c>
      <c r="J10798" t="n">
        <v>0.0647651646112119</v>
      </c>
      <c r="K10798" t="n">
        <v>0.09637971732621103</v>
      </c>
      <c r="L10798" t="n">
        <v>-0.004362580897308239</v>
      </c>
      <c r="M10798" t="n">
        <v>0.1648718788723276</v>
      </c>
      <c r="N10798" t="n">
        <v>0.09372632963008501</v>
      </c>
      <c r="O10798" t="n">
        <v>-0.005522092229355744</v>
      </c>
      <c r="P10798" t="n">
        <v>0.2718919386181581</v>
      </c>
      <c r="Q10798" t="n">
        <v>0.08814404452649723</v>
      </c>
      <c r="R10798" t="n">
        <v>-0.004070976974339347</v>
      </c>
    </row>
    <row r="10799">
      <c r="F10799" t="n">
        <v>0.08771722603513966</v>
      </c>
      <c r="G10799" t="n">
        <v>0.08872451354427789</v>
      </c>
      <c r="H10799" t="n">
        <v>-0.003000430514353746</v>
      </c>
      <c r="J10799" t="n">
        <v>0.06477731753921083</v>
      </c>
      <c r="K10799" t="n">
        <v>0.09638871384607718</v>
      </c>
      <c r="L10799" t="n">
        <v>-0.004361708468371672</v>
      </c>
      <c r="M10799" t="n">
        <v>0.1648426844095353</v>
      </c>
      <c r="N10799" t="n">
        <v>0.09373507847071134</v>
      </c>
      <c r="O10799" t="n">
        <v>-0.005523196758254505</v>
      </c>
      <c r="P10799" t="n">
        <v>0.2718407249522399</v>
      </c>
      <c r="Q10799" t="n">
        <v>0.08815227229131814</v>
      </c>
      <c r="R10799" t="n">
        <v>-0.004070162941750996</v>
      </c>
    </row>
    <row r="10800">
      <c r="F10800" t="n">
        <v>0.08771762579879411</v>
      </c>
      <c r="G10800" t="n">
        <v>0.0887327947197067</v>
      </c>
      <c r="H10800" t="n">
        <v>-0.002998851355032109</v>
      </c>
      <c r="J10800" t="n">
        <v>0.06478947052576656</v>
      </c>
      <c r="K10800" t="n">
        <v>0.09639771036594336</v>
      </c>
      <c r="L10800" t="n">
        <v>-0.004360179963589278</v>
      </c>
      <c r="M10800" t="n">
        <v>0.1648764521499649</v>
      </c>
      <c r="N10800" t="n">
        <v>0.09374382731133771</v>
      </c>
      <c r="O10800" t="n">
        <v>-0.005521170320389261</v>
      </c>
      <c r="P10800" t="n">
        <v>0.2717895109523272</v>
      </c>
      <c r="Q10800" t="n">
        <v>0.08816050005613907</v>
      </c>
      <c r="R10800" t="n">
        <v>-0.004067324511758749</v>
      </c>
    </row>
    <row r="10801">
      <c r="F10801" t="n">
        <v>0.08769390453927638</v>
      </c>
      <c r="G10801" t="n">
        <v>0.08874107589513551</v>
      </c>
      <c r="H10801" t="n">
        <v>-0.002998251644732133</v>
      </c>
      <c r="J10801" t="n">
        <v>0.06475571669343395</v>
      </c>
      <c r="K10801" t="n">
        <v>0.09640670688580952</v>
      </c>
      <c r="L10801" t="n">
        <v>-0.004358872171158688</v>
      </c>
      <c r="M10801" t="n">
        <v>0.1648472571547409</v>
      </c>
      <c r="N10801" t="n">
        <v>0.09375257615196406</v>
      </c>
      <c r="O10801" t="n">
        <v>-0.005522274554453339</v>
      </c>
      <c r="P10801" t="n">
        <v>0.2717382966184284</v>
      </c>
      <c r="Q10801" t="n">
        <v>0.08816872782095998</v>
      </c>
      <c r="R10801" t="n">
        <v>-0.004067731284887238</v>
      </c>
    </row>
    <row r="10802">
      <c r="F10802" t="n">
        <v>0.08769430415977827</v>
      </c>
      <c r="G10802" t="n">
        <v>0.08874935707056432</v>
      </c>
      <c r="H10802" t="n">
        <v>-0.002998851355032109</v>
      </c>
      <c r="J10802" t="n">
        <v>0.06475639273946503</v>
      </c>
      <c r="K10802" t="n">
        <v>0.09641570340567568</v>
      </c>
      <c r="L10802" t="n">
        <v>-0.004360179963589278</v>
      </c>
      <c r="M10802" t="n">
        <v>0.1648495434703673</v>
      </c>
      <c r="N10802" t="n">
        <v>0.09376132499259041</v>
      </c>
      <c r="O10802" t="n">
        <v>-0.005520618203357222</v>
      </c>
      <c r="P10802" t="n">
        <v>0.2718436193826231</v>
      </c>
      <c r="Q10802" t="n">
        <v>0.0881769555857809</v>
      </c>
      <c r="R10802" t="n">
        <v>-0.004067324511758749</v>
      </c>
    </row>
    <row r="10803">
      <c r="F10803" t="n">
        <v>0.08773088547578826</v>
      </c>
      <c r="G10803" t="n">
        <v>0.08875763824599313</v>
      </c>
      <c r="H10803" t="n">
        <v>-0.002998851355032109</v>
      </c>
      <c r="J10803" t="n">
        <v>0.06478002241774872</v>
      </c>
      <c r="K10803" t="n">
        <v>0.09642469992554185</v>
      </c>
      <c r="L10803" t="n">
        <v>-0.004360179963589278</v>
      </c>
      <c r="M10803" t="n">
        <v>0.1647888656780251</v>
      </c>
      <c r="N10803" t="n">
        <v>0.09377007383321675</v>
      </c>
      <c r="O10803" t="n">
        <v>-0.005521170320389261</v>
      </c>
      <c r="P10803" t="n">
        <v>0.2718445839105723</v>
      </c>
      <c r="Q10803" t="n">
        <v>0.08818518335060181</v>
      </c>
      <c r="R10803" t="n">
        <v>-0.004068544831144215</v>
      </c>
    </row>
    <row r="10804">
      <c r="F10804" t="n">
        <v>0.08770716392151612</v>
      </c>
      <c r="G10804" t="n">
        <v>0.08876591942142195</v>
      </c>
      <c r="H10804" t="n">
        <v>-0.002997271922631205</v>
      </c>
      <c r="J10804" t="n">
        <v>0.06479217536734704</v>
      </c>
      <c r="K10804" t="n">
        <v>0.09643369644540802</v>
      </c>
      <c r="L10804" t="n">
        <v>-0.004356904263840034</v>
      </c>
      <c r="M10804" t="n">
        <v>0.1648226337226382</v>
      </c>
      <c r="N10804" t="n">
        <v>0.0937788226738431</v>
      </c>
      <c r="O10804" t="n">
        <v>-0.005519135967874794</v>
      </c>
      <c r="P10804" t="n">
        <v>0.2718455482973755</v>
      </c>
      <c r="Q10804" t="n">
        <v>0.08819341111542274</v>
      </c>
      <c r="R10804" t="n">
        <v>-0.00406610967634244</v>
      </c>
    </row>
    <row r="10805">
      <c r="F10805" t="n">
        <v>0.08769550283135383</v>
      </c>
      <c r="G10805" t="n">
        <v>0.08877420059685076</v>
      </c>
      <c r="H10805" t="n">
        <v>-0.002997871377015731</v>
      </c>
      <c r="J10805" t="n">
        <v>0.06479285138539187</v>
      </c>
      <c r="K10805" t="n">
        <v>0.09644269296527416</v>
      </c>
      <c r="L10805" t="n">
        <v>-0.004356468616978336</v>
      </c>
      <c r="M10805" t="n">
        <v>0.1647934372014259</v>
      </c>
      <c r="N10805" t="n">
        <v>0.09378757151446945</v>
      </c>
      <c r="O10805" t="n">
        <v>-0.00551968793666846</v>
      </c>
      <c r="P10805" t="n">
        <v>0.271846512542998</v>
      </c>
      <c r="Q10805" t="n">
        <v>0.08820163888024365</v>
      </c>
      <c r="R10805" t="n">
        <v>-0.00406610967634244</v>
      </c>
    </row>
    <row r="10806">
      <c r="F10806" t="n">
        <v>0.08772002371632789</v>
      </c>
      <c r="G10806" t="n">
        <v>0.08878248177227957</v>
      </c>
      <c r="H10806" t="n">
        <v>-0.002997271922631205</v>
      </c>
      <c r="J10806" t="n">
        <v>0.06479352732638254</v>
      </c>
      <c r="K10806" t="n">
        <v>0.09645168948514034</v>
      </c>
      <c r="L10806" t="n">
        <v>-0.004356032970116638</v>
      </c>
      <c r="M10806" t="n">
        <v>0.1648586883452984</v>
      </c>
      <c r="N10806" t="n">
        <v>0.0937963203550958</v>
      </c>
      <c r="O10806" t="n">
        <v>-0.00551968793666846</v>
      </c>
      <c r="P10806" t="n">
        <v>0.2718474766474056</v>
      </c>
      <c r="Q10806" t="n">
        <v>0.08820986664506457</v>
      </c>
      <c r="R10806" t="n">
        <v>-0.00406610967634244</v>
      </c>
    </row>
    <row r="10807">
      <c r="F10807" t="n">
        <v>0.08773248399383347</v>
      </c>
      <c r="G10807" t="n">
        <v>0.08879076294770838</v>
      </c>
      <c r="H10807" t="n">
        <v>-0.002997571649823468</v>
      </c>
      <c r="J10807" t="n">
        <v>0.06475977181557988</v>
      </c>
      <c r="K10807" t="n">
        <v>0.0964606860050065</v>
      </c>
      <c r="L10807" t="n">
        <v>-0.004356904263840034</v>
      </c>
      <c r="M10807" t="n">
        <v>0.1648609744654806</v>
      </c>
      <c r="N10807" t="n">
        <v>0.09380506919572215</v>
      </c>
      <c r="O10807" t="n">
        <v>-0.005520239905462127</v>
      </c>
      <c r="P10807" t="n">
        <v>0.2719006202366625</v>
      </c>
      <c r="Q10807" t="n">
        <v>0.08821809440988548</v>
      </c>
      <c r="R10807" t="n">
        <v>-0.004064890087357334</v>
      </c>
    </row>
    <row r="10808">
      <c r="F10808" t="n">
        <v>0.08769670121753881</v>
      </c>
      <c r="G10808" t="n">
        <v>0.08879904412313719</v>
      </c>
      <c r="H10808" t="n">
        <v>-0.00299659101577579</v>
      </c>
      <c r="J10808" t="n">
        <v>0.06476044739959562</v>
      </c>
      <c r="K10808" t="n">
        <v>0.09646968252487266</v>
      </c>
      <c r="L10808" t="n">
        <v>-0.004354061601712306</v>
      </c>
      <c r="M10808" t="n">
        <v>0.1648002941901064</v>
      </c>
      <c r="N10808" t="n">
        <v>0.0938138180363485</v>
      </c>
      <c r="O10808" t="n">
        <v>-0.005518749177195964</v>
      </c>
      <c r="P10808" t="n">
        <v>0.2718494044324391</v>
      </c>
      <c r="Q10808" t="n">
        <v>0.08822632217470641</v>
      </c>
      <c r="R10808" t="n">
        <v>-0.004063265235511582</v>
      </c>
    </row>
    <row r="10809">
      <c r="F10809" t="n">
        <v>0.08769710061607025</v>
      </c>
      <c r="G10809" t="n">
        <v>0.088807325298566</v>
      </c>
      <c r="H10809" t="n">
        <v>-0.002996291416594049</v>
      </c>
      <c r="J10809" t="n">
        <v>0.06477260016642593</v>
      </c>
      <c r="K10809" t="n">
        <v>0.09647867904473884</v>
      </c>
      <c r="L10809" t="n">
        <v>-0.004354061601712306</v>
      </c>
      <c r="M10809" t="n">
        <v>0.1648340631789472</v>
      </c>
      <c r="N10809" t="n">
        <v>0.09382256687697485</v>
      </c>
      <c r="O10809" t="n">
        <v>-0.005518197357460218</v>
      </c>
      <c r="P10809" t="n">
        <v>0.2717460084753377</v>
      </c>
      <c r="Q10809" t="n">
        <v>0.08823454993952733</v>
      </c>
      <c r="R10809" t="n">
        <v>-0.004062452663721659</v>
      </c>
    </row>
    <row r="10810">
      <c r="F10810" t="n">
        <v>0.08773368254889884</v>
      </c>
      <c r="G10810" t="n">
        <v>0.08881560647399481</v>
      </c>
      <c r="H10810" t="n">
        <v>-0.002995692218230567</v>
      </c>
      <c r="J10810" t="n">
        <v>0.06478475299109654</v>
      </c>
      <c r="K10810" t="n">
        <v>0.096487675564605</v>
      </c>
      <c r="L10810" t="n">
        <v>-0.004353626239088397</v>
      </c>
      <c r="M10810" t="n">
        <v>0.1648993162190994</v>
      </c>
      <c r="N10810" t="n">
        <v>0.09383131571760121</v>
      </c>
      <c r="O10810" t="n">
        <v>-0.005519300996931709</v>
      </c>
      <c r="P10810" t="n">
        <v>0.2717469718218547</v>
      </c>
      <c r="Q10810" t="n">
        <v>0.08824277770434824</v>
      </c>
      <c r="R10810" t="n">
        <v>-0.004062452663721659</v>
      </c>
    </row>
    <row r="10811">
      <c r="F10811" t="n">
        <v>0.08773408200361028</v>
      </c>
      <c r="G10811" t="n">
        <v>0.08882388764942362</v>
      </c>
      <c r="H10811" t="n">
        <v>-0.002995991817412308</v>
      </c>
      <c r="J10811" t="n">
        <v>0.06477395108331056</v>
      </c>
      <c r="K10811" t="n">
        <v>0.09649667208447114</v>
      </c>
      <c r="L10811" t="n">
        <v>-0.004353190876464488</v>
      </c>
      <c r="M10811" t="n">
        <v>0.1648071508151311</v>
      </c>
      <c r="N10811" t="n">
        <v>0.09384006455822755</v>
      </c>
      <c r="O10811" t="n">
        <v>-0.005518197357460218</v>
      </c>
      <c r="P10811" t="n">
        <v>0.2718522950500213</v>
      </c>
      <c r="Q10811" t="n">
        <v>0.08825100546916916</v>
      </c>
      <c r="R10811" t="n">
        <v>-0.004062452663721659</v>
      </c>
    </row>
    <row r="10812">
      <c r="F10812" t="n">
        <v>0.08772242049122159</v>
      </c>
      <c r="G10812" t="n">
        <v>0.08883216882485244</v>
      </c>
      <c r="H10812" t="n">
        <v>-0.002995010656264907</v>
      </c>
      <c r="J10812" t="n">
        <v>0.06478610388835263</v>
      </c>
      <c r="K10812" t="n">
        <v>0.09650566860433732</v>
      </c>
      <c r="L10812" t="n">
        <v>-0.004350780979519152</v>
      </c>
      <c r="M10812" t="n">
        <v>0.1648409203664842</v>
      </c>
      <c r="N10812" t="n">
        <v>0.0938488133988539</v>
      </c>
      <c r="O10812" t="n">
        <v>-0.00551725026744178</v>
      </c>
      <c r="P10812" t="n">
        <v>0.2718010781986003</v>
      </c>
      <c r="Q10812" t="n">
        <v>0.08825923323399008</v>
      </c>
      <c r="R10812" t="n">
        <v>-0.004060012252320801</v>
      </c>
    </row>
    <row r="10813">
      <c r="F10813" t="n">
        <v>0.08771075886708592</v>
      </c>
      <c r="G10813" t="n">
        <v>0.08884045000028125</v>
      </c>
      <c r="H10813" t="n">
        <v>-0.002994711185146393</v>
      </c>
      <c r="J10813" t="n">
        <v>0.06479825675100978</v>
      </c>
      <c r="K10813" t="n">
        <v>0.09651466512420348</v>
      </c>
      <c r="L10813" t="n">
        <v>-0.004351216057617104</v>
      </c>
      <c r="M10813" t="n">
        <v>0.1648432060126338</v>
      </c>
      <c r="N10813" t="n">
        <v>0.09385756223948026</v>
      </c>
      <c r="O10813" t="n">
        <v>-0.005517801937301538</v>
      </c>
      <c r="P10813" t="n">
        <v>0.271906401625486</v>
      </c>
      <c r="Q10813" t="n">
        <v>0.088267460998811</v>
      </c>
      <c r="R10813" t="n">
        <v>-0.004060418294150215</v>
      </c>
    </row>
    <row r="10814">
      <c r="F10814" t="n">
        <v>0.08772321916138524</v>
      </c>
      <c r="G10814" t="n">
        <v>0.08884873117571006</v>
      </c>
      <c r="H10814" t="n">
        <v>-0.002995310127383422</v>
      </c>
      <c r="J10814" t="n">
        <v>0.06476449928045051</v>
      </c>
      <c r="K10814" t="n">
        <v>0.09652366164406964</v>
      </c>
      <c r="L10814" t="n">
        <v>-0.004351216057617104</v>
      </c>
      <c r="M10814" t="n">
        <v>0.1648454916167165</v>
      </c>
      <c r="N10814" t="n">
        <v>0.09386631108010661</v>
      </c>
      <c r="O10814" t="n">
        <v>-0.00551725026744178</v>
      </c>
      <c r="P10814" t="n">
        <v>0.2717508237940003</v>
      </c>
      <c r="Q10814" t="n">
        <v>0.08827568876363191</v>
      </c>
      <c r="R10814" t="n">
        <v>-0.004061230377809045</v>
      </c>
    </row>
    <row r="10815">
      <c r="F10815" t="n">
        <v>0.08773567950360842</v>
      </c>
      <c r="G10815" t="n">
        <v>0.08885701235113885</v>
      </c>
      <c r="H10815" t="n">
        <v>-0.002994411714027878</v>
      </c>
      <c r="J10815" t="n">
        <v>0.06477665198805305</v>
      </c>
      <c r="K10815" t="n">
        <v>0.09653265816393582</v>
      </c>
      <c r="L10815" t="n">
        <v>-0.004351651135715055</v>
      </c>
      <c r="M10815" t="n">
        <v>0.1648162924006831</v>
      </c>
      <c r="N10815" t="n">
        <v>0.09387505992073295</v>
      </c>
      <c r="O10815" t="n">
        <v>-0.00551725026744178</v>
      </c>
      <c r="P10815" t="n">
        <v>0.271856147226751</v>
      </c>
      <c r="Q10815" t="n">
        <v>0.08828391652845284</v>
      </c>
      <c r="R10815" t="n">
        <v>-0.004061230377809045</v>
      </c>
    </row>
    <row r="10816">
      <c r="F10816" t="n">
        <v>0.08772401770383381</v>
      </c>
      <c r="G10816" t="n">
        <v>0.08886529352656768</v>
      </c>
      <c r="H10816" t="n">
        <v>-0.002993729369757095</v>
      </c>
      <c r="J10816" t="n">
        <v>0.06476584928765677</v>
      </c>
      <c r="K10816" t="n">
        <v>0.09654165468380196</v>
      </c>
      <c r="L10816" t="n">
        <v>-0.004347932849490688</v>
      </c>
      <c r="M10816" t="n">
        <v>0.1648185776910861</v>
      </c>
      <c r="N10816" t="n">
        <v>0.09388380876135929</v>
      </c>
      <c r="O10816" t="n">
        <v>-0.005515191671851365</v>
      </c>
      <c r="P10816" t="n">
        <v>0.2718049294241828</v>
      </c>
      <c r="Q10816" t="n">
        <v>0.08829214429327376</v>
      </c>
      <c r="R10816" t="n">
        <v>-0.00405756886462384</v>
      </c>
    </row>
    <row r="10817">
      <c r="F10817" t="n">
        <v>0.08771235579224337</v>
      </c>
      <c r="G10817" t="n">
        <v>0.08887357470199649</v>
      </c>
      <c r="H10817" t="n">
        <v>-0.00299343002675442</v>
      </c>
      <c r="J10817" t="n">
        <v>0.06477800197499857</v>
      </c>
      <c r="K10817" t="n">
        <v>0.09655065120366813</v>
      </c>
      <c r="L10817" t="n">
        <v>-0.004347932849490688</v>
      </c>
      <c r="M10817" t="n">
        <v>0.1648838334080672</v>
      </c>
      <c r="N10817" t="n">
        <v>0.09389255760198566</v>
      </c>
      <c r="O10817" t="n">
        <v>-0.00551464015268418</v>
      </c>
      <c r="P10817" t="n">
        <v>0.2719102530550952</v>
      </c>
      <c r="Q10817" t="n">
        <v>0.08830037205809467</v>
      </c>
      <c r="R10817" t="n">
        <v>-0.004058380459556257</v>
      </c>
    </row>
    <row r="10818">
      <c r="F10818" t="n">
        <v>0.08772481611837855</v>
      </c>
      <c r="G10818" t="n">
        <v>0.08888185587742529</v>
      </c>
      <c r="H10818" t="n">
        <v>-0.002993130683751745</v>
      </c>
      <c r="J10818" t="n">
        <v>0.0648016325872857</v>
      </c>
      <c r="K10818" t="n">
        <v>0.0965596477235343</v>
      </c>
      <c r="L10818" t="n">
        <v>-0.004348802436060586</v>
      </c>
      <c r="M10818" t="n">
        <v>0.1649176045324727</v>
      </c>
      <c r="N10818" t="n">
        <v>0.09390130644261201</v>
      </c>
      <c r="O10818" t="n">
        <v>-0.005516294710185735</v>
      </c>
      <c r="P10818" t="n">
        <v>0.2717546735022263</v>
      </c>
      <c r="Q10818" t="n">
        <v>0.08830859982291558</v>
      </c>
      <c r="R10818" t="n">
        <v>-0.004058786257022467</v>
      </c>
    </row>
    <row r="10819">
      <c r="F10819" t="n">
        <v>0.08771315406293834</v>
      </c>
      <c r="G10819" t="n">
        <v>0.0888901370528541</v>
      </c>
      <c r="H10819" t="n">
        <v>-0.00299343002675442</v>
      </c>
      <c r="J10819" t="n">
        <v>0.06480230752138226</v>
      </c>
      <c r="K10819" t="n">
        <v>0.09656864424340046</v>
      </c>
      <c r="L10819" t="n">
        <v>-0.004347932849490688</v>
      </c>
      <c r="M10819" t="n">
        <v>0.1648569189945298</v>
      </c>
      <c r="N10819" t="n">
        <v>0.09391005528323834</v>
      </c>
      <c r="O10819" t="n">
        <v>-0.005515191671851365</v>
      </c>
      <c r="P10819" t="n">
        <v>0.2718599971385597</v>
      </c>
      <c r="Q10819" t="n">
        <v>0.08831682758773651</v>
      </c>
      <c r="R10819" t="n">
        <v>-0.004058380459556257</v>
      </c>
    </row>
    <row r="10820">
      <c r="F10820" t="n">
        <v>0.0877256144048307</v>
      </c>
      <c r="G10820" t="n">
        <v>0.08889841822828293</v>
      </c>
      <c r="H10820" t="n">
        <v>-0.002992447557991665</v>
      </c>
      <c r="J10820" t="n">
        <v>0.06479150437498897</v>
      </c>
      <c r="K10820" t="n">
        <v>0.09657764076326662</v>
      </c>
      <c r="L10820" t="n">
        <v>-0.004344647352037071</v>
      </c>
      <c r="M10820" t="n">
        <v>0.1648277184188191</v>
      </c>
      <c r="N10820" t="n">
        <v>0.0939188041238647</v>
      </c>
      <c r="O10820" t="n">
        <v>-0.005513125227426233</v>
      </c>
      <c r="P10820" t="n">
        <v>0.2717565975066841</v>
      </c>
      <c r="Q10820" t="n">
        <v>0.08832505535255743</v>
      </c>
      <c r="R10820" t="n">
        <v>-0.004055122512099858</v>
      </c>
    </row>
    <row r="10821">
      <c r="F10821" t="n">
        <v>0.08771395220545916</v>
      </c>
      <c r="G10821" t="n">
        <v>0.08890669940371172</v>
      </c>
      <c r="H10821" t="n">
        <v>-0.002992148343157349</v>
      </c>
      <c r="J10821" t="n">
        <v>0.06480365715596051</v>
      </c>
      <c r="K10821" t="n">
        <v>0.0965866372831328</v>
      </c>
      <c r="L10821" t="n">
        <v>-0.004345081860223094</v>
      </c>
      <c r="M10821" t="n">
        <v>0.1648929757885541</v>
      </c>
      <c r="N10821" t="n">
        <v>0.09392755296449105</v>
      </c>
      <c r="O10821" t="n">
        <v>-0.00551422796274525</v>
      </c>
      <c r="P10821" t="n">
        <v>0.2718097402704062</v>
      </c>
      <c r="Q10821" t="n">
        <v>0.08833328311737834</v>
      </c>
      <c r="R10821" t="n">
        <v>-0.004055528064906349</v>
      </c>
    </row>
    <row r="10822">
      <c r="F10822" t="n">
        <v>0.08773847389740774</v>
      </c>
      <c r="G10822" t="n">
        <v>0.08891498057914053</v>
      </c>
      <c r="H10822" t="n">
        <v>-0.002992148343157349</v>
      </c>
      <c r="J10822" t="n">
        <v>0.06480433185632813</v>
      </c>
      <c r="K10822" t="n">
        <v>0.09659563380299895</v>
      </c>
      <c r="L10822" t="n">
        <v>-0.004344647352037071</v>
      </c>
      <c r="M10822" t="n">
        <v>0.1649267476501886</v>
      </c>
      <c r="N10822" t="n">
        <v>0.0939363018051174</v>
      </c>
      <c r="O10822" t="n">
        <v>-0.005514779330404758</v>
      </c>
      <c r="P10822" t="n">
        <v>0.2718628830847424</v>
      </c>
      <c r="Q10822" t="n">
        <v>0.08834151088219926</v>
      </c>
      <c r="R10822" t="n">
        <v>-0.004055528064906349</v>
      </c>
    </row>
    <row r="10823">
      <c r="F10823" t="n">
        <v>0.08773887296822774</v>
      </c>
      <c r="G10823" t="n">
        <v>0.08892326175456934</v>
      </c>
      <c r="H10823" t="n">
        <v>-0.002991849128323033</v>
      </c>
      <c r="J10823" t="n">
        <v>0.06477057186365144</v>
      </c>
      <c r="K10823" t="n">
        <v>0.09660463032286511</v>
      </c>
      <c r="L10823" t="n">
        <v>-0.004345950876595139</v>
      </c>
      <c r="M10823" t="n">
        <v>0.1648975467117906</v>
      </c>
      <c r="N10823" t="n">
        <v>0.09394505064574375</v>
      </c>
      <c r="O10823" t="n">
        <v>-0.005513676595085741</v>
      </c>
      <c r="P10823" t="n">
        <v>0.2719160259496156</v>
      </c>
      <c r="Q10823" t="n">
        <v>0.08834973864702018</v>
      </c>
      <c r="R10823" t="n">
        <v>-0.004055528064906349</v>
      </c>
    </row>
    <row r="10824">
      <c r="F10824" t="n">
        <v>0.08770308776429973</v>
      </c>
      <c r="G10824" t="n">
        <v>0.08893154292999816</v>
      </c>
      <c r="H10824" t="n">
        <v>-0.00299116522188967</v>
      </c>
      <c r="J10824" t="n">
        <v>0.06477124620559178</v>
      </c>
      <c r="K10824" t="n">
        <v>0.09661362684273128</v>
      </c>
      <c r="L10824" t="n">
        <v>-0.004342662245738752</v>
      </c>
      <c r="M10824" t="n">
        <v>0.1648998321054975</v>
      </c>
      <c r="N10824" t="n">
        <v>0.0939537994863701</v>
      </c>
      <c r="O10824" t="n">
        <v>-0.00551160216676443</v>
      </c>
      <c r="P10824" t="n">
        <v>0.2718126250774262</v>
      </c>
      <c r="Q10824" t="n">
        <v>0.0883579664118411</v>
      </c>
      <c r="R10824" t="n">
        <v>-0.004053889129772155</v>
      </c>
    </row>
    <row r="10825">
      <c r="F10825" t="n">
        <v>0.08773967101341112</v>
      </c>
      <c r="G10825" t="n">
        <v>0.08893982410542697</v>
      </c>
      <c r="H10825" t="n">
        <v>-0.002991464308503197</v>
      </c>
      <c r="J10825" t="n">
        <v>0.06480635548906059</v>
      </c>
      <c r="K10825" t="n">
        <v>0.09662262336259744</v>
      </c>
      <c r="L10825" t="n">
        <v>-0.004341793800134165</v>
      </c>
      <c r="M10825" t="n">
        <v>0.1649336045165273</v>
      </c>
      <c r="N10825" t="n">
        <v>0.09396254832699645</v>
      </c>
      <c r="O10825" t="n">
        <v>-0.00551270459744085</v>
      </c>
      <c r="P10825" t="n">
        <v>0.2718135863961084</v>
      </c>
      <c r="Q10825" t="n">
        <v>0.08836619417666201</v>
      </c>
      <c r="R10825" t="n">
        <v>-0.004053889129772155</v>
      </c>
    </row>
    <row r="10826">
      <c r="F10826" t="n">
        <v>0.08771594699976062</v>
      </c>
      <c r="G10826" t="n">
        <v>0.08894810528085578</v>
      </c>
      <c r="H10826" t="n">
        <v>-0.00299116522188967</v>
      </c>
      <c r="J10826" t="n">
        <v>0.06479555146968494</v>
      </c>
      <c r="K10826" t="n">
        <v>0.0966316198824636</v>
      </c>
      <c r="L10826" t="n">
        <v>-0.004342228022936458</v>
      </c>
      <c r="M10826" t="n">
        <v>0.1648414281723386</v>
      </c>
      <c r="N10826" t="n">
        <v>0.0939712971676228</v>
      </c>
      <c r="O10826" t="n">
        <v>-0.00551270459744085</v>
      </c>
      <c r="P10826" t="n">
        <v>0.2718667290276615</v>
      </c>
      <c r="Q10826" t="n">
        <v>0.08837442194148293</v>
      </c>
      <c r="R10826" t="n">
        <v>-0.004053078514069342</v>
      </c>
    </row>
    <row r="10827">
      <c r="F10827" t="n">
        <v>0.08774046892982838</v>
      </c>
      <c r="G10827" t="n">
        <v>0.08895638645628459</v>
      </c>
      <c r="H10827" t="n">
        <v>-0.002990866135276142</v>
      </c>
      <c r="J10827" t="n">
        <v>0.06477326876249874</v>
      </c>
      <c r="K10827" t="n">
        <v>0.09664061640232978</v>
      </c>
      <c r="L10827" t="n">
        <v>-0.004339371348850865</v>
      </c>
      <c r="M10827" t="n">
        <v>0.1649381755310448</v>
      </c>
      <c r="N10827" t="n">
        <v>0.09398004600824915</v>
      </c>
      <c r="O10827" t="n">
        <v>-0.00551270459744085</v>
      </c>
      <c r="P10827" t="n">
        <v>0.27181550860778</v>
      </c>
      <c r="Q10827" t="n">
        <v>0.08838264970630386</v>
      </c>
      <c r="R10827" t="n">
        <v>-0.004053078514069342</v>
      </c>
    </row>
    <row r="10828">
      <c r="F10828" t="n">
        <v>0.0877167446921855</v>
      </c>
      <c r="G10828" t="n">
        <v>0.0889646676317134</v>
      </c>
      <c r="H10828" t="n">
        <v>-0.002989284445691358</v>
      </c>
      <c r="J10828" t="n">
        <v>0.06479689987590641</v>
      </c>
      <c r="K10828" t="n">
        <v>0.09664961292219593</v>
      </c>
      <c r="L10828" t="n">
        <v>-0.00433893741171598</v>
      </c>
      <c r="M10828" t="n">
        <v>0.1648459977227556</v>
      </c>
      <c r="N10828" t="n">
        <v>0.0939887948488755</v>
      </c>
      <c r="O10828" t="n">
        <v>-0.005510070985514783</v>
      </c>
      <c r="P10828" t="n">
        <v>0.271816469500701</v>
      </c>
      <c r="Q10828" t="n">
        <v>0.08839087747112477</v>
      </c>
      <c r="R10828" t="n">
        <v>-0.004051031083651361</v>
      </c>
    </row>
    <row r="10829">
      <c r="F10829" t="n">
        <v>0.08770508187639356</v>
      </c>
      <c r="G10829" t="n">
        <v>0.08897294880714221</v>
      </c>
      <c r="H10829" t="n">
        <v>-0.002989583404031761</v>
      </c>
      <c r="J10829" t="n">
        <v>0.06478609535197338</v>
      </c>
      <c r="K10829" t="n">
        <v>0.0966586094420621</v>
      </c>
      <c r="L10829" t="n">
        <v>-0.004339805285985749</v>
      </c>
      <c r="M10829" t="n">
        <v>0.1649112583816623</v>
      </c>
      <c r="N10829" t="n">
        <v>0.09399754368950185</v>
      </c>
      <c r="O10829" t="n">
        <v>-0.005511724172129099</v>
      </c>
      <c r="P10829" t="n">
        <v>0.2719217937376835</v>
      </c>
      <c r="Q10829" t="n">
        <v>0.08839910523594569</v>
      </c>
      <c r="R10829" t="n">
        <v>-0.004051031083651361</v>
      </c>
    </row>
    <row r="10830">
      <c r="F10830" t="n">
        <v>0.08770548060207796</v>
      </c>
      <c r="G10830" t="n">
        <v>0.08898122998257102</v>
      </c>
      <c r="H10830" t="n">
        <v>-0.002989583404031761</v>
      </c>
      <c r="J10830" t="n">
        <v>0.06477529061483729</v>
      </c>
      <c r="K10830" t="n">
        <v>0.09666760596192826</v>
      </c>
      <c r="L10830" t="n">
        <v>-0.004340239223120635</v>
      </c>
      <c r="M10830" t="n">
        <v>0.1649450317016309</v>
      </c>
      <c r="N10830" t="n">
        <v>0.0940062925301282</v>
      </c>
      <c r="O10830" t="n">
        <v>-0.005510070985514783</v>
      </c>
      <c r="P10830" t="n">
        <v>0.2718705726996283</v>
      </c>
      <c r="Q10830" t="n">
        <v>0.0884073330007666</v>
      </c>
      <c r="R10830" t="n">
        <v>-0.004050626021049256</v>
      </c>
    </row>
    <row r="10831">
      <c r="F10831" t="n">
        <v>0.0877420643756093</v>
      </c>
      <c r="G10831" t="n">
        <v>0.08898951115799983</v>
      </c>
      <c r="H10831" t="n">
        <v>-0.002990181320712567</v>
      </c>
      <c r="J10831" t="n">
        <v>0.06479892189741059</v>
      </c>
      <c r="K10831" t="n">
        <v>0.09667660248179442</v>
      </c>
      <c r="L10831" t="n">
        <v>-0.004339805285985749</v>
      </c>
      <c r="M10831" t="n">
        <v>0.1648843401288242</v>
      </c>
      <c r="N10831" t="n">
        <v>0.09401504137075455</v>
      </c>
      <c r="O10831" t="n">
        <v>-0.005511173109924328</v>
      </c>
      <c r="P10831" t="n">
        <v>0.271767169392261</v>
      </c>
      <c r="Q10831" t="n">
        <v>0.08841556076558753</v>
      </c>
      <c r="R10831" t="n">
        <v>-0.004051436146253465</v>
      </c>
    </row>
    <row r="10832">
      <c r="F10832" t="n">
        <v>0.08771833968977602</v>
      </c>
      <c r="G10832" t="n">
        <v>0.08899779233342865</v>
      </c>
      <c r="H10832" t="n">
        <v>-0.0029885989803602</v>
      </c>
      <c r="J10832" t="n">
        <v>0.06477663812420922</v>
      </c>
      <c r="K10832" t="n">
        <v>0.09668559900166059</v>
      </c>
      <c r="L10832" t="n">
        <v>-0.004336078198001483</v>
      </c>
      <c r="M10832" t="n">
        <v>0.1649496022440284</v>
      </c>
      <c r="N10832" t="n">
        <v>0.09402379021138089</v>
      </c>
      <c r="O10832" t="n">
        <v>-0.005508531698493304</v>
      </c>
      <c r="P10832" t="n">
        <v>0.2718724936833189</v>
      </c>
      <c r="Q10832" t="n">
        <v>0.08842378853040844</v>
      </c>
      <c r="R10832" t="n">
        <v>-0.004048575414376049</v>
      </c>
    </row>
    <row r="10833">
      <c r="F10833" t="n">
        <v>0.08773080013147622</v>
      </c>
      <c r="G10833" t="n">
        <v>0.08900607350885746</v>
      </c>
      <c r="H10833" t="n">
        <v>-0.002988300150345166</v>
      </c>
      <c r="J10833" t="n">
        <v>0.064788790640132</v>
      </c>
      <c r="K10833" t="n">
        <v>0.09669459552152676</v>
      </c>
      <c r="L10833" t="n">
        <v>-0.004336078198001483</v>
      </c>
      <c r="M10833" t="n">
        <v>0.1648889096609029</v>
      </c>
      <c r="N10833" t="n">
        <v>0.09403253905200726</v>
      </c>
      <c r="O10833" t="n">
        <v>-0.005509633515014654</v>
      </c>
      <c r="P10833" t="n">
        <v>0.2717690897076043</v>
      </c>
      <c r="Q10833" t="n">
        <v>0.08843201629522936</v>
      </c>
      <c r="R10833" t="n">
        <v>-0.004048980231435781</v>
      </c>
    </row>
    <row r="10834">
      <c r="F10834" t="n">
        <v>0.08773119880754697</v>
      </c>
      <c r="G10834" t="n">
        <v>0.08901435468428627</v>
      </c>
      <c r="H10834" t="n">
        <v>-0.002988001320330131</v>
      </c>
      <c r="J10834" t="n">
        <v>0.06480094321215245</v>
      </c>
      <c r="K10834" t="n">
        <v>0.09670359204139291</v>
      </c>
      <c r="L10834" t="n">
        <v>-0.004337379151556239</v>
      </c>
      <c r="M10834" t="n">
        <v>0.1648597052346322</v>
      </c>
      <c r="N10834" t="n">
        <v>0.09404128789263359</v>
      </c>
      <c r="O10834" t="n">
        <v>-0.005510184423275329</v>
      </c>
      <c r="P10834" t="n">
        <v>0.2718222318752614</v>
      </c>
      <c r="Q10834" t="n">
        <v>0.08844024406005029</v>
      </c>
      <c r="R10834" t="n">
        <v>-0.004047765780256586</v>
      </c>
    </row>
    <row r="10835">
      <c r="F10835" t="n">
        <v>0.08774365930406026</v>
      </c>
      <c r="G10835" t="n">
        <v>0.08902263585971508</v>
      </c>
      <c r="H10835" t="n">
        <v>-0.00298731507677483</v>
      </c>
      <c r="J10835" t="n">
        <v>0.06479013781262742</v>
      </c>
      <c r="K10835" t="n">
        <v>0.09671258856125908</v>
      </c>
      <c r="L10835" t="n">
        <v>-0.004336511849186401</v>
      </c>
      <c r="M10835" t="n">
        <v>0.164956457694007</v>
      </c>
      <c r="N10835" t="n">
        <v>0.09405003673325994</v>
      </c>
      <c r="O10835" t="n">
        <v>-0.005510184423275329</v>
      </c>
      <c r="P10835" t="n">
        <v>0.2717710094543634</v>
      </c>
      <c r="Q10835" t="n">
        <v>0.0884484718248712</v>
      </c>
      <c r="R10835" t="n">
        <v>-0.004048170597316317</v>
      </c>
    </row>
    <row r="10836">
      <c r="F10836" t="n">
        <v>0.0877440579551632</v>
      </c>
      <c r="G10836" t="n">
        <v>0.08903091703514389</v>
      </c>
      <c r="H10836" t="n">
        <v>-0.002987613778412344</v>
      </c>
      <c r="J10836" t="n">
        <v>0.06480229036190763</v>
      </c>
      <c r="K10836" t="n">
        <v>0.09672158508112524</v>
      </c>
      <c r="L10836" t="n">
        <v>-0.004334516265070187</v>
      </c>
      <c r="M10836" t="n">
        <v>0.1649587427457095</v>
      </c>
      <c r="N10836" t="n">
        <v>0.09405878557388629</v>
      </c>
      <c r="O10836" t="n">
        <v>-0.005507535074023402</v>
      </c>
      <c r="P10836" t="n">
        <v>0.2718763339447442</v>
      </c>
      <c r="Q10836" t="n">
        <v>0.08845669958969211</v>
      </c>
      <c r="R10836" t="n">
        <v>-0.004046116825566187</v>
      </c>
    </row>
    <row r="10837">
      <c r="F10837" t="n">
        <v>0.0877323946412608</v>
      </c>
      <c r="G10837" t="n">
        <v>0.0890391982105727</v>
      </c>
      <c r="H10837" t="n">
        <v>-0.002987016375137316</v>
      </c>
      <c r="J10837" t="n">
        <v>0.06480296381859232</v>
      </c>
      <c r="K10837" t="n">
        <v>0.09673058160099141</v>
      </c>
      <c r="L10837" t="n">
        <v>-0.004334082900116671</v>
      </c>
      <c r="M10837" t="n">
        <v>0.164898048138087</v>
      </c>
      <c r="N10837" t="n">
        <v>0.09406753441451265</v>
      </c>
      <c r="O10837" t="n">
        <v>-0.005508636581038206</v>
      </c>
      <c r="P10837" t="n">
        <v>0.2717729286322644</v>
      </c>
      <c r="Q10837" t="n">
        <v>0.08846492735451304</v>
      </c>
      <c r="R10837" t="n">
        <v>-0.004045712254340753</v>
      </c>
    </row>
    <row r="10838">
      <c r="F10838" t="n">
        <v>0.0877327931875873</v>
      </c>
      <c r="G10838" t="n">
        <v>0.08904747938600151</v>
      </c>
      <c r="H10838" t="n">
        <v>-0.002987016375137316</v>
      </c>
      <c r="J10838" t="n">
        <v>0.06478067876480961</v>
      </c>
      <c r="K10838" t="n">
        <v>0.09673957812085758</v>
      </c>
      <c r="L10838" t="n">
        <v>-0.004334082900116671</v>
      </c>
      <c r="M10838" t="n">
        <v>0.1649003326331641</v>
      </c>
      <c r="N10838" t="n">
        <v>0.09407628325513899</v>
      </c>
      <c r="O10838" t="n">
        <v>-0.005508636581038206</v>
      </c>
      <c r="P10838" t="n">
        <v>0.271826070614869</v>
      </c>
      <c r="Q10838" t="n">
        <v>0.08847315511933396</v>
      </c>
      <c r="R10838" t="n">
        <v>-0.004046116825566187</v>
      </c>
    </row>
    <row r="10839">
      <c r="F10839" t="n">
        <v>0.08774525371367101</v>
      </c>
      <c r="G10839" t="n">
        <v>0.08905576056143032</v>
      </c>
      <c r="H10839" t="n">
        <v>-0.002987613778412344</v>
      </c>
      <c r="J10839" t="n">
        <v>0.06480431049529077</v>
      </c>
      <c r="K10839" t="n">
        <v>0.09674857464072374</v>
      </c>
      <c r="L10839" t="n">
        <v>-0.004333216170209638</v>
      </c>
      <c r="M10839" t="n">
        <v>0.1649341073395988</v>
      </c>
      <c r="N10839" t="n">
        <v>0.09408503209576534</v>
      </c>
      <c r="O10839" t="n">
        <v>-0.005508636581038206</v>
      </c>
      <c r="P10839" t="n">
        <v>0.2718270299440275</v>
      </c>
      <c r="Q10839" t="n">
        <v>0.08848138288415489</v>
      </c>
      <c r="R10839" t="n">
        <v>-0.004045307683115319</v>
      </c>
    </row>
    <row r="10840">
      <c r="F10840" t="n">
        <v>0.08772152813063505</v>
      </c>
      <c r="G10840" t="n">
        <v>0.08906404173685914</v>
      </c>
      <c r="H10840" t="n">
        <v>-0.002985433506121243</v>
      </c>
      <c r="J10840" t="n">
        <v>0.06481646306562697</v>
      </c>
      <c r="K10840" t="n">
        <v>0.09675757116058989</v>
      </c>
      <c r="L10840" t="n">
        <v>-0.004331217496443013</v>
      </c>
      <c r="M10840" t="n">
        <v>0.1649678824522308</v>
      </c>
      <c r="N10840" t="n">
        <v>0.0940937809363917</v>
      </c>
      <c r="O10840" t="n">
        <v>-0.005507080660238185</v>
      </c>
      <c r="P10840" t="n">
        <v>0.2717758063319075</v>
      </c>
      <c r="Q10840" t="n">
        <v>0.0884896106489758</v>
      </c>
      <c r="R10840" t="n">
        <v>-0.004043655328693151</v>
      </c>
    </row>
    <row r="10841">
      <c r="F10841" t="n">
        <v>0.08772192653956468</v>
      </c>
      <c r="G10841" t="n">
        <v>0.08907232291228795</v>
      </c>
      <c r="H10841" t="n">
        <v>-0.002985433506121243</v>
      </c>
      <c r="J10841" t="n">
        <v>0.064794177438304</v>
      </c>
      <c r="K10841" t="n">
        <v>0.09676656768045606</v>
      </c>
      <c r="L10841" t="n">
        <v>-0.004331217496443013</v>
      </c>
      <c r="M10841" t="n">
        <v>0.1649701672521319</v>
      </c>
      <c r="N10841" t="n">
        <v>0.09410252977701805</v>
      </c>
      <c r="O10841" t="n">
        <v>-0.005505428866398882</v>
      </c>
      <c r="P10841" t="n">
        <v>0.2718289481752132</v>
      </c>
      <c r="Q10841" t="n">
        <v>0.08849783841379671</v>
      </c>
      <c r="R10841" t="n">
        <v>-0.004043251003592792</v>
      </c>
    </row>
    <row r="10842">
      <c r="F10842" t="n">
        <v>0.08774644917948164</v>
      </c>
      <c r="G10842" t="n">
        <v>0.08908060408771674</v>
      </c>
      <c r="H10842" t="n">
        <v>-0.002986030652537109</v>
      </c>
      <c r="J10842" t="n">
        <v>0.06480632991780576</v>
      </c>
      <c r="K10842" t="n">
        <v>0.09677556420032223</v>
      </c>
      <c r="L10842" t="n">
        <v>-0.004330351339559412</v>
      </c>
      <c r="M10842" t="n">
        <v>0.1649724520006784</v>
      </c>
      <c r="N10842" t="n">
        <v>0.09411127861764439</v>
      </c>
      <c r="O10842" t="n">
        <v>-0.005507080660238185</v>
      </c>
      <c r="P10842" t="n">
        <v>0.2717777240864638</v>
      </c>
      <c r="Q10842" t="n">
        <v>0.08850606617861763</v>
      </c>
      <c r="R10842" t="n">
        <v>-0.004044059653793511</v>
      </c>
    </row>
    <row r="10843">
      <c r="F10843" t="n">
        <v>0.08771066108810323</v>
      </c>
      <c r="G10843" t="n">
        <v>0.08908888526314555</v>
      </c>
      <c r="H10843" t="n">
        <v>-0.002986030652537109</v>
      </c>
      <c r="J10843" t="n">
        <v>0.06480700290040725</v>
      </c>
      <c r="K10843" t="n">
        <v>0.09678456072018839</v>
      </c>
      <c r="L10843" t="n">
        <v>-0.004331650574884813</v>
      </c>
      <c r="M10843" t="n">
        <v>0.1649117543466698</v>
      </c>
      <c r="N10843" t="n">
        <v>0.09412002745827075</v>
      </c>
      <c r="O10843" t="n">
        <v>-0.005505979464345317</v>
      </c>
      <c r="P10843" t="n">
        <v>0.2719352320098288</v>
      </c>
      <c r="Q10843" t="n">
        <v>0.08851429394343856</v>
      </c>
      <c r="R10843" t="n">
        <v>-0.004044059653793511</v>
      </c>
    </row>
    <row r="10844">
      <c r="F10844" t="n">
        <v>0.08772312157088366</v>
      </c>
      <c r="G10844" t="n">
        <v>0.08909716643857438</v>
      </c>
      <c r="H10844" t="n">
        <v>-0.00298414881911532</v>
      </c>
      <c r="J10844" t="n">
        <v>0.06479619618417688</v>
      </c>
      <c r="K10844" t="n">
        <v>0.09679355724005456</v>
      </c>
      <c r="L10844" t="n">
        <v>-0.004327916508920663</v>
      </c>
      <c r="M10844" t="n">
        <v>0.1649770213423826</v>
      </c>
      <c r="N10844" t="n">
        <v>0.0941287762988971</v>
      </c>
      <c r="O10844" t="n">
        <v>-0.005504966234116468</v>
      </c>
      <c r="P10844" t="n">
        <v>0.2719361908185389</v>
      </c>
      <c r="Q10844" t="n">
        <v>0.08852252170825947</v>
      </c>
      <c r="R10844" t="n">
        <v>-0.004040382777857006</v>
      </c>
    </row>
    <row r="10845">
      <c r="F10845" t="n">
        <v>0.08771145759815305</v>
      </c>
      <c r="G10845" t="n">
        <v>0.08910544761400319</v>
      </c>
      <c r="H10845" t="n">
        <v>-0.002984447263841704</v>
      </c>
      <c r="J10845" t="n">
        <v>0.06481982831480695</v>
      </c>
      <c r="K10845" t="n">
        <v>0.09680255375992072</v>
      </c>
      <c r="L10845" t="n">
        <v>-0.004328349300571555</v>
      </c>
      <c r="M10845" t="n">
        <v>0.1649793059348774</v>
      </c>
      <c r="N10845" t="n">
        <v>0.09413752513952345</v>
      </c>
      <c r="O10845" t="n">
        <v>-0.005504966234116468</v>
      </c>
      <c r="P10845" t="n">
        <v>0.2717805996498052</v>
      </c>
      <c r="Q10845" t="n">
        <v>0.08853074947308039</v>
      </c>
      <c r="R10845" t="n">
        <v>-0.004041595013913968</v>
      </c>
    </row>
    <row r="10846">
      <c r="F10846" t="n">
        <v>0.08772391809530214</v>
      </c>
      <c r="G10846" t="n">
        <v>0.089113728789432</v>
      </c>
      <c r="H10846" t="n">
        <v>-0.002984745708568088</v>
      </c>
      <c r="J10846" t="n">
        <v>0.06482050112686476</v>
      </c>
      <c r="K10846" t="n">
        <v>0.09681155027978687</v>
      </c>
      <c r="L10846" t="n">
        <v>-0.004328349300571555</v>
      </c>
      <c r="M10846" t="n">
        <v>0.1649186067533414</v>
      </c>
      <c r="N10846" t="n">
        <v>0.09414627398014978</v>
      </c>
      <c r="O10846" t="n">
        <v>-0.005503865350957961</v>
      </c>
      <c r="P10846" t="n">
        <v>0.2718859246341023</v>
      </c>
      <c r="Q10846" t="n">
        <v>0.08853897723790131</v>
      </c>
      <c r="R10846" t="n">
        <v>-0.004041595013913968</v>
      </c>
    </row>
    <row r="10847">
      <c r="F10847" t="n">
        <v>0.08774844097033076</v>
      </c>
      <c r="G10847" t="n">
        <v>0.0891220099648608</v>
      </c>
      <c r="H10847" t="n">
        <v>-0.002984745708568088</v>
      </c>
      <c r="J10847" t="n">
        <v>0.06479821421668677</v>
      </c>
      <c r="K10847" t="n">
        <v>0.09682054679965305</v>
      </c>
      <c r="L10847" t="n">
        <v>-0.004325045819141591</v>
      </c>
      <c r="M10847" t="n">
        <v>0.1649523828724168</v>
      </c>
      <c r="N10847" t="n">
        <v>0.09415502282077615</v>
      </c>
      <c r="O10847" t="n">
        <v>-0.005505516675695722</v>
      </c>
      <c r="P10847" t="n">
        <v>0.2719390663891387</v>
      </c>
      <c r="Q10847" t="n">
        <v>0.08854720500272223</v>
      </c>
      <c r="R10847" t="n">
        <v>-0.004041595013913968</v>
      </c>
    </row>
    <row r="10848">
      <c r="F10848" t="n">
        <v>0.08773677685973066</v>
      </c>
      <c r="G10848" t="n">
        <v>0.08913029114028963</v>
      </c>
      <c r="H10848" t="n">
        <v>-0.002982863613402901</v>
      </c>
      <c r="J10848" t="n">
        <v>0.06481036662407239</v>
      </c>
      <c r="K10848" t="n">
        <v>0.09682954331951921</v>
      </c>
      <c r="L10848" t="n">
        <v>-0.004325478323723505</v>
      </c>
      <c r="M10848" t="n">
        <v>0.1649231747600035</v>
      </c>
      <c r="N10848" t="n">
        <v>0.0941637716614025</v>
      </c>
      <c r="O10848" t="n">
        <v>-0.005503394357823928</v>
      </c>
      <c r="P10848" t="n">
        <v>0.2719400246273808</v>
      </c>
      <c r="Q10848" t="n">
        <v>0.08855543276754314</v>
      </c>
      <c r="R10848" t="n">
        <v>-0.004038723656643052</v>
      </c>
    </row>
    <row r="10849">
      <c r="F10849" t="n">
        <v>0.08774923745786077</v>
      </c>
      <c r="G10849" t="n">
        <v>0.08913857231571842</v>
      </c>
      <c r="H10849" t="n">
        <v>-0.002983460245788821</v>
      </c>
      <c r="J10849" t="n">
        <v>0.06478807921870283</v>
      </c>
      <c r="K10849" t="n">
        <v>0.09683853983938537</v>
      </c>
      <c r="L10849" t="n">
        <v>-0.004325045819141591</v>
      </c>
      <c r="M10849" t="n">
        <v>0.1649884437747415</v>
      </c>
      <c r="N10849" t="n">
        <v>0.09417252050202884</v>
      </c>
      <c r="O10849" t="n">
        <v>-0.00550394464223127</v>
      </c>
      <c r="P10849" t="n">
        <v>0.2719409827229199</v>
      </c>
      <c r="Q10849" t="n">
        <v>0.08856366053236406</v>
      </c>
      <c r="R10849" t="n">
        <v>-0.00403791599267812</v>
      </c>
    </row>
    <row r="10850">
      <c r="F10850" t="n">
        <v>0.08772551075178367</v>
      </c>
      <c r="G10850" t="n">
        <v>0.08914685349114723</v>
      </c>
      <c r="H10850" t="n">
        <v>-0.00298375856198178</v>
      </c>
      <c r="J10850" t="n">
        <v>0.06480023153429408</v>
      </c>
      <c r="K10850" t="n">
        <v>0.09684753635925154</v>
      </c>
      <c r="L10850" t="n">
        <v>-0.004325045819141591</v>
      </c>
      <c r="M10850" t="n">
        <v>0.1649592353262666</v>
      </c>
      <c r="N10850" t="n">
        <v>0.09418126934265519</v>
      </c>
      <c r="O10850" t="n">
        <v>-0.00550394464223127</v>
      </c>
      <c r="P10850" t="n">
        <v>0.271889756918406</v>
      </c>
      <c r="Q10850" t="n">
        <v>0.08857188829718499</v>
      </c>
      <c r="R10850" t="n">
        <v>-0.004039127488625518</v>
      </c>
    </row>
    <row r="10851">
      <c r="F10851" t="n">
        <v>0.0877259088340257</v>
      </c>
      <c r="G10851" t="n">
        <v>0.08915513466657604</v>
      </c>
      <c r="H10851" t="n">
        <v>-0.00298375856198178</v>
      </c>
      <c r="J10851" t="n">
        <v>0.06482386399512606</v>
      </c>
      <c r="K10851" t="n">
        <v>0.0968565328791177</v>
      </c>
      <c r="L10851" t="n">
        <v>-0.004324613314559677</v>
      </c>
      <c r="M10851" t="n">
        <v>0.1649300263666918</v>
      </c>
      <c r="N10851" t="n">
        <v>0.09419001818328154</v>
      </c>
      <c r="O10851" t="n">
        <v>-0.005501814448233108</v>
      </c>
      <c r="P10851" t="n">
        <v>0.2718907146326751</v>
      </c>
      <c r="Q10851" t="n">
        <v>0.0885801160620059</v>
      </c>
      <c r="R10851" t="n">
        <v>-0.00403791599267812</v>
      </c>
    </row>
    <row r="10852">
      <c r="F10852" t="n">
        <v>0.08771424435349755</v>
      </c>
      <c r="G10852" t="n">
        <v>0.08916341584200486</v>
      </c>
      <c r="H10852" t="n">
        <v>-0.002982472452728112</v>
      </c>
      <c r="J10852" t="n">
        <v>0.0648015760147706</v>
      </c>
      <c r="K10852" t="n">
        <v>0.09686552939898385</v>
      </c>
      <c r="L10852" t="n">
        <v>-0.004323036794356061</v>
      </c>
      <c r="M10852" t="n">
        <v>0.1649638033577273</v>
      </c>
      <c r="N10852" t="n">
        <v>0.09419876702390789</v>
      </c>
      <c r="O10852" t="n">
        <v>-0.005501264321800928</v>
      </c>
      <c r="P10852" t="n">
        <v>0.2718916722041528</v>
      </c>
      <c r="Q10852" t="n">
        <v>0.08858834382682682</v>
      </c>
      <c r="R10852" t="n">
        <v>-0.004036253504408735</v>
      </c>
    </row>
    <row r="10853">
      <c r="F10853" t="n">
        <v>0.08775083003963742</v>
      </c>
      <c r="G10853" t="n">
        <v>0.08917169701743367</v>
      </c>
      <c r="H10853" t="n">
        <v>-0.002982472452728112</v>
      </c>
      <c r="J10853" t="n">
        <v>0.06479076791064575</v>
      </c>
      <c r="K10853" t="n">
        <v>0.09687452591885003</v>
      </c>
      <c r="L10853" t="n">
        <v>-0.004322172359884084</v>
      </c>
      <c r="M10853" t="n">
        <v>0.1649345938317485</v>
      </c>
      <c r="N10853" t="n">
        <v>0.09420751586453424</v>
      </c>
      <c r="O10853" t="n">
        <v>-0.005502364574665288</v>
      </c>
      <c r="P10853" t="n">
        <v>0.2717882615436873</v>
      </c>
      <c r="Q10853" t="n">
        <v>0.08859657159164773</v>
      </c>
      <c r="R10853" t="n">
        <v>-0.004036253504408735</v>
      </c>
    </row>
    <row r="10854">
      <c r="F10854" t="n">
        <v>0.08775122810300988</v>
      </c>
      <c r="G10854" t="n">
        <v>0.08917997819286248</v>
      </c>
      <c r="H10854" t="n">
        <v>-0.00298187607751261</v>
      </c>
      <c r="J10854" t="n">
        <v>0.06479143988435461</v>
      </c>
      <c r="K10854" t="n">
        <v>0.09688352243871619</v>
      </c>
      <c r="L10854" t="n">
        <v>-0.004323036794356061</v>
      </c>
      <c r="M10854" t="n">
        <v>0.1649998648569584</v>
      </c>
      <c r="N10854" t="n">
        <v>0.09421626470516059</v>
      </c>
      <c r="O10854" t="n">
        <v>-0.005501264321800928</v>
      </c>
      <c r="P10854" t="n">
        <v>0.2719457710588749</v>
      </c>
      <c r="Q10854" t="n">
        <v>0.08860479935646866</v>
      </c>
      <c r="R10854" t="n">
        <v>-0.004035446334424852</v>
      </c>
    </row>
    <row r="10855">
      <c r="F10855" t="n">
        <v>0.08772750083477278</v>
      </c>
      <c r="G10855" t="n">
        <v>0.08918825936829129</v>
      </c>
      <c r="H10855" t="n">
        <v>-0.00298187607751261</v>
      </c>
      <c r="J10855" t="n">
        <v>0.0648150724966662</v>
      </c>
      <c r="K10855" t="n">
        <v>0.09689251895858235</v>
      </c>
      <c r="L10855" t="n">
        <v>-0.004321740142648096</v>
      </c>
      <c r="M10855" t="n">
        <v>0.1650021489077395</v>
      </c>
      <c r="N10855" t="n">
        <v>0.09422501354578694</v>
      </c>
      <c r="O10855" t="n">
        <v>-0.005502364574665288</v>
      </c>
      <c r="P10855" t="n">
        <v>0.2718423598255127</v>
      </c>
      <c r="Q10855" t="n">
        <v>0.08861302712128957</v>
      </c>
      <c r="R10855" t="n">
        <v>-0.004036657089400677</v>
      </c>
    </row>
    <row r="10856">
      <c r="F10856" t="n">
        <v>0.08771583606362765</v>
      </c>
      <c r="G10856" t="n">
        <v>0.0891965405437201</v>
      </c>
      <c r="H10856" t="n">
        <v>-0.002980291649542059</v>
      </c>
      <c r="J10856" t="n">
        <v>0.06480426401864288</v>
      </c>
      <c r="K10856" t="n">
        <v>0.09690151547844852</v>
      </c>
      <c r="L10856" t="n">
        <v>-0.004319296142368231</v>
      </c>
      <c r="M10856" t="n">
        <v>0.1649729387580651</v>
      </c>
      <c r="N10856" t="n">
        <v>0.09423376238641329</v>
      </c>
      <c r="O10856" t="n">
        <v>-0.005499676552507729</v>
      </c>
      <c r="P10856" t="n">
        <v>0.2717911323981193</v>
      </c>
      <c r="Q10856" t="n">
        <v>0.08862125488611049</v>
      </c>
      <c r="R10856" t="n">
        <v>-0.00403418382771197</v>
      </c>
    </row>
    <row r="10857">
      <c r="F10857" t="n">
        <v>0.08772829663788334</v>
      </c>
      <c r="G10857" t="n">
        <v>0.08920482171914891</v>
      </c>
      <c r="H10857" t="n">
        <v>-0.00298058970851291</v>
      </c>
      <c r="J10857" t="n">
        <v>0.0647934553263045</v>
      </c>
      <c r="K10857" t="n">
        <v>0.09691051199831469</v>
      </c>
      <c r="L10857" t="n">
        <v>-0.004320160001596705</v>
      </c>
      <c r="M10857" t="n">
        <v>0.1649752224681784</v>
      </c>
      <c r="N10857" t="n">
        <v>0.09424251122703964</v>
      </c>
      <c r="O10857" t="n">
        <v>-0.005500776487818231</v>
      </c>
      <c r="P10857" t="n">
        <v>0.2718964579184723</v>
      </c>
      <c r="Q10857" t="n">
        <v>0.0886294826509314</v>
      </c>
      <c r="R10857" t="n">
        <v>-0.00403418382771197</v>
      </c>
    </row>
    <row r="10858">
      <c r="F10858" t="n">
        <v>0.0877286944900403</v>
      </c>
      <c r="G10858" t="n">
        <v>0.08921310289457772</v>
      </c>
      <c r="H10858" t="n">
        <v>-0.002980887767483761</v>
      </c>
      <c r="J10858" t="n">
        <v>0.06480560754112627</v>
      </c>
      <c r="K10858" t="n">
        <v>0.09691950851818083</v>
      </c>
      <c r="L10858" t="n">
        <v>-0.004320160001596705</v>
      </c>
      <c r="M10858" t="n">
        <v>0.1649145169193364</v>
      </c>
      <c r="N10858" t="n">
        <v>0.09425126006766599</v>
      </c>
      <c r="O10858" t="n">
        <v>-0.00550022652016298</v>
      </c>
      <c r="P10858" t="n">
        <v>0.2718974146324824</v>
      </c>
      <c r="Q10858" t="n">
        <v>0.08863771041575233</v>
      </c>
      <c r="R10858" t="n">
        <v>-0.004033780489996742</v>
      </c>
    </row>
    <row r="10859">
      <c r="F10859" t="n">
        <v>0.08772909230923358</v>
      </c>
      <c r="G10859" t="n">
        <v>0.08922138407000653</v>
      </c>
      <c r="H10859" t="n">
        <v>-0.00298058970851291</v>
      </c>
      <c r="J10859" t="n">
        <v>0.06480627918230522</v>
      </c>
      <c r="K10859" t="n">
        <v>0.09692850503804701</v>
      </c>
      <c r="L10859" t="n">
        <v>-0.004319296142368231</v>
      </c>
      <c r="M10859" t="n">
        <v>0.16497978971812</v>
      </c>
      <c r="N10859" t="n">
        <v>0.09426000890829234</v>
      </c>
      <c r="O10859" t="n">
        <v>-0.005499676552507729</v>
      </c>
      <c r="P10859" t="n">
        <v>0.271846186584803</v>
      </c>
      <c r="Q10859" t="n">
        <v>0.08864593818057324</v>
      </c>
      <c r="R10859" t="n">
        <v>-0.00403418382771197</v>
      </c>
    </row>
    <row r="10860">
      <c r="F10860" t="n">
        <v>0.08772949009543959</v>
      </c>
      <c r="G10860" t="n">
        <v>0.08922966524543535</v>
      </c>
      <c r="H10860" t="n">
        <v>-0.002979898684082426</v>
      </c>
      <c r="J10860" t="n">
        <v>0.06480695074336632</v>
      </c>
      <c r="K10860" t="n">
        <v>0.09693750155791317</v>
      </c>
      <c r="L10860" t="n">
        <v>-0.004316417177814116</v>
      </c>
      <c r="M10860" t="n">
        <v>0.1650135683151055</v>
      </c>
      <c r="N10860" t="n">
        <v>0.0942687577489187</v>
      </c>
      <c r="O10860" t="n">
        <v>-0.005498630588432516</v>
      </c>
      <c r="P10860" t="n">
        <v>0.2718993276313749</v>
      </c>
      <c r="Q10860" t="n">
        <v>0.08865416594539416</v>
      </c>
      <c r="R10860" t="n">
        <v>-0.004030901534724972</v>
      </c>
    </row>
    <row r="10861">
      <c r="F10861" t="n">
        <v>0.08774195073670298</v>
      </c>
      <c r="G10861" t="n">
        <v>0.08923794642086416</v>
      </c>
      <c r="H10861" t="n">
        <v>-0.002979898684082426</v>
      </c>
      <c r="J10861" t="n">
        <v>0.06480762222425253</v>
      </c>
      <c r="K10861" t="n">
        <v>0.09694649807777933</v>
      </c>
      <c r="L10861" t="n">
        <v>-0.004316417177814116</v>
      </c>
      <c r="M10861" t="n">
        <v>0.1650158520249511</v>
      </c>
      <c r="N10861" t="n">
        <v>0.09427750658954503</v>
      </c>
      <c r="O10861" t="n">
        <v>-0.005497530972276445</v>
      </c>
      <c r="P10861" t="n">
        <v>0.2718480991062782</v>
      </c>
      <c r="Q10861" t="n">
        <v>0.08866239371021507</v>
      </c>
      <c r="R10861" t="n">
        <v>-0.004031707715031916</v>
      </c>
    </row>
    <row r="10862">
      <c r="F10862" t="n">
        <v>0.08774234849663572</v>
      </c>
      <c r="G10862" t="n">
        <v>0.08924622759629297</v>
      </c>
      <c r="H10862" t="n">
        <v>-0.002979600753800074</v>
      </c>
      <c r="J10862" t="n">
        <v>0.06481977445426933</v>
      </c>
      <c r="K10862" t="n">
        <v>0.09695549459764551</v>
      </c>
      <c r="L10862" t="n">
        <v>-0.004317280461249679</v>
      </c>
      <c r="M10862" t="n">
        <v>0.1650181356768143</v>
      </c>
      <c r="N10862" t="n">
        <v>0.09428625543017138</v>
      </c>
      <c r="O10862" t="n">
        <v>-0.00549808078035448</v>
      </c>
      <c r="P10862" t="n">
        <v>0.2717968702468381</v>
      </c>
      <c r="Q10862" t="n">
        <v>0.088670621475036</v>
      </c>
      <c r="R10862" t="n">
        <v>-0.004031304624878444</v>
      </c>
    </row>
    <row r="10863">
      <c r="F10863" t="n">
        <v>0.08774274622350708</v>
      </c>
      <c r="G10863" t="n">
        <v>0.08925450877172177</v>
      </c>
      <c r="H10863" t="n">
        <v>-0.002979898684082426</v>
      </c>
      <c r="J10863" t="n">
        <v>0.06483192673826128</v>
      </c>
      <c r="K10863" t="n">
        <v>0.09696449111751167</v>
      </c>
      <c r="L10863" t="n">
        <v>-0.004315985536096334</v>
      </c>
      <c r="M10863" t="n">
        <v>0.1650204192703635</v>
      </c>
      <c r="N10863" t="n">
        <v>0.09429500427079775</v>
      </c>
      <c r="O10863" t="n">
        <v>-0.00549808078035448</v>
      </c>
      <c r="P10863" t="n">
        <v>0.2719543810574856</v>
      </c>
      <c r="Q10863" t="n">
        <v>0.08867884923985692</v>
      </c>
      <c r="R10863" t="n">
        <v>-0.004030901534724972</v>
      </c>
    </row>
    <row r="10864">
      <c r="F10864" t="n">
        <v>0.08773108090991914</v>
      </c>
      <c r="G10864" t="n">
        <v>0.08926278994715059</v>
      </c>
      <c r="H10864" t="n">
        <v>-0.002978015423448009</v>
      </c>
      <c r="J10864" t="n">
        <v>0.0648211171489102</v>
      </c>
      <c r="K10864" t="n">
        <v>0.09697348763737783</v>
      </c>
      <c r="L10864" t="n">
        <v>-0.004313535477441828</v>
      </c>
      <c r="M10864" t="n">
        <v>0.1649282148920087</v>
      </c>
      <c r="N10864" t="n">
        <v>0.0943037531114241</v>
      </c>
      <c r="O10864" t="n">
        <v>-0.005497576315562708</v>
      </c>
      <c r="P10864" t="n">
        <v>0.2718509668150074</v>
      </c>
      <c r="Q10864" t="n">
        <v>0.08868707700467783</v>
      </c>
      <c r="R10864" t="n">
        <v>-0.004029228762833039</v>
      </c>
    </row>
    <row r="10865">
      <c r="F10865" t="n">
        <v>0.08773147853083493</v>
      </c>
      <c r="G10865" t="n">
        <v>0.0892710711225794</v>
      </c>
      <c r="H10865" t="n">
        <v>-0.002978611026532698</v>
      </c>
      <c r="J10865" t="n">
        <v>0.06481030734490816</v>
      </c>
      <c r="K10865" t="n">
        <v>0.09698248415724399</v>
      </c>
      <c r="L10865" t="n">
        <v>-0.004314398184537316</v>
      </c>
      <c r="M10865" t="n">
        <v>0.1649304976830303</v>
      </c>
      <c r="N10865" t="n">
        <v>0.09431250195205043</v>
      </c>
      <c r="O10865" t="n">
        <v>-0.005496477020158676</v>
      </c>
      <c r="P10865" t="n">
        <v>0.2719562928160042</v>
      </c>
      <c r="Q10865" t="n">
        <v>0.08869530476949876</v>
      </c>
      <c r="R10865" t="n">
        <v>-0.004028020235909574</v>
      </c>
    </row>
    <row r="10866">
      <c r="F10866" t="n">
        <v>0.08775600229241239</v>
      </c>
      <c r="G10866" t="n">
        <v>0.08927935229800821</v>
      </c>
      <c r="H10866" t="n">
        <v>-0.002978313224990354</v>
      </c>
      <c r="J10866" t="n">
        <v>0.06479949732622226</v>
      </c>
      <c r="K10866" t="n">
        <v>0.09699148067711015</v>
      </c>
      <c r="L10866" t="n">
        <v>-0.004313535477441828</v>
      </c>
      <c r="M10866" t="n">
        <v>0.1649642768424458</v>
      </c>
      <c r="N10866" t="n">
        <v>0.09432125079267678</v>
      </c>
      <c r="O10866" t="n">
        <v>-0.00549592737245666</v>
      </c>
      <c r="P10866" t="n">
        <v>0.2719572484803526</v>
      </c>
      <c r="Q10866" t="n">
        <v>0.08870353253431967</v>
      </c>
      <c r="R10866" t="n">
        <v>-0.004028423078217396</v>
      </c>
    </row>
    <row r="10867">
      <c r="F10867" t="n">
        <v>0.08773227367325646</v>
      </c>
      <c r="G10867" t="n">
        <v>0.08928763347343702</v>
      </c>
      <c r="H10867" t="n">
        <v>-0.002978015423448009</v>
      </c>
      <c r="J10867" t="n">
        <v>0.0648346117525887</v>
      </c>
      <c r="K10867" t="n">
        <v>0.09700047719697631</v>
      </c>
      <c r="L10867" t="n">
        <v>-0.0043110821175767</v>
      </c>
      <c r="M10867" t="n">
        <v>0.1649980563988199</v>
      </c>
      <c r="N10867" t="n">
        <v>0.09432999963330314</v>
      </c>
      <c r="O10867" t="n">
        <v>-0.005497576315562708</v>
      </c>
      <c r="P10867" t="n">
        <v>0.2719582040013812</v>
      </c>
      <c r="Q10867" t="n">
        <v>0.08871176029914059</v>
      </c>
      <c r="R10867" t="n">
        <v>-0.004028825920525217</v>
      </c>
    </row>
    <row r="10868">
      <c r="F10868" t="n">
        <v>0.08775679752752071</v>
      </c>
      <c r="G10868" t="n">
        <v>0.08929591464886584</v>
      </c>
      <c r="H10868" t="n">
        <v>-0.002976429836473807</v>
      </c>
      <c r="J10868" t="n">
        <v>0.06482380157280369</v>
      </c>
      <c r="K10868" t="n">
        <v>0.09700947371684249</v>
      </c>
      <c r="L10868" t="n">
        <v>-0.0043110821175767</v>
      </c>
      <c r="M10868" t="n">
        <v>0.1650318363518031</v>
      </c>
      <c r="N10868" t="n">
        <v>0.09433874847392949</v>
      </c>
      <c r="O10868" t="n">
        <v>-0.005494865286737806</v>
      </c>
      <c r="P10868" t="n">
        <v>0.2718547884213717</v>
      </c>
      <c r="Q10868" t="n">
        <v>0.0887199880639615</v>
      </c>
      <c r="R10868" t="n">
        <v>-0.00402553920004959</v>
      </c>
    </row>
    <row r="10869">
      <c r="F10869" t="n">
        <v>0.08773306868297397</v>
      </c>
      <c r="G10869" t="n">
        <v>0.08930419582429465</v>
      </c>
      <c r="H10869" t="n">
        <v>-0.00297672750922473</v>
      </c>
      <c r="J10869" t="n">
        <v>0.06480150987908623</v>
      </c>
      <c r="K10869" t="n">
        <v>0.09701847023670865</v>
      </c>
      <c r="L10869" t="n">
        <v>-0.004310219987366206</v>
      </c>
      <c r="M10869" t="n">
        <v>0.16503411958851</v>
      </c>
      <c r="N10869" t="n">
        <v>0.09434749731455583</v>
      </c>
      <c r="O10869" t="n">
        <v>-0.00549541477326648</v>
      </c>
      <c r="P10869" t="n">
        <v>0.2719079290389959</v>
      </c>
      <c r="Q10869" t="n">
        <v>0.08872821582878243</v>
      </c>
      <c r="R10869" t="n">
        <v>-0.004026344388408435</v>
      </c>
    </row>
    <row r="10870">
      <c r="F10870" t="n">
        <v>0.08772140289211253</v>
      </c>
      <c r="G10870" t="n">
        <v>0.08931247699972344</v>
      </c>
      <c r="H10870" t="n">
        <v>-0.002977322854726575</v>
      </c>
      <c r="J10870" t="n">
        <v>0.06481366193495042</v>
      </c>
      <c r="K10870" t="n">
        <v>0.09702746675657481</v>
      </c>
      <c r="L10870" t="n">
        <v>-0.004310219987366206</v>
      </c>
      <c r="M10870" t="n">
        <v>0.165036402764583</v>
      </c>
      <c r="N10870" t="n">
        <v>0.09435624615518219</v>
      </c>
      <c r="O10870" t="n">
        <v>-0.005494865286737806</v>
      </c>
      <c r="P10870" t="n">
        <v>0.2718566983645333</v>
      </c>
      <c r="Q10870" t="n">
        <v>0.08873644359360335</v>
      </c>
      <c r="R10870" t="n">
        <v>-0.00402553920004959</v>
      </c>
    </row>
    <row r="10871">
      <c r="F10871" t="n">
        <v>0.08773386355979866</v>
      </c>
      <c r="G10871" t="n">
        <v>0.08932075817515225</v>
      </c>
      <c r="H10871" t="n">
        <v>-0.002977322854726575</v>
      </c>
      <c r="J10871" t="n">
        <v>0.06480285117769061</v>
      </c>
      <c r="K10871" t="n">
        <v>0.09703646327644097</v>
      </c>
      <c r="L10871" t="n">
        <v>-0.0043110821175767</v>
      </c>
      <c r="M10871" t="n">
        <v>0.1650386858796911</v>
      </c>
      <c r="N10871" t="n">
        <v>0.09436499499580854</v>
      </c>
      <c r="O10871" t="n">
        <v>-0.005495964259795153</v>
      </c>
      <c r="P10871" t="n">
        <v>0.2718054673556771</v>
      </c>
      <c r="Q10871" t="n">
        <v>0.08874467135842426</v>
      </c>
      <c r="R10871" t="n">
        <v>-0.004026746982587858</v>
      </c>
    </row>
    <row r="10872">
      <c r="F10872" t="n">
        <v>0.08775838759907363</v>
      </c>
      <c r="G10872" t="n">
        <v>0.08932903935058108</v>
      </c>
      <c r="H10872" t="n">
        <v>-0.002975141537860669</v>
      </c>
      <c r="J10872" t="n">
        <v>0.06480352170583026</v>
      </c>
      <c r="K10872" t="n">
        <v>0.09704545979630713</v>
      </c>
      <c r="L10872" t="n">
        <v>-0.004307763914123078</v>
      </c>
      <c r="M10872" t="n">
        <v>0.1650094711361689</v>
      </c>
      <c r="N10872" t="n">
        <v>0.09437374383643489</v>
      </c>
      <c r="O10872" t="n">
        <v>-0.005493245594909364</v>
      </c>
      <c r="P10872" t="n">
        <v>0.2718586077339826</v>
      </c>
      <c r="Q10872" t="n">
        <v>0.08875289912324517</v>
      </c>
      <c r="R10872" t="n">
        <v>-0.004024262385768895</v>
      </c>
    </row>
    <row r="10873">
      <c r="F10873" t="n">
        <v>0.08773465830354184</v>
      </c>
      <c r="G10873" t="n">
        <v>0.08933732052600989</v>
      </c>
      <c r="H10873" t="n">
        <v>-0.002975141537860669</v>
      </c>
      <c r="J10873" t="n">
        <v>0.06482715528786297</v>
      </c>
      <c r="K10873" t="n">
        <v>0.09705445631617331</v>
      </c>
      <c r="L10873" t="n">
        <v>-0.004308625466905903</v>
      </c>
      <c r="M10873" t="n">
        <v>0.1650117539000991</v>
      </c>
      <c r="N10873" t="n">
        <v>0.09438249267706124</v>
      </c>
      <c r="O10873" t="n">
        <v>-0.005493245594909364</v>
      </c>
      <c r="P10873" t="n">
        <v>0.2718595622034795</v>
      </c>
      <c r="Q10873" t="n">
        <v>0.0887611268880661</v>
      </c>
      <c r="R10873" t="n">
        <v>-0.004023860039999471</v>
      </c>
    </row>
    <row r="10874">
      <c r="F10874" t="n">
        <v>0.08773505562544885</v>
      </c>
      <c r="G10874" t="n">
        <v>0.0893456017014387</v>
      </c>
      <c r="H10874" t="n">
        <v>-0.002975439081768846</v>
      </c>
      <c r="J10874" t="n">
        <v>0.0648278257883302</v>
      </c>
      <c r="K10874" t="n">
        <v>0.09706345283603947</v>
      </c>
      <c r="L10874" t="n">
        <v>-0.004307333137731666</v>
      </c>
      <c r="M10874" t="n">
        <v>0.1650455348559112</v>
      </c>
      <c r="N10874" t="n">
        <v>0.09439124151768759</v>
      </c>
      <c r="O10874" t="n">
        <v>-0.005493245594909364</v>
      </c>
      <c r="P10874" t="n">
        <v>0.2719127025810981</v>
      </c>
      <c r="Q10874" t="n">
        <v>0.08876935465288702</v>
      </c>
      <c r="R10874" t="n">
        <v>-0.004023457694230049</v>
      </c>
    </row>
    <row r="10875">
      <c r="F10875" t="n">
        <v>0.08773545291401473</v>
      </c>
      <c r="G10875" t="n">
        <v>0.0893538828768675</v>
      </c>
      <c r="H10875" t="n">
        <v>-0.002975141537860669</v>
      </c>
      <c r="J10875" t="n">
        <v>0.06483997790926684</v>
      </c>
      <c r="K10875" t="n">
        <v>0.09707244935590562</v>
      </c>
      <c r="L10875" t="n">
        <v>-0.004308194690514491</v>
      </c>
      <c r="M10875" t="n">
        <v>0.165016319241769</v>
      </c>
      <c r="N10875" t="n">
        <v>0.09439999035831394</v>
      </c>
      <c r="O10875" t="n">
        <v>-0.005493794919468855</v>
      </c>
      <c r="P10875" t="n">
        <v>0.2718614707118461</v>
      </c>
      <c r="Q10875" t="n">
        <v>0.08877758241770793</v>
      </c>
      <c r="R10875" t="n">
        <v>-0.004023860039999471</v>
      </c>
    </row>
    <row r="10876">
      <c r="F10876" t="n">
        <v>0.08774791365351611</v>
      </c>
      <c r="G10876" t="n">
        <v>0.08936216405229631</v>
      </c>
      <c r="H10876" t="n">
        <v>-0.002974150142001319</v>
      </c>
      <c r="J10876" t="n">
        <v>0.06480620300930832</v>
      </c>
      <c r="K10876" t="n">
        <v>0.09708144587577179</v>
      </c>
      <c r="L10876" t="n">
        <v>-0.004305304561024154</v>
      </c>
      <c r="M10876" t="n">
        <v>0.165018601818846</v>
      </c>
      <c r="N10876" t="n">
        <v>0.09440873919894029</v>
      </c>
      <c r="O10876" t="n">
        <v>-0.005492716283082739</v>
      </c>
      <c r="P10876" t="n">
        <v>0.2719667972355975</v>
      </c>
      <c r="Q10876" t="n">
        <v>0.08878581018252885</v>
      </c>
      <c r="R10876" t="n">
        <v>-0.004020970789690733</v>
      </c>
    </row>
    <row r="10877">
      <c r="F10877" t="n">
        <v>0.0877362473910286</v>
      </c>
      <c r="G10877" t="n">
        <v>0.08937044522772512</v>
      </c>
      <c r="H10877" t="n">
        <v>-0.002974150142001319</v>
      </c>
      <c r="J10877" t="n">
        <v>0.06481835496811945</v>
      </c>
      <c r="K10877" t="n">
        <v>0.09709044239563795</v>
      </c>
      <c r="L10877" t="n">
        <v>-0.00430444358620943</v>
      </c>
      <c r="M10877" t="n">
        <v>0.1650208843329758</v>
      </c>
      <c r="N10877" t="n">
        <v>0.09441748803956664</v>
      </c>
      <c r="O10877" t="n">
        <v>-0.005491617959490841</v>
      </c>
      <c r="P10877" t="n">
        <v>0.2718633786458149</v>
      </c>
      <c r="Q10877" t="n">
        <v>0.08879403794734977</v>
      </c>
      <c r="R10877" t="n">
        <v>-0.004021774983848671</v>
      </c>
    </row>
    <row r="10878">
      <c r="F10878" t="n">
        <v>0.08772458101568811</v>
      </c>
      <c r="G10878" t="n">
        <v>0.08937872640315393</v>
      </c>
      <c r="H10878" t="n">
        <v>-0.002974150142001319</v>
      </c>
      <c r="J10878" t="n">
        <v>0.06480754317480085</v>
      </c>
      <c r="K10878" t="n">
        <v>0.09709943891550411</v>
      </c>
      <c r="L10878" t="n">
        <v>-0.004304874073616792</v>
      </c>
      <c r="M10878" t="n">
        <v>0.1650546659505889</v>
      </c>
      <c r="N10878" t="n">
        <v>0.09442623688019298</v>
      </c>
      <c r="O10878" t="n">
        <v>-0.005491617959490841</v>
      </c>
      <c r="P10878" t="n">
        <v>0.271968705263794</v>
      </c>
      <c r="Q10878" t="n">
        <v>0.08880226571217069</v>
      </c>
      <c r="R10878" t="n">
        <v>-0.004020970789690733</v>
      </c>
    </row>
    <row r="10879">
      <c r="F10879" t="n">
        <v>0.0877491053378515</v>
      </c>
      <c r="G10879" t="n">
        <v>0.08938700757858274</v>
      </c>
      <c r="H10879" t="n">
        <v>-0.002974447557015519</v>
      </c>
      <c r="J10879" t="n">
        <v>0.06481969510529643</v>
      </c>
      <c r="K10879" t="n">
        <v>0.09710843543537029</v>
      </c>
      <c r="L10879" t="n">
        <v>-0.004301551344018463</v>
      </c>
      <c r="M10879" t="n">
        <v>0.1650254491710686</v>
      </c>
      <c r="N10879" t="n">
        <v>0.09443498572081933</v>
      </c>
      <c r="O10879" t="n">
        <v>-0.005491068797694892</v>
      </c>
      <c r="P10879" t="n">
        <v>0.2719174725337125</v>
      </c>
      <c r="Q10879" t="n">
        <v>0.0888104934769916</v>
      </c>
      <c r="R10879" t="n">
        <v>-0.004021774983848671</v>
      </c>
    </row>
    <row r="10880">
      <c r="F10880" t="n">
        <v>0.08776156614223878</v>
      </c>
      <c r="G10880" t="n">
        <v>0.08939528875401156</v>
      </c>
      <c r="H10880" t="n">
        <v>-0.002973157976912194</v>
      </c>
      <c r="J10880" t="n">
        <v>0.06483184708853124</v>
      </c>
      <c r="K10880" t="n">
        <v>0.09711743195523645</v>
      </c>
      <c r="L10880" t="n">
        <v>-0.004302841938481114</v>
      </c>
      <c r="M10880" t="n">
        <v>0.1649647322479946</v>
      </c>
      <c r="N10880" t="n">
        <v>0.09444373456144568</v>
      </c>
      <c r="O10880" t="n">
        <v>-0.005490531393539258</v>
      </c>
      <c r="P10880" t="n">
        <v>0.2719706127170666</v>
      </c>
      <c r="Q10880" t="n">
        <v>0.08881872124181252</v>
      </c>
      <c r="R10880" t="n">
        <v>-0.004018079243972082</v>
      </c>
    </row>
    <row r="10881">
      <c r="F10881" t="n">
        <v>0.08774989962680207</v>
      </c>
      <c r="G10881" t="n">
        <v>0.08940356992944037</v>
      </c>
      <c r="H10881" t="n">
        <v>-0.002973455262981278</v>
      </c>
      <c r="J10881" t="n">
        <v>0.06484399912442385</v>
      </c>
      <c r="K10881" t="n">
        <v>0.0971264284751026</v>
      </c>
      <c r="L10881" t="n">
        <v>-0.004302841938481114</v>
      </c>
      <c r="M10881" t="n">
        <v>0.1649670140506161</v>
      </c>
      <c r="N10881" t="n">
        <v>0.09445248340207203</v>
      </c>
      <c r="O10881" t="n">
        <v>-0.005491080391778789</v>
      </c>
      <c r="P10881" t="n">
        <v>0.2719715662280208</v>
      </c>
      <c r="Q10881" t="n">
        <v>0.08882694900663345</v>
      </c>
      <c r="R10881" t="n">
        <v>-0.004018882940190499</v>
      </c>
    </row>
    <row r="10882">
      <c r="F10882" t="n">
        <v>0.08773823299844143</v>
      </c>
      <c r="G10882" t="n">
        <v>0.08941185110486918</v>
      </c>
      <c r="H10882" t="n">
        <v>-0.002973455262981278</v>
      </c>
      <c r="J10882" t="n">
        <v>0.06481022253101222</v>
      </c>
      <c r="K10882" t="n">
        <v>0.09713542499496877</v>
      </c>
      <c r="L10882" t="n">
        <v>-0.004301551344018463</v>
      </c>
      <c r="M10882" t="n">
        <v>0.1649692957886464</v>
      </c>
      <c r="N10882" t="n">
        <v>0.09446123224269838</v>
      </c>
      <c r="O10882" t="n">
        <v>-0.005489982395299729</v>
      </c>
      <c r="P10882" t="n">
        <v>0.271972519595141</v>
      </c>
      <c r="Q10882" t="n">
        <v>0.08883517677145436</v>
      </c>
      <c r="R10882" t="n">
        <v>-0.00401848109208129</v>
      </c>
    </row>
    <row r="10883">
      <c r="F10883" t="n">
        <v>0.08775069378171396</v>
      </c>
      <c r="G10883" t="n">
        <v>0.08942013228029799</v>
      </c>
      <c r="H10883" t="n">
        <v>-0.002973157976912194</v>
      </c>
      <c r="J10883" t="n">
        <v>0.06482237440409504</v>
      </c>
      <c r="K10883" t="n">
        <v>0.09714442151483493</v>
      </c>
      <c r="L10883" t="n">
        <v>-0.004301551344018463</v>
      </c>
      <c r="M10883" t="n">
        <v>0.1650345780773084</v>
      </c>
      <c r="N10883" t="n">
        <v>0.09446998108332474</v>
      </c>
      <c r="O10883" t="n">
        <v>-0.005490531393539258</v>
      </c>
      <c r="P10883" t="n">
        <v>0.2719212859084935</v>
      </c>
      <c r="Q10883" t="n">
        <v>0.08884340453627528</v>
      </c>
      <c r="R10883" t="n">
        <v>-0.004018079243972082</v>
      </c>
    </row>
    <row r="10884">
      <c r="F10884" t="n">
        <v>0.08775109080884642</v>
      </c>
      <c r="G10884" t="n">
        <v>0.0894284134557268</v>
      </c>
      <c r="H10884" t="n">
        <v>-0.002972165043361022</v>
      </c>
      <c r="J10884" t="n">
        <v>0.06483452632962389</v>
      </c>
      <c r="K10884" t="n">
        <v>0.09715341803470109</v>
      </c>
      <c r="L10884" t="n">
        <v>-0.004299946148277032</v>
      </c>
      <c r="M10884" t="n">
        <v>0.1650368601415299</v>
      </c>
      <c r="N10884" t="n">
        <v>0.09447872992395108</v>
      </c>
      <c r="O10884" t="n">
        <v>-0.005488887751045236</v>
      </c>
      <c r="P10884" t="n">
        <v>0.2719744258977432</v>
      </c>
      <c r="Q10884" t="n">
        <v>0.0888516323010962</v>
      </c>
      <c r="R10884" t="n">
        <v>-0.004016791810594524</v>
      </c>
    </row>
    <row r="10885">
      <c r="F10885" t="n">
        <v>0.08776355164407788</v>
      </c>
      <c r="G10885" t="n">
        <v>0.08943669463115561</v>
      </c>
      <c r="H10885" t="n">
        <v>-0.002972165043361022</v>
      </c>
      <c r="J10885" t="n">
        <v>0.06481223119344784</v>
      </c>
      <c r="K10885" t="n">
        <v>0.09716241455456727</v>
      </c>
      <c r="L10885" t="n">
        <v>-0.00429951623964393</v>
      </c>
      <c r="M10885" t="n">
        <v>0.1650076413760159</v>
      </c>
      <c r="N10885" t="n">
        <v>0.09448747876457743</v>
      </c>
      <c r="O10885" t="n">
        <v>-0.005488887751045236</v>
      </c>
      <c r="P10885" t="n">
        <v>0.2718188175317668</v>
      </c>
      <c r="Q10885" t="n">
        <v>0.08885986006591712</v>
      </c>
      <c r="R10885" t="n">
        <v>-0.004015587014010663</v>
      </c>
    </row>
    <row r="10886">
      <c r="F10886" t="n">
        <v>0.08776394864371787</v>
      </c>
      <c r="G10886" t="n">
        <v>0.08944497580658442</v>
      </c>
      <c r="H10886" t="n">
        <v>-0.002971570729215178</v>
      </c>
      <c r="J10886" t="n">
        <v>0.06483586546108916</v>
      </c>
      <c r="K10886" t="n">
        <v>0.09717141107443343</v>
      </c>
      <c r="L10886" t="n">
        <v>-0.00429951623964393</v>
      </c>
      <c r="M10886" t="n">
        <v>0.1650729250651557</v>
      </c>
      <c r="N10886" t="n">
        <v>0.09449622760520378</v>
      </c>
      <c r="O10886" t="n">
        <v>-0.005489436584936951</v>
      </c>
      <c r="P10886" t="n">
        <v>0.2719241444288755</v>
      </c>
      <c r="Q10886" t="n">
        <v>0.08886808783073803</v>
      </c>
      <c r="R10886" t="n">
        <v>-0.004016791810594524</v>
      </c>
    </row>
    <row r="10887">
      <c r="F10887" t="n">
        <v>0.08776434560972686</v>
      </c>
      <c r="G10887" t="n">
        <v>0.08945325698201323</v>
      </c>
      <c r="H10887" t="n">
        <v>-0.002970874314090093</v>
      </c>
      <c r="J10887" t="n">
        <v>0.06481356989387214</v>
      </c>
      <c r="K10887" t="n">
        <v>0.09718040759429958</v>
      </c>
      <c r="L10887" t="n">
        <v>-0.00429908633101083</v>
      </c>
      <c r="M10887" t="n">
        <v>0.1650752071597527</v>
      </c>
      <c r="N10887" t="n">
        <v>0.09450497644583014</v>
      </c>
      <c r="O10887" t="n">
        <v>-0.005487790083261805</v>
      </c>
      <c r="P10887" t="n">
        <v>0.2718729096900979</v>
      </c>
      <c r="Q10887" t="n">
        <v>0.08887631559555895</v>
      </c>
      <c r="R10887" t="n">
        <v>-0.004015587014010663</v>
      </c>
    </row>
    <row r="10888">
      <c r="F10888" t="n">
        <v>0.08774061462059037</v>
      </c>
      <c r="G10888" t="n">
        <v>0.08946153815744205</v>
      </c>
      <c r="H10888" t="n">
        <v>-0.002970874314090093</v>
      </c>
      <c r="J10888" t="n">
        <v>0.06481423912155342</v>
      </c>
      <c r="K10888" t="n">
        <v>0.09718940411416575</v>
      </c>
      <c r="L10888" t="n">
        <v>-0.004295758832506191</v>
      </c>
      <c r="M10888" t="n">
        <v>0.1649829848418639</v>
      </c>
      <c r="N10888" t="n">
        <v>0.09451372528645648</v>
      </c>
      <c r="O10888" t="n">
        <v>-0.00548613887111572</v>
      </c>
      <c r="P10888" t="n">
        <v>0.2718738620030331</v>
      </c>
      <c r="Q10888" t="n">
        <v>0.08888454336037988</v>
      </c>
      <c r="R10888" t="n">
        <v>-0.004013092014196586</v>
      </c>
    </row>
    <row r="10889">
      <c r="F10889" t="n">
        <v>0.08775307544033005</v>
      </c>
      <c r="G10889" t="n">
        <v>0.08946981933287086</v>
      </c>
      <c r="H10889" t="n">
        <v>-0.002970577286064289</v>
      </c>
      <c r="J10889" t="n">
        <v>0.0648149082674714</v>
      </c>
      <c r="K10889" t="n">
        <v>0.09719840063403191</v>
      </c>
      <c r="L10889" t="n">
        <v>-0.004296618070196462</v>
      </c>
      <c r="M10889" t="n">
        <v>0.16501676779526</v>
      </c>
      <c r="N10889" t="n">
        <v>0.09452247412708283</v>
      </c>
      <c r="O10889" t="n">
        <v>-0.00548613887111572</v>
      </c>
      <c r="P10889" t="n">
        <v>0.2719270016533406</v>
      </c>
      <c r="Q10889" t="n">
        <v>0.08889277112520079</v>
      </c>
      <c r="R10889" t="n">
        <v>-0.004014296062205646</v>
      </c>
    </row>
    <row r="10890">
      <c r="F10890" t="n">
        <v>0.08772934418541403</v>
      </c>
      <c r="G10890" t="n">
        <v>0.08947810050829967</v>
      </c>
      <c r="H10890" t="n">
        <v>-0.002969983230012682</v>
      </c>
      <c r="J10890" t="n">
        <v>0.06485002544958038</v>
      </c>
      <c r="K10890" t="n">
        <v>0.09720739715389808</v>
      </c>
      <c r="L10890" t="n">
        <v>-0.004296188451351326</v>
      </c>
      <c r="M10890" t="n">
        <v>0.1649875473278556</v>
      </c>
      <c r="N10890" t="n">
        <v>0.09453122296770919</v>
      </c>
      <c r="O10890" t="n">
        <v>-0.005487784877377681</v>
      </c>
      <c r="P10890" t="n">
        <v>0.2719801413499737</v>
      </c>
      <c r="Q10890" t="n">
        <v>0.0889009988900217</v>
      </c>
      <c r="R10890" t="n">
        <v>-0.004013894712869292</v>
      </c>
    </row>
    <row r="10891">
      <c r="F10891" t="n">
        <v>0.08774180497741856</v>
      </c>
      <c r="G10891" t="n">
        <v>0.08948638168372847</v>
      </c>
      <c r="H10891" t="n">
        <v>-0.002969983230012682</v>
      </c>
      <c r="J10891" t="n">
        <v>0.0648162463137895</v>
      </c>
      <c r="K10891" t="n">
        <v>0.09721639367376425</v>
      </c>
      <c r="L10891" t="n">
        <v>-0.004297047689041596</v>
      </c>
      <c r="M10891" t="n">
        <v>0.1650213306027185</v>
      </c>
      <c r="N10891" t="n">
        <v>0.09453997180833554</v>
      </c>
      <c r="O10891" t="n">
        <v>-0.005486687539869707</v>
      </c>
      <c r="P10891" t="n">
        <v>0.2718245304056242</v>
      </c>
      <c r="Q10891" t="n">
        <v>0.08890922665484262</v>
      </c>
      <c r="R10891" t="n">
        <v>-0.004013894712869292</v>
      </c>
    </row>
    <row r="10892">
      <c r="F10892" t="n">
        <v>0.08774220169557494</v>
      </c>
      <c r="G10892" t="n">
        <v>0.08949466285915729</v>
      </c>
      <c r="H10892" t="n">
        <v>-0.002968692379306171</v>
      </c>
      <c r="J10892" t="n">
        <v>0.06481691521407561</v>
      </c>
      <c r="K10892" t="n">
        <v>0.09722539019363041</v>
      </c>
      <c r="L10892" t="n">
        <v>-0.004293287914414259</v>
      </c>
      <c r="M10892" t="n">
        <v>0.165023611904747</v>
      </c>
      <c r="N10892" t="n">
        <v>0.09454872064896187</v>
      </c>
      <c r="O10892" t="n">
        <v>-0.005484479775437954</v>
      </c>
      <c r="P10892" t="n">
        <v>0.2718254820470004</v>
      </c>
      <c r="Q10892" t="n">
        <v>0.08891745441966355</v>
      </c>
      <c r="R10892" t="n">
        <v>-0.004011396455070038</v>
      </c>
    </row>
    <row r="10893">
      <c r="F10893" t="n">
        <v>0.08776672669820819</v>
      </c>
      <c r="G10893" t="n">
        <v>0.0895029440345861</v>
      </c>
      <c r="H10893" t="n">
        <v>-0.002968692379306171</v>
      </c>
      <c r="J10893" t="n">
        <v>0.06482906693906426</v>
      </c>
      <c r="K10893" t="n">
        <v>0.09723438671349656</v>
      </c>
      <c r="L10893" t="n">
        <v>-0.004293287914414259</v>
      </c>
      <c r="M10893" t="n">
        <v>0.1649943905492196</v>
      </c>
      <c r="N10893" t="n">
        <v>0.09455746948958824</v>
      </c>
      <c r="O10893" t="n">
        <v>-0.005486125283921434</v>
      </c>
      <c r="P10893" t="n">
        <v>0.2718264335442091</v>
      </c>
      <c r="Q10893" t="n">
        <v>0.08892568218448446</v>
      </c>
      <c r="R10893" t="n">
        <v>-0.004011396455070038</v>
      </c>
    </row>
    <row r="10894">
      <c r="F10894" t="n">
        <v>0.08773093083178013</v>
      </c>
      <c r="G10894" t="n">
        <v>0.08951122521001491</v>
      </c>
      <c r="H10894" t="n">
        <v>-0.002969286177161818</v>
      </c>
      <c r="J10894" t="n">
        <v>0.06481825276861676</v>
      </c>
      <c r="K10894" t="n">
        <v>0.09724338323336273</v>
      </c>
      <c r="L10894" t="n">
        <v>-0.004294146571997142</v>
      </c>
      <c r="M10894" t="n">
        <v>0.1650911799386071</v>
      </c>
      <c r="N10894" t="n">
        <v>0.09456621833021459</v>
      </c>
      <c r="O10894" t="n">
        <v>-0.005484479775437954</v>
      </c>
      <c r="P10894" t="n">
        <v>0.2718795728545014</v>
      </c>
      <c r="Q10894" t="n">
        <v>0.08893390994930538</v>
      </c>
      <c r="R10894" t="n">
        <v>-0.004010594255998931</v>
      </c>
    </row>
    <row r="10895">
      <c r="F10895" t="n">
        <v>0.08775545588580272</v>
      </c>
      <c r="G10895" t="n">
        <v>0.08951950638544372</v>
      </c>
      <c r="H10895" t="n">
        <v>-0.002968989278233994</v>
      </c>
      <c r="J10895" t="n">
        <v>0.06484188750365044</v>
      </c>
      <c r="K10895" t="n">
        <v>0.0972523797532289</v>
      </c>
      <c r="L10895" t="n">
        <v>-0.004293717243205701</v>
      </c>
      <c r="M10895" t="n">
        <v>0.1650304554000545</v>
      </c>
      <c r="N10895" t="n">
        <v>0.09457496717084093</v>
      </c>
      <c r="O10895" t="n">
        <v>-0.005485576781093607</v>
      </c>
      <c r="P10895" t="n">
        <v>0.2718805241584024</v>
      </c>
      <c r="Q10895" t="n">
        <v>0.08894213771412629</v>
      </c>
      <c r="R10895" t="n">
        <v>-0.004011797554605592</v>
      </c>
    </row>
    <row r="10896">
      <c r="F10896" t="n">
        <v>0.08773172395219966</v>
      </c>
      <c r="G10896" t="n">
        <v>0.08952778756087254</v>
      </c>
      <c r="H10896" t="n">
        <v>-0.002967697790722664</v>
      </c>
      <c r="J10896" t="n">
        <v>0.0648425562093569</v>
      </c>
      <c r="K10896" t="n">
        <v>0.09726137627309506</v>
      </c>
      <c r="L10896" t="n">
        <v>-0.004289955692946573</v>
      </c>
      <c r="M10896" t="n">
        <v>0.1650642397007691</v>
      </c>
      <c r="N10896" t="n">
        <v>0.09458371601146727</v>
      </c>
      <c r="O10896" t="n">
        <v>-0.005482812811044517</v>
      </c>
      <c r="P10896" t="n">
        <v>0.2719336634655506</v>
      </c>
      <c r="Q10896" t="n">
        <v>0.08895036547894722</v>
      </c>
      <c r="R10896" t="n">
        <v>-0.004008494600346813</v>
      </c>
    </row>
    <row r="10897">
      <c r="F10897" t="n">
        <v>0.08773212046163599</v>
      </c>
      <c r="G10897" t="n">
        <v>0.08953606873630134</v>
      </c>
      <c r="H10897" t="n">
        <v>-0.002967994560501737</v>
      </c>
      <c r="J10897" t="n">
        <v>0.06485470800699335</v>
      </c>
      <c r="K10897" t="n">
        <v>0.09727037279296123</v>
      </c>
      <c r="L10897" t="n">
        <v>-0.004291242808365999</v>
      </c>
      <c r="M10897" t="n">
        <v>0.1650665208863693</v>
      </c>
      <c r="N10897" t="n">
        <v>0.09459246485209363</v>
      </c>
      <c r="O10897" t="n">
        <v>-0.005483909483273948</v>
      </c>
      <c r="P10897" t="n">
        <v>0.2719346145759493</v>
      </c>
      <c r="Q10897" t="n">
        <v>0.08895859324376813</v>
      </c>
      <c r="R10897" t="n">
        <v>-0.004008494600346813</v>
      </c>
    </row>
    <row r="10898">
      <c r="F10898" t="n">
        <v>0.08774458129460475</v>
      </c>
      <c r="G10898" t="n">
        <v>0.08954434991173015</v>
      </c>
      <c r="H10898" t="n">
        <v>-0.002967401020943592</v>
      </c>
      <c r="J10898" t="n">
        <v>0.06485537661501853</v>
      </c>
      <c r="K10898" t="n">
        <v>0.09727936931282739</v>
      </c>
      <c r="L10898" t="n">
        <v>-0.004289955692946573</v>
      </c>
      <c r="M10898" t="n">
        <v>0.1650688020020637</v>
      </c>
      <c r="N10898" t="n">
        <v>0.09460121369271998</v>
      </c>
      <c r="O10898" t="n">
        <v>-0.005484457819388664</v>
      </c>
      <c r="P10898" t="n">
        <v>0.2719355655419804</v>
      </c>
      <c r="Q10898" t="n">
        <v>0.08896682100858905</v>
      </c>
      <c r="R10898" t="n">
        <v>-0.004009296299266882</v>
      </c>
    </row>
    <row r="10899">
      <c r="F10899" t="n">
        <v>0.08776910657002669</v>
      </c>
      <c r="G10899" t="n">
        <v>0.08955263108715895</v>
      </c>
      <c r="H10899" t="n">
        <v>-0.002967994560501737</v>
      </c>
      <c r="J10899" t="n">
        <v>0.0648560451406856</v>
      </c>
      <c r="K10899" t="n">
        <v>0.09728836583269355</v>
      </c>
      <c r="L10899" t="n">
        <v>-0.004287050165696422</v>
      </c>
      <c r="M10899" t="n">
        <v>0.1650710830475208</v>
      </c>
      <c r="N10899" t="n">
        <v>0.09460996253334633</v>
      </c>
      <c r="O10899" t="n">
        <v>-0.005482812811044517</v>
      </c>
      <c r="P10899" t="n">
        <v>0.2719365163636094</v>
      </c>
      <c r="Q10899" t="n">
        <v>0.08897504877340996</v>
      </c>
      <c r="R10899" t="n">
        <v>-0.004009296299266882</v>
      </c>
    </row>
    <row r="10900">
      <c r="F10900" t="n">
        <v>0.08774537422327383</v>
      </c>
      <c r="G10900" t="n">
        <v>0.08956091226258778</v>
      </c>
      <c r="H10900" t="n">
        <v>-0.002966405796425456</v>
      </c>
      <c r="J10900" t="n">
        <v>0.06484523020925402</v>
      </c>
      <c r="K10900" t="n">
        <v>0.09729736235255972</v>
      </c>
      <c r="L10900" t="n">
        <v>-0.004287478913587781</v>
      </c>
      <c r="M10900" t="n">
        <v>0.1650733640224095</v>
      </c>
      <c r="N10900" t="n">
        <v>0.09461871137397268</v>
      </c>
      <c r="O10900" t="n">
        <v>-0.005481686161367557</v>
      </c>
      <c r="P10900" t="n">
        <v>0.2719896555686533</v>
      </c>
      <c r="Q10900" t="n">
        <v>0.08898327653823089</v>
      </c>
      <c r="R10900" t="n">
        <v>-0.004006792307662039</v>
      </c>
    </row>
    <row r="10901">
      <c r="F10901" t="n">
        <v>0.08773370616034125</v>
      </c>
      <c r="G10901" t="n">
        <v>0.08956919343801659</v>
      </c>
      <c r="H10901" t="n">
        <v>-0.002966109155845813</v>
      </c>
      <c r="J10901" t="n">
        <v>0.06483441506170486</v>
      </c>
      <c r="K10901" t="n">
        <v>0.09730635887242588</v>
      </c>
      <c r="L10901" t="n">
        <v>-0.004288336409370499</v>
      </c>
      <c r="M10901" t="n">
        <v>0.1650756449263981</v>
      </c>
      <c r="N10901" t="n">
        <v>0.09462746021459903</v>
      </c>
      <c r="O10901" t="n">
        <v>-0.00548113799275142</v>
      </c>
      <c r="P10901" t="n">
        <v>0.2719906061964193</v>
      </c>
      <c r="Q10901" t="n">
        <v>0.0889915043030518</v>
      </c>
      <c r="R10901" t="n">
        <v>-0.004006792307662039</v>
      </c>
    </row>
    <row r="10902">
      <c r="F10902" t="n">
        <v>0.08777029604809455</v>
      </c>
      <c r="G10902" t="n">
        <v>0.0895774746134454</v>
      </c>
      <c r="H10902" t="n">
        <v>-0.002966999077584741</v>
      </c>
      <c r="J10902" t="n">
        <v>0.06484656671464707</v>
      </c>
      <c r="K10902" t="n">
        <v>0.09731535539229204</v>
      </c>
      <c r="L10902" t="n">
        <v>-0.004287050165696422</v>
      </c>
      <c r="M10902" t="n">
        <v>0.1650779257591556</v>
      </c>
      <c r="N10902" t="n">
        <v>0.09463620905522538</v>
      </c>
      <c r="O10902" t="n">
        <v>-0.005481686161367557</v>
      </c>
      <c r="P10902" t="n">
        <v>0.2718871792438171</v>
      </c>
      <c r="Q10902" t="n">
        <v>0.08899973206787272</v>
      </c>
      <c r="R10902" t="n">
        <v>-0.004006391708551096</v>
      </c>
    </row>
    <row r="10903">
      <c r="F10903" t="n">
        <v>0.08773449880593956</v>
      </c>
      <c r="G10903" t="n">
        <v>0.08958575578887421</v>
      </c>
      <c r="H10903" t="n">
        <v>-0.002966702437005098</v>
      </c>
      <c r="J10903" t="n">
        <v>0.06483575126837827</v>
      </c>
      <c r="K10903" t="n">
        <v>0.09732435191215821</v>
      </c>
      <c r="L10903" t="n">
        <v>-0.004288336409370499</v>
      </c>
      <c r="M10903" t="n">
        <v>0.1650171967800203</v>
      </c>
      <c r="N10903" t="n">
        <v>0.09464495789585174</v>
      </c>
      <c r="O10903" t="n">
        <v>-0.00548113799275142</v>
      </c>
      <c r="P10903" t="n">
        <v>0.2718881293924805</v>
      </c>
      <c r="Q10903" t="n">
        <v>0.08900795983269365</v>
      </c>
      <c r="R10903" t="n">
        <v>-0.004006792307662039</v>
      </c>
    </row>
    <row r="10904">
      <c r="F10904" t="n">
        <v>0.0877710888634696</v>
      </c>
      <c r="G10904" t="n">
        <v>0.08959403696430301</v>
      </c>
      <c r="H10904" t="n">
        <v>-0.002964816784933705</v>
      </c>
      <c r="J10904" t="n">
        <v>0.06482493560587856</v>
      </c>
      <c r="K10904" t="n">
        <v>0.09733334843202437</v>
      </c>
      <c r="L10904" t="n">
        <v>-0.004284998929185755</v>
      </c>
      <c r="M10904" t="n">
        <v>0.1650194770132288</v>
      </c>
      <c r="N10904" t="n">
        <v>0.09465370673647808</v>
      </c>
      <c r="O10904" t="n">
        <v>-0.005480003335708243</v>
      </c>
      <c r="P10904" t="n">
        <v>0.2718368904886452</v>
      </c>
      <c r="Q10904" t="n">
        <v>0.08901618759751456</v>
      </c>
      <c r="R10904" t="n">
        <v>-0.004004285591263585</v>
      </c>
    </row>
    <row r="10905">
      <c r="F10905" t="n">
        <v>0.08774735595032845</v>
      </c>
      <c r="G10905" t="n">
        <v>0.08960231813973182</v>
      </c>
      <c r="H10905" t="n">
        <v>-0.002965409807592957</v>
      </c>
      <c r="J10905" t="n">
        <v>0.06483708714454466</v>
      </c>
      <c r="K10905" t="n">
        <v>0.09734234495189054</v>
      </c>
      <c r="L10905" t="n">
        <v>-0.004284998929185755</v>
      </c>
      <c r="M10905" t="n">
        <v>0.1650847678267266</v>
      </c>
      <c r="N10905" t="n">
        <v>0.09466245557710443</v>
      </c>
      <c r="O10905" t="n">
        <v>-0.005479455335374673</v>
      </c>
      <c r="P10905" t="n">
        <v>0.2718900292560961</v>
      </c>
      <c r="Q10905" t="n">
        <v>0.08902441536233548</v>
      </c>
      <c r="R10905" t="n">
        <v>-0.004004285591263585</v>
      </c>
    </row>
    <row r="10906">
      <c r="F10906" t="n">
        <v>0.08777188154262157</v>
      </c>
      <c r="G10906" t="n">
        <v>0.08961059931516063</v>
      </c>
      <c r="H10906" t="n">
        <v>-0.002965409807592957</v>
      </c>
      <c r="J10906" t="n">
        <v>0.0648262711830493</v>
      </c>
      <c r="K10906" t="n">
        <v>0.0973513414717567</v>
      </c>
      <c r="L10906" t="n">
        <v>-0.004284142015091328</v>
      </c>
      <c r="M10906" t="n">
        <v>0.1650240372626817</v>
      </c>
      <c r="N10906" t="n">
        <v>0.09467120441773078</v>
      </c>
      <c r="O10906" t="n">
        <v>-0.005479455335374673</v>
      </c>
      <c r="P10906" t="n">
        <v>0.2719953571667741</v>
      </c>
      <c r="Q10906" t="n">
        <v>0.08903264312715639</v>
      </c>
      <c r="R10906" t="n">
        <v>-0.004003885242774156</v>
      </c>
    </row>
    <row r="10907">
      <c r="F10907" t="n">
        <v>0.08774814840280762</v>
      </c>
      <c r="G10907" t="n">
        <v>0.08961888049058944</v>
      </c>
      <c r="H10907" t="n">
        <v>-0.002965113296263331</v>
      </c>
      <c r="J10907" t="n">
        <v>0.06482693884747888</v>
      </c>
      <c r="K10907" t="n">
        <v>0.09736033799162286</v>
      </c>
      <c r="L10907" t="n">
        <v>-0.004284570472138542</v>
      </c>
      <c r="M10907" t="n">
        <v>0.1650578230605697</v>
      </c>
      <c r="N10907" t="n">
        <v>0.09467995325835714</v>
      </c>
      <c r="O10907" t="n">
        <v>-0.005480003335708243</v>
      </c>
      <c r="P10907" t="n">
        <v>0.2719963069269101</v>
      </c>
      <c r="Q10907" t="n">
        <v>0.08904087089197732</v>
      </c>
      <c r="R10907" t="n">
        <v>-0.004004285591263585</v>
      </c>
    </row>
    <row r="10908">
      <c r="F10908" t="n">
        <v>0.08776060933162055</v>
      </c>
      <c r="G10908" t="n">
        <v>0.08962716166601827</v>
      </c>
      <c r="H10908" t="n">
        <v>-0.002964116673186366</v>
      </c>
      <c r="J10908" t="n">
        <v>0.06486205815616332</v>
      </c>
      <c r="K10908" t="n">
        <v>0.09736933451148903</v>
      </c>
      <c r="L10908" t="n">
        <v>-0.004282515750175746</v>
      </c>
      <c r="M10908" t="n">
        <v>0.1650285972206406</v>
      </c>
      <c r="N10908" t="n">
        <v>0.09468870209898347</v>
      </c>
      <c r="O10908" t="n">
        <v>-0.005478312684998785</v>
      </c>
      <c r="P10908" t="n">
        <v>0.2718406886789312</v>
      </c>
      <c r="Q10908" t="n">
        <v>0.08904909865679823</v>
      </c>
      <c r="R10908" t="n">
        <v>-0.00400177616154404</v>
      </c>
    </row>
    <row r="10909">
      <c r="F10909" t="n">
        <v>0.08777307030551833</v>
      </c>
      <c r="G10909" t="n">
        <v>0.08963544284144707</v>
      </c>
      <c r="H10909" t="n">
        <v>-0.002963523909128135</v>
      </c>
      <c r="J10909" t="n">
        <v>0.06486272585511241</v>
      </c>
      <c r="K10909" t="n">
        <v>0.09737833103135519</v>
      </c>
      <c r="L10909" t="n">
        <v>-0.004281659418292088</v>
      </c>
      <c r="M10909" t="n">
        <v>0.1650623833278142</v>
      </c>
      <c r="N10909" t="n">
        <v>0.09469745093960982</v>
      </c>
      <c r="O10909" t="n">
        <v>-0.005477764853730286</v>
      </c>
      <c r="P10909" t="n">
        <v>0.2719460166302484</v>
      </c>
      <c r="Q10909" t="n">
        <v>0.08905732642161915</v>
      </c>
      <c r="R10909" t="n">
        <v>-0.004000575868754135</v>
      </c>
    </row>
    <row r="10910">
      <c r="F10910" t="n">
        <v>0.08776140165853528</v>
      </c>
      <c r="G10910" t="n">
        <v>0.08964372401687588</v>
      </c>
      <c r="H10910" t="n">
        <v>-0.002964413055215482</v>
      </c>
      <c r="J10910" t="n">
        <v>0.06486339347107602</v>
      </c>
      <c r="K10910" t="n">
        <v>0.09738732755122136</v>
      </c>
      <c r="L10910" t="n">
        <v>-0.004281659418292088</v>
      </c>
      <c r="M10910" t="n">
        <v>0.1650331568844547</v>
      </c>
      <c r="N10910" t="n">
        <v>0.09470619978023619</v>
      </c>
      <c r="O10910" t="n">
        <v>-0.005478860516267284</v>
      </c>
      <c r="P10910" t="n">
        <v>0.2718425869059166</v>
      </c>
      <c r="Q10910" t="n">
        <v>0.08906555418644006</v>
      </c>
      <c r="R10910" t="n">
        <v>-0.00400097596635077</v>
      </c>
    </row>
    <row r="10911">
      <c r="F10911" t="n">
        <v>0.08774973289814036</v>
      </c>
      <c r="G10911" t="n">
        <v>0.08965200519230469</v>
      </c>
      <c r="H10911" t="n">
        <v>-0.002964413055215482</v>
      </c>
      <c r="J10911" t="n">
        <v>0.06486406100399712</v>
      </c>
      <c r="K10911" t="n">
        <v>0.09739632407108752</v>
      </c>
      <c r="L10911" t="n">
        <v>-0.004281659418292088</v>
      </c>
      <c r="M10911" t="n">
        <v>0.1651299566882193</v>
      </c>
      <c r="N10911" t="n">
        <v>0.09471494862086254</v>
      </c>
      <c r="O10911" t="n">
        <v>-0.005479408347535785</v>
      </c>
      <c r="P10911" t="n">
        <v>0.2718957253747872</v>
      </c>
      <c r="Q10911" t="n">
        <v>0.08907378195126099</v>
      </c>
      <c r="R10911" t="n">
        <v>-0.004000575868754135</v>
      </c>
    </row>
    <row r="10912">
      <c r="F10912" t="n">
        <v>0.08777425876085132</v>
      </c>
      <c r="G10912" t="n">
        <v>0.0896602863677335</v>
      </c>
      <c r="H10912" t="n">
        <v>-0.002962230529349972</v>
      </c>
      <c r="J10912" t="n">
        <v>0.06483027592578816</v>
      </c>
      <c r="K10912" t="n">
        <v>0.09740532059095368</v>
      </c>
      <c r="L10912" t="n">
        <v>-0.004279601512421157</v>
      </c>
      <c r="M10912" t="n">
        <v>0.1651007300961089</v>
      </c>
      <c r="N10912" t="n">
        <v>0.09472369746148887</v>
      </c>
      <c r="O10912" t="n">
        <v>-0.005477709546901485</v>
      </c>
      <c r="P10912" t="n">
        <v>0.2718966742211867</v>
      </c>
      <c r="Q10912" t="n">
        <v>0.08908200971608191</v>
      </c>
      <c r="R10912" t="n">
        <v>-0.003998464337108504</v>
      </c>
    </row>
    <row r="10913">
      <c r="F10913" t="n">
        <v>0.0877625898923939</v>
      </c>
      <c r="G10913" t="n">
        <v>0.08966856754316231</v>
      </c>
      <c r="H10913" t="n">
        <v>-0.002962526782028174</v>
      </c>
      <c r="J10913" t="n">
        <v>0.0648309430922832</v>
      </c>
      <c r="K10913" t="n">
        <v>0.09741431711081984</v>
      </c>
      <c r="L10913" t="n">
        <v>-0.004279173637844831</v>
      </c>
      <c r="M10913" t="n">
        <v>0.1651345172737494</v>
      </c>
      <c r="N10913" t="n">
        <v>0.09473244630211523</v>
      </c>
      <c r="O10913" t="n">
        <v>-0.005477161885479079</v>
      </c>
      <c r="P10913" t="n">
        <v>0.2718976229227187</v>
      </c>
      <c r="Q10913" t="n">
        <v>0.08909023748090282</v>
      </c>
      <c r="R10913" t="n">
        <v>-0.003999264029975925</v>
      </c>
    </row>
    <row r="10914">
      <c r="F10914" t="n">
        <v>0.08777505089322321</v>
      </c>
      <c r="G10914" t="n">
        <v>0.08967684871859112</v>
      </c>
      <c r="H10914" t="n">
        <v>-0.002962526782028174</v>
      </c>
      <c r="J10914" t="n">
        <v>0.06485457879448661</v>
      </c>
      <c r="K10914" t="n">
        <v>0.09742331363068601</v>
      </c>
      <c r="L10914" t="n">
        <v>-0.004278317888692177</v>
      </c>
      <c r="M10914" t="n">
        <v>0.1650422753190481</v>
      </c>
      <c r="N10914" t="n">
        <v>0.09474119514274158</v>
      </c>
      <c r="O10914" t="n">
        <v>-0.005477161885479079</v>
      </c>
      <c r="P10914" t="n">
        <v>0.2718985714793491</v>
      </c>
      <c r="Q10914" t="n">
        <v>0.08909846524572373</v>
      </c>
      <c r="R10914" t="n">
        <v>-0.003999264029975925</v>
      </c>
    </row>
    <row r="10915">
      <c r="F10915" t="n">
        <v>0.08773925181507942</v>
      </c>
      <c r="G10915" t="n">
        <v>0.08968512989401993</v>
      </c>
      <c r="H10915" t="n">
        <v>-0.002962823034706377</v>
      </c>
      <c r="J10915" t="n">
        <v>0.06485524592796074</v>
      </c>
      <c r="K10915" t="n">
        <v>0.09743231015055218</v>
      </c>
      <c r="L10915" t="n">
        <v>-0.004279601512421157</v>
      </c>
      <c r="M10915" t="n">
        <v>0.1651075699521841</v>
      </c>
      <c r="N10915" t="n">
        <v>0.09474994398336793</v>
      </c>
      <c r="O10915" t="n">
        <v>-0.005476614224056674</v>
      </c>
      <c r="P10915" t="n">
        <v>0.2719517098430327</v>
      </c>
      <c r="Q10915" t="n">
        <v>0.08910669301054466</v>
      </c>
      <c r="R10915" t="n">
        <v>-0.003998864183542215</v>
      </c>
    </row>
    <row r="10916">
      <c r="F10916" t="n">
        <v>0.08777584288842813</v>
      </c>
      <c r="G10916" t="n">
        <v>0.08969341106944875</v>
      </c>
      <c r="H10916" t="n">
        <v>-0.002961232769797065</v>
      </c>
      <c r="J10916" t="n">
        <v>0.06485591297811551</v>
      </c>
      <c r="K10916" t="n">
        <v>0.09744130667041834</v>
      </c>
      <c r="L10916" t="n">
        <v>-0.004276257101239706</v>
      </c>
      <c r="M10916" t="n">
        <v>0.1650468340845265</v>
      </c>
      <c r="N10916" t="n">
        <v>0.09475869282399427</v>
      </c>
      <c r="O10916" t="n">
        <v>-0.005474907967699401</v>
      </c>
      <c r="P10916" t="n">
        <v>0.2720048482513997</v>
      </c>
      <c r="Q10916" t="n">
        <v>0.08911492077536558</v>
      </c>
      <c r="R10916" t="n">
        <v>-0.00399634961302996</v>
      </c>
    </row>
    <row r="10917">
      <c r="F10917" t="n">
        <v>0.0877521086142444</v>
      </c>
      <c r="G10917" t="n">
        <v>0.08970169224487756</v>
      </c>
      <c r="H10917" t="n">
        <v>-0.002961528893074045</v>
      </c>
      <c r="J10917" t="n">
        <v>0.06483361092580685</v>
      </c>
      <c r="K10917" t="n">
        <v>0.0974503031902845</v>
      </c>
      <c r="L10917" t="n">
        <v>-0.004276684684191534</v>
      </c>
      <c r="M10917" t="n">
        <v>0.1651121294774345</v>
      </c>
      <c r="N10917" t="n">
        <v>0.09476744166462063</v>
      </c>
      <c r="O10917" t="n">
        <v>-0.00547545545849617</v>
      </c>
      <c r="P10917" t="n">
        <v>0.2719014162794883</v>
      </c>
      <c r="Q10917" t="n">
        <v>0.08912314854018649</v>
      </c>
      <c r="R10917" t="n">
        <v>-0.003995950018028157</v>
      </c>
    </row>
    <row r="10918">
      <c r="F10918" t="n">
        <v>0.0877766347462773</v>
      </c>
      <c r="G10918" t="n">
        <v>0.08970997342030636</v>
      </c>
      <c r="H10918" t="n">
        <v>-0.002961232769797065</v>
      </c>
      <c r="J10918" t="n">
        <v>0.06486873140446417</v>
      </c>
      <c r="K10918" t="n">
        <v>0.09745929971015066</v>
      </c>
      <c r="L10918" t="n">
        <v>-0.004275829518287877</v>
      </c>
      <c r="M10918" t="n">
        <v>0.1651459174155092</v>
      </c>
      <c r="N10918" t="n">
        <v>0.09477619050524698</v>
      </c>
      <c r="O10918" t="n">
        <v>-0.005474907967699401</v>
      </c>
      <c r="P10918" t="n">
        <v>0.2719023642561695</v>
      </c>
      <c r="Q10918" t="n">
        <v>0.08913137630500741</v>
      </c>
      <c r="R10918" t="n">
        <v>-0.003995550423026354</v>
      </c>
    </row>
    <row r="10919">
      <c r="F10919" t="n">
        <v>0.0877649654343266</v>
      </c>
      <c r="G10919" t="n">
        <v>0.08971825459573517</v>
      </c>
      <c r="H10919" t="n">
        <v>-0.002961528893074045</v>
      </c>
      <c r="J10919" t="n">
        <v>0.06483494434229654</v>
      </c>
      <c r="K10919" t="n">
        <v>0.09746829623001682</v>
      </c>
      <c r="L10919" t="n">
        <v>-0.004273765276709209</v>
      </c>
      <c r="M10919" t="n">
        <v>0.1650536716605168</v>
      </c>
      <c r="N10919" t="n">
        <v>0.09478493934587333</v>
      </c>
      <c r="O10919" t="n">
        <v>-0.005474360476902631</v>
      </c>
      <c r="P10919" t="n">
        <v>0.2718511217565693</v>
      </c>
      <c r="Q10919" t="n">
        <v>0.08913960406982833</v>
      </c>
      <c r="R10919" t="n">
        <v>-0.003996749208031763</v>
      </c>
    </row>
    <row r="10920">
      <c r="F10920" t="n">
        <v>0.08776536123769765</v>
      </c>
      <c r="G10920" t="n">
        <v>0.08972653577116399</v>
      </c>
      <c r="H10920" t="n">
        <v>-0.002959938255384883</v>
      </c>
      <c r="J10920" t="n">
        <v>0.06484709563483729</v>
      </c>
      <c r="K10920" t="n">
        <v>0.097477292749883</v>
      </c>
      <c r="L10920" t="n">
        <v>-0.004273337985639752</v>
      </c>
      <c r="M10920" t="n">
        <v>0.1651504769364277</v>
      </c>
      <c r="N10920" t="n">
        <v>0.09479368818649968</v>
      </c>
      <c r="O10920" t="n">
        <v>-0.005473193930744458</v>
      </c>
      <c r="P10920" t="n">
        <v>0.2719042597742791</v>
      </c>
      <c r="Q10920" t="n">
        <v>0.08914783183464925</v>
      </c>
      <c r="R10920" t="n">
        <v>-0.0039930336772779</v>
      </c>
    </row>
    <row r="10921">
      <c r="F10921" t="n">
        <v>0.08776575700663884</v>
      </c>
      <c r="G10921" t="n">
        <v>0.0897348169465928</v>
      </c>
      <c r="H10921" t="n">
        <v>-0.002960234249210421</v>
      </c>
      <c r="J10921" t="n">
        <v>0.0648592469771035</v>
      </c>
      <c r="K10921" t="n">
        <v>0.09748628926974916</v>
      </c>
      <c r="L10921" t="n">
        <v>-0.004272910694570295</v>
      </c>
      <c r="M10921" t="n">
        <v>0.1650582296591603</v>
      </c>
      <c r="N10921" t="n">
        <v>0.09480243702712603</v>
      </c>
      <c r="O10921" t="n">
        <v>-0.005473193930744458</v>
      </c>
      <c r="P10921" t="n">
        <v>0.2719573978363706</v>
      </c>
      <c r="Q10921" t="n">
        <v>0.08915605959947016</v>
      </c>
      <c r="R10921" t="n">
        <v>-0.003994231707184073</v>
      </c>
    </row>
    <row r="10922">
      <c r="F10922" t="n">
        <v>0.08775408743309986</v>
      </c>
      <c r="G10922" t="n">
        <v>0.08974309812202161</v>
      </c>
      <c r="H10922" t="n">
        <v>-0.002959938255384883</v>
      </c>
      <c r="J10922" t="n">
        <v>0.06487139836901308</v>
      </c>
      <c r="K10922" t="n">
        <v>0.09749528578961532</v>
      </c>
      <c r="L10922" t="n">
        <v>-0.004273765276709209</v>
      </c>
      <c r="M10922" t="n">
        <v>0.1650920177436576</v>
      </c>
      <c r="N10922" t="n">
        <v>0.09481118586775238</v>
      </c>
      <c r="O10922" t="n">
        <v>-0.005473741250137533</v>
      </c>
      <c r="P10922" t="n">
        <v>0.2719583453272942</v>
      </c>
      <c r="Q10922" t="n">
        <v>0.08916428736429109</v>
      </c>
      <c r="R10922" t="n">
        <v>-0.003993832363882015</v>
      </c>
    </row>
    <row r="10923">
      <c r="F10923" t="n">
        <v>0.08775448309354443</v>
      </c>
      <c r="G10923" t="n">
        <v>0.08975137929745042</v>
      </c>
      <c r="H10923" t="n">
        <v>-0.002959642261559345</v>
      </c>
      <c r="J10923" t="n">
        <v>0.0648376101724511</v>
      </c>
      <c r="K10923" t="n">
        <v>0.09750428230948148</v>
      </c>
      <c r="L10923" t="n">
        <v>-0.004273765276709209</v>
      </c>
      <c r="M10923" t="n">
        <v>0.1650942967761094</v>
      </c>
      <c r="N10923" t="n">
        <v>0.09481993470837873</v>
      </c>
      <c r="O10923" t="n">
        <v>-0.005473741250137533</v>
      </c>
      <c r="P10923" t="n">
        <v>0.2720114833831897</v>
      </c>
      <c r="Q10923" t="n">
        <v>0.08917251512911201</v>
      </c>
      <c r="R10923" t="n">
        <v>-0.003994231707184073</v>
      </c>
    </row>
    <row r="10924">
      <c r="F10924" t="n">
        <v>0.08775487871949175</v>
      </c>
      <c r="G10924" t="n">
        <v>0.08975966047287924</v>
      </c>
      <c r="H10924" t="n">
        <v>-0.002959234968360531</v>
      </c>
      <c r="J10924" t="n">
        <v>0.064849761396875</v>
      </c>
      <c r="K10924" t="n">
        <v>0.09751327882934764</v>
      </c>
      <c r="L10924" t="n">
        <v>-0.004269562304405511</v>
      </c>
      <c r="M10924" t="n">
        <v>0.1650650660724748</v>
      </c>
      <c r="N10924" t="n">
        <v>0.09482868354900507</v>
      </c>
      <c r="O10924" t="n">
        <v>-0.005472566422434942</v>
      </c>
      <c r="P10924" t="n">
        <v>0.2719602398734337</v>
      </c>
      <c r="Q10924" t="n">
        <v>0.08918074289393292</v>
      </c>
      <c r="R10924" t="n">
        <v>-0.003991711538905378</v>
      </c>
    </row>
    <row r="10925">
      <c r="F10925" t="n">
        <v>0.08774320888420382</v>
      </c>
      <c r="G10925" t="n">
        <v>0.08976794164830804</v>
      </c>
      <c r="H10925" t="n">
        <v>-0.002958643239712588</v>
      </c>
      <c r="J10925" t="n">
        <v>0.06483894258520372</v>
      </c>
      <c r="K10925" t="n">
        <v>0.0975222753492138</v>
      </c>
      <c r="L10925" t="n">
        <v>-0.004270416302266178</v>
      </c>
      <c r="M10925" t="n">
        <v>0.1651303644906018</v>
      </c>
      <c r="N10925" t="n">
        <v>0.09483743238963142</v>
      </c>
      <c r="O10925" t="n">
        <v>-0.005472566422434942</v>
      </c>
      <c r="P10925" t="n">
        <v>0.2719089960289781</v>
      </c>
      <c r="Q10925" t="n">
        <v>0.08918897065875384</v>
      </c>
      <c r="R10925" t="n">
        <v>-0.003990913356234131</v>
      </c>
    </row>
    <row r="10926">
      <c r="F10926" t="n">
        <v>0.08774360440153023</v>
      </c>
      <c r="G10926" t="n">
        <v>0.08977622282373685</v>
      </c>
      <c r="H10926" t="n">
        <v>-0.002959234968360531</v>
      </c>
      <c r="J10926" t="n">
        <v>0.06483960866579931</v>
      </c>
      <c r="K10926" t="n">
        <v>0.09753127186907998</v>
      </c>
      <c r="L10926" t="n">
        <v>-0.004269562304405511</v>
      </c>
      <c r="M10926" t="n">
        <v>0.1651011334010587</v>
      </c>
      <c r="N10926" t="n">
        <v>0.09484618123025777</v>
      </c>
      <c r="O10926" t="n">
        <v>-0.00547147212800934</v>
      </c>
      <c r="P10926" t="n">
        <v>0.2719099428441164</v>
      </c>
      <c r="Q10926" t="n">
        <v>0.08919719842357476</v>
      </c>
      <c r="R10926" t="n">
        <v>-0.003990514264898508</v>
      </c>
    </row>
    <row r="10927">
      <c r="F10927" t="n">
        <v>0.08776813089593688</v>
      </c>
      <c r="G10927" t="n">
        <v>0.08978450399916565</v>
      </c>
      <c r="H10927" t="n">
        <v>-0.002958347375388617</v>
      </c>
      <c r="J10927" t="n">
        <v>0.06486324501443277</v>
      </c>
      <c r="K10927" t="n">
        <v>0.09754026838894614</v>
      </c>
      <c r="L10927" t="n">
        <v>-0.004270843301196511</v>
      </c>
      <c r="M10927" t="n">
        <v>0.1650719017762569</v>
      </c>
      <c r="N10927" t="n">
        <v>0.09485493007088412</v>
      </c>
      <c r="O10927" t="n">
        <v>-0.005470836522826397</v>
      </c>
      <c r="P10927" t="n">
        <v>0.2719630806028592</v>
      </c>
      <c r="Q10927" t="n">
        <v>0.08920542618839568</v>
      </c>
      <c r="R10927" t="n">
        <v>-0.003990913356234131</v>
      </c>
    </row>
    <row r="10928">
      <c r="F10928" t="n">
        <v>0.08774439533246585</v>
      </c>
      <c r="G10928" t="n">
        <v>0.08979278517459448</v>
      </c>
      <c r="H10928" t="n">
        <v>-0.002957051988928772</v>
      </c>
      <c r="J10928" t="n">
        <v>0.06486391106030755</v>
      </c>
      <c r="K10928" t="n">
        <v>0.0975492649088123</v>
      </c>
      <c r="L10928" t="n">
        <v>-0.004267065355804613</v>
      </c>
      <c r="M10928" t="n">
        <v>0.1651687118921906</v>
      </c>
      <c r="N10928" t="n">
        <v>0.09486367891151047</v>
      </c>
      <c r="O10928" t="n">
        <v>-0.005470289548568967</v>
      </c>
      <c r="P10928" t="n">
        <v>0.2719640272219216</v>
      </c>
      <c r="Q10928" t="n">
        <v>0.08921365395321659</v>
      </c>
      <c r="R10928" t="n">
        <v>-0.003987992197357261</v>
      </c>
    </row>
    <row r="10929">
      <c r="F10929" t="n">
        <v>0.08776892191586079</v>
      </c>
      <c r="G10929" t="n">
        <v>0.08980106635002329</v>
      </c>
      <c r="H10929" t="n">
        <v>-0.002957939193245883</v>
      </c>
      <c r="J10929" t="n">
        <v>0.06486457702212164</v>
      </c>
      <c r="K10929" t="n">
        <v>0.09755826142867846</v>
      </c>
      <c r="L10929" t="n">
        <v>-0.004266638649269032</v>
      </c>
      <c r="M10929" t="n">
        <v>0.1651394801073717</v>
      </c>
      <c r="N10929" t="n">
        <v>0.09487242775213682</v>
      </c>
      <c r="O10929" t="n">
        <v>-0.005469742574311535</v>
      </c>
      <c r="P10929" t="n">
        <v>0.2720171649737957</v>
      </c>
      <c r="Q10929" t="n">
        <v>0.08922188171803751</v>
      </c>
      <c r="R10929" t="n">
        <v>-0.003988391036460907</v>
      </c>
    </row>
    <row r="10930">
      <c r="F10930" t="n">
        <v>0.08774518612495454</v>
      </c>
      <c r="G10930" t="n">
        <v>0.0898093475254521</v>
      </c>
      <c r="H10930" t="n">
        <v>-0.002957939193245883</v>
      </c>
      <c r="J10930" t="n">
        <v>0.06485375752406566</v>
      </c>
      <c r="K10930" t="n">
        <v>0.09756725794854462</v>
      </c>
      <c r="L10930" t="n">
        <v>-0.004267065355804613</v>
      </c>
      <c r="M10930" t="n">
        <v>0.1651417588111189</v>
      </c>
      <c r="N10930" t="n">
        <v>0.09488117659276318</v>
      </c>
      <c r="O10930" t="n">
        <v>-0.005469742574311535</v>
      </c>
      <c r="P10930" t="n">
        <v>0.2719137286508567</v>
      </c>
      <c r="Q10930" t="n">
        <v>0.08923010948285844</v>
      </c>
      <c r="R10930" t="n">
        <v>-0.003987992197357261</v>
      </c>
    </row>
    <row r="10931">
      <c r="F10931" t="n">
        <v>0.087757647133219</v>
      </c>
      <c r="G10931" t="n">
        <v>0.08981762870088091</v>
      </c>
      <c r="H10931" t="n">
        <v>-0.002957643458473512</v>
      </c>
      <c r="J10931" t="n">
        <v>0.06485442325101466</v>
      </c>
      <c r="K10931" t="n">
        <v>0.09757625446841078</v>
      </c>
      <c r="L10931" t="n">
        <v>-0.004264138863196688</v>
      </c>
      <c r="M10931" t="n">
        <v>0.1651440374340252</v>
      </c>
      <c r="N10931" t="n">
        <v>0.09488992543338952</v>
      </c>
      <c r="O10931" t="n">
        <v>-0.005470836522826397</v>
      </c>
      <c r="P10931" t="n">
        <v>0.2720190576738648</v>
      </c>
      <c r="Q10931" t="n">
        <v>0.08923833724767936</v>
      </c>
      <c r="R10931" t="n">
        <v>-0.003987992197357261</v>
      </c>
    </row>
    <row r="10932">
      <c r="F10932" t="n">
        <v>0.08775804248233919</v>
      </c>
      <c r="G10932" t="n">
        <v>0.08982590987630971</v>
      </c>
      <c r="H10932" t="n">
        <v>-0.00295575610310068</v>
      </c>
      <c r="J10932" t="n">
        <v>0.0648665744026297</v>
      </c>
      <c r="K10932" t="n">
        <v>0.09758525098827696</v>
      </c>
      <c r="L10932" t="n">
        <v>-0.004263712449310368</v>
      </c>
      <c r="M10932" t="n">
        <v>0.1651778274562087</v>
      </c>
      <c r="N10932" t="n">
        <v>0.09489867427401587</v>
      </c>
      <c r="O10932" t="n">
        <v>-0.005468005284468538</v>
      </c>
      <c r="P10932" t="n">
        <v>0.271863429119391</v>
      </c>
      <c r="Q10932" t="n">
        <v>0.08924656501250028</v>
      </c>
      <c r="R10932" t="n">
        <v>-0.003986663245945057</v>
      </c>
    </row>
    <row r="10933">
      <c r="F10933" t="n">
        <v>0.08774637205368677</v>
      </c>
      <c r="G10933" t="n">
        <v>0.08983419105173852</v>
      </c>
      <c r="H10933" t="n">
        <v>-0.002956051708271507</v>
      </c>
      <c r="J10933" t="n">
        <v>0.0648787256030761</v>
      </c>
      <c r="K10933" t="n">
        <v>0.09759424750814312</v>
      </c>
      <c r="L10933" t="n">
        <v>-0.004263712449310368</v>
      </c>
      <c r="M10933" t="n">
        <v>0.1651170827277167</v>
      </c>
      <c r="N10933" t="n">
        <v>0.09490742311464223</v>
      </c>
      <c r="O10933" t="n">
        <v>-0.005468552084996985</v>
      </c>
      <c r="P10933" t="n">
        <v>0.272020949791744</v>
      </c>
      <c r="Q10933" t="n">
        <v>0.08925479277732119</v>
      </c>
      <c r="R10933" t="n">
        <v>-0.003986663245945057</v>
      </c>
    </row>
    <row r="10934">
      <c r="F10934" t="n">
        <v>0.08775883307642726</v>
      </c>
      <c r="G10934" t="n">
        <v>0.08984247222716733</v>
      </c>
      <c r="H10934" t="n">
        <v>-0.002956347313442334</v>
      </c>
      <c r="J10934" t="n">
        <v>0.06486790556828625</v>
      </c>
      <c r="K10934" t="n">
        <v>0.09760324402800928</v>
      </c>
      <c r="L10934" t="n">
        <v>-0.004264138863196688</v>
      </c>
      <c r="M10934" t="n">
        <v>0.1651193608782971</v>
      </c>
      <c r="N10934" t="n">
        <v>0.09491617195526858</v>
      </c>
      <c r="O10934" t="n">
        <v>-0.005468005284468538</v>
      </c>
      <c r="P10934" t="n">
        <v>0.2719175121298507</v>
      </c>
      <c r="Q10934" t="n">
        <v>0.08926302054214212</v>
      </c>
      <c r="R10934" t="n">
        <v>-0.003986264659337783</v>
      </c>
    </row>
    <row r="10935">
      <c r="F10935" t="n">
        <v>0.087759228321348</v>
      </c>
      <c r="G10935" t="n">
        <v>0.08985075340259614</v>
      </c>
      <c r="H10935" t="n">
        <v>-0.002956642918613161</v>
      </c>
      <c r="J10935" t="n">
        <v>0.0648685710245388</v>
      </c>
      <c r="K10935" t="n">
        <v>0.09761224054787544</v>
      </c>
      <c r="L10935" t="n">
        <v>-0.004264991690969327</v>
      </c>
      <c r="M10935" t="n">
        <v>0.1651216389467193</v>
      </c>
      <c r="N10935" t="n">
        <v>0.09492492079589492</v>
      </c>
      <c r="O10935" t="n">
        <v>-0.005469098885525431</v>
      </c>
      <c r="P10935" t="n">
        <v>0.2719184576356319</v>
      </c>
      <c r="Q10935" t="n">
        <v>0.08927124830696304</v>
      </c>
      <c r="R10935" t="n">
        <v>-0.00398586607273051</v>
      </c>
    </row>
    <row r="10936">
      <c r="F10936" t="n">
        <v>0.08777168939312489</v>
      </c>
      <c r="G10936" t="n">
        <v>0.08985903457802497</v>
      </c>
      <c r="H10936" t="n">
        <v>-0.002954459718825208</v>
      </c>
      <c r="J10936" t="n">
        <v>0.06485775062126937</v>
      </c>
      <c r="K10936" t="n">
        <v>0.0976212370677416</v>
      </c>
      <c r="L10936" t="n">
        <v>-0.004261635957715827</v>
      </c>
      <c r="M10936" t="n">
        <v>0.1651554293243453</v>
      </c>
      <c r="N10936" t="n">
        <v>0.09493366963652126</v>
      </c>
      <c r="O10936" t="n">
        <v>-0.005465713647270509</v>
      </c>
      <c r="P10936" t="n">
        <v>0.2719194029957576</v>
      </c>
      <c r="Q10936" t="n">
        <v>0.08927947607178395</v>
      </c>
      <c r="R10936" t="n">
        <v>-0.00398333847651317</v>
      </c>
    </row>
    <row r="10937">
      <c r="F10937" t="n">
        <v>0.08777208460797886</v>
      </c>
      <c r="G10937" t="n">
        <v>0.08986731575345377</v>
      </c>
      <c r="H10937" t="n">
        <v>-0.002955346145383511</v>
      </c>
      <c r="J10937" t="n">
        <v>0.06484693000043894</v>
      </c>
      <c r="K10937" t="n">
        <v>0.09763023358760776</v>
      </c>
      <c r="L10937" t="n">
        <v>-0.004262062078699501</v>
      </c>
      <c r="M10937" t="n">
        <v>0.1650946822162804</v>
      </c>
      <c r="N10937" t="n">
        <v>0.09494241847714763</v>
      </c>
      <c r="O10937" t="n">
        <v>-0.005467353525352497</v>
      </c>
      <c r="P10937" t="n">
        <v>0.2718681561753724</v>
      </c>
      <c r="Q10937" t="n">
        <v>0.08928770383660486</v>
      </c>
      <c r="R10937" t="n">
        <v>-0.003984135144208472</v>
      </c>
    </row>
    <row r="10938">
      <c r="F10938" t="n">
        <v>0.08777247978800182</v>
      </c>
      <c r="G10938" t="n">
        <v>0.08987559692888258</v>
      </c>
      <c r="H10938" t="n">
        <v>-0.002954459718825208</v>
      </c>
      <c r="J10938" t="n">
        <v>0.06485908097821143</v>
      </c>
      <c r="K10938" t="n">
        <v>0.09763923010747394</v>
      </c>
      <c r="L10938" t="n">
        <v>-0.004262062078699501</v>
      </c>
      <c r="M10938" t="n">
        <v>0.1650969598084583</v>
      </c>
      <c r="N10938" t="n">
        <v>0.09495116731777398</v>
      </c>
      <c r="O10938" t="n">
        <v>-0.005465713647270509</v>
      </c>
      <c r="P10938" t="n">
        <v>0.272025677537561</v>
      </c>
      <c r="Q10938" t="n">
        <v>0.08929593160142579</v>
      </c>
      <c r="R10938" t="n">
        <v>-0.00398333847651317</v>
      </c>
    </row>
    <row r="10939">
      <c r="F10939" t="n">
        <v>0.08778494091334883</v>
      </c>
      <c r="G10939" t="n">
        <v>0.08988387810431138</v>
      </c>
      <c r="H10939" t="n">
        <v>-0.002954755194344642</v>
      </c>
      <c r="J10939" t="n">
        <v>0.06485974602977726</v>
      </c>
      <c r="K10939" t="n">
        <v>0.0976482266273401</v>
      </c>
      <c r="L10939" t="n">
        <v>-0.004261635957715827</v>
      </c>
      <c r="M10939" t="n">
        <v>0.1651307503922003</v>
      </c>
      <c r="N10939" t="n">
        <v>0.09495991615840031</v>
      </c>
      <c r="O10939" t="n">
        <v>-0.005466260273297838</v>
      </c>
      <c r="P10939" t="n">
        <v>0.2719744304256791</v>
      </c>
      <c r="Q10939" t="n">
        <v>0.08930415936624671</v>
      </c>
      <c r="R10939" t="n">
        <v>-0.003982940142665518</v>
      </c>
    </row>
    <row r="10940">
      <c r="F10940" t="n">
        <v>0.08776120402377456</v>
      </c>
      <c r="G10940" t="n">
        <v>0.0898921592797402</v>
      </c>
      <c r="H10940" t="n">
        <v>-0.002953753528659794</v>
      </c>
      <c r="J10940" t="n">
        <v>0.06488338307886293</v>
      </c>
      <c r="K10940" t="n">
        <v>0.09765722314720626</v>
      </c>
      <c r="L10940" t="n">
        <v>-0.004259129943288626</v>
      </c>
      <c r="M10940" t="n">
        <v>0.1651330280448619</v>
      </c>
      <c r="N10940" t="n">
        <v>0.09496866499902668</v>
      </c>
      <c r="O10940" t="n">
        <v>-0.005465054006372491</v>
      </c>
      <c r="P10940" t="n">
        <v>0.2720275676156159</v>
      </c>
      <c r="Q10940" t="n">
        <v>0.08931238713106762</v>
      </c>
      <c r="R10940" t="n">
        <v>-0.003980808259279111</v>
      </c>
    </row>
    <row r="10941">
      <c r="F10941" t="n">
        <v>0.08778573117803799</v>
      </c>
      <c r="G10941" t="n">
        <v>0.08990044045516901</v>
      </c>
      <c r="H10941" t="n">
        <v>-0.002954048874478078</v>
      </c>
      <c r="J10941" t="n">
        <v>0.06488404809398921</v>
      </c>
      <c r="K10941" t="n">
        <v>0.09766621966707242</v>
      </c>
      <c r="L10941" t="n">
        <v>-0.004257852459802336</v>
      </c>
      <c r="M10941" t="n">
        <v>0.1651037920828159</v>
      </c>
      <c r="N10941" t="n">
        <v>0.09497741383965302</v>
      </c>
      <c r="O10941" t="n">
        <v>-0.005463961104861367</v>
      </c>
      <c r="P10941" t="n">
        <v>0.2718719351975932</v>
      </c>
      <c r="Q10941" t="n">
        <v>0.08932061489588854</v>
      </c>
      <c r="R10941" t="n">
        <v>-0.003980808259279111</v>
      </c>
    </row>
    <row r="10942">
      <c r="F10942" t="n">
        <v>0.08778612625800103</v>
      </c>
      <c r="G10942" t="n">
        <v>0.08990872163059782</v>
      </c>
      <c r="H10942" t="n">
        <v>-0.002953753528659794</v>
      </c>
      <c r="J10942" t="n">
        <v>0.06487322685023736</v>
      </c>
      <c r="K10942" t="n">
        <v>0.09767521618693858</v>
      </c>
      <c r="L10942" t="n">
        <v>-0.004258704115459862</v>
      </c>
      <c r="M10942" t="n">
        <v>0.1651060693391056</v>
      </c>
      <c r="N10942" t="n">
        <v>0.09498616268027937</v>
      </c>
      <c r="O10942" t="n">
        <v>-0.005465054006372491</v>
      </c>
      <c r="P10942" t="n">
        <v>0.2719250720958274</v>
      </c>
      <c r="Q10942" t="n">
        <v>0.08932884266070946</v>
      </c>
      <c r="R10942" t="n">
        <v>-0.003981206340105039</v>
      </c>
    </row>
    <row r="10943">
      <c r="F10943" t="n">
        <v>0.08777445516482557</v>
      </c>
      <c r="G10943" t="n">
        <v>0.08991700280602663</v>
      </c>
      <c r="H10943" t="n">
        <v>-0.002954048874478078</v>
      </c>
      <c r="J10943" t="n">
        <v>0.06485091914813665</v>
      </c>
      <c r="K10943" t="n">
        <v>0.09768421270680476</v>
      </c>
      <c r="L10943" t="n">
        <v>-0.004258278287631099</v>
      </c>
      <c r="M10943" t="n">
        <v>0.1651398604966446</v>
      </c>
      <c r="N10943" t="n">
        <v>0.09499491152090572</v>
      </c>
      <c r="O10943" t="n">
        <v>-0.005464507555616929</v>
      </c>
      <c r="P10943" t="n">
        <v>0.2720304016386923</v>
      </c>
      <c r="Q10943" t="n">
        <v>0.08933707042553038</v>
      </c>
      <c r="R10943" t="n">
        <v>-0.003981206340105039</v>
      </c>
    </row>
    <row r="10944">
      <c r="F10944" t="n">
        <v>0.08776278395768781</v>
      </c>
      <c r="G10944" t="n">
        <v>0.08992528398145545</v>
      </c>
      <c r="H10944" t="n">
        <v>-0.002952455890750539</v>
      </c>
      <c r="J10944" t="n">
        <v>0.06485158370927208</v>
      </c>
      <c r="K10944" t="n">
        <v>0.09769320922667092</v>
      </c>
      <c r="L10944" t="n">
        <v>-0.004255769761536324</v>
      </c>
      <c r="M10944" t="n">
        <v>0.1651736520245147</v>
      </c>
      <c r="N10944" t="n">
        <v>0.09500366036153207</v>
      </c>
      <c r="O10944" t="n">
        <v>-0.005462747146243303</v>
      </c>
      <c r="P10944" t="n">
        <v>0.2718747679329906</v>
      </c>
      <c r="Q10944" t="n">
        <v>0.08934529819035129</v>
      </c>
      <c r="R10944" t="n">
        <v>-0.003978275432498563</v>
      </c>
    </row>
    <row r="10945">
      <c r="F10945" t="n">
        <v>0.08775111263657466</v>
      </c>
      <c r="G10945" t="n">
        <v>0.08993356515688426</v>
      </c>
      <c r="H10945" t="n">
        <v>-0.002952751106818007</v>
      </c>
      <c r="J10945" t="n">
        <v>0.06488670730581909</v>
      </c>
      <c r="K10945" t="n">
        <v>0.09770220574653708</v>
      </c>
      <c r="L10945" t="n">
        <v>-0.004255344227113613</v>
      </c>
      <c r="M10945" t="n">
        <v>0.1651444150393513</v>
      </c>
      <c r="N10945" t="n">
        <v>0.09501240920215842</v>
      </c>
      <c r="O10945" t="n">
        <v>-0.005463293420957928</v>
      </c>
      <c r="P10945" t="n">
        <v>0.2719800974672055</v>
      </c>
      <c r="Q10945" t="n">
        <v>0.08935352595517221</v>
      </c>
      <c r="R10945" t="n">
        <v>-0.003979071087585062</v>
      </c>
    </row>
    <row r="10946">
      <c r="F10946" t="n">
        <v>0.08776357371478272</v>
      </c>
      <c r="G10946" t="n">
        <v>0.08994184633231306</v>
      </c>
      <c r="H10946" t="n">
        <v>-0.002952751106818007</v>
      </c>
      <c r="J10946" t="n">
        <v>0.0648873718963226</v>
      </c>
      <c r="K10946" t="n">
        <v>0.09771120226640324</v>
      </c>
      <c r="L10946" t="n">
        <v>-0.004255769761536324</v>
      </c>
      <c r="M10946" t="n">
        <v>0.165115177512948</v>
      </c>
      <c r="N10946" t="n">
        <v>0.09502115804278477</v>
      </c>
      <c r="O10946" t="n">
        <v>-0.005462747146243303</v>
      </c>
      <c r="P10946" t="n">
        <v>0.271928848578424</v>
      </c>
      <c r="Q10946" t="n">
        <v>0.08936175371999314</v>
      </c>
      <c r="R10946" t="n">
        <v>-0.003979071087585062</v>
      </c>
    </row>
    <row r="10947">
      <c r="F10947" t="n">
        <v>0.08775190224464471</v>
      </c>
      <c r="G10947" t="n">
        <v>0.08995012750774187</v>
      </c>
      <c r="H10947" t="n">
        <v>-0.002952455890750539</v>
      </c>
      <c r="J10947" t="n">
        <v>0.06485357688271376</v>
      </c>
      <c r="K10947" t="n">
        <v>0.0977201987862694</v>
      </c>
      <c r="L10947" t="n">
        <v>-0.004255769761536324</v>
      </c>
      <c r="M10947" t="n">
        <v>0.165117454341923</v>
      </c>
      <c r="N10947" t="n">
        <v>0.09502990688341112</v>
      </c>
      <c r="O10947" t="n">
        <v>-0.005462747146243303</v>
      </c>
      <c r="P10947" t="n">
        <v>0.2718775993548443</v>
      </c>
      <c r="Q10947" t="n">
        <v>0.08936998148481405</v>
      </c>
      <c r="R10947" t="n">
        <v>-0.003978275432498563</v>
      </c>
    </row>
    <row r="10948">
      <c r="F10948" t="n">
        <v>0.0877764296673347</v>
      </c>
      <c r="G10948" t="n">
        <v>0.08995840868317069</v>
      </c>
      <c r="H10948" t="n">
        <v>-0.002951157757057363</v>
      </c>
      <c r="J10948" t="n">
        <v>0.06488870082198567</v>
      </c>
      <c r="K10948" t="n">
        <v>0.09772919530613557</v>
      </c>
      <c r="L10948" t="n">
        <v>-0.00425240766639978</v>
      </c>
      <c r="M10948" t="n">
        <v>0.1651827613336831</v>
      </c>
      <c r="N10948" t="n">
        <v>0.09503865572403747</v>
      </c>
      <c r="O10948" t="n">
        <v>-0.005462071255806451</v>
      </c>
      <c r="P10948" t="n">
        <v>0.2719829290172592</v>
      </c>
      <c r="Q10948" t="n">
        <v>0.08937820924963497</v>
      </c>
      <c r="R10948" t="n">
        <v>-0.003976535155643281</v>
      </c>
    </row>
    <row r="10949">
      <c r="F10949" t="n">
        <v>0.08776475808756709</v>
      </c>
      <c r="G10949" t="n">
        <v>0.0899666898585995</v>
      </c>
      <c r="H10949" t="n">
        <v>-0.002951452843324442</v>
      </c>
      <c r="J10949" t="n">
        <v>0.06486639187865542</v>
      </c>
      <c r="K10949" t="n">
        <v>0.09773819182600174</v>
      </c>
      <c r="L10949" t="n">
        <v>-0.004253258147933059</v>
      </c>
      <c r="M10949" t="n">
        <v>0.1652165537970993</v>
      </c>
      <c r="N10949" t="n">
        <v>0.09504740456466382</v>
      </c>
      <c r="O10949" t="n">
        <v>-0.005461525157900451</v>
      </c>
      <c r="P10949" t="n">
        <v>0.2719838725750916</v>
      </c>
      <c r="Q10949" t="n">
        <v>0.08938643701445588</v>
      </c>
      <c r="R10949" t="n">
        <v>-0.003976535155643281</v>
      </c>
    </row>
    <row r="10950">
      <c r="F10950" t="n">
        <v>0.08778928563743379</v>
      </c>
      <c r="G10950" t="n">
        <v>0.08997497103402831</v>
      </c>
      <c r="H10950" t="n">
        <v>-0.002951452843324442</v>
      </c>
      <c r="J10950" t="n">
        <v>0.06486705599561078</v>
      </c>
      <c r="K10950" t="n">
        <v>0.0977471883458679</v>
      </c>
      <c r="L10950" t="n">
        <v>-0.00425283290716642</v>
      </c>
      <c r="M10950" t="n">
        <v>0.1651557998887712</v>
      </c>
      <c r="N10950" t="n">
        <v>0.09505615340529017</v>
      </c>
      <c r="O10950" t="n">
        <v>-0.005460432962088453</v>
      </c>
      <c r="P10950" t="n">
        <v>0.2719326227245019</v>
      </c>
      <c r="Q10950" t="n">
        <v>0.08939466477927681</v>
      </c>
      <c r="R10950" t="n">
        <v>-0.003976137581642517</v>
      </c>
    </row>
    <row r="10951">
      <c r="F10951" t="n">
        <v>0.08775348103987667</v>
      </c>
      <c r="G10951" t="n">
        <v>0.08998325220945712</v>
      </c>
      <c r="H10951" t="n">
        <v>-0.002951452843324442</v>
      </c>
      <c r="J10951" t="n">
        <v>0.0648562332552567</v>
      </c>
      <c r="K10951" t="n">
        <v>0.09775618486573406</v>
      </c>
      <c r="L10951" t="n">
        <v>-0.004249043669848016</v>
      </c>
      <c r="M10951" t="n">
        <v>0.1652211082129216</v>
      </c>
      <c r="N10951" t="n">
        <v>0.09506490224591652</v>
      </c>
      <c r="O10951" t="n">
        <v>-0.005460432962088453</v>
      </c>
      <c r="P10951" t="n">
        <v>0.2720379526088624</v>
      </c>
      <c r="Q10951" t="n">
        <v>0.08940289254409772</v>
      </c>
      <c r="R10951" t="n">
        <v>-0.003975342433640988</v>
      </c>
    </row>
    <row r="10952">
      <c r="F10952" t="n">
        <v>0.08777800863785346</v>
      </c>
      <c r="G10952" t="n">
        <v>0.08999153338488593</v>
      </c>
      <c r="H10952" t="n">
        <v>-0.002949269215666903</v>
      </c>
      <c r="J10952" t="n">
        <v>0.0648798708119417</v>
      </c>
      <c r="K10952" t="n">
        <v>0.09776518138560022</v>
      </c>
      <c r="L10952" t="n">
        <v>-0.004249893563571358</v>
      </c>
      <c r="M10952" t="n">
        <v>0.1651603532186424</v>
      </c>
      <c r="N10952" t="n">
        <v>0.09507365108654287</v>
      </c>
      <c r="O10952" t="n">
        <v>-0.005459203311687868</v>
      </c>
      <c r="P10952" t="n">
        <v>0.2720388958224451</v>
      </c>
      <c r="Q10952" t="n">
        <v>0.08941112030891864</v>
      </c>
      <c r="R10952" t="n">
        <v>-0.003972804675979289</v>
      </c>
    </row>
    <row r="10953">
      <c r="F10953" t="n">
        <v>0.08779046982553911</v>
      </c>
      <c r="G10953" t="n">
        <v>0.08999981456031474</v>
      </c>
      <c r="H10953" t="n">
        <v>-0.002949269215666903</v>
      </c>
      <c r="J10953" t="n">
        <v>0.06488053473919193</v>
      </c>
      <c r="K10953" t="n">
        <v>0.09777417790546639</v>
      </c>
      <c r="L10953" t="n">
        <v>-0.004249043669848016</v>
      </c>
      <c r="M10953" t="n">
        <v>0.1652256622775107</v>
      </c>
      <c r="N10953" t="n">
        <v>0.09508239992716923</v>
      </c>
      <c r="O10953" t="n">
        <v>-0.005459749232019037</v>
      </c>
      <c r="P10953" t="n">
        <v>0.2719876453445805</v>
      </c>
      <c r="Q10953" t="n">
        <v>0.08941934807373957</v>
      </c>
      <c r="R10953" t="n">
        <v>-0.003973599316378524</v>
      </c>
    </row>
    <row r="10954">
      <c r="F10954" t="n">
        <v>0.08776673133968022</v>
      </c>
      <c r="G10954" t="n">
        <v>0.09000809573574355</v>
      </c>
      <c r="H10954" t="n">
        <v>-0.002949269215666903</v>
      </c>
      <c r="J10954" t="n">
        <v>0.06486971160979489</v>
      </c>
      <c r="K10954" t="n">
        <v>0.09778317442533255</v>
      </c>
      <c r="L10954" t="n">
        <v>-0.004249043669848016</v>
      </c>
      <c r="M10954" t="n">
        <v>0.1651649061960251</v>
      </c>
      <c r="N10954" t="n">
        <v>0.09509114876779556</v>
      </c>
      <c r="O10954" t="n">
        <v>-0.005458657391356698</v>
      </c>
      <c r="P10954" t="n">
        <v>0.2718842008924147</v>
      </c>
      <c r="Q10954" t="n">
        <v>0.08942757583856048</v>
      </c>
      <c r="R10954" t="n">
        <v>-0.003973599316378524</v>
      </c>
    </row>
    <row r="10955">
      <c r="F10955" t="n">
        <v>0.08777919249638318</v>
      </c>
      <c r="G10955" t="n">
        <v>0.09001637691117235</v>
      </c>
      <c r="H10955" t="n">
        <v>-0.00294985912850132</v>
      </c>
      <c r="J10955" t="n">
        <v>0.06489334937470641</v>
      </c>
      <c r="K10955" t="n">
        <v>0.09779217094519872</v>
      </c>
      <c r="L10955" t="n">
        <v>-0.004249043669848016</v>
      </c>
      <c r="M10955" t="n">
        <v>0.1652302159882152</v>
      </c>
      <c r="N10955" t="n">
        <v>0.09509989760842191</v>
      </c>
      <c r="O10955" t="n">
        <v>-0.005459203311687868</v>
      </c>
      <c r="P10955" t="n">
        <v>0.2719895308517405</v>
      </c>
      <c r="Q10955" t="n">
        <v>0.08943580360338139</v>
      </c>
      <c r="R10955" t="n">
        <v>-0.003972804675979289</v>
      </c>
    </row>
    <row r="10956">
      <c r="F10956" t="n">
        <v>0.08776752039409032</v>
      </c>
      <c r="G10956" t="n">
        <v>0.09002465808660118</v>
      </c>
      <c r="H10956" t="n">
        <v>-0.002948560006003464</v>
      </c>
      <c r="J10956" t="n">
        <v>0.06488252600779666</v>
      </c>
      <c r="K10956" t="n">
        <v>0.09780116746506488</v>
      </c>
      <c r="L10956" t="n">
        <v>-0.004246951741972349</v>
      </c>
      <c r="M10956" t="n">
        <v>0.1652009757641504</v>
      </c>
      <c r="N10956" t="n">
        <v>0.09510864644904826</v>
      </c>
      <c r="O10956" t="n">
        <v>-0.00545741991614104</v>
      </c>
      <c r="P10956" t="n">
        <v>0.2720426672137601</v>
      </c>
      <c r="Q10956" t="n">
        <v>0.08944403136820231</v>
      </c>
      <c r="R10956" t="n">
        <v>-0.003970661409580252</v>
      </c>
    </row>
    <row r="10957">
      <c r="F10957" t="n">
        <v>0.08777998155916368</v>
      </c>
      <c r="G10957" t="n">
        <v>0.09003293926202999</v>
      </c>
      <c r="H10957" t="n">
        <v>-0.002947970352967568</v>
      </c>
      <c r="J10957" t="n">
        <v>0.06489467676300173</v>
      </c>
      <c r="K10957" t="n">
        <v>0.09781016398493105</v>
      </c>
      <c r="L10957" t="n">
        <v>-0.004246527089263422</v>
      </c>
      <c r="M10957" t="n">
        <v>0.1652032521688844</v>
      </c>
      <c r="N10957" t="n">
        <v>0.09511739528967462</v>
      </c>
      <c r="O10957" t="n">
        <v>-0.00545741991614104</v>
      </c>
      <c r="P10957" t="n">
        <v>0.2720436096956639</v>
      </c>
      <c r="Q10957" t="n">
        <v>0.08945225913302324</v>
      </c>
      <c r="R10957" t="n">
        <v>-0.003970264343439294</v>
      </c>
    </row>
    <row r="10958">
      <c r="F10958" t="n">
        <v>0.08776830930739722</v>
      </c>
      <c r="G10958" t="n">
        <v>0.0900412204374588</v>
      </c>
      <c r="H10958" t="n">
        <v>-0.002948265179485516</v>
      </c>
      <c r="J10958" t="n">
        <v>0.06486087861883678</v>
      </c>
      <c r="K10958" t="n">
        <v>0.09781916050479721</v>
      </c>
      <c r="L10958" t="n">
        <v>-0.004246527089263422</v>
      </c>
      <c r="M10958" t="n">
        <v>0.1652055284838307</v>
      </c>
      <c r="N10958" t="n">
        <v>0.09512614413030096</v>
      </c>
      <c r="O10958" t="n">
        <v>-0.00545741991614104</v>
      </c>
      <c r="P10958" t="n">
        <v>0.2718879699819294</v>
      </c>
      <c r="Q10958" t="n">
        <v>0.08946048689784415</v>
      </c>
      <c r="R10958" t="n">
        <v>-0.00397105847572121</v>
      </c>
    </row>
    <row r="10959">
      <c r="F10959" t="n">
        <v>0.08779283725038695</v>
      </c>
      <c r="G10959" t="n">
        <v>0.09004950161288761</v>
      </c>
      <c r="H10959" t="n">
        <v>-0.002948854832521413</v>
      </c>
      <c r="J10959" t="n">
        <v>0.06487302920256455</v>
      </c>
      <c r="K10959" t="n">
        <v>0.09782815702466337</v>
      </c>
      <c r="L10959" t="n">
        <v>-0.004246102436554496</v>
      </c>
      <c r="M10959" t="n">
        <v>0.1651762870799499</v>
      </c>
      <c r="N10959" t="n">
        <v>0.09513489297092731</v>
      </c>
      <c r="O10959" t="n">
        <v>-0.005458511400124269</v>
      </c>
      <c r="P10959" t="n">
        <v>0.2719933001095208</v>
      </c>
      <c r="Q10959" t="n">
        <v>0.08946871466266507</v>
      </c>
      <c r="R10959" t="n">
        <v>-0.003970661409580252</v>
      </c>
    </row>
    <row r="10960">
      <c r="F10960" t="n">
        <v>0.08779323169759483</v>
      </c>
      <c r="G10960" t="n">
        <v>0.09005778278831642</v>
      </c>
      <c r="H10960" t="n">
        <v>-0.002947555087054241</v>
      </c>
      <c r="J10960" t="n">
        <v>0.06488517983313326</v>
      </c>
      <c r="K10960" t="n">
        <v>0.09783715354452953</v>
      </c>
      <c r="L10960" t="n">
        <v>-0.004244431811900126</v>
      </c>
      <c r="M10960" t="n">
        <v>0.1652415986993332</v>
      </c>
      <c r="N10960" t="n">
        <v>0.09514364181155367</v>
      </c>
      <c r="O10960" t="n">
        <v>-0.005455083325282647</v>
      </c>
      <c r="P10960" t="n">
        <v>0.2718898536482497</v>
      </c>
      <c r="Q10960" t="n">
        <v>0.08947694242748598</v>
      </c>
      <c r="R10960" t="n">
        <v>-0.003968118259316017</v>
      </c>
    </row>
    <row r="10961">
      <c r="F10961" t="n">
        <v>0.08776949241237625</v>
      </c>
      <c r="G10961" t="n">
        <v>0.09006606396374522</v>
      </c>
      <c r="H10961" t="n">
        <v>-0.002946965693915458</v>
      </c>
      <c r="J10961" t="n">
        <v>0.06489733051046016</v>
      </c>
      <c r="K10961" t="n">
        <v>0.0978461500643957</v>
      </c>
      <c r="L10961" t="n">
        <v>-0.004243158736971541</v>
      </c>
      <c r="M10961" t="n">
        <v>0.1651808388027491</v>
      </c>
      <c r="N10961" t="n">
        <v>0.09515239065218002</v>
      </c>
      <c r="O10961" t="n">
        <v>-0.005455083325282647</v>
      </c>
      <c r="P10961" t="n">
        <v>0.2720473781585488</v>
      </c>
      <c r="Q10961" t="n">
        <v>0.08948517019230691</v>
      </c>
      <c r="R10961" t="n">
        <v>-0.003968911882967881</v>
      </c>
    </row>
    <row r="10962">
      <c r="F10962" t="n">
        <v>0.08778195359790086</v>
      </c>
      <c r="G10962" t="n">
        <v>0.09007434513917403</v>
      </c>
      <c r="H10962" t="n">
        <v>-0.002947260390484849</v>
      </c>
      <c r="J10962" t="n">
        <v>0.06489799373258955</v>
      </c>
      <c r="K10962" t="n">
        <v>0.09785514658426187</v>
      </c>
      <c r="L10962" t="n">
        <v>-0.004243158736971541</v>
      </c>
      <c r="M10962" t="n">
        <v>0.1651831145276582</v>
      </c>
      <c r="N10962" t="n">
        <v>0.09516113949280636</v>
      </c>
      <c r="O10962" t="n">
        <v>-0.005455628888171465</v>
      </c>
      <c r="P10962" t="n">
        <v>0.2719961255148045</v>
      </c>
      <c r="Q10962" t="n">
        <v>0.08949339795712782</v>
      </c>
      <c r="R10962" t="n">
        <v>-0.003968118259316017</v>
      </c>
    </row>
    <row r="10963">
      <c r="F10963" t="n">
        <v>0.08777028097209941</v>
      </c>
      <c r="G10963" t="n">
        <v>0.09008262631460284</v>
      </c>
      <c r="H10963" t="n">
        <v>-0.002945665716294895</v>
      </c>
      <c r="J10963" t="n">
        <v>0.06487568173236431</v>
      </c>
      <c r="K10963" t="n">
        <v>0.09786414310412803</v>
      </c>
      <c r="L10963" t="n">
        <v>-0.004244431811900126</v>
      </c>
      <c r="M10963" t="n">
        <v>0.1652484272391642</v>
      </c>
      <c r="N10963" t="n">
        <v>0.09516988833343272</v>
      </c>
      <c r="O10963" t="n">
        <v>-0.005456720013949099</v>
      </c>
      <c r="P10963" t="n">
        <v>0.2719448725361671</v>
      </c>
      <c r="Q10963" t="n">
        <v>0.08950162572194874</v>
      </c>
      <c r="R10963" t="n">
        <v>-0.003967721447490085</v>
      </c>
    </row>
    <row r="10964">
      <c r="F10964" t="n">
        <v>0.08777067519881135</v>
      </c>
      <c r="G10964" t="n">
        <v>0.09009090749003167</v>
      </c>
      <c r="H10964" t="n">
        <v>-0.002945960282866525</v>
      </c>
      <c r="J10964" t="n">
        <v>0.06489931991876684</v>
      </c>
      <c r="K10964" t="n">
        <v>0.09787313962399419</v>
      </c>
      <c r="L10964" t="n">
        <v>-0.004240636645982722</v>
      </c>
      <c r="M10964" t="n">
        <v>0.1652507032359794</v>
      </c>
      <c r="N10964" t="n">
        <v>0.09517863717405907</v>
      </c>
      <c r="O10964" t="n">
        <v>-0.00545383024259663</v>
      </c>
      <c r="P10964" t="n">
        <v>0.2718936192226463</v>
      </c>
      <c r="Q10964" t="n">
        <v>0.08950985348676965</v>
      </c>
      <c r="R10964" t="n">
        <v>-0.003966365671367799</v>
      </c>
    </row>
    <row r="10965">
      <c r="F10965" t="n">
        <v>0.08779520340250352</v>
      </c>
      <c r="G10965" t="n">
        <v>0.09009918866546048</v>
      </c>
      <c r="H10965" t="n">
        <v>-0.002945371149723266</v>
      </c>
      <c r="J10965" t="n">
        <v>0.06489998288270066</v>
      </c>
      <c r="K10965" t="n">
        <v>0.09788213614386035</v>
      </c>
      <c r="L10965" t="n">
        <v>-0.004240636645982722</v>
      </c>
      <c r="M10965" t="n">
        <v>0.1652214601465629</v>
      </c>
      <c r="N10965" t="n">
        <v>0.09518738601468542</v>
      </c>
      <c r="O10965" t="n">
        <v>-0.005453284859572371</v>
      </c>
      <c r="P10965" t="n">
        <v>0.2718945602497448</v>
      </c>
      <c r="Q10965" t="n">
        <v>0.08951808125159058</v>
      </c>
      <c r="R10965" t="n">
        <v>-0.003966365671367799</v>
      </c>
    </row>
    <row r="10966">
      <c r="F10966" t="n">
        <v>0.08775939650018008</v>
      </c>
      <c r="G10966" t="n">
        <v>0.09010746984088928</v>
      </c>
      <c r="H10966" t="n">
        <v>-0.002946254849438155</v>
      </c>
      <c r="J10966" t="n">
        <v>0.06490064576045523</v>
      </c>
      <c r="K10966" t="n">
        <v>0.09789113266372651</v>
      </c>
      <c r="L10966" t="n">
        <v>-0.004241060709647321</v>
      </c>
      <c r="M10966" t="n">
        <v>0.165255254952929</v>
      </c>
      <c r="N10966" t="n">
        <v>0.09519613485531175</v>
      </c>
      <c r="O10966" t="n">
        <v>-0.005454375625620889</v>
      </c>
      <c r="P10966" t="n">
        <v>0.2719476958997643</v>
      </c>
      <c r="Q10966" t="n">
        <v>0.0895263090164115</v>
      </c>
      <c r="R10966" t="n">
        <v>-0.003965969114112114</v>
      </c>
    </row>
    <row r="10967">
      <c r="F10967" t="n">
        <v>0.08777185766606559</v>
      </c>
      <c r="G10967" t="n">
        <v>0.09011575101631808</v>
      </c>
      <c r="H10967" t="n">
        <v>-0.002945960282866525</v>
      </c>
      <c r="J10967" t="n">
        <v>0.06488982071868502</v>
      </c>
      <c r="K10967" t="n">
        <v>0.09790012918359269</v>
      </c>
      <c r="L10967" t="n">
        <v>-0.004240636645982722</v>
      </c>
      <c r="M10967" t="n">
        <v>0.1652260112232231</v>
      </c>
      <c r="N10967" t="n">
        <v>0.09520488369593812</v>
      </c>
      <c r="O10967" t="n">
        <v>-0.005454375625620889</v>
      </c>
      <c r="P10967" t="n">
        <v>0.272053026454919</v>
      </c>
      <c r="Q10967" t="n">
        <v>0.08953453678123241</v>
      </c>
      <c r="R10967" t="n">
        <v>-0.003966365671367799</v>
      </c>
    </row>
    <row r="10968">
      <c r="F10968" t="n">
        <v>0.08779638599969469</v>
      </c>
      <c r="G10968" t="n">
        <v>0.0901240321917469</v>
      </c>
      <c r="H10968" t="n">
        <v>-0.002944070811020039</v>
      </c>
      <c r="J10968" t="n">
        <v>0.06486750755856112</v>
      </c>
      <c r="K10968" t="n">
        <v>0.09790912570345885</v>
      </c>
      <c r="L10968" t="n">
        <v>-0.004237263983813203</v>
      </c>
      <c r="M10968" t="n">
        <v>0.1651652472686777</v>
      </c>
      <c r="N10968" t="n">
        <v>0.09521363253656447</v>
      </c>
      <c r="O10968" t="n">
        <v>-0.005452023994234031</v>
      </c>
      <c r="P10968" t="n">
        <v>0.2720017723663717</v>
      </c>
      <c r="Q10968" t="n">
        <v>0.08954276454605332</v>
      </c>
      <c r="R10968" t="n">
        <v>-0.003963420616103079</v>
      </c>
    </row>
    <row r="10969">
      <c r="F10969" t="n">
        <v>0.08779678012765783</v>
      </c>
      <c r="G10969" t="n">
        <v>0.09013231336717571</v>
      </c>
      <c r="H10969" t="n">
        <v>-0.002944954120594302</v>
      </c>
      <c r="J10969" t="n">
        <v>0.06490263387607319</v>
      </c>
      <c r="K10969" t="n">
        <v>0.09791812222332501</v>
      </c>
      <c r="L10969" t="n">
        <v>-0.004237263983813203</v>
      </c>
      <c r="M10969" t="n">
        <v>0.1652305619274776</v>
      </c>
      <c r="N10969" t="n">
        <v>0.09522238137719082</v>
      </c>
      <c r="O10969" t="n">
        <v>-0.005452569196633454</v>
      </c>
      <c r="P10969" t="n">
        <v>0.272002712994696</v>
      </c>
      <c r="Q10969" t="n">
        <v>0.08955099231087425</v>
      </c>
      <c r="R10969" t="n">
        <v>-0.003963816918534446</v>
      </c>
    </row>
    <row r="10970">
      <c r="F10970" t="n">
        <v>0.08776097261023717</v>
      </c>
      <c r="G10970" t="n">
        <v>0.09014059454260452</v>
      </c>
      <c r="H10970" t="n">
        <v>-0.002944365247544793</v>
      </c>
      <c r="J10970" t="n">
        <v>0.06488032034447157</v>
      </c>
      <c r="K10970" t="n">
        <v>0.09792711874319117</v>
      </c>
      <c r="L10970" t="n">
        <v>-0.004238111521363721</v>
      </c>
      <c r="M10970" t="n">
        <v>0.1652328371391243</v>
      </c>
      <c r="N10970" t="n">
        <v>0.09523113021781716</v>
      </c>
      <c r="O10970" t="n">
        <v>-0.005452569196633454</v>
      </c>
      <c r="P10970" t="n">
        <v>0.2720558486220183</v>
      </c>
      <c r="Q10970" t="n">
        <v>0.08955922007569517</v>
      </c>
      <c r="R10970" t="n">
        <v>-0.003963816918534446</v>
      </c>
    </row>
    <row r="10971">
      <c r="F10971" t="n">
        <v>0.0877855010341291</v>
      </c>
      <c r="G10971" t="n">
        <v>0.09014887571803333</v>
      </c>
      <c r="H10971" t="n">
        <v>-0.002944070811020039</v>
      </c>
      <c r="J10971" t="n">
        <v>0.06486949455974593</v>
      </c>
      <c r="K10971" t="n">
        <v>0.09793611526305733</v>
      </c>
      <c r="L10971" t="n">
        <v>-0.004234736426318379</v>
      </c>
      <c r="M10971" t="n">
        <v>0.1652035918974859</v>
      </c>
      <c r="N10971" t="n">
        <v>0.09523987905844351</v>
      </c>
      <c r="O10971" t="n">
        <v>-0.005452569196633454</v>
      </c>
      <c r="P10971" t="n">
        <v>0.2720045938108047</v>
      </c>
      <c r="Q10971" t="n">
        <v>0.08956744784051608</v>
      </c>
      <c r="R10971" t="n">
        <v>-0.003962628011240345</v>
      </c>
    </row>
    <row r="10972">
      <c r="F10972" t="n">
        <v>0.08778589501585832</v>
      </c>
      <c r="G10972" t="n">
        <v>0.09015715689346215</v>
      </c>
      <c r="H10972" t="n">
        <v>-0.00294306428858611</v>
      </c>
      <c r="J10972" t="n">
        <v>0.06490462121402477</v>
      </c>
      <c r="K10972" t="n">
        <v>0.09794511178292349</v>
      </c>
      <c r="L10972" t="n">
        <v>-0.004234736426318379</v>
      </c>
      <c r="M10972" t="n">
        <v>0.1652058666931306</v>
      </c>
      <c r="N10972" t="n">
        <v>0.09524862789906986</v>
      </c>
      <c r="O10972" t="n">
        <v>-0.005450210157901158</v>
      </c>
      <c r="P10972" t="n">
        <v>0.2719533386646541</v>
      </c>
      <c r="Q10972" t="n">
        <v>0.08957567560533701</v>
      </c>
      <c r="R10972" t="n">
        <v>-0.003960473541232097</v>
      </c>
    </row>
    <row r="10973">
      <c r="F10973" t="n">
        <v>0.08779835628337813</v>
      </c>
      <c r="G10973" t="n">
        <v>0.09016543806889095</v>
      </c>
      <c r="H10973" t="n">
        <v>-0.002943358595014969</v>
      </c>
      <c r="J10973" t="n">
        <v>0.06487081879482007</v>
      </c>
      <c r="K10973" t="n">
        <v>0.09795410830278967</v>
      </c>
      <c r="L10973" t="n">
        <v>-0.004234736426318379</v>
      </c>
      <c r="M10973" t="n">
        <v>0.1652711830223056</v>
      </c>
      <c r="N10973" t="n">
        <v>0.09525737673969621</v>
      </c>
      <c r="O10973" t="n">
        <v>-0.005450210157901158</v>
      </c>
      <c r="P10973" t="n">
        <v>0.2720586694671594</v>
      </c>
      <c r="Q10973" t="n">
        <v>0.08958390337015792</v>
      </c>
      <c r="R10973" t="n">
        <v>-0.00396086958858622</v>
      </c>
    </row>
    <row r="10974">
      <c r="F10974" t="n">
        <v>0.08778668287232262</v>
      </c>
      <c r="G10974" t="n">
        <v>0.09017371924431976</v>
      </c>
      <c r="H10974" t="n">
        <v>-0.00294306428858611</v>
      </c>
      <c r="J10974" t="n">
        <v>0.06489445737628724</v>
      </c>
      <c r="K10974" t="n">
        <v>0.09796310482265583</v>
      </c>
      <c r="L10974" t="n">
        <v>-0.004234736426318379</v>
      </c>
      <c r="M10974" t="n">
        <v>0.1651788949582427</v>
      </c>
      <c r="N10974" t="n">
        <v>0.09526612558032256</v>
      </c>
      <c r="O10974" t="n">
        <v>-0.005450210157901158</v>
      </c>
      <c r="P10974" t="n">
        <v>0.2720596094549448</v>
      </c>
      <c r="Q10974" t="n">
        <v>0.08959213113497884</v>
      </c>
      <c r="R10974" t="n">
        <v>-0.00396086958858622</v>
      </c>
    </row>
    <row r="10975">
      <c r="F10975" t="n">
        <v>0.08777500934679246</v>
      </c>
      <c r="G10975" t="n">
        <v>0.09018200041974857</v>
      </c>
      <c r="H10975" t="n">
        <v>-0.00294306428858611</v>
      </c>
      <c r="J10975" t="n">
        <v>0.06490660777277009</v>
      </c>
      <c r="K10975" t="n">
        <v>0.09797210134252199</v>
      </c>
      <c r="L10975" t="n">
        <v>-0.004234736426318379</v>
      </c>
      <c r="M10975" t="n">
        <v>0.1651811692411962</v>
      </c>
      <c r="N10975" t="n">
        <v>0.09527487442094891</v>
      </c>
      <c r="O10975" t="n">
        <v>-0.005450210157901158</v>
      </c>
      <c r="P10975" t="n">
        <v>0.2720605492957089</v>
      </c>
      <c r="Q10975" t="n">
        <v>0.08960035889979975</v>
      </c>
      <c r="R10975" t="n">
        <v>-0.003960077493877974</v>
      </c>
    </row>
    <row r="10976">
      <c r="F10976" t="n">
        <v>0.08778747058597072</v>
      </c>
      <c r="G10976" t="n">
        <v>0.09019028159517739</v>
      </c>
      <c r="H10976" t="n">
        <v>-0.002941468664055773</v>
      </c>
      <c r="J10976" t="n">
        <v>0.06490726978559547</v>
      </c>
      <c r="K10976" t="n">
        <v>0.09798109786238815</v>
      </c>
      <c r="L10976" t="n">
        <v>-0.004232205856660396</v>
      </c>
      <c r="M10976" t="n">
        <v>0.165278007917894</v>
      </c>
      <c r="N10976" t="n">
        <v>0.09528362326157526</v>
      </c>
      <c r="O10976" t="n">
        <v>-0.005448388748415503</v>
      </c>
      <c r="P10976" t="n">
        <v>0.2720614889894176</v>
      </c>
      <c r="Q10976" t="n">
        <v>0.08960858666462068</v>
      </c>
      <c r="R10976" t="n">
        <v>-0.003958711835058012</v>
      </c>
    </row>
    <row r="10977">
      <c r="F10977" t="n">
        <v>0.08779993186815414</v>
      </c>
      <c r="G10977" t="n">
        <v>0.0901985627706062</v>
      </c>
      <c r="H10977" t="n">
        <v>-0.002942351192907875</v>
      </c>
      <c r="J10977" t="n">
        <v>0.06488495472067009</v>
      </c>
      <c r="K10977" t="n">
        <v>0.09799009438225431</v>
      </c>
      <c r="L10977" t="n">
        <v>-0.004231782678392556</v>
      </c>
      <c r="M10977" t="n">
        <v>0.1651857175195725</v>
      </c>
      <c r="N10977" t="n">
        <v>0.09529237210220161</v>
      </c>
      <c r="O10977" t="n">
        <v>-0.005447843909540661</v>
      </c>
      <c r="P10977" t="n">
        <v>0.2720102327323434</v>
      </c>
      <c r="Q10977" t="n">
        <v>0.0896168144294416</v>
      </c>
      <c r="R10977" t="n">
        <v>-0.003958711835058012</v>
      </c>
    </row>
    <row r="10978">
      <c r="F10978" t="n">
        <v>0.0878003256749611</v>
      </c>
      <c r="G10978" t="n">
        <v>0.09020684394603501</v>
      </c>
      <c r="H10978" t="n">
        <v>-0.002942057016623841</v>
      </c>
      <c r="J10978" t="n">
        <v>0.06487412786584108</v>
      </c>
      <c r="K10978" t="n">
        <v>0.09799909090212049</v>
      </c>
      <c r="L10978" t="n">
        <v>-0.004231782678392556</v>
      </c>
      <c r="M10978" t="n">
        <v>0.1652195134656791</v>
      </c>
      <c r="N10978" t="n">
        <v>0.09530112094282796</v>
      </c>
      <c r="O10978" t="n">
        <v>-0.005448388748415503</v>
      </c>
      <c r="P10978" t="n">
        <v>0.2719589761403027</v>
      </c>
      <c r="Q10978" t="n">
        <v>0.08962504219426251</v>
      </c>
      <c r="R10978" t="n">
        <v>-0.003958316043032911</v>
      </c>
    </row>
    <row r="10979">
      <c r="F10979" t="n">
        <v>0.08778865188824965</v>
      </c>
      <c r="G10979" t="n">
        <v>0.09021512512146382</v>
      </c>
      <c r="H10979" t="n">
        <v>-0.002941468664055773</v>
      </c>
      <c r="J10979" t="n">
        <v>0.06489776667519909</v>
      </c>
      <c r="K10979" t="n">
        <v>0.09800808742198665</v>
      </c>
      <c r="L10979" t="n">
        <v>-0.004232629034928235</v>
      </c>
      <c r="M10979" t="n">
        <v>0.1652217875911246</v>
      </c>
      <c r="N10979" t="n">
        <v>0.09530986978345431</v>
      </c>
      <c r="O10979" t="n">
        <v>-0.005448933587290345</v>
      </c>
      <c r="P10979" t="n">
        <v>0.2719077192133055</v>
      </c>
      <c r="Q10979" t="n">
        <v>0.08963326995908343</v>
      </c>
      <c r="R10979" t="n">
        <v>-0.003958711835058012</v>
      </c>
    </row>
    <row r="10980">
      <c r="F10980" t="n">
        <v>0.08776491038989923</v>
      </c>
      <c r="G10980" t="n">
        <v>0.09022340629689263</v>
      </c>
      <c r="H10980" t="n">
        <v>-0.002940460903726845</v>
      </c>
      <c r="J10980" t="n">
        <v>0.06487545088638649</v>
      </c>
      <c r="K10980" t="n">
        <v>0.09801708394185281</v>
      </c>
      <c r="L10980" t="n">
        <v>-0.004228826520031085</v>
      </c>
      <c r="M10980" t="n">
        <v>0.165255584025664</v>
      </c>
      <c r="N10980" t="n">
        <v>0.09531861862408067</v>
      </c>
      <c r="O10980" t="n">
        <v>-0.005446559780594558</v>
      </c>
      <c r="P10980" t="n">
        <v>0.2719086580367738</v>
      </c>
      <c r="Q10980" t="n">
        <v>0.08964149772390435</v>
      </c>
      <c r="R10980" t="n">
        <v>-0.003955759990914524</v>
      </c>
    </row>
    <row r="10981">
      <c r="F10981" t="n">
        <v>0.08780150688047561</v>
      </c>
      <c r="G10981" t="n">
        <v>0.09023168747232144</v>
      </c>
      <c r="H10981" t="n">
        <v>-0.002940754949817218</v>
      </c>
      <c r="J10981" t="n">
        <v>0.06489908978638001</v>
      </c>
      <c r="K10981" t="n">
        <v>0.09802608046171897</v>
      </c>
      <c r="L10981" t="n">
        <v>-0.004229672285335091</v>
      </c>
      <c r="M10981" t="n">
        <v>0.1652893808175901</v>
      </c>
      <c r="N10981" t="n">
        <v>0.09532736746470701</v>
      </c>
      <c r="O10981" t="n">
        <v>-0.005447649092550677</v>
      </c>
      <c r="P10981" t="n">
        <v>0.2720139890716378</v>
      </c>
      <c r="Q10981" t="n">
        <v>0.08964972548872527</v>
      </c>
      <c r="R10981" t="n">
        <v>-0.003954968918023631</v>
      </c>
    </row>
    <row r="10982">
      <c r="F10982" t="n">
        <v>0.08778983286813036</v>
      </c>
      <c r="G10982" t="n">
        <v>0.09023996864775025</v>
      </c>
      <c r="H10982" t="n">
        <v>-0.002940166857636473</v>
      </c>
      <c r="J10982" t="n">
        <v>0.06491124003761295</v>
      </c>
      <c r="K10982" t="n">
        <v>0.09803507698158513</v>
      </c>
      <c r="L10982" t="n">
        <v>-0.004228826520031085</v>
      </c>
      <c r="M10982" t="n">
        <v>0.1652601322446657</v>
      </c>
      <c r="N10982" t="n">
        <v>0.09533611630533335</v>
      </c>
      <c r="O10982" t="n">
        <v>-0.005446559780594558</v>
      </c>
      <c r="P10982" t="n">
        <v>0.2719627315152793</v>
      </c>
      <c r="Q10982" t="n">
        <v>0.08965795325354618</v>
      </c>
      <c r="R10982" t="n">
        <v>-0.003955759990914524</v>
      </c>
    </row>
    <row r="10983">
      <c r="F10983" t="n">
        <v>0.08777815874117895</v>
      </c>
      <c r="G10983" t="n">
        <v>0.09024824982317906</v>
      </c>
      <c r="H10983" t="n">
        <v>-0.002940166857636473</v>
      </c>
      <c r="J10983" t="n">
        <v>0.06488892365686309</v>
      </c>
      <c r="K10983" t="n">
        <v>0.09804407350145129</v>
      </c>
      <c r="L10983" t="n">
        <v>-0.004228826520031085</v>
      </c>
      <c r="M10983" t="n">
        <v>0.1652308831189125</v>
      </c>
      <c r="N10983" t="n">
        <v>0.09534486514595972</v>
      </c>
      <c r="O10983" t="n">
        <v>-0.005446015124616499</v>
      </c>
      <c r="P10983" t="n">
        <v>0.271911473623945</v>
      </c>
      <c r="Q10983" t="n">
        <v>0.0896661810183671</v>
      </c>
      <c r="R10983" t="n">
        <v>-0.003954968918023631</v>
      </c>
    </row>
    <row r="10984">
      <c r="F10984" t="n">
        <v>0.08780268776313491</v>
      </c>
      <c r="G10984" t="n">
        <v>0.09025653099860788</v>
      </c>
      <c r="H10984" t="n">
        <v>-0.002939452395516154</v>
      </c>
      <c r="J10984" t="n">
        <v>0.06491256275837014</v>
      </c>
      <c r="K10984" t="n">
        <v>0.09805307002131747</v>
      </c>
      <c r="L10984" t="n">
        <v>-0.004225445375657805</v>
      </c>
      <c r="M10984" t="n">
        <v>0.1652016334400287</v>
      </c>
      <c r="N10984" t="n">
        <v>0.09535361398658607</v>
      </c>
      <c r="O10984" t="n">
        <v>-0.005444178796928889</v>
      </c>
      <c r="P10984" t="n">
        <v>0.2719124118584765</v>
      </c>
      <c r="Q10984" t="n">
        <v>0.08967440878318803</v>
      </c>
      <c r="R10984" t="n">
        <v>-0.003952806163086128</v>
      </c>
    </row>
    <row r="10985">
      <c r="F10985" t="n">
        <v>0.08780308131883227</v>
      </c>
      <c r="G10985" t="n">
        <v>0.09026481217403669</v>
      </c>
      <c r="H10985" t="n">
        <v>-0.00293886456382022</v>
      </c>
      <c r="J10985" t="n">
        <v>0.06490173496328913</v>
      </c>
      <c r="K10985" t="n">
        <v>0.09806206654118363</v>
      </c>
      <c r="L10985" t="n">
        <v>-0.00422671313604654</v>
      </c>
      <c r="M10985" t="n">
        <v>0.165203906750742</v>
      </c>
      <c r="N10985" t="n">
        <v>0.0953623628272124</v>
      </c>
      <c r="O10985" t="n">
        <v>-0.005445267741582741</v>
      </c>
      <c r="P10985" t="n">
        <v>0.2720699396096383</v>
      </c>
      <c r="Q10985" t="n">
        <v>0.08968263654800894</v>
      </c>
      <c r="R10985" t="n">
        <v>-0.003952410882469819</v>
      </c>
    </row>
    <row r="10986">
      <c r="F10986" t="n">
        <v>0.0877672713389607</v>
      </c>
      <c r="G10986" t="n">
        <v>0.0902730933494655</v>
      </c>
      <c r="H10986" t="n">
        <v>-0.002939158479668187</v>
      </c>
      <c r="J10986" t="n">
        <v>0.06489090694868621</v>
      </c>
      <c r="K10986" t="n">
        <v>0.09807106306104979</v>
      </c>
      <c r="L10986" t="n">
        <v>-0.004226290549250295</v>
      </c>
      <c r="M10986" t="n">
        <v>0.1652377037327823</v>
      </c>
      <c r="N10986" t="n">
        <v>0.09537111166783875</v>
      </c>
      <c r="O10986" t="n">
        <v>-0.005445812213909666</v>
      </c>
      <c r="P10986" t="n">
        <v>0.2719142878855459</v>
      </c>
      <c r="Q10986" t="n">
        <v>0.08969086431282985</v>
      </c>
      <c r="R10986" t="n">
        <v>-0.003953201443702436</v>
      </c>
    </row>
    <row r="10987">
      <c r="F10987" t="n">
        <v>0.08777973257721966</v>
      </c>
      <c r="G10987" t="n">
        <v>0.09028137452489431</v>
      </c>
      <c r="H10987" t="n">
        <v>-0.00293886456382022</v>
      </c>
      <c r="J10987" t="n">
        <v>0.06490305702810485</v>
      </c>
      <c r="K10987" t="n">
        <v>0.09808005958091597</v>
      </c>
      <c r="L10987" t="n">
        <v>-0.004225445375657805</v>
      </c>
      <c r="M10987" t="n">
        <v>0.1652399770724058</v>
      </c>
      <c r="N10987" t="n">
        <v>0.09537986050846511</v>
      </c>
      <c r="O10987" t="n">
        <v>-0.005445812213909666</v>
      </c>
      <c r="P10987" t="n">
        <v>0.2719152256780151</v>
      </c>
      <c r="Q10987" t="n">
        <v>0.08969909207765077</v>
      </c>
      <c r="R10987" t="n">
        <v>-0.003953201443702436</v>
      </c>
    </row>
    <row r="10988">
      <c r="F10988" t="n">
        <v>0.08780426177002686</v>
      </c>
      <c r="G10988" t="n">
        <v>0.09028965570032312</v>
      </c>
      <c r="H10988" t="n">
        <v>-0.002938443140198608</v>
      </c>
      <c r="J10988" t="n">
        <v>0.06489222870653279</v>
      </c>
      <c r="K10988" t="n">
        <v>0.09808905610078211</v>
      </c>
      <c r="L10988" t="n">
        <v>-0.004223329307583228</v>
      </c>
      <c r="M10988" t="n">
        <v>0.1652737745373418</v>
      </c>
      <c r="N10988" t="n">
        <v>0.09538860934909146</v>
      </c>
      <c r="O10988" t="n">
        <v>-0.00544396780506261</v>
      </c>
      <c r="P10988" t="n">
        <v>0.2719161633230617</v>
      </c>
      <c r="Q10988" t="n">
        <v>0.0897073198424717</v>
      </c>
      <c r="R10988" t="n">
        <v>-0.003950245388329187</v>
      </c>
    </row>
    <row r="10989">
      <c r="F10989" t="n">
        <v>0.08779258723050257</v>
      </c>
      <c r="G10989" t="n">
        <v>0.09029793687575192</v>
      </c>
      <c r="H10989" t="n">
        <v>-0.002938443140198608</v>
      </c>
      <c r="J10989" t="n">
        <v>0.06488140016532892</v>
      </c>
      <c r="K10989" t="n">
        <v>0.09809805262064827</v>
      </c>
      <c r="L10989" t="n">
        <v>-0.004223329307583228</v>
      </c>
      <c r="M10989" t="n">
        <v>0.1652129989998201</v>
      </c>
      <c r="N10989" t="n">
        <v>0.0953973581897178</v>
      </c>
      <c r="O10989" t="n">
        <v>-0.005442334941293845</v>
      </c>
      <c r="P10989" t="n">
        <v>0.2720736916099764</v>
      </c>
      <c r="Q10989" t="n">
        <v>0.08971554760729261</v>
      </c>
      <c r="R10989" t="n">
        <v>-0.003951035437406853</v>
      </c>
    </row>
    <row r="10990">
      <c r="F10990" t="n">
        <v>0.08778091257625732</v>
      </c>
      <c r="G10990" t="n">
        <v>0.09030621805118073</v>
      </c>
      <c r="H10990" t="n">
        <v>-0.002938443140198608</v>
      </c>
      <c r="J10990" t="n">
        <v>0.06490503946949687</v>
      </c>
      <c r="K10990" t="n">
        <v>0.09810704914051445</v>
      </c>
      <c r="L10990" t="n">
        <v>-0.004222484726179851</v>
      </c>
      <c r="M10990" t="n">
        <v>0.1653098458509369</v>
      </c>
      <c r="N10990" t="n">
        <v>0.09540610703034416</v>
      </c>
      <c r="O10990" t="n">
        <v>-0.005443423517139688</v>
      </c>
      <c r="P10990" t="n">
        <v>0.2720746292413083</v>
      </c>
      <c r="Q10990" t="n">
        <v>0.08972377537211353</v>
      </c>
      <c r="R10990" t="n">
        <v>-0.003950245388329187</v>
      </c>
    </row>
    <row r="10991">
      <c r="F10991" t="n">
        <v>0.08780544189687955</v>
      </c>
      <c r="G10991" t="n">
        <v>0.09031449922660954</v>
      </c>
      <c r="H10991" t="n">
        <v>-0.002937855569084791</v>
      </c>
      <c r="J10991" t="n">
        <v>0.06491718952924638</v>
      </c>
      <c r="K10991" t="n">
        <v>0.09811604566038061</v>
      </c>
      <c r="L10991" t="n">
        <v>-0.004222907016881539</v>
      </c>
      <c r="M10991" t="n">
        <v>0.1653121192442852</v>
      </c>
      <c r="N10991" t="n">
        <v>0.09541485587097051</v>
      </c>
      <c r="O10991" t="n">
        <v>-0.00544396780506261</v>
      </c>
      <c r="P10991" t="n">
        <v>0.2719189753733231</v>
      </c>
      <c r="Q10991" t="n">
        <v>0.08973200313693445</v>
      </c>
      <c r="R10991" t="n">
        <v>-0.003951035437406853</v>
      </c>
    </row>
    <row r="10992">
      <c r="F10992" t="n">
        <v>0.08779376713112148</v>
      </c>
      <c r="G10992" t="n">
        <v>0.09032278040203837</v>
      </c>
      <c r="H10992" t="n">
        <v>-0.00293655217289762</v>
      </c>
      <c r="J10992" t="n">
        <v>0.06488338168497074</v>
      </c>
      <c r="K10992" t="n">
        <v>0.09812504218024677</v>
      </c>
      <c r="L10992" t="n">
        <v>-0.004219943694533638</v>
      </c>
      <c r="M10992" t="n">
        <v>0.1652198171338889</v>
      </c>
      <c r="N10992" t="n">
        <v>0.09542360471159686</v>
      </c>
      <c r="O10992" t="n">
        <v>-0.005440483572527376</v>
      </c>
      <c r="P10992" t="n">
        <v>0.2720765040612283</v>
      </c>
      <c r="Q10992" t="n">
        <v>0.08974023090175537</v>
      </c>
      <c r="R10992" t="n">
        <v>-0.003947287373454317</v>
      </c>
    </row>
    <row r="10993">
      <c r="F10993" t="n">
        <v>0.08778209225059327</v>
      </c>
      <c r="G10993" t="n">
        <v>0.09033106157746718</v>
      </c>
      <c r="H10993" t="n">
        <v>-0.00293655217289762</v>
      </c>
      <c r="J10993" t="n">
        <v>0.06489553156936539</v>
      </c>
      <c r="K10993" t="n">
        <v>0.09813403870011293</v>
      </c>
      <c r="L10993" t="n">
        <v>-0.004220365688903091</v>
      </c>
      <c r="M10993" t="n">
        <v>0.1652220896429564</v>
      </c>
      <c r="N10993" t="n">
        <v>0.09543235355222321</v>
      </c>
      <c r="O10993" t="n">
        <v>-0.005441571778062435</v>
      </c>
      <c r="P10993" t="n">
        <v>0.2719730466404201</v>
      </c>
      <c r="Q10993" t="n">
        <v>0.08974845866657628</v>
      </c>
      <c r="R10993" t="n">
        <v>-0.003948471678096817</v>
      </c>
    </row>
    <row r="10994">
      <c r="F10994" t="n">
        <v>0.0877824854031059</v>
      </c>
      <c r="G10994" t="n">
        <v>0.09033934275289597</v>
      </c>
      <c r="H10994" t="n">
        <v>-0.00293684582811491</v>
      </c>
      <c r="J10994" t="n">
        <v>0.06490768149807213</v>
      </c>
      <c r="K10994" t="n">
        <v>0.09814303521997909</v>
      </c>
      <c r="L10994" t="n">
        <v>-0.004219943694533638</v>
      </c>
      <c r="M10994" t="n">
        <v>0.165318938816619</v>
      </c>
      <c r="N10994" t="n">
        <v>0.09544110239284956</v>
      </c>
      <c r="O10994" t="n">
        <v>-0.005440483572527376</v>
      </c>
      <c r="P10994" t="n">
        <v>0.272026180892246</v>
      </c>
      <c r="Q10994" t="n">
        <v>0.0897566864313972</v>
      </c>
      <c r="R10994" t="n">
        <v>-0.003947287373454317</v>
      </c>
    </row>
    <row r="10995">
      <c r="F10995" t="n">
        <v>0.08778287851944619</v>
      </c>
      <c r="G10995" t="n">
        <v>0.09034762392832478</v>
      </c>
      <c r="H10995" t="n">
        <v>-0.00293684582811491</v>
      </c>
      <c r="J10995" t="n">
        <v>0.06488536241537743</v>
      </c>
      <c r="K10995" t="n">
        <v>0.09815203173984526</v>
      </c>
      <c r="L10995" t="n">
        <v>-0.004219521700164184</v>
      </c>
      <c r="M10995" t="n">
        <v>0.1652896859877047</v>
      </c>
      <c r="N10995" t="n">
        <v>0.09544985123347591</v>
      </c>
      <c r="O10995" t="n">
        <v>-0.005442115880829964</v>
      </c>
      <c r="P10995" t="n">
        <v>0.271974920199696</v>
      </c>
      <c r="Q10995" t="n">
        <v>0.08976491419621813</v>
      </c>
      <c r="R10995" t="n">
        <v>-0.00394807690988265</v>
      </c>
    </row>
    <row r="10996">
      <c r="F10996" t="n">
        <v>0.08777120337314723</v>
      </c>
      <c r="G10996" t="n">
        <v>0.0903559051037536</v>
      </c>
      <c r="H10996" t="n">
        <v>-0.002935541816856838</v>
      </c>
      <c r="J10996" t="n">
        <v>0.0648975122344181</v>
      </c>
      <c r="K10996" t="n">
        <v>0.09816102825971143</v>
      </c>
      <c r="L10996" t="n">
        <v>-0.004217399704431099</v>
      </c>
      <c r="M10996" t="n">
        <v>0.1653234846884347</v>
      </c>
      <c r="N10996" t="n">
        <v>0.09545860007410226</v>
      </c>
      <c r="O10996" t="n">
        <v>-0.005439712539169951</v>
      </c>
      <c r="P10996" t="n">
        <v>0.2720280543434598</v>
      </c>
      <c r="Q10996" t="n">
        <v>0.08977314196103904</v>
      </c>
      <c r="R10996" t="n">
        <v>-0.003944721922930786</v>
      </c>
    </row>
    <row r="10997">
      <c r="F10997" t="n">
        <v>0.08778366464351536</v>
      </c>
      <c r="G10997" t="n">
        <v>0.09036418627918241</v>
      </c>
      <c r="H10997" t="n">
        <v>-0.00293583534168604</v>
      </c>
      <c r="J10997" t="n">
        <v>0.0649096620975471</v>
      </c>
      <c r="K10997" t="n">
        <v>0.09817002477957759</v>
      </c>
      <c r="L10997" t="n">
        <v>-0.004216556308829772</v>
      </c>
      <c r="M10997" t="n">
        <v>0.1652311786589476</v>
      </c>
      <c r="N10997" t="n">
        <v>0.09546734891472861</v>
      </c>
      <c r="O10997" t="n">
        <v>-0.00543916862230772</v>
      </c>
      <c r="P10997" t="n">
        <v>0.2720811885267596</v>
      </c>
      <c r="Q10997" t="n">
        <v>0.08978136972585996</v>
      </c>
      <c r="R10997" t="n">
        <v>-0.003944721922930786</v>
      </c>
    </row>
    <row r="10998">
      <c r="F10998" t="n">
        <v>0.08780819426129408</v>
      </c>
      <c r="G10998" t="n">
        <v>0.09037246745461122</v>
      </c>
      <c r="H10998" t="n">
        <v>-0.002935541816856838</v>
      </c>
      <c r="J10998" t="n">
        <v>0.06491032212145721</v>
      </c>
      <c r="K10998" t="n">
        <v>0.09817902129944375</v>
      </c>
      <c r="L10998" t="n">
        <v>-0.004217399704431099</v>
      </c>
      <c r="M10998" t="n">
        <v>0.1652649771539346</v>
      </c>
      <c r="N10998" t="n">
        <v>0.09547609775535496</v>
      </c>
      <c r="O10998" t="n">
        <v>-0.005439712539169951</v>
      </c>
      <c r="P10998" t="n">
        <v>0.2719777294306881</v>
      </c>
      <c r="Q10998" t="n">
        <v>0.08978959749068087</v>
      </c>
      <c r="R10998" t="n">
        <v>-0.003945510946217702</v>
      </c>
    </row>
    <row r="10999">
      <c r="F10999" t="n">
        <v>0.08780858731130335</v>
      </c>
      <c r="G10999" t="n">
        <v>0.09038074863004003</v>
      </c>
      <c r="H10999" t="n">
        <v>-0.002935248292027635</v>
      </c>
      <c r="J10999" t="n">
        <v>0.06492247200652562</v>
      </c>
      <c r="K10999" t="n">
        <v>0.09818801781930991</v>
      </c>
      <c r="L10999" t="n">
        <v>-0.004217821402231762</v>
      </c>
      <c r="M10999" t="n">
        <v>0.1652672492750653</v>
      </c>
      <c r="N10999" t="n">
        <v>0.0954848465959813</v>
      </c>
      <c r="O10999" t="n">
        <v>-0.005440256456032182</v>
      </c>
      <c r="P10999" t="n">
        <v>0.2719786655454359</v>
      </c>
      <c r="Q10999" t="n">
        <v>0.0897978252555018</v>
      </c>
      <c r="R10999" t="n">
        <v>-0.003945510946217702</v>
      </c>
    </row>
    <row r="11000">
      <c r="F11000" t="n">
        <v>0.08779691194137594</v>
      </c>
      <c r="G11000" t="n">
        <v>0.09038902980546885</v>
      </c>
      <c r="H11000" t="n">
        <v>-0.002933650533003056</v>
      </c>
      <c r="J11000" t="n">
        <v>0.06491164190506292</v>
      </c>
      <c r="K11000" t="n">
        <v>0.09819701433917608</v>
      </c>
      <c r="L11000" t="n">
        <v>-0.004214852766384897</v>
      </c>
      <c r="M11000" t="n">
        <v>0.1653010482446305</v>
      </c>
      <c r="N11000" t="n">
        <v>0.09549359543660767</v>
      </c>
      <c r="O11000" t="n">
        <v>-0.00543838954548972</v>
      </c>
      <c r="P11000" t="n">
        <v>0.271979601512335</v>
      </c>
      <c r="Q11000" t="n">
        <v>0.08980605302032271</v>
      </c>
      <c r="R11000" t="n">
        <v>-0.003942942533344547</v>
      </c>
    </row>
    <row r="11001">
      <c r="F11001" t="n">
        <v>0.08780937330240562</v>
      </c>
      <c r="G11001" t="n">
        <v>0.09039731098089765</v>
      </c>
      <c r="H11001" t="n">
        <v>-0.002933650533003056</v>
      </c>
      <c r="J11001" t="n">
        <v>0.06488932150232776</v>
      </c>
      <c r="K11001" t="n">
        <v>0.09820601085904224</v>
      </c>
      <c r="L11001" t="n">
        <v>-0.004214009964392019</v>
      </c>
      <c r="M11001" t="n">
        <v>0.1653033203852317</v>
      </c>
      <c r="N11001" t="n">
        <v>0.095502344277234</v>
      </c>
      <c r="O11001" t="n">
        <v>-0.005437302085072706</v>
      </c>
      <c r="P11001" t="n">
        <v>0.2720849334388176</v>
      </c>
      <c r="Q11001" t="n">
        <v>0.08981428078514363</v>
      </c>
      <c r="R11001" t="n">
        <v>-0.003942548278516696</v>
      </c>
    </row>
    <row r="11002">
      <c r="F11002" t="n">
        <v>0.08780976624345145</v>
      </c>
      <c r="G11002" t="n">
        <v>0.09040559215632646</v>
      </c>
      <c r="H11002" t="n">
        <v>-0.002934530716181274</v>
      </c>
      <c r="J11002" t="n">
        <v>0.06490147118888355</v>
      </c>
      <c r="K11002" t="n">
        <v>0.09821500737890841</v>
      </c>
      <c r="L11002" t="n">
        <v>-0.00421358856339558</v>
      </c>
      <c r="M11002" t="n">
        <v>0.1653055924214651</v>
      </c>
      <c r="N11002" t="n">
        <v>0.09551109311786035</v>
      </c>
      <c r="O11002" t="n">
        <v>-0.00543838954548972</v>
      </c>
      <c r="P11002" t="n">
        <v>0.2719292748551501</v>
      </c>
      <c r="Q11002" t="n">
        <v>0.08982250854996454</v>
      </c>
      <c r="R11002" t="n">
        <v>-0.003942548278516696</v>
      </c>
    </row>
    <row r="11003">
      <c r="F11003" t="n">
        <v>0.08779809064663102</v>
      </c>
      <c r="G11003" t="n">
        <v>0.09041387333175527</v>
      </c>
      <c r="H11003" t="n">
        <v>-0.002934530716181274</v>
      </c>
      <c r="J11003" t="n">
        <v>0.06490213070600923</v>
      </c>
      <c r="K11003" t="n">
        <v>0.09822400389877457</v>
      </c>
      <c r="L11003" t="n">
        <v>-0.00421188178695428</v>
      </c>
      <c r="M11003" t="n">
        <v>0.1652763367193273</v>
      </c>
      <c r="N11003" t="n">
        <v>0.09551984195848671</v>
      </c>
      <c r="O11003" t="n">
        <v>-0.005435971621215194</v>
      </c>
      <c r="P11003" t="n">
        <v>0.2719302102847457</v>
      </c>
      <c r="Q11003" t="n">
        <v>0.08983073631478547</v>
      </c>
      <c r="R11003" t="n">
        <v>-0.003943336788172398</v>
      </c>
    </row>
    <row r="11004">
      <c r="F11004" t="n">
        <v>0.08777434639408382</v>
      </c>
      <c r="G11004" t="n">
        <v>0.09042215450718409</v>
      </c>
      <c r="H11004" t="n">
        <v>-0.00293234581601507</v>
      </c>
      <c r="J11004" t="n">
        <v>0.06492577069283306</v>
      </c>
      <c r="K11004" t="n">
        <v>0.09823300041864073</v>
      </c>
      <c r="L11004" t="n">
        <v>-0.004211039579038472</v>
      </c>
      <c r="M11004" t="n">
        <v>0.1652786083186711</v>
      </c>
      <c r="N11004" t="n">
        <v>0.09552859079911306</v>
      </c>
      <c r="O11004" t="n">
        <v>-0.005435428078407353</v>
      </c>
      <c r="P11004" t="n">
        <v>0.2720877405695405</v>
      </c>
      <c r="Q11004" t="n">
        <v>0.08983896407960638</v>
      </c>
      <c r="R11004" t="n">
        <v>-0.003939583687197569</v>
      </c>
    </row>
    <row r="11005">
      <c r="F11005" t="n">
        <v>0.08778680768817997</v>
      </c>
      <c r="G11005" t="n">
        <v>0.0904304356826129</v>
      </c>
      <c r="H11005" t="n">
        <v>-0.002933225607739046</v>
      </c>
      <c r="J11005" t="n">
        <v>0.06492643016511221</v>
      </c>
      <c r="K11005" t="n">
        <v>0.0982419969385069</v>
      </c>
      <c r="L11005" t="n">
        <v>-0.004210618475080569</v>
      </c>
      <c r="M11005" t="n">
        <v>0.1652493517246821</v>
      </c>
      <c r="N11005" t="n">
        <v>0.0955373396397394</v>
      </c>
      <c r="O11005" t="n">
        <v>-0.005436515164023035</v>
      </c>
      <c r="P11005" t="n">
        <v>0.2720886759837281</v>
      </c>
      <c r="Q11005" t="n">
        <v>0.0898471918444273</v>
      </c>
      <c r="R11005" t="n">
        <v>-0.003940765680503059</v>
      </c>
    </row>
    <row r="11006">
      <c r="F11006" t="n">
        <v>0.08777513178574352</v>
      </c>
      <c r="G11006" t="n">
        <v>0.09043871685804171</v>
      </c>
      <c r="H11006" t="n">
        <v>-0.002932639079923062</v>
      </c>
      <c r="J11006" t="n">
        <v>0.06489261831631271</v>
      </c>
      <c r="K11006" t="n">
        <v>0.09825099345837306</v>
      </c>
      <c r="L11006" t="n">
        <v>-0.004211039579038472</v>
      </c>
      <c r="M11006" t="n">
        <v>0.1653462078312132</v>
      </c>
      <c r="N11006" t="n">
        <v>0.09554608848036575</v>
      </c>
      <c r="O11006" t="n">
        <v>-0.005435971621215194</v>
      </c>
      <c r="P11006" t="n">
        <v>0.2719852142069906</v>
      </c>
      <c r="Q11006" t="n">
        <v>0.08985541960924821</v>
      </c>
      <c r="R11006" t="n">
        <v>-0.003940371682734562</v>
      </c>
    </row>
    <row r="11007">
      <c r="F11007" t="n">
        <v>0.08777552442690745</v>
      </c>
      <c r="G11007" t="n">
        <v>0.09044699803347052</v>
      </c>
      <c r="H11007" t="n">
        <v>-0.002932932343831054</v>
      </c>
      <c r="J11007" t="n">
        <v>0.0649162583674429</v>
      </c>
      <c r="K11007" t="n">
        <v>0.09825998997823922</v>
      </c>
      <c r="L11007" t="n">
        <v>-0.004210618475080569</v>
      </c>
      <c r="M11007" t="n">
        <v>0.1652538939410201</v>
      </c>
      <c r="N11007" t="n">
        <v>0.09555483732099211</v>
      </c>
      <c r="O11007" t="n">
        <v>-0.005436515164023035</v>
      </c>
      <c r="P11007" t="n">
        <v>0.2719339505230763</v>
      </c>
      <c r="Q11007" t="n">
        <v>0.08986364737406914</v>
      </c>
      <c r="R11007" t="n">
        <v>-0.003940765680503059</v>
      </c>
    </row>
    <row r="11008">
      <c r="F11008" t="n">
        <v>0.08777591703159596</v>
      </c>
      <c r="G11008" t="n">
        <v>0.09045527920889933</v>
      </c>
      <c r="H11008" t="n">
        <v>-0.002931333750530398</v>
      </c>
      <c r="J11008" t="n">
        <v>0.06492840805095845</v>
      </c>
      <c r="K11008" t="n">
        <v>0.09826898649810539</v>
      </c>
      <c r="L11008" t="n">
        <v>-0.004208487668476065</v>
      </c>
      <c r="M11008" t="n">
        <v>0.1652561648898527</v>
      </c>
      <c r="N11008" t="n">
        <v>0.09556358616161846</v>
      </c>
      <c r="O11008" t="n">
        <v>-0.005433546617129155</v>
      </c>
      <c r="P11008" t="n">
        <v>0.271934885212475</v>
      </c>
      <c r="Q11008" t="n">
        <v>0.08987187513889006</v>
      </c>
      <c r="R11008" t="n">
        <v>-0.003937798405859121</v>
      </c>
    </row>
    <row r="11009">
      <c r="F11009" t="n">
        <v>0.08778837833690256</v>
      </c>
      <c r="G11009" t="n">
        <v>0.09046356038432814</v>
      </c>
      <c r="H11009" t="n">
        <v>-0.002931040617155345</v>
      </c>
      <c r="J11009" t="n">
        <v>0.06491757656045817</v>
      </c>
      <c r="K11009" t="n">
        <v>0.09827798301797155</v>
      </c>
      <c r="L11009" t="n">
        <v>-0.004207646055103707</v>
      </c>
      <c r="M11009" t="n">
        <v>0.1652584357320191</v>
      </c>
      <c r="N11009" t="n">
        <v>0.0955723350022448</v>
      </c>
      <c r="O11009" t="n">
        <v>-0.005434089971790868</v>
      </c>
      <c r="P11009" t="n">
        <v>0.2720402173574425</v>
      </c>
      <c r="Q11009" t="n">
        <v>0.08988010290371097</v>
      </c>
      <c r="R11009" t="n">
        <v>-0.003937404665392582</v>
      </c>
    </row>
    <row r="11010">
      <c r="F11010" t="n">
        <v>0.08780083968420074</v>
      </c>
      <c r="G11010" t="n">
        <v>0.09047184155975695</v>
      </c>
      <c r="H11010" t="n">
        <v>-0.002931333750530398</v>
      </c>
      <c r="J11010" t="n">
        <v>0.06490674484948972</v>
      </c>
      <c r="K11010" t="n">
        <v>0.09828697953783772</v>
      </c>
      <c r="L11010" t="n">
        <v>-0.004207646055103707</v>
      </c>
      <c r="M11010" t="n">
        <v>0.1652922356907573</v>
      </c>
      <c r="N11010" t="n">
        <v>0.09558108384287116</v>
      </c>
      <c r="O11010" t="n">
        <v>-0.005433003262467442</v>
      </c>
      <c r="P11010" t="n">
        <v>0.2719367541468113</v>
      </c>
      <c r="Q11010" t="n">
        <v>0.0898883306685319</v>
      </c>
      <c r="R11010" t="n">
        <v>-0.003937010924926042</v>
      </c>
    </row>
    <row r="11011">
      <c r="F11011" t="n">
        <v>0.08777709462657321</v>
      </c>
      <c r="G11011" t="n">
        <v>0.09048012273518577</v>
      </c>
      <c r="H11011" t="n">
        <v>-0.002931626883905451</v>
      </c>
      <c r="J11011" t="n">
        <v>0.06491889439875434</v>
      </c>
      <c r="K11011" t="n">
        <v>0.09829597605770388</v>
      </c>
      <c r="L11011" t="n">
        <v>-0.004208066861789886</v>
      </c>
      <c r="M11011" t="n">
        <v>0.1652945065456833</v>
      </c>
      <c r="N11011" t="n">
        <v>0.09558983268349751</v>
      </c>
      <c r="O11011" t="n">
        <v>-0.005433546617129155</v>
      </c>
      <c r="P11011" t="n">
        <v>0.2720942853578947</v>
      </c>
      <c r="Q11011" t="n">
        <v>0.08989655843335281</v>
      </c>
      <c r="R11011" t="n">
        <v>-0.003937010924926042</v>
      </c>
    </row>
    <row r="11012">
      <c r="F11012" t="n">
        <v>0.08777748708512423</v>
      </c>
      <c r="G11012" t="n">
        <v>0.09048840391061458</v>
      </c>
      <c r="H11012" t="n">
        <v>-0.002930027940138764</v>
      </c>
      <c r="J11012" t="n">
        <v>0.06493104399097804</v>
      </c>
      <c r="K11012" t="n">
        <v>0.09830497257757004</v>
      </c>
      <c r="L11012" t="n">
        <v>-0.004205932842231116</v>
      </c>
      <c r="M11012" t="n">
        <v>0.165359836648397</v>
      </c>
      <c r="N11012" t="n">
        <v>0.09559858152412386</v>
      </c>
      <c r="O11012" t="n">
        <v>-0.005431114550283996</v>
      </c>
      <c r="P11012" t="n">
        <v>0.2719386224883048</v>
      </c>
      <c r="Q11012" t="n">
        <v>0.08990478619817373</v>
      </c>
      <c r="R11012" t="n">
        <v>-0.003935616197112723</v>
      </c>
    </row>
    <row r="11013">
      <c r="F11013" t="n">
        <v>0.08780201729532888</v>
      </c>
      <c r="G11013" t="n">
        <v>0.09049668508604339</v>
      </c>
      <c r="H11013" t="n">
        <v>-0.002930613945726791</v>
      </c>
      <c r="J11013" t="n">
        <v>0.06493170275397618</v>
      </c>
      <c r="K11013" t="n">
        <v>0.09831396909743621</v>
      </c>
      <c r="L11013" t="n">
        <v>-0.004205091823866343</v>
      </c>
      <c r="M11013" t="n">
        <v>0.1652990479321917</v>
      </c>
      <c r="N11013" t="n">
        <v>0.09560733036475021</v>
      </c>
      <c r="O11013" t="n">
        <v>-0.005432200881827207</v>
      </c>
      <c r="P11013" t="n">
        <v>0.2719917556122111</v>
      </c>
      <c r="Q11013" t="n">
        <v>0.08991301396299464</v>
      </c>
      <c r="R11013" t="n">
        <v>-0.003935616197112723</v>
      </c>
    </row>
    <row r="11014">
      <c r="F11014" t="n">
        <v>0.0877782718924226</v>
      </c>
      <c r="G11014" t="n">
        <v>0.0905049662614722</v>
      </c>
      <c r="H11014" t="n">
        <v>-0.002930613945726791</v>
      </c>
      <c r="J11014" t="n">
        <v>0.06489788861419189</v>
      </c>
      <c r="K11014" t="n">
        <v>0.09832296561730237</v>
      </c>
      <c r="L11014" t="n">
        <v>-0.004205932842231116</v>
      </c>
      <c r="M11014" t="n">
        <v>0.1653328485949577</v>
      </c>
      <c r="N11014" t="n">
        <v>0.09561607920537656</v>
      </c>
      <c r="O11014" t="n">
        <v>-0.005431114550283996</v>
      </c>
      <c r="P11014" t="n">
        <v>0.271992689505632</v>
      </c>
      <c r="Q11014" t="n">
        <v>0.08992124172781557</v>
      </c>
      <c r="R11014" t="n">
        <v>-0.003935222714189597</v>
      </c>
    </row>
    <row r="11015">
      <c r="F11015" t="n">
        <v>0.08781487115893702</v>
      </c>
      <c r="G11015" t="n">
        <v>0.09051324743690101</v>
      </c>
      <c r="H11015" t="n">
        <v>-0.002928428777504151</v>
      </c>
      <c r="J11015" t="n">
        <v>0.06493302001316509</v>
      </c>
      <c r="K11015" t="n">
        <v>0.09833196213716854</v>
      </c>
      <c r="L11015" t="n">
        <v>-0.00420551233304873</v>
      </c>
      <c r="M11015" t="n">
        <v>0.165272058526478</v>
      </c>
      <c r="N11015" t="n">
        <v>0.0956248280460029</v>
      </c>
      <c r="O11015" t="n">
        <v>-0.005432744047598813</v>
      </c>
      <c r="P11015" t="n">
        <v>0.2719936232506903</v>
      </c>
      <c r="Q11015" t="n">
        <v>0.08992946949263649</v>
      </c>
      <c r="R11015" t="n">
        <v>-0.003934435748343344</v>
      </c>
    </row>
    <row r="11016">
      <c r="F11016" t="n">
        <v>0.08777905655315883</v>
      </c>
      <c r="G11016" t="n">
        <v>0.09052152861232982</v>
      </c>
      <c r="H11016" t="n">
        <v>-0.002929307393999052</v>
      </c>
      <c r="J11016" t="n">
        <v>0.06491069636996782</v>
      </c>
      <c r="K11016" t="n">
        <v>0.0983409586570347</v>
      </c>
      <c r="L11016" t="n">
        <v>-0.004202954899383233</v>
      </c>
      <c r="M11016" t="n">
        <v>0.1652743286127057</v>
      </c>
      <c r="N11016" t="n">
        <v>0.09563357688662925</v>
      </c>
      <c r="O11016" t="n">
        <v>-0.005430304366143187</v>
      </c>
      <c r="P11016" t="n">
        <v>0.2719945568473519</v>
      </c>
      <c r="Q11016" t="n">
        <v>0.0899376972574574</v>
      </c>
      <c r="R11016" t="n">
        <v>-0.003932644619197365</v>
      </c>
    </row>
    <row r="11017">
      <c r="F11017" t="n">
        <v>0.08781565598172116</v>
      </c>
      <c r="G11017" t="n">
        <v>0.09052980978775862</v>
      </c>
      <c r="H11017" t="n">
        <v>-0.002928428777504151</v>
      </c>
      <c r="J11017" t="n">
        <v>0.06491135464530161</v>
      </c>
      <c r="K11017" t="n">
        <v>0.09834995517690086</v>
      </c>
      <c r="L11017" t="n">
        <v>-0.004202954899383233</v>
      </c>
      <c r="M11017" t="n">
        <v>0.1653396602154975</v>
      </c>
      <c r="N11017" t="n">
        <v>0.0956423257272556</v>
      </c>
      <c r="O11017" t="n">
        <v>-0.005429218413865186</v>
      </c>
      <c r="P11017" t="n">
        <v>0.2720998893936414</v>
      </c>
      <c r="Q11017" t="n">
        <v>0.08994592502227831</v>
      </c>
      <c r="R11017" t="n">
        <v>-0.003933037844336771</v>
      </c>
    </row>
    <row r="11018">
      <c r="F11018" t="n">
        <v>0.08781604833804152</v>
      </c>
      <c r="G11018" t="n">
        <v>0.09053809096318743</v>
      </c>
      <c r="H11018" t="n">
        <v>-0.002928428777504151</v>
      </c>
      <c r="J11018" t="n">
        <v>0.06492350403279147</v>
      </c>
      <c r="K11018" t="n">
        <v>0.09835895169676702</v>
      </c>
      <c r="L11018" t="n">
        <v>-0.004202534687935584</v>
      </c>
      <c r="M11018" t="n">
        <v>0.1652788684568804</v>
      </c>
      <c r="N11018" t="n">
        <v>0.09565107456788195</v>
      </c>
      <c r="O11018" t="n">
        <v>-0.005429218413865186</v>
      </c>
      <c r="P11018" t="n">
        <v>0.2719442239529877</v>
      </c>
      <c r="Q11018" t="n">
        <v>0.08995415278709924</v>
      </c>
      <c r="R11018" t="n">
        <v>-0.003932644619197365</v>
      </c>
    </row>
    <row r="11019">
      <c r="F11019" t="n">
        <v>0.08779230239856954</v>
      </c>
      <c r="G11019" t="n">
        <v>0.09054637213861626</v>
      </c>
      <c r="H11019" t="n">
        <v>-0.002929014521834085</v>
      </c>
      <c r="J11019" t="n">
        <v>0.06491267092853095</v>
      </c>
      <c r="K11019" t="n">
        <v>0.09836794821663319</v>
      </c>
      <c r="L11019" t="n">
        <v>-0.004202534687935584</v>
      </c>
      <c r="M11019" t="n">
        <v>0.1652811382141649</v>
      </c>
      <c r="N11019" t="n">
        <v>0.0956598234085083</v>
      </c>
      <c r="O11019" t="n">
        <v>-0.005429761390004187</v>
      </c>
      <c r="P11019" t="n">
        <v>0.2719973567466124</v>
      </c>
      <c r="Q11019" t="n">
        <v>0.08996238055192016</v>
      </c>
      <c r="R11019" t="n">
        <v>-0.003932644619197365</v>
      </c>
    </row>
    <row r="11020">
      <c r="F11020" t="n">
        <v>0.08781683294042092</v>
      </c>
      <c r="G11020" t="n">
        <v>0.09055465331404507</v>
      </c>
      <c r="H11020" t="n">
        <v>-0.002928000363018434</v>
      </c>
      <c r="J11020" t="n">
        <v>0.06490183760341882</v>
      </c>
      <c r="K11020" t="n">
        <v>0.09837694473649936</v>
      </c>
      <c r="L11020" t="n">
        <v>-0.00419871491739166</v>
      </c>
      <c r="M11020" t="n">
        <v>0.1653464708490101</v>
      </c>
      <c r="N11020" t="n">
        <v>0.09566857224913465</v>
      </c>
      <c r="O11020" t="n">
        <v>-0.005428400439557781</v>
      </c>
      <c r="P11020" t="n">
        <v>0.2721026894072937</v>
      </c>
      <c r="Q11020" t="n">
        <v>0.08997060831674107</v>
      </c>
      <c r="R11020" t="n">
        <v>-0.003930064132353799</v>
      </c>
    </row>
    <row r="11021">
      <c r="F11021" t="n">
        <v>0.08780515597847234</v>
      </c>
      <c r="G11021" t="n">
        <v>0.09056293448947388</v>
      </c>
      <c r="H11021" t="n">
        <v>-0.002927707621530429</v>
      </c>
      <c r="J11021" t="n">
        <v>0.0649254782534813</v>
      </c>
      <c r="K11021" t="n">
        <v>0.09838594125636552</v>
      </c>
      <c r="L11021" t="n">
        <v>-0.004199134830874748</v>
      </c>
      <c r="M11021" t="n">
        <v>0.1653802725602069</v>
      </c>
      <c r="N11021" t="n">
        <v>0.095677321089761</v>
      </c>
      <c r="O11021" t="n">
        <v>-0.00542894322532316</v>
      </c>
      <c r="P11021" t="n">
        <v>0.271999222603507</v>
      </c>
      <c r="Q11021" t="n">
        <v>0.08997883608156199</v>
      </c>
      <c r="R11021" t="n">
        <v>-0.003930064132353799</v>
      </c>
    </row>
    <row r="11022">
      <c r="F11022" t="n">
        <v>0.08780554814845437</v>
      </c>
      <c r="G11022" t="n">
        <v>0.09057121566490267</v>
      </c>
      <c r="H11022" t="n">
        <v>-0.002927414880042425</v>
      </c>
      <c r="J11022" t="n">
        <v>0.06492613614839245</v>
      </c>
      <c r="K11022" t="n">
        <v>0.09839493777623169</v>
      </c>
      <c r="L11022" t="n">
        <v>-0.004199554744357835</v>
      </c>
      <c r="M11022" t="n">
        <v>0.1653825426664622</v>
      </c>
      <c r="N11022" t="n">
        <v>0.09568606993038735</v>
      </c>
      <c r="O11022" t="n">
        <v>-0.005427857653792402</v>
      </c>
      <c r="P11022" t="n">
        <v>0.2721045553401296</v>
      </c>
      <c r="Q11022" t="n">
        <v>0.08998706384638291</v>
      </c>
      <c r="R11022" t="n">
        <v>-0.003930457099470323</v>
      </c>
    </row>
    <row r="11023">
      <c r="F11023" t="n">
        <v>0.08780594028159978</v>
      </c>
      <c r="G11023" t="n">
        <v>0.09057949684033149</v>
      </c>
      <c r="H11023" t="n">
        <v>-0.002928000363018434</v>
      </c>
      <c r="J11023" t="n">
        <v>0.06492679395388246</v>
      </c>
      <c r="K11023" t="n">
        <v>0.09840393429609784</v>
      </c>
      <c r="L11023" t="n">
        <v>-0.004195733282957041</v>
      </c>
      <c r="M11023" t="n">
        <v>0.1653532804865486</v>
      </c>
      <c r="N11023" t="n">
        <v>0.09569481877101371</v>
      </c>
      <c r="O11023" t="n">
        <v>-0.005427857653792402</v>
      </c>
      <c r="P11023" t="n">
        <v>0.2720010878659916</v>
      </c>
      <c r="Q11023" t="n">
        <v>0.08999529161120383</v>
      </c>
      <c r="R11023" t="n">
        <v>-0.003929671165237275</v>
      </c>
    </row>
    <row r="11024">
      <c r="F11024" t="n">
        <v>0.08778219372670776</v>
      </c>
      <c r="G11024" t="n">
        <v>0.0905877780157603</v>
      </c>
      <c r="H11024" t="n">
        <v>-0.002926400242942861</v>
      </c>
      <c r="J11024" t="n">
        <v>0.06491596007388695</v>
      </c>
      <c r="K11024" t="n">
        <v>0.098412930815964</v>
      </c>
      <c r="L11024" t="n">
        <v>-0.004196992128826515</v>
      </c>
      <c r="M11024" t="n">
        <v>0.1653555501428542</v>
      </c>
      <c r="N11024" t="n">
        <v>0.09570356761164005</v>
      </c>
      <c r="O11024" t="n">
        <v>-0.005426489116889962</v>
      </c>
      <c r="P11024" t="n">
        <v>0.2720020202742446</v>
      </c>
      <c r="Q11024" t="n">
        <v>0.09000351937602476</v>
      </c>
      <c r="R11024" t="n">
        <v>-0.003927088556274646</v>
      </c>
    </row>
    <row r="11025">
      <c r="F11025" t="n">
        <v>0.08778258570770509</v>
      </c>
      <c r="G11025" t="n">
        <v>0.09059605919118911</v>
      </c>
      <c r="H11025" t="n">
        <v>-0.002926692853706079</v>
      </c>
      <c r="J11025" t="n">
        <v>0.0649166176346076</v>
      </c>
      <c r="K11025" t="n">
        <v>0.09842192733583018</v>
      </c>
      <c r="L11025" t="n">
        <v>-0.004196992128826515</v>
      </c>
      <c r="M11025" t="n">
        <v>0.1653578196871706</v>
      </c>
      <c r="N11025" t="n">
        <v>0.0957123164522664</v>
      </c>
      <c r="O11025" t="n">
        <v>-0.005427031711542186</v>
      </c>
      <c r="P11025" t="n">
        <v>0.2720551528290456</v>
      </c>
      <c r="Q11025" t="n">
        <v>0.09001174714084567</v>
      </c>
      <c r="R11025" t="n">
        <v>-0.003927873973985901</v>
      </c>
    </row>
    <row r="11026">
      <c r="F11026" t="n">
        <v>0.08780711645978025</v>
      </c>
      <c r="G11026" t="n">
        <v>0.09060434036661792</v>
      </c>
      <c r="H11026" t="n">
        <v>-0.002926400242942861</v>
      </c>
      <c r="J11026" t="n">
        <v>0.06494025856076614</v>
      </c>
      <c r="K11026" t="n">
        <v>0.09843092385569634</v>
      </c>
      <c r="L11026" t="n">
        <v>-0.004195733282957041</v>
      </c>
      <c r="M11026" t="n">
        <v>0.16532855626354</v>
      </c>
      <c r="N11026" t="n">
        <v>0.09572106529289276</v>
      </c>
      <c r="O11026" t="n">
        <v>-0.005425946522237738</v>
      </c>
      <c r="P11026" t="n">
        <v>0.2720560850330649</v>
      </c>
      <c r="Q11026" t="n">
        <v>0.0900199749056666</v>
      </c>
      <c r="R11026" t="n">
        <v>-0.003926695847419019</v>
      </c>
    </row>
    <row r="11027">
      <c r="F11027" t="n">
        <v>0.08778336955897603</v>
      </c>
      <c r="G11027" t="n">
        <v>0.09061262154204675</v>
      </c>
      <c r="H11027" t="n">
        <v>-0.002925815021416425</v>
      </c>
      <c r="J11027" t="n">
        <v>0.06494091607373957</v>
      </c>
      <c r="K11027" t="n">
        <v>0.0984399203755625</v>
      </c>
      <c r="L11027" t="n">
        <v>-0.004196152898246866</v>
      </c>
      <c r="M11027" t="n">
        <v>0.1653938915210457</v>
      </c>
      <c r="N11027" t="n">
        <v>0.09572981413351911</v>
      </c>
      <c r="O11027" t="n">
        <v>-0.005426489116889962</v>
      </c>
      <c r="P11027" t="n">
        <v>0.2721092175699562</v>
      </c>
      <c r="Q11027" t="n">
        <v>0.09002820267048751</v>
      </c>
      <c r="R11027" t="n">
        <v>-0.003926695847419019</v>
      </c>
    </row>
    <row r="11028">
      <c r="F11028" t="n">
        <v>0.087795830911577</v>
      </c>
      <c r="G11028" t="n">
        <v>0.09062090271747554</v>
      </c>
      <c r="H11028" t="n">
        <v>-0.002925092386992434</v>
      </c>
      <c r="J11028" t="n">
        <v>0.06493008163801992</v>
      </c>
      <c r="K11028" t="n">
        <v>0.09844891689542867</v>
      </c>
      <c r="L11028" t="n">
        <v>-0.004193168689824377</v>
      </c>
      <c r="M11028" t="n">
        <v>0.165333094335437</v>
      </c>
      <c r="N11028" t="n">
        <v>0.09573856297414544</v>
      </c>
      <c r="O11028" t="n">
        <v>-0.005423485607356673</v>
      </c>
      <c r="P11028" t="n">
        <v>0.2720579489947031</v>
      </c>
      <c r="Q11028" t="n">
        <v>0.09003643043530843</v>
      </c>
      <c r="R11028" t="n">
        <v>-0.003924111128282433</v>
      </c>
    </row>
    <row r="11029">
      <c r="F11029" t="n">
        <v>0.08778415326245813</v>
      </c>
      <c r="G11029" t="n">
        <v>0.09062918389290435</v>
      </c>
      <c r="H11029" t="n">
        <v>-0.002924507427011034</v>
      </c>
      <c r="J11029" t="n">
        <v>0.06490775505638947</v>
      </c>
      <c r="K11029" t="n">
        <v>0.09845791341529482</v>
      </c>
      <c r="L11029" t="n">
        <v>-0.004192749372955395</v>
      </c>
      <c r="M11029" t="n">
        <v>0.1653668967379163</v>
      </c>
      <c r="N11029" t="n">
        <v>0.09574731181477179</v>
      </c>
      <c r="O11029" t="n">
        <v>-0.005424028010157689</v>
      </c>
      <c r="P11029" t="n">
        <v>0.2720066800842451</v>
      </c>
      <c r="Q11029" t="n">
        <v>0.09004465820012934</v>
      </c>
      <c r="R11029" t="n">
        <v>-0.003924111128282433</v>
      </c>
    </row>
    <row r="11030">
      <c r="F11030" t="n">
        <v>0.08778454505871937</v>
      </c>
      <c r="G11030" t="n">
        <v>0.09063746506833316</v>
      </c>
      <c r="H11030" t="n">
        <v>-0.002925384866983135</v>
      </c>
      <c r="J11030" t="n">
        <v>0.06493139608373116</v>
      </c>
      <c r="K11030" t="n">
        <v>0.09846690993516098</v>
      </c>
      <c r="L11030" t="n">
        <v>-0.004193168689824377</v>
      </c>
      <c r="M11030" t="n">
        <v>0.1653691657173159</v>
      </c>
      <c r="N11030" t="n">
        <v>0.09575606065539816</v>
      </c>
      <c r="O11030" t="n">
        <v>-0.005424570412958705</v>
      </c>
      <c r="P11030" t="n">
        <v>0.2721120131220724</v>
      </c>
      <c r="Q11030" t="n">
        <v>0.09005288596495027</v>
      </c>
      <c r="R11030" t="n">
        <v>-0.003925288479356025</v>
      </c>
    </row>
    <row r="11031">
      <c r="F11031" t="n">
        <v>0.08779700641788776</v>
      </c>
      <c r="G11031" t="n">
        <v>0.09064574624376198</v>
      </c>
      <c r="H11031" t="n">
        <v>-0.002925384866983135</v>
      </c>
      <c r="J11031" t="n">
        <v>0.06490906905957619</v>
      </c>
      <c r="K11031" t="n">
        <v>0.09847590645502716</v>
      </c>
      <c r="L11031" t="n">
        <v>-0.004193168689824377</v>
      </c>
      <c r="M11031" t="n">
        <v>0.1653714345827382</v>
      </c>
      <c r="N11031" t="n">
        <v>0.09576480949602451</v>
      </c>
      <c r="O11031" t="n">
        <v>-0.005423485607356673</v>
      </c>
      <c r="P11031" t="n">
        <v>0.2719563421120524</v>
      </c>
      <c r="Q11031" t="n">
        <v>0.09006111372977119</v>
      </c>
      <c r="R11031" t="n">
        <v>-0.003924896028998161</v>
      </c>
    </row>
    <row r="11032">
      <c r="F11032" t="n">
        <v>0.08779739817926559</v>
      </c>
      <c r="G11032" t="n">
        <v>0.09065402741919079</v>
      </c>
      <c r="H11032" t="n">
        <v>-0.002923784054600202</v>
      </c>
      <c r="J11032" t="n">
        <v>0.06490972592632349</v>
      </c>
      <c r="K11032" t="n">
        <v>0.09848490297489332</v>
      </c>
      <c r="L11032" t="n">
        <v>-0.004191020253270736</v>
      </c>
      <c r="M11032" t="n">
        <v>0.1654052375507634</v>
      </c>
      <c r="N11032" t="n">
        <v>0.09577355833665084</v>
      </c>
      <c r="O11032" t="n">
        <v>-0.005423186552796219</v>
      </c>
      <c r="P11032" t="n">
        <v>0.2720094741840003</v>
      </c>
      <c r="Q11032" t="n">
        <v>0.0900693414945921</v>
      </c>
      <c r="R11032" t="n">
        <v>-0.003921524052180079</v>
      </c>
    </row>
    <row r="11033">
      <c r="F11033" t="n">
        <v>0.08779778990357452</v>
      </c>
      <c r="G11033" t="n">
        <v>0.0906623085946196</v>
      </c>
      <c r="H11033" t="n">
        <v>-0.002924076403770745</v>
      </c>
      <c r="J11033" t="n">
        <v>0.06491038270309744</v>
      </c>
      <c r="K11033" t="n">
        <v>0.09849389949475948</v>
      </c>
      <c r="L11033" t="n">
        <v>-0.004190601235049054</v>
      </c>
      <c r="M11033" t="n">
        <v>0.1654075064140775</v>
      </c>
      <c r="N11033" t="n">
        <v>0.0957823071772772</v>
      </c>
      <c r="O11033" t="n">
        <v>-0.005421559922156509</v>
      </c>
      <c r="P11033" t="n">
        <v>0.2720104052526723</v>
      </c>
      <c r="Q11033" t="n">
        <v>0.09007756925941302</v>
      </c>
      <c r="R11033" t="n">
        <v>-0.003921916243804459</v>
      </c>
    </row>
    <row r="11034">
      <c r="F11034" t="n">
        <v>0.08778611187334853</v>
      </c>
      <c r="G11034" t="n">
        <v>0.09067058977004841</v>
      </c>
      <c r="H11034" t="n">
        <v>-0.002923199356259116</v>
      </c>
      <c r="J11034" t="n">
        <v>0.064911039389841</v>
      </c>
      <c r="K11034" t="n">
        <v>0.09850289601462565</v>
      </c>
      <c r="L11034" t="n">
        <v>-0.004191020253270736</v>
      </c>
      <c r="M11034" t="n">
        <v>0.1653151711506625</v>
      </c>
      <c r="N11034" t="n">
        <v>0.09579105601790355</v>
      </c>
      <c r="O11034" t="n">
        <v>-0.005422102132369745</v>
      </c>
      <c r="P11034" t="n">
        <v>0.2720635373059479</v>
      </c>
      <c r="Q11034" t="n">
        <v>0.09008579702423394</v>
      </c>
      <c r="R11034" t="n">
        <v>-0.003921916243804459</v>
      </c>
    </row>
    <row r="11035">
      <c r="F11035" t="n">
        <v>0.08778650348428392</v>
      </c>
      <c r="G11035" t="n">
        <v>0.09067887094547722</v>
      </c>
      <c r="H11035" t="n">
        <v>-0.002923784054600202</v>
      </c>
      <c r="J11035" t="n">
        <v>0.06491169598649713</v>
      </c>
      <c r="K11035" t="n">
        <v>0.0985118925344918</v>
      </c>
      <c r="L11035" t="n">
        <v>-0.004191020253270736</v>
      </c>
      <c r="M11035" t="n">
        <v>0.1653489740006255</v>
      </c>
      <c r="N11035" t="n">
        <v>0.0957998048585299</v>
      </c>
      <c r="O11035" t="n">
        <v>-0.005423186552796219</v>
      </c>
      <c r="P11035" t="n">
        <v>0.2720644681696351</v>
      </c>
      <c r="Q11035" t="n">
        <v>0.09009402478905486</v>
      </c>
      <c r="R11035" t="n">
        <v>-0.003921916243804459</v>
      </c>
    </row>
    <row r="11036">
      <c r="F11036" t="n">
        <v>0.08781103464962089</v>
      </c>
      <c r="G11036" t="n">
        <v>0.09068715212090603</v>
      </c>
      <c r="H11036" t="n">
        <v>-0.002922767464990056</v>
      </c>
      <c r="J11036" t="n">
        <v>0.06493533726198433</v>
      </c>
      <c r="K11036" t="n">
        <v>0.09852088905435796</v>
      </c>
      <c r="L11036" t="n">
        <v>-0.004187193490475932</v>
      </c>
      <c r="M11036" t="n">
        <v>0.1653512420643837</v>
      </c>
      <c r="N11036" t="n">
        <v>0.09580855369915625</v>
      </c>
      <c r="O11036" t="n">
        <v>-0.005420168903691398</v>
      </c>
      <c r="P11036" t="n">
        <v>0.2719609962447126</v>
      </c>
      <c r="Q11036" t="n">
        <v>0.09010225255387577</v>
      </c>
      <c r="R11036" t="n">
        <v>-0.003919326563237357</v>
      </c>
    </row>
    <row r="11037">
      <c r="F11037" t="n">
        <v>0.08778728659472328</v>
      </c>
      <c r="G11037" t="n">
        <v>0.09069543329633484</v>
      </c>
      <c r="H11037" t="n">
        <v>-0.002922475246687218</v>
      </c>
      <c r="J11037" t="n">
        <v>0.06491300890931913</v>
      </c>
      <c r="K11037" t="n">
        <v>0.09852988557422414</v>
      </c>
      <c r="L11037" t="n">
        <v>-0.004187193490475932</v>
      </c>
      <c r="M11037" t="n">
        <v>0.1653219746611868</v>
      </c>
      <c r="N11037" t="n">
        <v>0.0958173025397826</v>
      </c>
      <c r="O11037" t="n">
        <v>-0.005420710920581768</v>
      </c>
      <c r="P11037" t="n">
        <v>0.2721185308624883</v>
      </c>
      <c r="Q11037" t="n">
        <v>0.09011048031869669</v>
      </c>
      <c r="R11037" t="n">
        <v>-0.003918934630581033</v>
      </c>
    </row>
    <row r="11038">
      <c r="F11038" t="n">
        <v>0.08782388771642066</v>
      </c>
      <c r="G11038" t="n">
        <v>0.09070371447176365</v>
      </c>
      <c r="H11038" t="n">
        <v>-0.002922767464990056</v>
      </c>
      <c r="J11038" t="n">
        <v>0.06494814278269628</v>
      </c>
      <c r="K11038" t="n">
        <v>0.0985388820940903</v>
      </c>
      <c r="L11038" t="n">
        <v>-0.004186774771126884</v>
      </c>
      <c r="M11038" t="n">
        <v>0.1653873134214911</v>
      </c>
      <c r="N11038" t="n">
        <v>0.09582605138040895</v>
      </c>
      <c r="O11038" t="n">
        <v>-0.005420168903691398</v>
      </c>
      <c r="P11038" t="n">
        <v>0.2720150583601416</v>
      </c>
      <c r="Q11038" t="n">
        <v>0.09011870808351762</v>
      </c>
      <c r="R11038" t="n">
        <v>-0.003919326563237357</v>
      </c>
    </row>
    <row r="11039">
      <c r="F11039" t="n">
        <v>0.08778806955643015</v>
      </c>
      <c r="G11039" t="n">
        <v>0.09071199564719247</v>
      </c>
      <c r="H11039" t="n">
        <v>-0.002922767464990056</v>
      </c>
      <c r="J11039" t="n">
        <v>0.06493730663391779</v>
      </c>
      <c r="K11039" t="n">
        <v>0.09854787861395646</v>
      </c>
      <c r="L11039" t="n">
        <v>-0.004187193490475932</v>
      </c>
      <c r="M11039" t="n">
        <v>0.1653895813631648</v>
      </c>
      <c r="N11039" t="n">
        <v>0.0958348002210353</v>
      </c>
      <c r="O11039" t="n">
        <v>-0.005420710920581768</v>
      </c>
      <c r="P11039" t="n">
        <v>0.2720681901330712</v>
      </c>
      <c r="Q11039" t="n">
        <v>0.09012693584833853</v>
      </c>
      <c r="R11039" t="n">
        <v>-0.003920110428550005</v>
      </c>
    </row>
    <row r="11040">
      <c r="F11040" t="n">
        <v>0.08780053093382668</v>
      </c>
      <c r="G11040" t="n">
        <v>0.09072027682262128</v>
      </c>
      <c r="H11040" t="n">
        <v>-0.002921458051562212</v>
      </c>
      <c r="J11040" t="n">
        <v>0.06491497761647116</v>
      </c>
      <c r="K11040" t="n">
        <v>0.09855687513382264</v>
      </c>
      <c r="L11040" t="n">
        <v>-0.004185039362494545</v>
      </c>
      <c r="M11040" t="n">
        <v>0.1653918491878787</v>
      </c>
      <c r="N11040" t="n">
        <v>0.09584354906166165</v>
      </c>
      <c r="O11040" t="n">
        <v>-0.005418228338940142</v>
      </c>
      <c r="P11040" t="n">
        <v>0.2719647168672183</v>
      </c>
      <c r="Q11040" t="n">
        <v>0.09013516361315944</v>
      </c>
      <c r="R11040" t="n">
        <v>-0.003916734548409218</v>
      </c>
    </row>
    <row r="11041">
      <c r="F11041" t="n">
        <v>0.08778885236921581</v>
      </c>
      <c r="G11041" t="n">
        <v>0.09072855799805009</v>
      </c>
      <c r="H11041" t="n">
        <v>-0.002921458051562212</v>
      </c>
      <c r="J11041" t="n">
        <v>0.06493861909668236</v>
      </c>
      <c r="K11041" t="n">
        <v>0.09856587165368878</v>
      </c>
      <c r="L11041" t="n">
        <v>-0.004184202521990148</v>
      </c>
      <c r="M11041" t="n">
        <v>0.1653941168953015</v>
      </c>
      <c r="N11041" t="n">
        <v>0.095852297902288</v>
      </c>
      <c r="O11041" t="n">
        <v>-0.005418770161774036</v>
      </c>
      <c r="P11041" t="n">
        <v>0.2721222520043642</v>
      </c>
      <c r="Q11041" t="n">
        <v>0.09014339137798037</v>
      </c>
      <c r="R11041" t="n">
        <v>-0.003917517895318899</v>
      </c>
    </row>
    <row r="11042">
      <c r="F11042" t="n">
        <v>0.08780131375036261</v>
      </c>
      <c r="G11042" t="n">
        <v>0.0907368391734789</v>
      </c>
      <c r="H11042" t="n">
        <v>-0.002920873876786855</v>
      </c>
      <c r="J11042" t="n">
        <v>0.06492778241409482</v>
      </c>
      <c r="K11042" t="n">
        <v>0.09857486817355494</v>
      </c>
      <c r="L11042" t="n">
        <v>-0.004184202521990148</v>
      </c>
      <c r="M11042" t="n">
        <v>0.1654279209699018</v>
      </c>
      <c r="N11042" t="n">
        <v>0.09586104674291435</v>
      </c>
      <c r="O11042" t="n">
        <v>-0.005417686516106249</v>
      </c>
      <c r="P11042" t="n">
        <v>0.2720187781609927</v>
      </c>
      <c r="Q11042" t="n">
        <v>0.09015161914280129</v>
      </c>
      <c r="R11042" t="n">
        <v>-0.003917126221864059</v>
      </c>
    </row>
    <row r="11043">
      <c r="F11043" t="n">
        <v>0.08781377517247878</v>
      </c>
      <c r="G11043" t="n">
        <v>0.09074512034890771</v>
      </c>
      <c r="H11043" t="n">
        <v>-0.002921165964174533</v>
      </c>
      <c r="J11043" t="n">
        <v>0.06493993119742848</v>
      </c>
      <c r="K11043" t="n">
        <v>0.09858386469342112</v>
      </c>
      <c r="L11043" t="n">
        <v>-0.004181209322590107</v>
      </c>
      <c r="M11043" t="n">
        <v>0.1653986519569484</v>
      </c>
      <c r="N11043" t="n">
        <v>0.0958697955835407</v>
      </c>
      <c r="O11043" t="n">
        <v>-0.005418770161774036</v>
      </c>
      <c r="P11043" t="n">
        <v>0.2719675057672121</v>
      </c>
      <c r="Q11043" t="n">
        <v>0.0901598469076222</v>
      </c>
      <c r="R11043" t="n">
        <v>-0.003917126221864059</v>
      </c>
    </row>
    <row r="11044">
      <c r="F11044" t="n">
        <v>0.08782623663552956</v>
      </c>
      <c r="G11044" t="n">
        <v>0.09075340152433652</v>
      </c>
      <c r="H11044" t="n">
        <v>-0.00292014816440836</v>
      </c>
      <c r="J11044" t="n">
        <v>0.0649290942024818</v>
      </c>
      <c r="K11044" t="n">
        <v>0.09859286121328728</v>
      </c>
      <c r="L11044" t="n">
        <v>-0.004181209322590107</v>
      </c>
      <c r="M11044" t="n">
        <v>0.1653693823722726</v>
      </c>
      <c r="N11044" t="n">
        <v>0.09587854442416704</v>
      </c>
      <c r="O11044" t="n">
        <v>-0.00541682208097876</v>
      </c>
      <c r="P11044" t="n">
        <v>0.2720206371656229</v>
      </c>
      <c r="Q11044" t="n">
        <v>0.09016807467244312</v>
      </c>
      <c r="R11044" t="n">
        <v>-0.003914531624811349</v>
      </c>
    </row>
    <row r="11045">
      <c r="F11045" t="n">
        <v>0.08780248769532144</v>
      </c>
      <c r="G11045" t="n">
        <v>0.09076168269976533</v>
      </c>
      <c r="H11045" t="n">
        <v>-0.002919564251558048</v>
      </c>
      <c r="J11045" t="n">
        <v>0.06492974996070387</v>
      </c>
      <c r="K11045" t="n">
        <v>0.09860185773315344</v>
      </c>
      <c r="L11045" t="n">
        <v>-0.004181209322590107</v>
      </c>
      <c r="M11045" t="n">
        <v>0.1654347237103926</v>
      </c>
      <c r="N11045" t="n">
        <v>0.09588729326479339</v>
      </c>
      <c r="O11045" t="n">
        <v>-0.005417363709024054</v>
      </c>
      <c r="P11045" t="n">
        <v>0.2720215664438692</v>
      </c>
      <c r="Q11045" t="n">
        <v>0.09017630243726404</v>
      </c>
      <c r="R11045" t="n">
        <v>-0.00391374879676919</v>
      </c>
    </row>
    <row r="11046">
      <c r="F11046" t="n">
        <v>0.08781494912276493</v>
      </c>
      <c r="G11046" t="n">
        <v>0.09076996387519413</v>
      </c>
      <c r="H11046" t="n">
        <v>-0.002919272295132893</v>
      </c>
      <c r="J11046" t="n">
        <v>0.06495339170932794</v>
      </c>
      <c r="K11046" t="n">
        <v>0.09861085425301962</v>
      </c>
      <c r="L11046" t="n">
        <v>-0.004181209322590107</v>
      </c>
      <c r="M11046" t="n">
        <v>0.1654369910530785</v>
      </c>
      <c r="N11046" t="n">
        <v>0.09589604210541976</v>
      </c>
      <c r="O11046" t="n">
        <v>-0.005416280452933467</v>
      </c>
      <c r="P11046" t="n">
        <v>0.2719702933231333</v>
      </c>
      <c r="Q11046" t="n">
        <v>0.09018453020208496</v>
      </c>
      <c r="R11046" t="n">
        <v>-0.00391414021079027</v>
      </c>
    </row>
    <row r="11047">
      <c r="F11047" t="n">
        <v>0.08779119991215815</v>
      </c>
      <c r="G11047" t="n">
        <v>0.09077824505062296</v>
      </c>
      <c r="H11047" t="n">
        <v>-0.002919564251558048</v>
      </c>
      <c r="J11047" t="n">
        <v>0.06493106120492007</v>
      </c>
      <c r="K11047" t="n">
        <v>0.09861985077288576</v>
      </c>
      <c r="L11047" t="n">
        <v>-0.004181627443522366</v>
      </c>
      <c r="M11047" t="n">
        <v>0.1653446454215611</v>
      </c>
      <c r="N11047" t="n">
        <v>0.09590479094604609</v>
      </c>
      <c r="O11047" t="n">
        <v>-0.005416280452933467</v>
      </c>
      <c r="P11047" t="n">
        <v>0.2721278292369632</v>
      </c>
      <c r="Q11047" t="n">
        <v>0.09019275796690587</v>
      </c>
      <c r="R11047" t="n">
        <v>-0.00391374879676919</v>
      </c>
    </row>
    <row r="11048">
      <c r="F11048" t="n">
        <v>0.08781573156931374</v>
      </c>
      <c r="G11048" t="n">
        <v>0.09078652622605177</v>
      </c>
      <c r="H11048" t="n">
        <v>-0.002918837804449643</v>
      </c>
      <c r="J11048" t="n">
        <v>0.06494320986246922</v>
      </c>
      <c r="K11048" t="n">
        <v>0.09862884729275194</v>
      </c>
      <c r="L11048" t="n">
        <v>-0.004177796082105543</v>
      </c>
      <c r="M11048" t="n">
        <v>0.165378449690307</v>
      </c>
      <c r="N11048" t="n">
        <v>0.09591353978667244</v>
      </c>
      <c r="O11048" t="n">
        <v>-0.005413783827962817</v>
      </c>
      <c r="P11048" t="n">
        <v>0.272128758252598</v>
      </c>
      <c r="Q11048" t="n">
        <v>0.09020098573172679</v>
      </c>
      <c r="R11048" t="n">
        <v>-0.00391232587056311</v>
      </c>
    </row>
    <row r="11049">
      <c r="F11049" t="n">
        <v>0.08782819304095134</v>
      </c>
      <c r="G11049" t="n">
        <v>0.09079480740148056</v>
      </c>
      <c r="H11049" t="n">
        <v>-0.00291825415361892</v>
      </c>
      <c r="J11049" t="n">
        <v>0.06495535856020268</v>
      </c>
      <c r="K11049" t="n">
        <v>0.0986378438126181</v>
      </c>
      <c r="L11049" t="n">
        <v>-0.004178213903495893</v>
      </c>
      <c r="M11049" t="n">
        <v>0.165443792364063</v>
      </c>
      <c r="N11049" t="n">
        <v>0.09592228862729879</v>
      </c>
      <c r="O11049" t="n">
        <v>-0.005415408125540963</v>
      </c>
      <c r="P11049" t="n">
        <v>0.2720252820622628</v>
      </c>
      <c r="Q11049" t="n">
        <v>0.09020921349654772</v>
      </c>
      <c r="R11049" t="n">
        <v>-0.003911152407494555</v>
      </c>
    </row>
    <row r="11050">
      <c r="F11050" t="n">
        <v>0.08779237317879089</v>
      </c>
      <c r="G11050" t="n">
        <v>0.09080308857690937</v>
      </c>
      <c r="H11050" t="n">
        <v>-0.002918545979034281</v>
      </c>
      <c r="J11050" t="n">
        <v>0.06495601399529714</v>
      </c>
      <c r="K11050" t="n">
        <v>0.09864684033248426</v>
      </c>
      <c r="L11050" t="n">
        <v>-0.004178631724886243</v>
      </c>
      <c r="M11050" t="n">
        <v>0.1654145209293326</v>
      </c>
      <c r="N11050" t="n">
        <v>0.09593103746792515</v>
      </c>
      <c r="O11050" t="n">
        <v>-0.005415408125540963</v>
      </c>
      <c r="P11050" t="n">
        <v>0.2721306158351607</v>
      </c>
      <c r="Q11050" t="n">
        <v>0.09021744126136863</v>
      </c>
      <c r="R11050" t="n">
        <v>-0.003911152407494555</v>
      </c>
    </row>
    <row r="11051">
      <c r="F11051" t="n">
        <v>0.08782897534094306</v>
      </c>
      <c r="G11051" t="n">
        <v>0.09081136975233819</v>
      </c>
      <c r="H11051" t="n">
        <v>-0.00291825415361892</v>
      </c>
      <c r="J11051" t="n">
        <v>0.06494517597110437</v>
      </c>
      <c r="K11051" t="n">
        <v>0.09865583685235042</v>
      </c>
      <c r="L11051" t="n">
        <v>-0.004178631724886243</v>
      </c>
      <c r="M11051" t="n">
        <v>0.1654167874456194</v>
      </c>
      <c r="N11051" t="n">
        <v>0.09593978630855149</v>
      </c>
      <c r="O11051" t="n">
        <v>-0.005415408125540963</v>
      </c>
      <c r="P11051" t="n">
        <v>0.2720793416881224</v>
      </c>
      <c r="Q11051" t="n">
        <v>0.09022566902618954</v>
      </c>
      <c r="R11051" t="n">
        <v>-0.003911152407494555</v>
      </c>
    </row>
    <row r="11052">
      <c r="F11052" t="n">
        <v>0.08779315516913633</v>
      </c>
      <c r="G11052" t="n">
        <v>0.090819650927767</v>
      </c>
      <c r="H11052" t="n">
        <v>-0.002917235278248817</v>
      </c>
      <c r="J11052" t="n">
        <v>0.06495732459234821</v>
      </c>
      <c r="K11052" t="n">
        <v>0.09866483337221658</v>
      </c>
      <c r="L11052" t="n">
        <v>-0.004175216275927595</v>
      </c>
      <c r="M11052" t="n">
        <v>0.1654505925924791</v>
      </c>
      <c r="N11052" t="n">
        <v>0.09594853514917784</v>
      </c>
      <c r="O11052" t="n">
        <v>-0.005411821540146187</v>
      </c>
      <c r="P11052" t="n">
        <v>0.2720280672057777</v>
      </c>
      <c r="Q11052" t="n">
        <v>0.09023389679101046</v>
      </c>
      <c r="R11052" t="n">
        <v>-0.00390933550752216</v>
      </c>
    </row>
    <row r="11053">
      <c r="F11053" t="n">
        <v>0.08780561656895565</v>
      </c>
      <c r="G11053" t="n">
        <v>0.09082793210319581</v>
      </c>
      <c r="H11053" t="n">
        <v>-0.002917526972607206</v>
      </c>
      <c r="J11053" t="n">
        <v>0.06493499275563962</v>
      </c>
      <c r="K11053" t="n">
        <v>0.09867382989208275</v>
      </c>
      <c r="L11053" t="n">
        <v>-0.004175216275927595</v>
      </c>
      <c r="M11053" t="n">
        <v>0.1653897811369398</v>
      </c>
      <c r="N11053" t="n">
        <v>0.0959572839898042</v>
      </c>
      <c r="O11053" t="n">
        <v>-0.005412904012701471</v>
      </c>
      <c r="P11053" t="n">
        <v>0.2721334010867229</v>
      </c>
      <c r="Q11053" t="n">
        <v>0.09024212455583139</v>
      </c>
      <c r="R11053" t="n">
        <v>-0.003908553718599549</v>
      </c>
    </row>
    <row r="11054">
      <c r="F11054" t="n">
        <v>0.08780600750936814</v>
      </c>
      <c r="G11054" t="n">
        <v>0.09083621327862462</v>
      </c>
      <c r="H11054" t="n">
        <v>-0.002917526972607206</v>
      </c>
      <c r="J11054" t="n">
        <v>0.06494714126006569</v>
      </c>
      <c r="K11054" t="n">
        <v>0.09868282641194892</v>
      </c>
      <c r="L11054" t="n">
        <v>-0.004175216275927595</v>
      </c>
      <c r="M11054" t="n">
        <v>0.1653605078581252</v>
      </c>
      <c r="N11054" t="n">
        <v>0.09596603283043055</v>
      </c>
      <c r="O11054" t="n">
        <v>-0.005411821540146187</v>
      </c>
      <c r="P11054" t="n">
        <v>0.2719777202275322</v>
      </c>
      <c r="Q11054" t="n">
        <v>0.0902503523206523</v>
      </c>
      <c r="R11054" t="n">
        <v>-0.003908944613060855</v>
      </c>
    </row>
    <row r="11055">
      <c r="F11055" t="n">
        <v>0.08780639841219275</v>
      </c>
      <c r="G11055" t="n">
        <v>0.09084449445405345</v>
      </c>
      <c r="H11055" t="n">
        <v>-0.002916651889532039</v>
      </c>
      <c r="J11055" t="n">
        <v>0.06492480891346156</v>
      </c>
      <c r="K11055" t="n">
        <v>0.09869182293181508</v>
      </c>
      <c r="L11055" t="n">
        <v>-0.004172633672750411</v>
      </c>
      <c r="M11055" t="n">
        <v>0.1654258522980921</v>
      </c>
      <c r="N11055" t="n">
        <v>0.09597478167105689</v>
      </c>
      <c r="O11055" t="n">
        <v>-0.005412904012701471</v>
      </c>
      <c r="P11055" t="n">
        <v>0.2720308510023096</v>
      </c>
      <c r="Q11055" t="n">
        <v>0.09025858008547322</v>
      </c>
      <c r="R11055" t="n">
        <v>-0.003909726401983467</v>
      </c>
    </row>
    <row r="11056">
      <c r="F11056" t="n">
        <v>0.08779471869919468</v>
      </c>
      <c r="G11056" t="n">
        <v>0.09085277562948224</v>
      </c>
      <c r="H11056" t="n">
        <v>-0.002915340980039208</v>
      </c>
      <c r="J11056" t="n">
        <v>0.0649369573008418</v>
      </c>
      <c r="K11056" t="n">
        <v>0.09870081945168124</v>
      </c>
      <c r="L11056" t="n">
        <v>-0.004173050894395522</v>
      </c>
      <c r="M11056" t="n">
        <v>0.1653965785485298</v>
      </c>
      <c r="N11056" t="n">
        <v>0.09598353051168325</v>
      </c>
      <c r="O11056" t="n">
        <v>-0.00541039301555585</v>
      </c>
      <c r="P11056" t="n">
        <v>0.2720317786349975</v>
      </c>
      <c r="Q11056" t="n">
        <v>0.09026680785029413</v>
      </c>
      <c r="R11056" t="n">
        <v>-0.003907124644566021</v>
      </c>
    </row>
    <row r="11057">
      <c r="F11057" t="n">
        <v>0.08781925072227761</v>
      </c>
      <c r="G11057" t="n">
        <v>0.09086105680491105</v>
      </c>
      <c r="H11057" t="n">
        <v>-0.002915632543293537</v>
      </c>
      <c r="J11057" t="n">
        <v>0.06492611820542014</v>
      </c>
      <c r="K11057" t="n">
        <v>0.09870981597154742</v>
      </c>
      <c r="L11057" t="n">
        <v>-0.004172633672750411</v>
      </c>
      <c r="M11057" t="n">
        <v>0.1653988441076736</v>
      </c>
      <c r="N11057" t="n">
        <v>0.0959922793523096</v>
      </c>
      <c r="O11057" t="n">
        <v>-0.005411475094158962</v>
      </c>
      <c r="P11057" t="n">
        <v>0.2721371126591072</v>
      </c>
      <c r="Q11057" t="n">
        <v>0.09027503561511506</v>
      </c>
      <c r="R11057" t="n">
        <v>-0.003905952741553253</v>
      </c>
    </row>
    <row r="11058">
      <c r="F11058" t="n">
        <v>0.08783171220764871</v>
      </c>
      <c r="G11058" t="n">
        <v>0.09086933798033986</v>
      </c>
      <c r="H11058" t="n">
        <v>-0.002915340980039208</v>
      </c>
      <c r="J11058" t="n">
        <v>0.06494976036763804</v>
      </c>
      <c r="K11058" t="n">
        <v>0.09871881249141357</v>
      </c>
      <c r="L11058" t="n">
        <v>-0.004172216451105301</v>
      </c>
      <c r="M11058" t="n">
        <v>0.1653695694329511</v>
      </c>
      <c r="N11058" t="n">
        <v>0.09600102819293595</v>
      </c>
      <c r="O11058" t="n">
        <v>-0.005411475094158962</v>
      </c>
      <c r="P11058" t="n">
        <v>0.2720858368142788</v>
      </c>
      <c r="Q11058" t="n">
        <v>0.09028326337993597</v>
      </c>
      <c r="R11058" t="n">
        <v>-0.003906343375890842</v>
      </c>
    </row>
    <row r="11059">
      <c r="F11059" t="n">
        <v>0.08779589095169185</v>
      </c>
      <c r="G11059" t="n">
        <v>0.09087761915576868</v>
      </c>
      <c r="H11059" t="n">
        <v>-0.002915340980039208</v>
      </c>
      <c r="J11059" t="n">
        <v>0.0649274271317838</v>
      </c>
      <c r="K11059" t="n">
        <v>0.09872780901127973</v>
      </c>
      <c r="L11059" t="n">
        <v>-0.004173050894395522</v>
      </c>
      <c r="M11059" t="n">
        <v>0.1654033748568939</v>
      </c>
      <c r="N11059" t="n">
        <v>0.09600977703356228</v>
      </c>
      <c r="O11059" t="n">
        <v>-0.005409851976254295</v>
      </c>
      <c r="P11059" t="n">
        <v>0.2720867640901767</v>
      </c>
      <c r="Q11059" t="n">
        <v>0.09029149114475689</v>
      </c>
      <c r="R11059" t="n">
        <v>-0.003906343375890842</v>
      </c>
    </row>
    <row r="11060">
      <c r="F11060" t="n">
        <v>0.08779628162715146</v>
      </c>
      <c r="G11060" t="n">
        <v>0.09088590033119749</v>
      </c>
      <c r="H11060" t="n">
        <v>-0.002914321032749208</v>
      </c>
      <c r="J11060" t="n">
        <v>0.06496256333034955</v>
      </c>
      <c r="K11060" t="n">
        <v>0.0987368055311459</v>
      </c>
      <c r="L11060" t="n">
        <v>-0.004168797518805072</v>
      </c>
      <c r="M11060" t="n">
        <v>0.1654687211743169</v>
      </c>
      <c r="N11060" t="n">
        <v>0.09601852587418865</v>
      </c>
      <c r="O11060" t="n">
        <v>-0.005408415992702421</v>
      </c>
      <c r="P11060" t="n">
        <v>0.2721398947649218</v>
      </c>
      <c r="Q11060" t="n">
        <v>0.09029971890957782</v>
      </c>
      <c r="R11060" t="n">
        <v>-0.003904130235797109</v>
      </c>
    </row>
    <row r="11061">
      <c r="F11061" t="n">
        <v>0.087832884585647</v>
      </c>
      <c r="G11061" t="n">
        <v>0.0908941815066263</v>
      </c>
      <c r="H11061" t="n">
        <v>-0.002914903896955758</v>
      </c>
      <c r="J11061" t="n">
        <v>0.06495172373803935</v>
      </c>
      <c r="K11061" t="n">
        <v>0.09874580205101206</v>
      </c>
      <c r="L11061" t="n">
        <v>-0.004169631361693122</v>
      </c>
      <c r="M11061" t="n">
        <v>0.1654709866928377</v>
      </c>
      <c r="N11061" t="n">
        <v>0.09602727471481499</v>
      </c>
      <c r="O11061" t="n">
        <v>-0.00540787515110315</v>
      </c>
      <c r="P11061" t="n">
        <v>0.2720364145507246</v>
      </c>
      <c r="Q11061" t="n">
        <v>0.09030794667439873</v>
      </c>
      <c r="R11061" t="n">
        <v>-0.003903349487824748</v>
      </c>
    </row>
    <row r="11062">
      <c r="F11062" t="n">
        <v>0.0878332753028233</v>
      </c>
      <c r="G11062" t="n">
        <v>0.09090246268205511</v>
      </c>
      <c r="H11062" t="n">
        <v>-0.002914321032749208</v>
      </c>
      <c r="J11062" t="n">
        <v>0.0649638721000179</v>
      </c>
      <c r="K11062" t="n">
        <v>0.09875479857087822</v>
      </c>
      <c r="L11062" t="n">
        <v>-0.004170048283137147</v>
      </c>
      <c r="M11062" t="n">
        <v>0.1654732520870965</v>
      </c>
      <c r="N11062" t="n">
        <v>0.09603602355544134</v>
      </c>
      <c r="O11062" t="n">
        <v>-0.005408415992702421</v>
      </c>
      <c r="P11062" t="n">
        <v>0.2720373412840876</v>
      </c>
      <c r="Q11062" t="n">
        <v>0.09031617443921965</v>
      </c>
      <c r="R11062" t="n">
        <v>-0.003904520609783291</v>
      </c>
    </row>
    <row r="11063">
      <c r="F11063" t="n">
        <v>0.08780952427879286</v>
      </c>
      <c r="G11063" t="n">
        <v>0.09091074385748392</v>
      </c>
      <c r="H11063" t="n">
        <v>-0.002914029600645933</v>
      </c>
      <c r="J11063" t="n">
        <v>0.06494153803970566</v>
      </c>
      <c r="K11063" t="n">
        <v>0.0987637950907444</v>
      </c>
      <c r="L11063" t="n">
        <v>-0.004169631361693122</v>
      </c>
      <c r="M11063" t="n">
        <v>0.1654124348697876</v>
      </c>
      <c r="N11063" t="n">
        <v>0.09604477239606769</v>
      </c>
      <c r="O11063" t="n">
        <v>-0.005409497675900961</v>
      </c>
      <c r="P11063" t="n">
        <v>0.2720904716942298</v>
      </c>
      <c r="Q11063" t="n">
        <v>0.09032440220404056</v>
      </c>
      <c r="R11063" t="n">
        <v>-0.003904520609783291</v>
      </c>
    </row>
    <row r="11064">
      <c r="F11064" t="n">
        <v>0.08779784395149681</v>
      </c>
      <c r="G11064" t="n">
        <v>0.09091902503291273</v>
      </c>
      <c r="H11064" t="n">
        <v>-0.002913591654989035</v>
      </c>
      <c r="J11064" t="n">
        <v>0.06493069784522161</v>
      </c>
      <c r="K11064" t="n">
        <v>0.09877279161061055</v>
      </c>
      <c r="L11064" t="n">
        <v>-0.004166210254579069</v>
      </c>
      <c r="M11064" t="n">
        <v>0.1654146995615893</v>
      </c>
      <c r="N11064" t="n">
        <v>0.09605352123669404</v>
      </c>
      <c r="O11064" t="n">
        <v>-0.005405891079508765</v>
      </c>
      <c r="P11064" t="n">
        <v>0.2719869903813271</v>
      </c>
      <c r="Q11064" t="n">
        <v>0.09033262996886149</v>
      </c>
      <c r="R11064" t="n">
        <v>-0.003901524195699572</v>
      </c>
    </row>
    <row r="11065">
      <c r="F11065" t="n">
        <v>0.08782237629773229</v>
      </c>
      <c r="G11065" t="n">
        <v>0.09092730620834154</v>
      </c>
      <c r="H11065" t="n">
        <v>-0.002913009053178399</v>
      </c>
      <c r="J11065" t="n">
        <v>0.06495434028194316</v>
      </c>
      <c r="K11065" t="n">
        <v>0.09878178813047671</v>
      </c>
      <c r="L11065" t="n">
        <v>-0.004166210254579069</v>
      </c>
      <c r="M11065" t="n">
        <v>0.1653854224317469</v>
      </c>
      <c r="N11065" t="n">
        <v>0.09606227007732039</v>
      </c>
      <c r="O11065" t="n">
        <v>-0.005407513009025569</v>
      </c>
      <c r="P11065" t="n">
        <v>0.2719879165719368</v>
      </c>
      <c r="Q11065" t="n">
        <v>0.0903408577336824</v>
      </c>
      <c r="R11065" t="n">
        <v>-0.0039019143091078</v>
      </c>
    </row>
    <row r="11066">
      <c r="F11066" t="n">
        <v>0.08781069585571237</v>
      </c>
      <c r="G11066" t="n">
        <v>0.09093558738377035</v>
      </c>
      <c r="H11066" t="n">
        <v>-0.002913591654989035</v>
      </c>
      <c r="J11066" t="n">
        <v>0.06493200548841091</v>
      </c>
      <c r="K11066" t="n">
        <v>0.09879078465034288</v>
      </c>
      <c r="L11066" t="n">
        <v>-0.004167043496629984</v>
      </c>
      <c r="M11066" t="n">
        <v>0.1654507704920244</v>
      </c>
      <c r="N11066" t="n">
        <v>0.09607101891794674</v>
      </c>
      <c r="O11066" t="n">
        <v>-0.005406431722681034</v>
      </c>
      <c r="P11066" t="n">
        <v>0.2720410467171228</v>
      </c>
      <c r="Q11066" t="n">
        <v>0.09034908549850332</v>
      </c>
      <c r="R11066" t="n">
        <v>-0.0039019143091078</v>
      </c>
    </row>
    <row r="11067">
      <c r="F11067" t="n">
        <v>0.08779901529772766</v>
      </c>
      <c r="G11067" t="n">
        <v>0.09094386855919917</v>
      </c>
      <c r="H11067" t="n">
        <v>-0.002911696605502073</v>
      </c>
      <c r="J11067" t="n">
        <v>0.06493265917216624</v>
      </c>
      <c r="K11067" t="n">
        <v>0.09879978117020904</v>
      </c>
      <c r="L11067" t="n">
        <v>-0.004166210254579069</v>
      </c>
      <c r="M11067" t="n">
        <v>0.1653899507349929</v>
      </c>
      <c r="N11067" t="n">
        <v>0.09607976775857309</v>
      </c>
      <c r="O11067" t="n">
        <v>-0.005406972365853302</v>
      </c>
      <c r="P11067" t="n">
        <v>0.272041972700106</v>
      </c>
      <c r="Q11067" t="n">
        <v>0.09035731326332423</v>
      </c>
      <c r="R11067" t="n">
        <v>-0.003901134082291342</v>
      </c>
    </row>
    <row r="11068">
      <c r="F11068" t="n">
        <v>0.08781147671767615</v>
      </c>
      <c r="G11068" t="n">
        <v>0.09095214973462798</v>
      </c>
      <c r="H11068" t="n">
        <v>-0.002912278944823173</v>
      </c>
      <c r="J11068" t="n">
        <v>0.06493331276395271</v>
      </c>
      <c r="K11068" t="n">
        <v>0.09880877769007521</v>
      </c>
      <c r="L11068" t="n">
        <v>-0.004163203905315306</v>
      </c>
      <c r="M11068" t="n">
        <v>0.1653922146974623</v>
      </c>
      <c r="N11068" t="n">
        <v>0.09608851659919944</v>
      </c>
      <c r="O11068" t="n">
        <v>-0.00540498066433121</v>
      </c>
      <c r="P11068" t="n">
        <v>0.2720951028227638</v>
      </c>
      <c r="Q11068" t="n">
        <v>0.09036554102814516</v>
      </c>
      <c r="R11068" t="n">
        <v>-0.003898136196197429</v>
      </c>
    </row>
    <row r="11069">
      <c r="F11069" t="n">
        <v>0.08783600926377759</v>
      </c>
      <c r="G11069" t="n">
        <v>0.09096043091005679</v>
      </c>
      <c r="H11069" t="n">
        <v>-0.002911987775162623</v>
      </c>
      <c r="J11069" t="n">
        <v>0.06496844990195617</v>
      </c>
      <c r="K11069" t="n">
        <v>0.09881777420994138</v>
      </c>
      <c r="L11069" t="n">
        <v>-0.004164036546096369</v>
      </c>
      <c r="M11069" t="n">
        <v>0.1654891063397285</v>
      </c>
      <c r="N11069" t="n">
        <v>0.09609726543982579</v>
      </c>
      <c r="O11069" t="n">
        <v>-0.00540552110835324</v>
      </c>
      <c r="P11069" t="n">
        <v>0.272043824215502</v>
      </c>
      <c r="Q11069" t="n">
        <v>0.09037376879296607</v>
      </c>
      <c r="R11069" t="n">
        <v>-0.003898136196197429</v>
      </c>
    </row>
    <row r="11070">
      <c r="F11070" t="n">
        <v>0.08782432855299317</v>
      </c>
      <c r="G11070" t="n">
        <v>0.09096871208548558</v>
      </c>
      <c r="H11070" t="n">
        <v>-0.002911405435841523</v>
      </c>
      <c r="J11070" t="n">
        <v>0.06495760889424743</v>
      </c>
      <c r="K11070" t="n">
        <v>0.09882677072980753</v>
      </c>
      <c r="L11070" t="n">
        <v>-0.004162787584924775</v>
      </c>
      <c r="M11070" t="n">
        <v>0.1654913707279593</v>
      </c>
      <c r="N11070" t="n">
        <v>0.09610601428045214</v>
      </c>
      <c r="O11070" t="n">
        <v>-0.005404440220309179</v>
      </c>
      <c r="P11070" t="n">
        <v>0.2719925452728714</v>
      </c>
      <c r="Q11070" t="n">
        <v>0.09038199655778699</v>
      </c>
      <c r="R11070" t="n">
        <v>-0.00389930575401207</v>
      </c>
    </row>
    <row r="11071">
      <c r="F11071" t="n">
        <v>0.08782471889023209</v>
      </c>
      <c r="G11071" t="n">
        <v>0.09097699326091441</v>
      </c>
      <c r="H11071" t="n">
        <v>-0.002911405435841523</v>
      </c>
      <c r="J11071" t="n">
        <v>0.06495826234046129</v>
      </c>
      <c r="K11071" t="n">
        <v>0.09883576724967369</v>
      </c>
      <c r="L11071" t="n">
        <v>-0.004162787584924775</v>
      </c>
      <c r="M11071" t="n">
        <v>0.1653990058242816</v>
      </c>
      <c r="N11071" t="n">
        <v>0.09611476312107849</v>
      </c>
      <c r="O11071" t="n">
        <v>-0.005404440220309179</v>
      </c>
      <c r="P11071" t="n">
        <v>0.2721500842649348</v>
      </c>
      <c r="Q11071" t="n">
        <v>0.0903902243226079</v>
      </c>
      <c r="R11071" t="n">
        <v>-0.003898136196197429</v>
      </c>
    </row>
    <row r="11072">
      <c r="F11072" t="n">
        <v>0.08780096678331419</v>
      </c>
      <c r="G11072" t="n">
        <v>0.09098527443634322</v>
      </c>
      <c r="H11072" t="n">
        <v>-0.002910092652272127</v>
      </c>
      <c r="J11072" t="n">
        <v>0.06494742095236451</v>
      </c>
      <c r="K11072" t="n">
        <v>0.09884476376953986</v>
      </c>
      <c r="L11072" t="n">
        <v>-0.004160195403677894</v>
      </c>
      <c r="M11072" t="n">
        <v>0.1654643558410993</v>
      </c>
      <c r="N11072" t="n">
        <v>0.09612351196170484</v>
      </c>
      <c r="O11072" t="n">
        <v>-0.005401901256254307</v>
      </c>
      <c r="P11072" t="n">
        <v>0.2720988050216917</v>
      </c>
      <c r="Q11072" t="n">
        <v>0.09039845208742883</v>
      </c>
      <c r="R11072" t="n">
        <v>-0.003895915772814059</v>
      </c>
    </row>
    <row r="11073">
      <c r="F11073" t="n">
        <v>0.08780135696649945</v>
      </c>
      <c r="G11073" t="n">
        <v>0.09099355561177203</v>
      </c>
      <c r="H11073" t="n">
        <v>-0.002910383690641191</v>
      </c>
      <c r="J11073" t="n">
        <v>0.06497106376360069</v>
      </c>
      <c r="K11073" t="n">
        <v>0.09885376028940603</v>
      </c>
      <c r="L11073" t="n">
        <v>-0.00416102744275863</v>
      </c>
      <c r="M11073" t="n">
        <v>0.1654981631278575</v>
      </c>
      <c r="N11073" t="n">
        <v>0.0961322608023312</v>
      </c>
      <c r="O11073" t="n">
        <v>-0.005401901256254307</v>
      </c>
      <c r="P11073" t="n">
        <v>0.271995320690508</v>
      </c>
      <c r="Q11073" t="n">
        <v>0.09040667985224975</v>
      </c>
      <c r="R11073" t="n">
        <v>-0.003896694955968622</v>
      </c>
    </row>
    <row r="11074">
      <c r="F11074" t="n">
        <v>0.08782588967389761</v>
      </c>
      <c r="G11074" t="n">
        <v>0.09100183678720083</v>
      </c>
      <c r="H11074" t="n">
        <v>-0.002910383690641191</v>
      </c>
      <c r="J11074" t="n">
        <v>0.06497171699830771</v>
      </c>
      <c r="K11074" t="n">
        <v>0.09886275680927219</v>
      </c>
      <c r="L11074" t="n">
        <v>-0.004160195403677894</v>
      </c>
      <c r="M11074" t="n">
        <v>0.1655004270051209</v>
      </c>
      <c r="N11074" t="n">
        <v>0.09614100964295753</v>
      </c>
      <c r="O11074" t="n">
        <v>-0.005402981744554389</v>
      </c>
      <c r="P11074" t="n">
        <v>0.2721006552191021</v>
      </c>
      <c r="Q11074" t="n">
        <v>0.09041490761707066</v>
      </c>
      <c r="R11074" t="n">
        <v>-0.00389630536439134</v>
      </c>
    </row>
    <row r="11075">
      <c r="F11075" t="n">
        <v>0.087838351179161</v>
      </c>
      <c r="G11075" t="n">
        <v>0.09101011796262966</v>
      </c>
      <c r="H11075" t="n">
        <v>-0.00291096576737932</v>
      </c>
      <c r="J11075" t="n">
        <v>0.06497237014061903</v>
      </c>
      <c r="K11075" t="n">
        <v>0.09887175332913836</v>
      </c>
      <c r="L11075" t="n">
        <v>-0.004157600479363008</v>
      </c>
      <c r="M11075" t="n">
        <v>0.1654080588729639</v>
      </c>
      <c r="N11075" t="n">
        <v>0.09614975848358388</v>
      </c>
      <c r="O11075" t="n">
        <v>-0.005403521988704429</v>
      </c>
      <c r="P11075" t="n">
        <v>0.2720493751546583</v>
      </c>
      <c r="Q11075" t="n">
        <v>0.09042313538189158</v>
      </c>
      <c r="R11075" t="n">
        <v>-0.00389630536439134</v>
      </c>
    </row>
    <row r="11076">
      <c r="F11076" t="n">
        <v>0.08783874136521073</v>
      </c>
      <c r="G11076" t="n">
        <v>0.09101839913805847</v>
      </c>
      <c r="H11076" t="n">
        <v>-0.002909361216547665</v>
      </c>
      <c r="J11076" t="n">
        <v>0.06493853818052245</v>
      </c>
      <c r="K11076" t="n">
        <v>0.09888074984900451</v>
      </c>
      <c r="L11076" t="n">
        <v>-0.00415718476088692</v>
      </c>
      <c r="M11076" t="n">
        <v>0.1654418660004049</v>
      </c>
      <c r="N11076" t="n">
        <v>0.09615850732421025</v>
      </c>
      <c r="O11076" t="n">
        <v>-0.005400975621341815</v>
      </c>
      <c r="P11076" t="n">
        <v>0.2721025048147775</v>
      </c>
      <c r="Q11076" t="n">
        <v>0.0904313631467125</v>
      </c>
      <c r="R11076" t="n">
        <v>-0.003893692596123396</v>
      </c>
    </row>
    <row r="11077">
      <c r="F11077" t="n">
        <v>0.0878029173186807</v>
      </c>
      <c r="G11077" t="n">
        <v>0.09102668031348726</v>
      </c>
      <c r="H11077" t="n">
        <v>-0.002908779402485762</v>
      </c>
      <c r="J11077" t="n">
        <v>0.06493919094202323</v>
      </c>
      <c r="K11077" t="n">
        <v>0.09888974636887067</v>
      </c>
      <c r="L11077" t="n">
        <v>-0.004158016197839097</v>
      </c>
      <c r="M11077" t="n">
        <v>0.1654756734512593</v>
      </c>
      <c r="N11077" t="n">
        <v>0.0961672561648366</v>
      </c>
      <c r="O11077" t="n">
        <v>-0.005400435577784036</v>
      </c>
      <c r="P11077" t="n">
        <v>0.2720512242644527</v>
      </c>
      <c r="Q11077" t="n">
        <v>0.09043959091153342</v>
      </c>
      <c r="R11077" t="n">
        <v>-0.003893303265796816</v>
      </c>
    </row>
    <row r="11078">
      <c r="F11078" t="n">
        <v>0.08782745018578458</v>
      </c>
      <c r="G11078" t="n">
        <v>0.09103496148891607</v>
      </c>
      <c r="H11078" t="n">
        <v>-0.002908779402485762</v>
      </c>
      <c r="J11078" t="n">
        <v>0.06493984361098495</v>
      </c>
      <c r="K11078" t="n">
        <v>0.09889874288873685</v>
      </c>
      <c r="L11078" t="n">
        <v>-0.004156769042410831</v>
      </c>
      <c r="M11078" t="n">
        <v>0.1654148473075725</v>
      </c>
      <c r="N11078" t="n">
        <v>0.09617600500546293</v>
      </c>
      <c r="O11078" t="n">
        <v>-0.005401515664899593</v>
      </c>
      <c r="P11078" t="n">
        <v>0.272052148593585</v>
      </c>
      <c r="Q11078" t="n">
        <v>0.09044781867635433</v>
      </c>
      <c r="R11078" t="n">
        <v>-0.003892913935470236</v>
      </c>
    </row>
    <row r="11079">
      <c r="F11079" t="n">
        <v>0.08780369726610515</v>
      </c>
      <c r="G11079" t="n">
        <v>0.09104324266434489</v>
      </c>
      <c r="H11079" t="n">
        <v>-0.002909652123578617</v>
      </c>
      <c r="J11079" t="n">
        <v>0.06496348658562792</v>
      </c>
      <c r="K11079" t="n">
        <v>0.09890773940860301</v>
      </c>
      <c r="L11079" t="n">
        <v>-0.004158016197839097</v>
      </c>
      <c r="M11079" t="n">
        <v>0.1654171098598365</v>
      </c>
      <c r="N11079" t="n">
        <v>0.09618475384608928</v>
      </c>
      <c r="O11079" t="n">
        <v>-0.005399502151759187</v>
      </c>
      <c r="P11079" t="n">
        <v>0.2721052780794387</v>
      </c>
      <c r="Q11079" t="n">
        <v>0.09045604644117526</v>
      </c>
      <c r="R11079" t="n">
        <v>-0.003893303265796816</v>
      </c>
    </row>
    <row r="11080">
      <c r="F11080" t="n">
        <v>0.08782823021287457</v>
      </c>
      <c r="G11080" t="n">
        <v>0.0910515238397737</v>
      </c>
      <c r="H11080" t="n">
        <v>-0.002908047238695906</v>
      </c>
      <c r="J11080" t="n">
        <v>0.06497563446424388</v>
      </c>
      <c r="K11080" t="n">
        <v>0.09891673592846917</v>
      </c>
      <c r="L11080" t="n">
        <v>-0.004155002822560103</v>
      </c>
      <c r="M11080" t="n">
        <v>0.1655140075571242</v>
      </c>
      <c r="N11080" t="n">
        <v>0.09619350268671564</v>
      </c>
      <c r="O11080" t="n">
        <v>-0.005398422467265734</v>
      </c>
      <c r="P11080" t="n">
        <v>0.2720539968001481</v>
      </c>
      <c r="Q11080" t="n">
        <v>0.09046427420599618</v>
      </c>
      <c r="R11080" t="n">
        <v>-0.003891466676928653</v>
      </c>
    </row>
    <row r="11081">
      <c r="F11081" t="n">
        <v>0.08781654861497874</v>
      </c>
      <c r="G11081" t="n">
        <v>0.09105980501520251</v>
      </c>
      <c r="H11081" t="n">
        <v>-0.002907465687403296</v>
      </c>
      <c r="J11081" t="n">
        <v>0.06495329639170495</v>
      </c>
      <c r="K11081" t="n">
        <v>0.09892573244833534</v>
      </c>
      <c r="L11081" t="n">
        <v>-0.004153756570963655</v>
      </c>
      <c r="M11081" t="n">
        <v>0.1654531798914574</v>
      </c>
      <c r="N11081" t="n">
        <v>0.09620225152734199</v>
      </c>
      <c r="O11081" t="n">
        <v>-0.00539896230951246</v>
      </c>
      <c r="P11081" t="n">
        <v>0.2721071261695781</v>
      </c>
      <c r="Q11081" t="n">
        <v>0.09047250197081709</v>
      </c>
      <c r="R11081" t="n">
        <v>-0.003890299470366887</v>
      </c>
    </row>
    <row r="11082">
      <c r="F11082" t="n">
        <v>0.0878290100871439</v>
      </c>
      <c r="G11082" t="n">
        <v>0.09106808619063132</v>
      </c>
      <c r="H11082" t="n">
        <v>-0.002908338014342211</v>
      </c>
      <c r="J11082" t="n">
        <v>0.0649424533603012</v>
      </c>
      <c r="K11082" t="n">
        <v>0.09893472896820149</v>
      </c>
      <c r="L11082" t="n">
        <v>-0.004154587405361287</v>
      </c>
      <c r="M11082" t="n">
        <v>0.1654554422784011</v>
      </c>
      <c r="N11082" t="n">
        <v>0.09621100036796833</v>
      </c>
      <c r="O11082" t="n">
        <v>-0.005399502151759187</v>
      </c>
      <c r="P11082" t="n">
        <v>0.2720036388197737</v>
      </c>
      <c r="Q11082" t="n">
        <v>0.090480729735638</v>
      </c>
      <c r="R11082" t="n">
        <v>-0.003891466676928653</v>
      </c>
    </row>
    <row r="11083">
      <c r="F11083" t="n">
        <v>0.08784147159902866</v>
      </c>
      <c r="G11083" t="n">
        <v>0.09107636736606013</v>
      </c>
      <c r="H11083" t="n">
        <v>-0.002908047238695906</v>
      </c>
      <c r="J11083" t="n">
        <v>0.06495460102581513</v>
      </c>
      <c r="K11083" t="n">
        <v>0.09894372548806767</v>
      </c>
      <c r="L11083" t="n">
        <v>-0.004154171988162471</v>
      </c>
      <c r="M11083" t="n">
        <v>0.1654261587636963</v>
      </c>
      <c r="N11083" t="n">
        <v>0.09621974920859469</v>
      </c>
      <c r="O11083" t="n">
        <v>-0.00539896230951246</v>
      </c>
      <c r="P11083" t="n">
        <v>0.2720045623034274</v>
      </c>
      <c r="Q11083" t="n">
        <v>0.09048895750045893</v>
      </c>
      <c r="R11083" t="n">
        <v>-0.003890299470366887</v>
      </c>
    </row>
    <row r="11084">
      <c r="F11084" t="n">
        <v>0.0878177181373067</v>
      </c>
      <c r="G11084" t="n">
        <v>0.09108464854148894</v>
      </c>
      <c r="H11084" t="n">
        <v>-0.002907023440591247</v>
      </c>
      <c r="J11084" t="n">
        <v>0.0649552532035631</v>
      </c>
      <c r="K11084" t="n">
        <v>0.09895272200793383</v>
      </c>
      <c r="L11084" t="n">
        <v>-0.004151157096724633</v>
      </c>
      <c r="M11084" t="n">
        <v>0.1655230586517032</v>
      </c>
      <c r="N11084" t="n">
        <v>0.09622849804922104</v>
      </c>
      <c r="O11084" t="n">
        <v>-0.005396402183666931</v>
      </c>
      <c r="P11084" t="n">
        <v>0.2720054856363687</v>
      </c>
      <c r="Q11084" t="n">
        <v>0.09049718526527985</v>
      </c>
      <c r="R11084" t="n">
        <v>-0.003887682797395809</v>
      </c>
    </row>
    <row r="11085">
      <c r="F11085" t="n">
        <v>0.08784225132166973</v>
      </c>
      <c r="G11085" t="n">
        <v>0.09109292971691775</v>
      </c>
      <c r="H11085" t="n">
        <v>-0.002906442152160815</v>
      </c>
      <c r="J11085" t="n">
        <v>0.06496740087889247</v>
      </c>
      <c r="K11085" t="n">
        <v>0.09896171852779999</v>
      </c>
      <c r="L11085" t="n">
        <v>-0.004151987328143977</v>
      </c>
      <c r="M11085" t="n">
        <v>0.1654622286507355</v>
      </c>
      <c r="N11085" t="n">
        <v>0.09623724688984739</v>
      </c>
      <c r="O11085" t="n">
        <v>-0.005396941823885298</v>
      </c>
      <c r="P11085" t="n">
        <v>0.2721108205414999</v>
      </c>
      <c r="Q11085" t="n">
        <v>0.09050541303010076</v>
      </c>
      <c r="R11085" t="n">
        <v>-0.003887682797395809</v>
      </c>
    </row>
    <row r="11086">
      <c r="F11086" t="n">
        <v>0.08780642587837327</v>
      </c>
      <c r="G11086" t="n">
        <v>0.09110121089234656</v>
      </c>
      <c r="H11086" t="n">
        <v>-0.002906442152160815</v>
      </c>
      <c r="J11086" t="n">
        <v>0.06496805293588774</v>
      </c>
      <c r="K11086" t="n">
        <v>0.09897071504766615</v>
      </c>
      <c r="L11086" t="n">
        <v>-0.004151157096724633</v>
      </c>
      <c r="M11086" t="n">
        <v>0.1654960369599611</v>
      </c>
      <c r="N11086" t="n">
        <v>0.09624599573047374</v>
      </c>
      <c r="O11086" t="n">
        <v>-0.005397481464103664</v>
      </c>
      <c r="P11086" t="n">
        <v>0.2720595378037591</v>
      </c>
      <c r="Q11086" t="n">
        <v>0.09051364079492168</v>
      </c>
      <c r="R11086" t="n">
        <v>-0.003888071604556265</v>
      </c>
    </row>
    <row r="11087">
      <c r="F11087" t="n">
        <v>0.08783095910298801</v>
      </c>
      <c r="G11087" t="n">
        <v>0.09110949206777538</v>
      </c>
      <c r="H11087" t="n">
        <v>-0.002906442152160815</v>
      </c>
      <c r="J11087" t="n">
        <v>0.06498020062073011</v>
      </c>
      <c r="K11087" t="n">
        <v>0.09897971156753232</v>
      </c>
      <c r="L11087" t="n">
        <v>-0.004151572212434305</v>
      </c>
      <c r="M11087" t="n">
        <v>0.16543520556334</v>
      </c>
      <c r="N11087" t="n">
        <v>0.09625474457110009</v>
      </c>
      <c r="O11087" t="n">
        <v>-0.005396402183666931</v>
      </c>
      <c r="P11087" t="n">
        <v>0.2721126668227342</v>
      </c>
      <c r="Q11087" t="n">
        <v>0.0905218685597426</v>
      </c>
      <c r="R11087" t="n">
        <v>-0.003888071604556265</v>
      </c>
    </row>
    <row r="11088">
      <c r="F11088" t="n">
        <v>0.08784342061812001</v>
      </c>
      <c r="G11088" t="n">
        <v>0.09111777324320419</v>
      </c>
      <c r="H11088" t="n">
        <v>-0.002905708403246871</v>
      </c>
      <c r="J11088" t="n">
        <v>0.06496935677060889</v>
      </c>
      <c r="K11088" t="n">
        <v>0.09898870808739847</v>
      </c>
      <c r="L11088" t="n">
        <v>-0.004148969725813054</v>
      </c>
      <c r="M11088" t="n">
        <v>0.1654690138333659</v>
      </c>
      <c r="N11088" t="n">
        <v>0.09626349341172644</v>
      </c>
      <c r="O11088" t="n">
        <v>-0.005394374741805123</v>
      </c>
      <c r="P11088" t="n">
        <v>0.2721135897370496</v>
      </c>
      <c r="Q11088" t="n">
        <v>0.09053009632456352</v>
      </c>
      <c r="R11088" t="n">
        <v>-0.003885452473273411</v>
      </c>
    </row>
    <row r="11089">
      <c r="F11089" t="n">
        <v>0.08784381030683935</v>
      </c>
      <c r="G11089" t="n">
        <v>0.091126054418633</v>
      </c>
      <c r="H11089" t="n">
        <v>-0.002905127377771317</v>
      </c>
      <c r="J11089" t="n">
        <v>0.06497000854822074</v>
      </c>
      <c r="K11089" t="n">
        <v>0.09899770460726465</v>
      </c>
      <c r="L11089" t="n">
        <v>-0.004148554911803275</v>
      </c>
      <c r="M11089" t="n">
        <v>0.1654712752949845</v>
      </c>
      <c r="N11089" t="n">
        <v>0.09627224225235279</v>
      </c>
      <c r="O11089" t="n">
        <v>-0.005394374741805123</v>
      </c>
      <c r="P11089" t="n">
        <v>0.2720623062698245</v>
      </c>
      <c r="Q11089" t="n">
        <v>0.09053832408938443</v>
      </c>
      <c r="R11089" t="n">
        <v>-0.003885063928026084</v>
      </c>
    </row>
    <row r="11090">
      <c r="F11090" t="n">
        <v>0.08784419995713734</v>
      </c>
      <c r="G11090" t="n">
        <v>0.09113433559406181</v>
      </c>
      <c r="H11090" t="n">
        <v>-0.002905127377771317</v>
      </c>
      <c r="J11090" t="n">
        <v>0.06495916431615911</v>
      </c>
      <c r="K11090" t="n">
        <v>0.09900670112713081</v>
      </c>
      <c r="L11090" t="n">
        <v>-0.004148554911803275</v>
      </c>
      <c r="M11090" t="n">
        <v>0.1654419892694262</v>
      </c>
      <c r="N11090" t="n">
        <v>0.09628099109297913</v>
      </c>
      <c r="O11090" t="n">
        <v>-0.005394914179279303</v>
      </c>
      <c r="P11090" t="n">
        <v>0.2721154351129057</v>
      </c>
      <c r="Q11090" t="n">
        <v>0.09054655185420535</v>
      </c>
      <c r="R11090" t="n">
        <v>-0.003885452473273411</v>
      </c>
    </row>
    <row r="11091">
      <c r="F11091" t="n">
        <v>0.08782044568128734</v>
      </c>
      <c r="G11091" t="n">
        <v>0.09114261676949062</v>
      </c>
      <c r="H11091" t="n">
        <v>-0.00290483686503354</v>
      </c>
      <c r="J11091" t="n">
        <v>0.06497131182366181</v>
      </c>
      <c r="K11091" t="n">
        <v>0.09901569764699697</v>
      </c>
      <c r="L11091" t="n">
        <v>-0.004148140097793495</v>
      </c>
      <c r="M11091" t="n">
        <v>0.1655073453971282</v>
      </c>
      <c r="N11091" t="n">
        <v>0.09628973993360548</v>
      </c>
      <c r="O11091" t="n">
        <v>-0.005395453616753484</v>
      </c>
      <c r="P11091" t="n">
        <v>0.272168563989494</v>
      </c>
      <c r="Q11091" t="n">
        <v>0.09055477961902628</v>
      </c>
      <c r="R11091" t="n">
        <v>-0.003885452473273411</v>
      </c>
    </row>
    <row r="11092">
      <c r="F11092" t="n">
        <v>0.08783290715957376</v>
      </c>
      <c r="G11092" t="n">
        <v>0.09115089794491943</v>
      </c>
      <c r="H11092" t="n">
        <v>-0.002904102522016147</v>
      </c>
      <c r="J11092" t="n">
        <v>0.06496046727464955</v>
      </c>
      <c r="K11092" t="n">
        <v>0.09902469416686314</v>
      </c>
      <c r="L11092" t="n">
        <v>-0.004144706490488884</v>
      </c>
      <c r="M11092" t="n">
        <v>0.1654465110715393</v>
      </c>
      <c r="N11092" t="n">
        <v>0.09629848877423183</v>
      </c>
      <c r="O11092" t="n">
        <v>-0.005392879390513448</v>
      </c>
      <c r="P11092" t="n">
        <v>0.2721694863921715</v>
      </c>
      <c r="Q11092" t="n">
        <v>0.09056300738384719</v>
      </c>
      <c r="R11092" t="n">
        <v>-0.003883607723073843</v>
      </c>
    </row>
    <row r="11093">
      <c r="F11093" t="n">
        <v>0.08782122463377359</v>
      </c>
      <c r="G11093" t="n">
        <v>0.09115917912034824</v>
      </c>
      <c r="H11093" t="n">
        <v>-0.002904102522016147</v>
      </c>
      <c r="J11093" t="n">
        <v>0.0649496225019565</v>
      </c>
      <c r="K11093" t="n">
        <v>0.09903369068672931</v>
      </c>
      <c r="L11093" t="n">
        <v>-0.004145535514689402</v>
      </c>
      <c r="M11093" t="n">
        <v>0.1655434158669598</v>
      </c>
      <c r="N11093" t="n">
        <v>0.0963072376148582</v>
      </c>
      <c r="O11093" t="n">
        <v>-0.005391800922482148</v>
      </c>
      <c r="P11093" t="n">
        <v>0.2721182020442393</v>
      </c>
      <c r="Q11093" t="n">
        <v>0.09057123514866811</v>
      </c>
      <c r="R11093" t="n">
        <v>-0.003883607723073843</v>
      </c>
    </row>
    <row r="11094">
      <c r="F11094" t="n">
        <v>0.08780954199157782</v>
      </c>
      <c r="G11094" t="n">
        <v>0.09116746029577705</v>
      </c>
      <c r="H11094" t="n">
        <v>-0.002903812140802067</v>
      </c>
      <c r="J11094" t="n">
        <v>0.06495027368253964</v>
      </c>
      <c r="K11094" t="n">
        <v>0.09904268720659545</v>
      </c>
      <c r="L11094" t="n">
        <v>-0.004145535514689402</v>
      </c>
      <c r="M11094" t="n">
        <v>0.16554567710985</v>
      </c>
      <c r="N11094" t="n">
        <v>0.09631598645548453</v>
      </c>
      <c r="O11094" t="n">
        <v>-0.005392340156497798</v>
      </c>
      <c r="P11094" t="n">
        <v>0.2721713307442959</v>
      </c>
      <c r="Q11094" t="n">
        <v>0.09057946291348902</v>
      </c>
      <c r="R11094" t="n">
        <v>-0.003883607723073843</v>
      </c>
    </row>
    <row r="11095">
      <c r="F11095" t="n">
        <v>0.08784614763148078</v>
      </c>
      <c r="G11095" t="n">
        <v>0.09117574147120587</v>
      </c>
      <c r="H11095" t="n">
        <v>-0.002904102522016147</v>
      </c>
      <c r="J11095" t="n">
        <v>0.06496242101171566</v>
      </c>
      <c r="K11095" t="n">
        <v>0.09905168372646163</v>
      </c>
      <c r="L11095" t="n">
        <v>-0.004142099822331664</v>
      </c>
      <c r="M11095" t="n">
        <v>0.1654532927651672</v>
      </c>
      <c r="N11095" t="n">
        <v>0.09632473529611088</v>
      </c>
      <c r="O11095" t="n">
        <v>-0.005392879390513448</v>
      </c>
      <c r="P11095" t="n">
        <v>0.2720156323419364</v>
      </c>
      <c r="Q11095" t="n">
        <v>0.09058769067830995</v>
      </c>
      <c r="R11095" t="n">
        <v>-0.003883219439958159</v>
      </c>
    </row>
    <row r="11096">
      <c r="F11096" t="n">
        <v>0.08784653705075501</v>
      </c>
      <c r="G11096" t="n">
        <v>0.09118402264663468</v>
      </c>
      <c r="H11096" t="n">
        <v>-0.002902786691818243</v>
      </c>
      <c r="J11096" t="n">
        <v>0.06496307207033108</v>
      </c>
      <c r="K11096" t="n">
        <v>0.09906068024632779</v>
      </c>
      <c r="L11096" t="n">
        <v>-0.004142099822331664</v>
      </c>
      <c r="M11096" t="n">
        <v>0.1655186504795271</v>
      </c>
      <c r="N11096" t="n">
        <v>0.09633348413673724</v>
      </c>
      <c r="O11096" t="n">
        <v>-0.005390837472406707</v>
      </c>
      <c r="P11096" t="n">
        <v>0.2720165538636617</v>
      </c>
      <c r="Q11096" t="n">
        <v>0.09059591844313086</v>
      </c>
      <c r="R11096" t="n">
        <v>-0.00388098370826703</v>
      </c>
    </row>
    <row r="11097">
      <c r="F11097" t="n">
        <v>0.08784692643144267</v>
      </c>
      <c r="G11097" t="n">
        <v>0.09119230382206349</v>
      </c>
      <c r="H11097" t="n">
        <v>-0.002903076941462461</v>
      </c>
      <c r="J11097" t="n">
        <v>0.06497521940761836</v>
      </c>
      <c r="K11097" t="n">
        <v>0.09906967676619395</v>
      </c>
      <c r="L11097" t="n">
        <v>-0.004141685612349432</v>
      </c>
      <c r="M11097" t="n">
        <v>0.165552460026005</v>
      </c>
      <c r="N11097" t="n">
        <v>0.09634223297736359</v>
      </c>
      <c r="O11097" t="n">
        <v>-0.005390298442562451</v>
      </c>
      <c r="P11097" t="n">
        <v>0.2720696822024499</v>
      </c>
      <c r="Q11097" t="n">
        <v>0.09060414620795178</v>
      </c>
      <c r="R11097" t="n">
        <v>-0.003880207666733683</v>
      </c>
    </row>
    <row r="11098">
      <c r="F11098" t="n">
        <v>0.08783524355710275</v>
      </c>
      <c r="G11098" t="n">
        <v>0.09120058499749228</v>
      </c>
      <c r="H11098" t="n">
        <v>-0.002902496442174026</v>
      </c>
      <c r="J11098" t="n">
        <v>0.06497587034400054</v>
      </c>
      <c r="K11098" t="n">
        <v>0.09907867328606013</v>
      </c>
      <c r="L11098" t="n">
        <v>-0.004142099822331664</v>
      </c>
      <c r="M11098" t="n">
        <v>0.1654916224016332</v>
      </c>
      <c r="N11098" t="n">
        <v>0.09635098181798993</v>
      </c>
      <c r="O11098" t="n">
        <v>-0.005390298442562451</v>
      </c>
      <c r="P11098" t="n">
        <v>0.2721750176346602</v>
      </c>
      <c r="Q11098" t="n">
        <v>0.09061237397277271</v>
      </c>
      <c r="R11098" t="n">
        <v>-0.003880595687500356</v>
      </c>
    </row>
    <row r="11099">
      <c r="F11099" t="n">
        <v>0.08783563282162395</v>
      </c>
      <c r="G11099" t="n">
        <v>0.09120886617292111</v>
      </c>
      <c r="H11099" t="n">
        <v>-0.002903076941462461</v>
      </c>
      <c r="J11099" t="n">
        <v>0.06496502468415918</v>
      </c>
      <c r="K11099" t="n">
        <v>0.09908766980592629</v>
      </c>
      <c r="L11099" t="n">
        <v>-0.004141685612349432</v>
      </c>
      <c r="M11099" t="n">
        <v>0.1654938825131954</v>
      </c>
      <c r="N11099" t="n">
        <v>0.09635973065861628</v>
      </c>
      <c r="O11099" t="n">
        <v>-0.005390837472406707</v>
      </c>
      <c r="P11099" t="n">
        <v>0.2720715246742239</v>
      </c>
      <c r="Q11099" t="n">
        <v>0.09062060173759362</v>
      </c>
      <c r="R11099" t="n">
        <v>-0.003880207666733683</v>
      </c>
    </row>
    <row r="11100">
      <c r="F11100" t="n">
        <v>0.08782394975323297</v>
      </c>
      <c r="G11100" t="n">
        <v>0.09121714734834992</v>
      </c>
      <c r="H11100" t="n">
        <v>-0.002901180282808156</v>
      </c>
      <c r="J11100" t="n">
        <v>0.06498866850297934</v>
      </c>
      <c r="K11100" t="n">
        <v>0.09909666632579243</v>
      </c>
      <c r="L11100" t="n">
        <v>-0.00413866266058432</v>
      </c>
      <c r="M11100" t="n">
        <v>0.1654961424879297</v>
      </c>
      <c r="N11100" t="n">
        <v>0.09636847949924264</v>
      </c>
      <c r="O11100" t="n">
        <v>-0.005389327264739538</v>
      </c>
      <c r="P11100" t="n">
        <v>0.272072445683215</v>
      </c>
      <c r="Q11100" t="n">
        <v>0.09062882950241453</v>
      </c>
      <c r="R11100" t="n">
        <v>-0.003877969772618704</v>
      </c>
    </row>
    <row r="11101">
      <c r="F11101" t="n">
        <v>0.08784848356785582</v>
      </c>
      <c r="G11101" t="n">
        <v>0.09122542852377873</v>
      </c>
      <c r="H11101" t="n">
        <v>-0.002901760518864718</v>
      </c>
      <c r="J11101" t="n">
        <v>0.0649663259577926</v>
      </c>
      <c r="K11101" t="n">
        <v>0.09910566284565861</v>
      </c>
      <c r="L11101" t="n">
        <v>-0.00413866266058432</v>
      </c>
      <c r="M11101" t="n">
        <v>0.165466852485272</v>
      </c>
      <c r="N11101" t="n">
        <v>0.09637722833986899</v>
      </c>
      <c r="O11101" t="n">
        <v>-0.005388788439778056</v>
      </c>
      <c r="P11101" t="n">
        <v>0.2720211592042424</v>
      </c>
      <c r="Q11101" t="n">
        <v>0.09063705726723545</v>
      </c>
      <c r="R11101" t="n">
        <v>-0.003878357530820146</v>
      </c>
    </row>
    <row r="11102">
      <c r="F11102" t="n">
        <v>0.08784887275525675</v>
      </c>
      <c r="G11102" t="n">
        <v>0.09123370969920754</v>
      </c>
      <c r="H11102" t="n">
        <v>-0.002901760518864718</v>
      </c>
      <c r="J11102" t="n">
        <v>0.06498996984905338</v>
      </c>
      <c r="K11102" t="n">
        <v>0.09911465936552477</v>
      </c>
      <c r="L11102" t="n">
        <v>-0.004139076568241144</v>
      </c>
      <c r="M11102" t="n">
        <v>0.165563762157994</v>
      </c>
      <c r="N11102" t="n">
        <v>0.09638597718049532</v>
      </c>
      <c r="O11102" t="n">
        <v>-0.005389327264739538</v>
      </c>
      <c r="P11102" t="n">
        <v>0.2721787021046836</v>
      </c>
      <c r="Q11102" t="n">
        <v>0.09064528503205638</v>
      </c>
      <c r="R11102" t="n">
        <v>-0.003878357530820146</v>
      </c>
    </row>
    <row r="11103">
      <c r="F11103" t="n">
        <v>0.08782511708194642</v>
      </c>
      <c r="G11103" t="n">
        <v>0.09124199087463636</v>
      </c>
      <c r="H11103" t="n">
        <v>-0.002901470400836437</v>
      </c>
      <c r="J11103" t="n">
        <v>0.06495613009307329</v>
      </c>
      <c r="K11103" t="n">
        <v>0.09912365588539093</v>
      </c>
      <c r="L11103" t="n">
        <v>-0.004139904383554793</v>
      </c>
      <c r="M11103" t="n">
        <v>0.16553447188001</v>
      </c>
      <c r="N11103" t="n">
        <v>0.09639472602112169</v>
      </c>
      <c r="O11103" t="n">
        <v>-0.005388249614816575</v>
      </c>
      <c r="P11103" t="n">
        <v>0.2720230002814137</v>
      </c>
      <c r="Q11103" t="n">
        <v>0.09065351279687729</v>
      </c>
      <c r="R11103" t="n">
        <v>-0.003878357530820146</v>
      </c>
    </row>
    <row r="11104">
      <c r="F11104" t="n">
        <v>0.08783757856395581</v>
      </c>
      <c r="G11104" t="n">
        <v>0.09125027205006515</v>
      </c>
      <c r="H11104" t="n">
        <v>-0.002900153649991779</v>
      </c>
      <c r="J11104" t="n">
        <v>0.06495678033600795</v>
      </c>
      <c r="K11104" t="n">
        <v>0.09913265240525711</v>
      </c>
      <c r="L11104" t="n">
        <v>-0.004136464856662827</v>
      </c>
      <c r="M11104" t="n">
        <v>0.1655051810119602</v>
      </c>
      <c r="N11104" t="n">
        <v>0.09640347486174804</v>
      </c>
      <c r="O11104" t="n">
        <v>-0.005387270926815273</v>
      </c>
      <c r="P11104" t="n">
        <v>0.272076128205741</v>
      </c>
      <c r="Q11104" t="n">
        <v>0.09066174056169821</v>
      </c>
      <c r="R11104" t="n">
        <v>-0.003874566715942306</v>
      </c>
    </row>
    <row r="11105">
      <c r="F11105" t="n">
        <v>0.08781382261861399</v>
      </c>
      <c r="G11105" t="n">
        <v>0.09125855322549396</v>
      </c>
      <c r="H11105" t="n">
        <v>-0.002899573677259054</v>
      </c>
      <c r="J11105" t="n">
        <v>0.06498042427033965</v>
      </c>
      <c r="K11105" t="n">
        <v>0.09914164892512325</v>
      </c>
      <c r="L11105" t="n">
        <v>-0.00413563764641252</v>
      </c>
      <c r="M11105" t="n">
        <v>0.1655389910416145</v>
      </c>
      <c r="N11105" t="n">
        <v>0.09641222370237439</v>
      </c>
      <c r="O11105" t="n">
        <v>-0.005386193688077657</v>
      </c>
      <c r="P11105" t="n">
        <v>0.2720248407529959</v>
      </c>
      <c r="Q11105" t="n">
        <v>0.09066996832651912</v>
      </c>
      <c r="R11105" t="n">
        <v>-0.003874566715942306</v>
      </c>
    </row>
    <row r="11106">
      <c r="F11106" t="n">
        <v>0.08781421153427439</v>
      </c>
      <c r="G11106" t="n">
        <v>0.09126683440092277</v>
      </c>
      <c r="H11106" t="n">
        <v>-0.002899573677259054</v>
      </c>
      <c r="J11106" t="n">
        <v>0.06499257141283407</v>
      </c>
      <c r="K11106" t="n">
        <v>0.09915064544498942</v>
      </c>
      <c r="L11106" t="n">
        <v>-0.004136878461787981</v>
      </c>
      <c r="M11106" t="n">
        <v>0.165572801384282</v>
      </c>
      <c r="N11106" t="n">
        <v>0.09642097254300074</v>
      </c>
      <c r="O11106" t="n">
        <v>-0.005387270926815273</v>
      </c>
      <c r="P11106" t="n">
        <v>0.2720257607616056</v>
      </c>
      <c r="Q11106" t="n">
        <v>0.09067819609134005</v>
      </c>
      <c r="R11106" t="n">
        <v>-0.003874954211363442</v>
      </c>
    </row>
    <row r="11107">
      <c r="F11107" t="n">
        <v>0.08783874554428621</v>
      </c>
      <c r="G11107" t="n">
        <v>0.0912751155763516</v>
      </c>
      <c r="H11107" t="n">
        <v>-0.002899573677259054</v>
      </c>
      <c r="J11107" t="n">
        <v>0.06495873050011317</v>
      </c>
      <c r="K11107" t="n">
        <v>0.09915964196485559</v>
      </c>
      <c r="L11107" t="n">
        <v>-0.004136051251537673</v>
      </c>
      <c r="M11107" t="n">
        <v>0.1655435096478994</v>
      </c>
      <c r="N11107" t="n">
        <v>0.09642972138362708</v>
      </c>
      <c r="O11107" t="n">
        <v>-0.005386193688077657</v>
      </c>
      <c r="P11107" t="n">
        <v>0.2720788885075658</v>
      </c>
      <c r="Q11107" t="n">
        <v>0.09068642385616096</v>
      </c>
      <c r="R11107" t="n">
        <v>-0.003874954211363442</v>
      </c>
    </row>
    <row r="11108">
      <c r="F11108" t="n">
        <v>0.08783913446007663</v>
      </c>
      <c r="G11108" t="n">
        <v>0.0912833967517804</v>
      </c>
      <c r="H11108" t="n">
        <v>-0.00289854658554677</v>
      </c>
      <c r="J11108" t="n">
        <v>0.06495938036639198</v>
      </c>
      <c r="K11108" t="n">
        <v>0.09916863848472175</v>
      </c>
      <c r="L11108" t="n">
        <v>-0.004133437185829679</v>
      </c>
      <c r="M11108" t="n">
        <v>0.1655457687419687</v>
      </c>
      <c r="N11108" t="n">
        <v>0.09643847022425343</v>
      </c>
      <c r="O11108" t="n">
        <v>-0.005383592264095477</v>
      </c>
      <c r="P11108" t="n">
        <v>0.2720276003242904</v>
      </c>
      <c r="Q11108" t="n">
        <v>0.09069465162098188</v>
      </c>
      <c r="R11108" t="n">
        <v>-0.003873098733896256</v>
      </c>
    </row>
    <row r="11109">
      <c r="F11109" t="n">
        <v>0.08785159598135385</v>
      </c>
      <c r="G11109" t="n">
        <v>0.09129167792720921</v>
      </c>
      <c r="H11109" t="n">
        <v>-0.002898836440205324</v>
      </c>
      <c r="J11109" t="n">
        <v>0.0649945215965516</v>
      </c>
      <c r="K11109" t="n">
        <v>0.09917763500458791</v>
      </c>
      <c r="L11109" t="n">
        <v>-0.004133023883441335</v>
      </c>
      <c r="M11109" t="n">
        <v>0.1655164760486093</v>
      </c>
      <c r="N11109" t="n">
        <v>0.09644721906487978</v>
      </c>
      <c r="O11109" t="n">
        <v>-0.005383592264095477</v>
      </c>
      <c r="P11109" t="n">
        <v>0.2721329360238873</v>
      </c>
      <c r="Q11109" t="n">
        <v>0.09070287938580279</v>
      </c>
      <c r="R11109" t="n">
        <v>-0.003871937036615543</v>
      </c>
    </row>
    <row r="11110">
      <c r="F11110" t="n">
        <v>0.08783991217503637</v>
      </c>
      <c r="G11110" t="n">
        <v>0.09129995910263802</v>
      </c>
      <c r="H11110" t="n">
        <v>-0.002898836440205324</v>
      </c>
      <c r="J11110" t="n">
        <v>0.0649606798159731</v>
      </c>
      <c r="K11110" t="n">
        <v>0.09918663152445409</v>
      </c>
      <c r="L11110" t="n">
        <v>-0.004133850488218024</v>
      </c>
      <c r="M11110" t="n">
        <v>0.165581838383768</v>
      </c>
      <c r="N11110" t="n">
        <v>0.09645596790550613</v>
      </c>
      <c r="O11110" t="n">
        <v>-0.005383592264095477</v>
      </c>
      <c r="P11110" t="n">
        <v>0.2720816474454455</v>
      </c>
      <c r="Q11110" t="n">
        <v>0.09071110715062372</v>
      </c>
      <c r="R11110" t="n">
        <v>-0.003872711501469351</v>
      </c>
    </row>
    <row r="11111">
      <c r="F11111" t="n">
        <v>0.08781615552994135</v>
      </c>
      <c r="G11111" t="n">
        <v>0.09130824027806683</v>
      </c>
      <c r="H11111" t="n">
        <v>-0.002898836440205324</v>
      </c>
      <c r="J11111" t="n">
        <v>0.06498432396449776</v>
      </c>
      <c r="K11111" t="n">
        <v>0.09919562804432024</v>
      </c>
      <c r="L11111" t="n">
        <v>-0.004132610581052991</v>
      </c>
      <c r="M11111" t="n">
        <v>0.1655209930845992</v>
      </c>
      <c r="N11111" t="n">
        <v>0.09646471674613248</v>
      </c>
      <c r="O11111" t="n">
        <v>-0.005384669090230909</v>
      </c>
      <c r="P11111" t="n">
        <v>0.2721869833015043</v>
      </c>
      <c r="Q11111" t="n">
        <v>0.09071933491544464</v>
      </c>
      <c r="R11111" t="n">
        <v>-0.003871937036615543</v>
      </c>
    </row>
    <row r="11112">
      <c r="F11112" t="n">
        <v>0.08784068973434397</v>
      </c>
      <c r="G11112" t="n">
        <v>0.09131652145349564</v>
      </c>
      <c r="H11112" t="n">
        <v>-0.002896939326588228</v>
      </c>
      <c r="J11112" t="n">
        <v>0.06499647093074279</v>
      </c>
      <c r="K11112" t="n">
        <v>0.0992046245641864</v>
      </c>
      <c r="L11112" t="n">
        <v>-0.004129994475172219</v>
      </c>
      <c r="M11112" t="n">
        <v>0.1654916990664148</v>
      </c>
      <c r="N11112" t="n">
        <v>0.09647346558675883</v>
      </c>
      <c r="O11112" t="n">
        <v>-0.005381522390830985</v>
      </c>
      <c r="P11112" t="n">
        <v>0.2720312776305635</v>
      </c>
      <c r="Q11112" t="n">
        <v>0.09072756268026555</v>
      </c>
      <c r="R11112" t="n">
        <v>-0.003870079168144399</v>
      </c>
    </row>
    <row r="11113">
      <c r="F11113" t="n">
        <v>0.08784107845556924</v>
      </c>
      <c r="G11113" t="n">
        <v>0.09132480262892445</v>
      </c>
      <c r="H11113" t="n">
        <v>-0.002897229049493177</v>
      </c>
      <c r="J11113" t="n">
        <v>0.06496262828204835</v>
      </c>
      <c r="K11113" t="n">
        <v>0.09921362108405257</v>
      </c>
      <c r="L11113" t="n">
        <v>-0.004129994475172219</v>
      </c>
      <c r="M11113" t="n">
        <v>0.165557062108329</v>
      </c>
      <c r="N11113" t="n">
        <v>0.09648221442738518</v>
      </c>
      <c r="O11113" t="n">
        <v>-0.005382060596890674</v>
      </c>
      <c r="P11113" t="n">
        <v>0.2721888218994588</v>
      </c>
      <c r="Q11113" t="n">
        <v>0.09073579044508646</v>
      </c>
      <c r="R11113" t="n">
        <v>-0.003870466137364291</v>
      </c>
    </row>
    <row r="11114">
      <c r="F11114" t="n">
        <v>0.08781732146038412</v>
      </c>
      <c r="G11114" t="n">
        <v>0.09133308380435326</v>
      </c>
      <c r="H11114" t="n">
        <v>-0.002897808495303075</v>
      </c>
      <c r="J11114" t="n">
        <v>0.06498627253664482</v>
      </c>
      <c r="K11114" t="n">
        <v>0.09922261760391873</v>
      </c>
      <c r="L11114" t="n">
        <v>-0.004130820474067254</v>
      </c>
      <c r="M11114" t="n">
        <v>0.1654962148049679</v>
      </c>
      <c r="N11114" t="n">
        <v>0.09649096326801153</v>
      </c>
      <c r="O11114" t="n">
        <v>-0.005382060596890674</v>
      </c>
      <c r="P11114" t="n">
        <v>0.2721897409707749</v>
      </c>
      <c r="Q11114" t="n">
        <v>0.09074401820990739</v>
      </c>
      <c r="R11114" t="n">
        <v>-0.003869692198924506</v>
      </c>
    </row>
    <row r="11115">
      <c r="F11115" t="n">
        <v>0.08785392865861845</v>
      </c>
      <c r="G11115" t="n">
        <v>0.09134136497978208</v>
      </c>
      <c r="H11115" t="n">
        <v>-0.002897229049493177</v>
      </c>
      <c r="J11115" t="n">
        <v>0.06498692187143487</v>
      </c>
      <c r="K11115" t="n">
        <v>0.09923161412378489</v>
      </c>
      <c r="L11115" t="n">
        <v>-0.004129994475172219</v>
      </c>
      <c r="M11115" t="n">
        <v>0.1655931314693737</v>
      </c>
      <c r="N11115" t="n">
        <v>0.09649971210863788</v>
      </c>
      <c r="O11115" t="n">
        <v>-0.005382060596890674</v>
      </c>
      <c r="P11115" t="n">
        <v>0.2720340340174791</v>
      </c>
      <c r="Q11115" t="n">
        <v>0.09075224597472831</v>
      </c>
      <c r="R11115" t="n">
        <v>-0.003870466137364291</v>
      </c>
    </row>
    <row r="11116">
      <c r="F11116" t="n">
        <v>0.08784224438524775</v>
      </c>
      <c r="G11116" t="n">
        <v>0.09134964615521089</v>
      </c>
      <c r="H11116" t="n">
        <v>-0.002895621465279959</v>
      </c>
      <c r="J11116" t="n">
        <v>0.06498757111150037</v>
      </c>
      <c r="K11116" t="n">
        <v>0.09924061064365107</v>
      </c>
      <c r="L11116" t="n">
        <v>-0.004127788430558</v>
      </c>
      <c r="M11116" t="n">
        <v>0.1655322832047064</v>
      </c>
      <c r="N11116" t="n">
        <v>0.09650846094926424</v>
      </c>
      <c r="O11116" t="n">
        <v>-0.005379983462077591</v>
      </c>
      <c r="P11116" t="n">
        <v>0.2720349525095466</v>
      </c>
      <c r="Q11116" t="n">
        <v>0.09076047373954922</v>
      </c>
      <c r="R11116" t="n">
        <v>-0.003867831424082342</v>
      </c>
    </row>
    <row r="11117">
      <c r="F11117" t="n">
        <v>0.08781848703983042</v>
      </c>
      <c r="G11117" t="n">
        <v>0.0913579273306397</v>
      </c>
      <c r="H11117" t="n">
        <v>-0.002896490238596874</v>
      </c>
      <c r="J11117" t="n">
        <v>0.06499971792904276</v>
      </c>
      <c r="K11117" t="n">
        <v>0.09924960716351722</v>
      </c>
      <c r="L11117" t="n">
        <v>-0.004127788430558</v>
      </c>
      <c r="M11117" t="n">
        <v>0.1655660942567516</v>
      </c>
      <c r="N11117" t="n">
        <v>0.09651720978989058</v>
      </c>
      <c r="O11117" t="n">
        <v>-0.005379445463731383</v>
      </c>
      <c r="P11117" t="n">
        <v>0.272088079657737</v>
      </c>
      <c r="Q11117" t="n">
        <v>0.09076870150437015</v>
      </c>
      <c r="R11117" t="n">
        <v>-0.003867444718281094</v>
      </c>
    </row>
    <row r="11118">
      <c r="F11118" t="n">
        <v>0.08784302147646639</v>
      </c>
      <c r="G11118" t="n">
        <v>0.09136620850606851</v>
      </c>
      <c r="H11118" t="n">
        <v>-0.002896200647491236</v>
      </c>
      <c r="J11118" t="n">
        <v>0.06496587383291565</v>
      </c>
      <c r="K11118" t="n">
        <v>0.09925860368338339</v>
      </c>
      <c r="L11118" t="n">
        <v>-0.004127375734254205</v>
      </c>
      <c r="M11118" t="n">
        <v>0.1655052445780185</v>
      </c>
      <c r="N11118" t="n">
        <v>0.09652595863051693</v>
      </c>
      <c r="O11118" t="n">
        <v>-0.005381059458770007</v>
      </c>
      <c r="P11118" t="n">
        <v>0.272088997937913</v>
      </c>
      <c r="Q11118" t="n">
        <v>0.09077692926919108</v>
      </c>
      <c r="R11118" t="n">
        <v>-0.003867831424082342</v>
      </c>
    </row>
    <row r="11119">
      <c r="F11119" t="n">
        <v>0.08784340996343482</v>
      </c>
      <c r="G11119" t="n">
        <v>0.09137448968149732</v>
      </c>
      <c r="H11119" t="n">
        <v>-0.002894592607144992</v>
      </c>
      <c r="J11119" t="n">
        <v>0.06498951826277938</v>
      </c>
      <c r="K11119" t="n">
        <v>0.09926760020324955</v>
      </c>
      <c r="L11119" t="n">
        <v>-0.00412696303795041</v>
      </c>
      <c r="M11119" t="n">
        <v>0.165539055569894</v>
      </c>
      <c r="N11119" t="n">
        <v>0.09653470747114327</v>
      </c>
      <c r="O11119" t="n">
        <v>-0.005379445463731383</v>
      </c>
      <c r="P11119" t="n">
        <v>0.2720377070745558</v>
      </c>
      <c r="Q11119" t="n">
        <v>0.09078515703401199</v>
      </c>
      <c r="R11119" t="n">
        <v>-0.003866671306678598</v>
      </c>
    </row>
    <row r="11120">
      <c r="F11120" t="n">
        <v>0.08781965226764321</v>
      </c>
      <c r="G11120" t="n">
        <v>0.09138277085692613</v>
      </c>
      <c r="H11120" t="n">
        <v>-0.002895171525666421</v>
      </c>
      <c r="J11120" t="n">
        <v>0.06496717138952521</v>
      </c>
      <c r="K11120" t="n">
        <v>0.09927659672311571</v>
      </c>
      <c r="L11120" t="n">
        <v>-0.004124341975954297</v>
      </c>
      <c r="M11120" t="n">
        <v>0.1656044210010367</v>
      </c>
      <c r="N11120" t="n">
        <v>0.09654345631176964</v>
      </c>
      <c r="O11120" t="n">
        <v>-0.005377361497612684</v>
      </c>
      <c r="P11120" t="n">
        <v>0.2720908340424512</v>
      </c>
      <c r="Q11120" t="n">
        <v>0.09079338479883291</v>
      </c>
      <c r="R11120" t="n">
        <v>-0.003864421721178693</v>
      </c>
    </row>
    <row r="11121">
      <c r="F11121" t="n">
        <v>0.08785625993062621</v>
      </c>
      <c r="G11121" t="n">
        <v>0.09139105203235494</v>
      </c>
      <c r="H11121" t="n">
        <v>-0.002894592607144992</v>
      </c>
      <c r="J11121" t="n">
        <v>0.06500231382075963</v>
      </c>
      <c r="K11121" t="n">
        <v>0.09928559324298188</v>
      </c>
      <c r="L11121" t="n">
        <v>-0.004123929582995997</v>
      </c>
      <c r="M11121" t="n">
        <v>0.1655435697632981</v>
      </c>
      <c r="N11121" t="n">
        <v>0.09655220515239597</v>
      </c>
      <c r="O11121" t="n">
        <v>-0.005378974867398947</v>
      </c>
      <c r="P11121" t="n">
        <v>0.2721439610419318</v>
      </c>
      <c r="Q11121" t="n">
        <v>0.09080161256365382</v>
      </c>
      <c r="R11121" t="n">
        <v>-0.003864421721178693</v>
      </c>
    </row>
    <row r="11122">
      <c r="F11122" t="n">
        <v>0.08784457518949336</v>
      </c>
      <c r="G11122" t="n">
        <v>0.09139933320778375</v>
      </c>
      <c r="H11122" t="n">
        <v>-0.002894303147884278</v>
      </c>
      <c r="J11122" t="n">
        <v>0.06499146455948465</v>
      </c>
      <c r="K11122" t="n">
        <v>0.09929458976284805</v>
      </c>
      <c r="L11122" t="n">
        <v>-0.004124754368912596</v>
      </c>
      <c r="M11122" t="n">
        <v>0.1655773812266543</v>
      </c>
      <c r="N11122" t="n">
        <v>0.09656095399302232</v>
      </c>
      <c r="O11122" t="n">
        <v>-0.005378974867398947</v>
      </c>
      <c r="P11122" t="n">
        <v>0.2721448788059637</v>
      </c>
      <c r="Q11122" t="n">
        <v>0.09080984032847475</v>
      </c>
      <c r="R11122" t="n">
        <v>-0.003864421721178693</v>
      </c>
    </row>
    <row r="11123">
      <c r="F11123" t="n">
        <v>0.08785703670813519</v>
      </c>
      <c r="G11123" t="n">
        <v>0.09140761438321257</v>
      </c>
      <c r="H11123" t="n">
        <v>-0.002894592607144992</v>
      </c>
      <c r="J11123" t="n">
        <v>0.06499211313488169</v>
      </c>
      <c r="K11123" t="n">
        <v>0.0993035862827142</v>
      </c>
      <c r="L11123" t="n">
        <v>-0.004123517190037698</v>
      </c>
      <c r="M11123" t="n">
        <v>0.1656111929969092</v>
      </c>
      <c r="N11123" t="n">
        <v>0.09656970283364869</v>
      </c>
      <c r="O11123" t="n">
        <v>-0.005378437077470193</v>
      </c>
      <c r="P11123" t="n">
        <v>0.2720935870592111</v>
      </c>
      <c r="Q11123" t="n">
        <v>0.09081806809329566</v>
      </c>
      <c r="R11123" t="n">
        <v>-0.003864421721178693</v>
      </c>
    </row>
    <row r="11124">
      <c r="F11124" t="n">
        <v>0.08784535181092416</v>
      </c>
      <c r="G11124" t="n">
        <v>0.09141589555864138</v>
      </c>
      <c r="H11124" t="n">
        <v>-0.002893273702692324</v>
      </c>
      <c r="J11124" t="n">
        <v>0.06498126348874908</v>
      </c>
      <c r="K11124" t="n">
        <v>0.09931258280258037</v>
      </c>
      <c r="L11124" t="n">
        <v>-0.004121306210941219</v>
      </c>
      <c r="M11124" t="n">
        <v>0.1656134500396907</v>
      </c>
      <c r="N11124" t="n">
        <v>0.09657845167427503</v>
      </c>
      <c r="O11124" t="n">
        <v>-0.005376883249717326</v>
      </c>
      <c r="P11124" t="n">
        <v>0.2720945044273146</v>
      </c>
      <c r="Q11124" t="n">
        <v>0.09082629585811658</v>
      </c>
      <c r="R11124" t="n">
        <v>-0.003862555693158574</v>
      </c>
    </row>
    <row r="11125">
      <c r="F11125" t="n">
        <v>0.08783366679682325</v>
      </c>
      <c r="G11125" t="n">
        <v>0.09142417673407018</v>
      </c>
      <c r="H11125" t="n">
        <v>-0.002893563030062594</v>
      </c>
      <c r="J11125" t="n">
        <v>0.06499341000007645</v>
      </c>
      <c r="K11125" t="n">
        <v>0.09932157932244653</v>
      </c>
      <c r="L11125" t="n">
        <v>-0.004120482032116913</v>
      </c>
      <c r="M11125" t="n">
        <v>0.165615706937332</v>
      </c>
      <c r="N11125" t="n">
        <v>0.09658720051490137</v>
      </c>
      <c r="O11125" t="n">
        <v>-0.005375270507290896</v>
      </c>
      <c r="P11125" t="n">
        <v>0.2721476311854505</v>
      </c>
      <c r="Q11125" t="n">
        <v>0.09083452362293749</v>
      </c>
      <c r="R11125" t="n">
        <v>-0.003861397158157627</v>
      </c>
    </row>
    <row r="11126">
      <c r="F11126" t="n">
        <v>0.08785820158016192</v>
      </c>
      <c r="G11126" t="n">
        <v>0.09143245790949898</v>
      </c>
      <c r="H11126" t="n">
        <v>-0.002893273702692324</v>
      </c>
      <c r="J11126" t="n">
        <v>0.06497106177775341</v>
      </c>
      <c r="K11126" t="n">
        <v>0.0993305758423127</v>
      </c>
      <c r="L11126" t="n">
        <v>-0.004121306210941219</v>
      </c>
      <c r="M11126" t="n">
        <v>0.1655548527189578</v>
      </c>
      <c r="N11126" t="n">
        <v>0.09659594935552773</v>
      </c>
      <c r="O11126" t="n">
        <v>-0.005376883249717326</v>
      </c>
      <c r="P11126" t="n">
        <v>0.2721485483409621</v>
      </c>
      <c r="Q11126" t="n">
        <v>0.09084275138775842</v>
      </c>
      <c r="R11126" t="n">
        <v>-0.003861783336491276</v>
      </c>
    </row>
    <row r="11127">
      <c r="F11127" t="n">
        <v>0.08785858979227996</v>
      </c>
      <c r="G11127" t="n">
        <v>0.09144073908492781</v>
      </c>
      <c r="H11127" t="n">
        <v>-0.002892984375322055</v>
      </c>
      <c r="J11127" t="n">
        <v>0.06497170984245938</v>
      </c>
      <c r="K11127" t="n">
        <v>0.09933957236217887</v>
      </c>
      <c r="L11127" t="n">
        <v>-0.004118680236102658</v>
      </c>
      <c r="M11127" t="n">
        <v>0.1656202202958679</v>
      </c>
      <c r="N11127" t="n">
        <v>0.09660469819615408</v>
      </c>
      <c r="O11127" t="n">
        <v>-0.005376883249717326</v>
      </c>
      <c r="P11127" t="n">
        <v>0.2722016750698198</v>
      </c>
      <c r="Q11127" t="n">
        <v>0.09085097915257934</v>
      </c>
      <c r="R11127" t="n">
        <v>-0.003862169514824925</v>
      </c>
    </row>
    <row r="11128">
      <c r="F11128" t="n">
        <v>0.08782275781786976</v>
      </c>
      <c r="G11128" t="n">
        <v>0.09144902026035662</v>
      </c>
      <c r="H11128" t="n">
        <v>-0.002892532734817343</v>
      </c>
      <c r="J11128" t="n">
        <v>0.06497235781177561</v>
      </c>
      <c r="K11128" t="n">
        <v>0.09934856888204503</v>
      </c>
      <c r="L11128" t="n">
        <v>-0.004117444879103227</v>
      </c>
      <c r="M11128" t="n">
        <v>0.1656224767560999</v>
      </c>
      <c r="N11128" t="n">
        <v>0.09661344703678043</v>
      </c>
      <c r="O11128" t="n">
        <v>-0.005373172507582028</v>
      </c>
      <c r="P11128" t="n">
        <v>0.2722025920125417</v>
      </c>
      <c r="Q11128" t="n">
        <v>0.09085920691740025</v>
      </c>
      <c r="R11128" t="n">
        <v>-0.003858756955600832</v>
      </c>
    </row>
    <row r="11129">
      <c r="F11129" t="n">
        <v>0.0878352192561203</v>
      </c>
      <c r="G11129" t="n">
        <v>0.09145730143578543</v>
      </c>
      <c r="H11129" t="n">
        <v>-0.002892243539382948</v>
      </c>
      <c r="J11129" t="n">
        <v>0.06500750103688586</v>
      </c>
      <c r="K11129" t="n">
        <v>0.09935756540191118</v>
      </c>
      <c r="L11129" t="n">
        <v>-0.004118680236102658</v>
      </c>
      <c r="M11129" t="n">
        <v>0.1655616207457168</v>
      </c>
      <c r="N11129" t="n">
        <v>0.09662219587740677</v>
      </c>
      <c r="O11129" t="n">
        <v>-0.005373709878569885</v>
      </c>
      <c r="P11129" t="n">
        <v>0.2720468790762685</v>
      </c>
      <c r="Q11129" t="n">
        <v>0.09086743468222118</v>
      </c>
      <c r="R11129" t="n">
        <v>-0.003859142869887821</v>
      </c>
    </row>
    <row r="11130">
      <c r="F11130" t="n">
        <v>0.08783560727261001</v>
      </c>
      <c r="G11130" t="n">
        <v>0.09146558261121424</v>
      </c>
      <c r="H11130" t="n">
        <v>-0.002892243539382948</v>
      </c>
      <c r="J11130" t="n">
        <v>0.06499665049440652</v>
      </c>
      <c r="K11130" t="n">
        <v>0.09936656192177735</v>
      </c>
      <c r="L11130" t="n">
        <v>-0.004117856664769704</v>
      </c>
      <c r="M11130" t="n">
        <v>0.1656269892368348</v>
      </c>
      <c r="N11130" t="n">
        <v>0.09663094471803313</v>
      </c>
      <c r="O11130" t="n">
        <v>-0.005374784620545599</v>
      </c>
      <c r="P11130" t="n">
        <v>0.2722044254410526</v>
      </c>
      <c r="Q11130" t="n">
        <v>0.09087566244704209</v>
      </c>
      <c r="R11130" t="n">
        <v>-0.003859914698461798</v>
      </c>
    </row>
    <row r="11131">
      <c r="F11131" t="n">
        <v>0.0878601422473354</v>
      </c>
      <c r="G11131" t="n">
        <v>0.09147386378664306</v>
      </c>
      <c r="H11131" t="n">
        <v>-0.002892243539382948</v>
      </c>
      <c r="J11131" t="n">
        <v>0.06498579972678817</v>
      </c>
      <c r="K11131" t="n">
        <v>0.09937555844164352</v>
      </c>
      <c r="L11131" t="n">
        <v>-0.004118680236102658</v>
      </c>
      <c r="M11131" t="n">
        <v>0.1656292452566749</v>
      </c>
      <c r="N11131" t="n">
        <v>0.09663969355865948</v>
      </c>
      <c r="O11131" t="n">
        <v>-0.005374784620545599</v>
      </c>
      <c r="P11131" t="n">
        <v>0.272205341926773</v>
      </c>
      <c r="Q11131" t="n">
        <v>0.09088389021186301</v>
      </c>
      <c r="R11131" t="n">
        <v>-0.00385952878417481</v>
      </c>
    </row>
    <row r="11132">
      <c r="F11132" t="n">
        <v>0.08783638318742285</v>
      </c>
      <c r="G11132" t="n">
        <v>0.09148214496207185</v>
      </c>
      <c r="H11132" t="n">
        <v>-0.002890923595287823</v>
      </c>
      <c r="J11132" t="n">
        <v>0.06497494873400249</v>
      </c>
      <c r="K11132" t="n">
        <v>0.09938455496150968</v>
      </c>
      <c r="L11132" t="n">
        <v>-0.004115640187382786</v>
      </c>
      <c r="M11132" t="n">
        <v>0.1655368306128194</v>
      </c>
      <c r="N11132" t="n">
        <v>0.09664844239928583</v>
      </c>
      <c r="O11132" t="n">
        <v>-0.005371067513302093</v>
      </c>
      <c r="P11132" t="n">
        <v>0.2722062582600911</v>
      </c>
      <c r="Q11132" t="n">
        <v>0.09089211797668392</v>
      </c>
      <c r="R11132" t="n">
        <v>-0.003856500332838556</v>
      </c>
    </row>
    <row r="11133">
      <c r="F11133" t="n">
        <v>0.08782469750930683</v>
      </c>
      <c r="G11133" t="n">
        <v>0.09149042613750066</v>
      </c>
      <c r="H11133" t="n">
        <v>-0.002890345468381456</v>
      </c>
      <c r="J11133" t="n">
        <v>0.06498709493500814</v>
      </c>
      <c r="K11133" t="n">
        <v>0.09939355148137585</v>
      </c>
      <c r="L11133" t="n">
        <v>-0.004115640187382786</v>
      </c>
      <c r="M11133" t="n">
        <v>0.1656337568536434</v>
      </c>
      <c r="N11133" t="n">
        <v>0.09665719123991218</v>
      </c>
      <c r="O11133" t="n">
        <v>-0.005372141834236846</v>
      </c>
      <c r="P11133" t="n">
        <v>0.2721027538901947</v>
      </c>
      <c r="Q11133" t="n">
        <v>0.09090034574150485</v>
      </c>
      <c r="R11133" t="n">
        <v>-0.003856500332838556</v>
      </c>
    </row>
    <row r="11134">
      <c r="F11134" t="n">
        <v>0.0878371589445229</v>
      </c>
      <c r="G11134" t="n">
        <v>0.09149870731292947</v>
      </c>
      <c r="H11134" t="n">
        <v>-0.002890345468381456</v>
      </c>
      <c r="J11134" t="n">
        <v>0.06501073994401359</v>
      </c>
      <c r="K11134" t="n">
        <v>0.09940254800124201</v>
      </c>
      <c r="L11134" t="n">
        <v>-0.004114817223937998</v>
      </c>
      <c r="M11134" t="n">
        <v>0.1656360124301089</v>
      </c>
      <c r="N11134" t="n">
        <v>0.09666594008053853</v>
      </c>
      <c r="O11134" t="n">
        <v>-0.005371067513302093</v>
      </c>
      <c r="P11134" t="n">
        <v>0.2720514593684628</v>
      </c>
      <c r="Q11134" t="n">
        <v>0.09090857350632577</v>
      </c>
      <c r="R11134" t="n">
        <v>-0.003856114682805272</v>
      </c>
    </row>
    <row r="11135">
      <c r="F11135" t="n">
        <v>0.08784962041783143</v>
      </c>
      <c r="G11135" t="n">
        <v>0.0915069884883583</v>
      </c>
      <c r="H11135" t="n">
        <v>-0.002890345468381456</v>
      </c>
      <c r="J11135" t="n">
        <v>0.06499988859923841</v>
      </c>
      <c r="K11135" t="n">
        <v>0.09941154452110816</v>
      </c>
      <c r="L11135" t="n">
        <v>-0.004115228705660392</v>
      </c>
      <c r="M11135" t="n">
        <v>0.1655751528275548</v>
      </c>
      <c r="N11135" t="n">
        <v>0.09667468892116488</v>
      </c>
      <c r="O11135" t="n">
        <v>-0.005371604673769469</v>
      </c>
      <c r="P11135" t="n">
        <v>0.2722090063452888</v>
      </c>
      <c r="Q11135" t="n">
        <v>0.09091680127114668</v>
      </c>
      <c r="R11135" t="n">
        <v>-0.00385688598287184</v>
      </c>
    </row>
    <row r="11136">
      <c r="F11136" t="n">
        <v>0.08785000823645921</v>
      </c>
      <c r="G11136" t="n">
        <v>0.0915152696637871</v>
      </c>
      <c r="H11136" t="n">
        <v>-0.002889025335844818</v>
      </c>
      <c r="J11136" t="n">
        <v>0.06498903702913481</v>
      </c>
      <c r="K11136" t="n">
        <v>0.09942054104097434</v>
      </c>
      <c r="L11136" t="n">
        <v>-0.004112598165416086</v>
      </c>
      <c r="M11136" t="n">
        <v>0.1656405231373459</v>
      </c>
      <c r="N11136" t="n">
        <v>0.09668343776179122</v>
      </c>
      <c r="O11136" t="n">
        <v>-0.005370029437764802</v>
      </c>
      <c r="P11136" t="n">
        <v>0.2721055009684613</v>
      </c>
      <c r="Q11136" t="n">
        <v>0.09092502903596759</v>
      </c>
      <c r="R11136" t="n">
        <v>-0.003854241122387389</v>
      </c>
    </row>
    <row r="11137">
      <c r="F11137" t="n">
        <v>0.08782624855253693</v>
      </c>
      <c r="G11137" t="n">
        <v>0.09152355083921591</v>
      </c>
      <c r="H11137" t="n">
        <v>-0.002889314267271545</v>
      </c>
      <c r="J11137" t="n">
        <v>0.06497818523367452</v>
      </c>
      <c r="K11137" t="n">
        <v>0.0994295375608405</v>
      </c>
      <c r="L11137" t="n">
        <v>-0.004111775810254035</v>
      </c>
      <c r="M11137" t="n">
        <v>0.1656112203012209</v>
      </c>
      <c r="N11137" t="n">
        <v>0.09669218660241757</v>
      </c>
      <c r="O11137" t="n">
        <v>-0.0053689555392671</v>
      </c>
      <c r="P11137" t="n">
        <v>0.2721064163561759</v>
      </c>
      <c r="Q11137" t="n">
        <v>0.09093325680078852</v>
      </c>
      <c r="R11137" t="n">
        <v>-0.003853855736813707</v>
      </c>
    </row>
    <row r="11138">
      <c r="F11138" t="n">
        <v>0.08783870998482977</v>
      </c>
      <c r="G11138" t="n">
        <v>0.09153183201464472</v>
      </c>
      <c r="H11138" t="n">
        <v>-0.002889603198698272</v>
      </c>
      <c r="J11138" t="n">
        <v>0.06500183031221307</v>
      </c>
      <c r="K11138" t="n">
        <v>0.09943853408070666</v>
      </c>
      <c r="L11138" t="n">
        <v>-0.004111775810254035</v>
      </c>
      <c r="M11138" t="n">
        <v>0.165613475056428</v>
      </c>
      <c r="N11138" t="n">
        <v>0.09670093544304392</v>
      </c>
      <c r="O11138" t="n">
        <v>-0.005370566387013654</v>
      </c>
      <c r="P11138" t="n">
        <v>0.2721073315913133</v>
      </c>
      <c r="Q11138" t="n">
        <v>0.09094148456560944</v>
      </c>
      <c r="R11138" t="n">
        <v>-0.003854241122387389</v>
      </c>
    </row>
    <row r="11139">
      <c r="F11139" t="n">
        <v>0.08785117145508906</v>
      </c>
      <c r="G11139" t="n">
        <v>0.09154011319007353</v>
      </c>
      <c r="H11139" t="n">
        <v>-0.002889314267271545</v>
      </c>
      <c r="J11139" t="n">
        <v>0.06500247735787507</v>
      </c>
      <c r="K11139" t="n">
        <v>0.09944753060057283</v>
      </c>
      <c r="L11139" t="n">
        <v>-0.004112598165416086</v>
      </c>
      <c r="M11139" t="n">
        <v>0.1655526128276212</v>
      </c>
      <c r="N11139" t="n">
        <v>0.09670968428367027</v>
      </c>
      <c r="O11139" t="n">
        <v>-0.005369492488515951</v>
      </c>
      <c r="P11139" t="n">
        <v>0.272108246673839</v>
      </c>
      <c r="Q11139" t="n">
        <v>0.09094971233043035</v>
      </c>
      <c r="R11139" t="n">
        <v>-0.003853855736813707</v>
      </c>
    </row>
    <row r="11140">
      <c r="F11140" t="n">
        <v>0.08782741141984894</v>
      </c>
      <c r="G11140" t="n">
        <v>0.09154839436550234</v>
      </c>
      <c r="H11140" t="n">
        <v>-0.002887704751825113</v>
      </c>
      <c r="J11140" t="n">
        <v>0.06500312430744387</v>
      </c>
      <c r="K11140" t="n">
        <v>0.099456527120439</v>
      </c>
      <c r="L11140" t="n">
        <v>-0.004109143308181398</v>
      </c>
      <c r="M11140" t="n">
        <v>0.1655864254746687</v>
      </c>
      <c r="N11140" t="n">
        <v>0.09671843312429662</v>
      </c>
      <c r="O11140" t="n">
        <v>-0.005366836600293058</v>
      </c>
      <c r="P11140" t="n">
        <v>0.2721091616037186</v>
      </c>
      <c r="Q11140" t="n">
        <v>0.09095794009525127</v>
      </c>
      <c r="R11140" t="n">
        <v>-0.003850823972374174</v>
      </c>
    </row>
    <row r="11141">
      <c r="F11141" t="n">
        <v>0.08785194673622847</v>
      </c>
      <c r="G11141" t="n">
        <v>0.09155667554093115</v>
      </c>
      <c r="H11141" t="n">
        <v>-0.002888282350535349</v>
      </c>
      <c r="J11141" t="n">
        <v>0.06498077270647579</v>
      </c>
      <c r="K11141" t="n">
        <v>0.09946552364030514</v>
      </c>
      <c r="L11141" t="n">
        <v>-0.004109554181424891</v>
      </c>
      <c r="M11141" t="n">
        <v>0.1656202384221344</v>
      </c>
      <c r="N11141" t="n">
        <v>0.09672718196492297</v>
      </c>
      <c r="O11141" t="n">
        <v>-0.005367373337626821</v>
      </c>
      <c r="P11141" t="n">
        <v>0.272162287388556</v>
      </c>
      <c r="Q11141" t="n">
        <v>0.09096616786007219</v>
      </c>
      <c r="R11141" t="n">
        <v>-0.003850823972374174</v>
      </c>
    </row>
    <row r="11142">
      <c r="F11142" t="n">
        <v>0.08782818646669809</v>
      </c>
      <c r="G11142" t="n">
        <v>0.09156495671635996</v>
      </c>
      <c r="H11142" t="n">
        <v>-0.002887993551180231</v>
      </c>
      <c r="J11142" t="n">
        <v>0.06498141933434871</v>
      </c>
      <c r="K11142" t="n">
        <v>0.09947452016017132</v>
      </c>
      <c r="L11142" t="n">
        <v>-0.004109143308181398</v>
      </c>
      <c r="M11142" t="n">
        <v>0.165654051669642</v>
      </c>
      <c r="N11142" t="n">
        <v>0.09673593080554932</v>
      </c>
      <c r="O11142" t="n">
        <v>-0.005366836600293058</v>
      </c>
      <c r="P11142" t="n">
        <v>0.2721632021045034</v>
      </c>
      <c r="Q11142" t="n">
        <v>0.09097439562489311</v>
      </c>
      <c r="R11142" t="n">
        <v>-0.003851594214192831</v>
      </c>
    </row>
    <row r="11143">
      <c r="F11143" t="n">
        <v>0.08786479582286275</v>
      </c>
      <c r="G11143" t="n">
        <v>0.09157323789178878</v>
      </c>
      <c r="H11143" t="n">
        <v>-0.002886383717243209</v>
      </c>
      <c r="J11143" t="n">
        <v>0.06501656393554338</v>
      </c>
      <c r="K11143" t="n">
        <v>0.09948351668003748</v>
      </c>
      <c r="L11143" t="n">
        <v>-0.00410650824663153</v>
      </c>
      <c r="M11143" t="n">
        <v>0.1655616279419104</v>
      </c>
      <c r="N11143" t="n">
        <v>0.09674467964617568</v>
      </c>
      <c r="O11143" t="n">
        <v>-0.005367373337626821</v>
      </c>
      <c r="P11143" t="n">
        <v>0.2722163278582341</v>
      </c>
      <c r="Q11143" t="n">
        <v>0.09098262338971402</v>
      </c>
      <c r="R11143" t="n">
        <v>-0.003851979335102159</v>
      </c>
    </row>
    <row r="11144">
      <c r="F11144" t="n">
        <v>0.08786518336336403</v>
      </c>
      <c r="G11144" t="n">
        <v>0.09158151906721759</v>
      </c>
      <c r="H11144" t="n">
        <v>-0.002886961051720105</v>
      </c>
      <c r="J11144" t="n">
        <v>0.06500571114364706</v>
      </c>
      <c r="K11144" t="n">
        <v>0.09949251319990364</v>
      </c>
      <c r="L11144" t="n">
        <v>-0.004106097677920609</v>
      </c>
      <c r="M11144" t="n">
        <v>0.1656585599750984</v>
      </c>
      <c r="N11144" t="n">
        <v>0.09675342848680202</v>
      </c>
      <c r="O11144" t="n">
        <v>-0.005365783760643164</v>
      </c>
      <c r="P11144" t="n">
        <v>0.2722172423600508</v>
      </c>
      <c r="Q11144" t="n">
        <v>0.09099085115453494</v>
      </c>
      <c r="R11144" t="n">
        <v>-0.003848175557676798</v>
      </c>
    </row>
    <row r="11145">
      <c r="F11145" t="n">
        <v>0.08786557086414606</v>
      </c>
      <c r="G11145" t="n">
        <v>0.0915898002426464</v>
      </c>
      <c r="H11145" t="n">
        <v>-0.002886383717243209</v>
      </c>
      <c r="J11145" t="n">
        <v>0.06501785709770729</v>
      </c>
      <c r="K11145" t="n">
        <v>0.09950150971976982</v>
      </c>
      <c r="L11145" t="n">
        <v>-0.004105276540498768</v>
      </c>
      <c r="M11145" t="n">
        <v>0.1656608139003399</v>
      </c>
      <c r="N11145" t="n">
        <v>0.09676217732742837</v>
      </c>
      <c r="O11145" t="n">
        <v>-0.005365247235919572</v>
      </c>
      <c r="P11145" t="n">
        <v>0.2721659453356233</v>
      </c>
      <c r="Q11145" t="n">
        <v>0.09099907891935587</v>
      </c>
      <c r="R11145" t="n">
        <v>-0.003848175557676798</v>
      </c>
    </row>
    <row r="11146">
      <c r="F11146" t="n">
        <v>0.0878418101645856</v>
      </c>
      <c r="G11146" t="n">
        <v>0.0915980814180752</v>
      </c>
      <c r="H11146" t="n">
        <v>-0.002886383717243209</v>
      </c>
      <c r="J11146" t="n">
        <v>0.06501850353415031</v>
      </c>
      <c r="K11146" t="n">
        <v>0.09951050623963598</v>
      </c>
      <c r="L11146" t="n">
        <v>-0.00410650824663153</v>
      </c>
      <c r="M11146" t="n">
        <v>0.1655683876891766</v>
      </c>
      <c r="N11146" t="n">
        <v>0.09677092616805473</v>
      </c>
      <c r="O11146" t="n">
        <v>-0.005365783760643164</v>
      </c>
      <c r="P11146" t="n">
        <v>0.2721146479755111</v>
      </c>
      <c r="Q11146" t="n">
        <v>0.09100730668417678</v>
      </c>
      <c r="R11146" t="n">
        <v>-0.00384856041371817</v>
      </c>
    </row>
    <row r="11147">
      <c r="F11147" t="n">
        <v>0.08784219750838959</v>
      </c>
      <c r="G11147" t="n">
        <v>0.09160636259350402</v>
      </c>
      <c r="H11147" t="n">
        <v>-0.002886383717243209</v>
      </c>
      <c r="J11147" t="n">
        <v>0.06498465102889817</v>
      </c>
      <c r="K11147" t="n">
        <v>0.09951950275950212</v>
      </c>
      <c r="L11147" t="n">
        <v>-0.00410650824663153</v>
      </c>
      <c r="M11147" t="n">
        <v>0.1656337610741072</v>
      </c>
      <c r="N11147" t="n">
        <v>0.09677967500868108</v>
      </c>
      <c r="O11147" t="n">
        <v>-0.005365783760643164</v>
      </c>
      <c r="P11147" t="n">
        <v>0.2720633502797257</v>
      </c>
      <c r="Q11147" t="n">
        <v>0.0910155344489977</v>
      </c>
      <c r="R11147" t="n">
        <v>-0.003848175557676798</v>
      </c>
    </row>
    <row r="11148">
      <c r="F11148" t="n">
        <v>0.08785465897017609</v>
      </c>
      <c r="G11148" t="n">
        <v>0.09161464376893283</v>
      </c>
      <c r="H11148" t="n">
        <v>-0.002885350768096785</v>
      </c>
      <c r="J11148" t="n">
        <v>0.06500829643779757</v>
      </c>
      <c r="K11148" t="n">
        <v>0.0995284992793683</v>
      </c>
      <c r="L11148" t="n">
        <v>-0.004103460372258334</v>
      </c>
      <c r="M11148" t="n">
        <v>0.1656044538713666</v>
      </c>
      <c r="N11148" t="n">
        <v>0.09678842384930741</v>
      </c>
      <c r="O11148" t="n">
        <v>-0.005363650509631515</v>
      </c>
      <c r="P11148" t="n">
        <v>0.2722208988384959</v>
      </c>
      <c r="Q11148" t="n">
        <v>0.09102376221381862</v>
      </c>
      <c r="R11148" t="n">
        <v>-0.003846678891529853</v>
      </c>
    </row>
    <row r="11149">
      <c r="F11149" t="n">
        <v>0.08786712046960977</v>
      </c>
      <c r="G11149" t="n">
        <v>0.09162292494436164</v>
      </c>
      <c r="H11149" t="n">
        <v>-0.002885927838250405</v>
      </c>
      <c r="J11149" t="n">
        <v>0.06502044226423932</v>
      </c>
      <c r="K11149" t="n">
        <v>0.09953749579923446</v>
      </c>
      <c r="L11149" t="n">
        <v>-0.004103460372258334</v>
      </c>
      <c r="M11149" t="n">
        <v>0.1655751460649746</v>
      </c>
      <c r="N11149" t="n">
        <v>0.09679717268993376</v>
      </c>
      <c r="O11149" t="n">
        <v>-0.005362577886791873</v>
      </c>
      <c r="P11149" t="n">
        <v>0.2721696008368206</v>
      </c>
      <c r="Q11149" t="n">
        <v>0.09103198997863954</v>
      </c>
      <c r="R11149" t="n">
        <v>-0.003845525118616977</v>
      </c>
    </row>
    <row r="11150">
      <c r="F11150" t="n">
        <v>0.0878675077714416</v>
      </c>
      <c r="G11150" t="n">
        <v>0.09163120611979045</v>
      </c>
      <c r="H11150" t="n">
        <v>-0.002885062233019976</v>
      </c>
      <c r="J11150" t="n">
        <v>0.06498658888772324</v>
      </c>
      <c r="K11150" t="n">
        <v>0.09954649231910062</v>
      </c>
      <c r="L11150" t="n">
        <v>-0.004102229580305047</v>
      </c>
      <c r="M11150" t="n">
        <v>0.1655773985505906</v>
      </c>
      <c r="N11150" t="n">
        <v>0.09680592153056013</v>
      </c>
      <c r="O11150" t="n">
        <v>-0.005364186821051336</v>
      </c>
      <c r="P11150" t="n">
        <v>0.2722227261599456</v>
      </c>
      <c r="Q11150" t="n">
        <v>0.09104021774346045</v>
      </c>
      <c r="R11150" t="n">
        <v>-0.003846294300558895</v>
      </c>
    </row>
    <row r="11151">
      <c r="F11151" t="n">
        <v>0.08783167221161681</v>
      </c>
      <c r="G11151" t="n">
        <v>0.09163948729521927</v>
      </c>
      <c r="H11151" t="n">
        <v>-0.002885062233019976</v>
      </c>
      <c r="J11151" t="n">
        <v>0.06498723464733874</v>
      </c>
      <c r="K11151" t="n">
        <v>0.0995554888389668</v>
      </c>
      <c r="L11151" t="n">
        <v>-0.004103050108273905</v>
      </c>
      <c r="M11151" t="n">
        <v>0.1656427731248966</v>
      </c>
      <c r="N11151" t="n">
        <v>0.09681467037118648</v>
      </c>
      <c r="O11151" t="n">
        <v>-0.005363650509631515</v>
      </c>
      <c r="P11151" t="n">
        <v>0.2721714276695324</v>
      </c>
      <c r="Q11151" t="n">
        <v>0.09104844550828137</v>
      </c>
      <c r="R11151" t="n">
        <v>-0.003846294300558895</v>
      </c>
    </row>
    <row r="11152">
      <c r="F11152" t="n">
        <v>0.08786828225549911</v>
      </c>
      <c r="G11152" t="n">
        <v>0.09164776847064808</v>
      </c>
      <c r="H11152" t="n">
        <v>-0.002883740300076282</v>
      </c>
      <c r="J11152" t="n">
        <v>0.06501088018624575</v>
      </c>
      <c r="K11152" t="n">
        <v>0.09956448535883296</v>
      </c>
      <c r="L11152" t="n">
        <v>-0.004100410569527637</v>
      </c>
      <c r="M11152" t="n">
        <v>0.1656450257532407</v>
      </c>
      <c r="N11152" t="n">
        <v>0.09682341921181281</v>
      </c>
      <c r="O11152" t="n">
        <v>-0.005362046434168545</v>
      </c>
      <c r="P11152" t="n">
        <v>0.2720679168305281</v>
      </c>
      <c r="Q11152" t="n">
        <v>0.0910566732731023</v>
      </c>
      <c r="R11152" t="n">
        <v>-0.003843641318062263</v>
      </c>
    </row>
    <row r="11153">
      <c r="F11153" t="n">
        <v>0.08784452073496392</v>
      </c>
      <c r="G11153" t="n">
        <v>0.09165604964607688</v>
      </c>
      <c r="H11153" t="n">
        <v>-0.002884317105816872</v>
      </c>
      <c r="J11153" t="n">
        <v>0.06502302588400201</v>
      </c>
      <c r="K11153" t="n">
        <v>0.09957348187869912</v>
      </c>
      <c r="L11153" t="n">
        <v>-0.004099590651397357</v>
      </c>
      <c r="M11153" t="n">
        <v>0.1656157166555153</v>
      </c>
      <c r="N11153" t="n">
        <v>0.09683216805243917</v>
      </c>
      <c r="O11153" t="n">
        <v>-0.005360974239320681</v>
      </c>
      <c r="P11153" t="n">
        <v>0.2722254659941328</v>
      </c>
      <c r="Q11153" t="n">
        <v>0.09106490103792321</v>
      </c>
      <c r="R11153" t="n">
        <v>-0.003842872666663791</v>
      </c>
    </row>
    <row r="11154">
      <c r="F11154" t="n">
        <v>0.08785698218986115</v>
      </c>
      <c r="G11154" t="n">
        <v>0.09166433082150569</v>
      </c>
      <c r="H11154" t="n">
        <v>-0.002884317105816872</v>
      </c>
      <c r="J11154" t="n">
        <v>0.06500067141254971</v>
      </c>
      <c r="K11154" t="n">
        <v>0.09958247839856528</v>
      </c>
      <c r="L11154" t="n">
        <v>-0.004100000610462497</v>
      </c>
      <c r="M11154" t="n">
        <v>0.1656810923432605</v>
      </c>
      <c r="N11154" t="n">
        <v>0.09684091689306552</v>
      </c>
      <c r="O11154" t="n">
        <v>-0.005360974239320681</v>
      </c>
      <c r="P11154" t="n">
        <v>0.2720697423795557</v>
      </c>
      <c r="Q11154" t="n">
        <v>0.09107312880274412</v>
      </c>
      <c r="R11154" t="n">
        <v>-0.003844025643761499</v>
      </c>
    </row>
    <row r="11155">
      <c r="F11155" t="n">
        <v>0.08784529482468451</v>
      </c>
      <c r="G11155" t="n">
        <v>0.09167261199693451</v>
      </c>
      <c r="H11155" t="n">
        <v>-0.002884028702946577</v>
      </c>
      <c r="J11155" t="n">
        <v>0.06500131684933431</v>
      </c>
      <c r="K11155" t="n">
        <v>0.09959147491843144</v>
      </c>
      <c r="L11155" t="n">
        <v>-0.004096539541753415</v>
      </c>
      <c r="M11155" t="n">
        <v>0.1656833447325924</v>
      </c>
      <c r="N11155" t="n">
        <v>0.09684966573369187</v>
      </c>
      <c r="O11155" t="n">
        <v>-0.005359899139538838</v>
      </c>
      <c r="P11155" t="n">
        <v>0.2722272917845329</v>
      </c>
      <c r="Q11155" t="n">
        <v>0.09108135656756504</v>
      </c>
      <c r="R11155" t="n">
        <v>-0.003843256992363027</v>
      </c>
    </row>
    <row r="11156">
      <c r="F11156" t="n">
        <v>0.08783360734213601</v>
      </c>
      <c r="G11156" t="n">
        <v>0.09168089317236332</v>
      </c>
      <c r="H11156" t="n">
        <v>-0.002883282731189981</v>
      </c>
      <c r="J11156" t="n">
        <v>0.06499046199290415</v>
      </c>
      <c r="K11156" t="n">
        <v>0.0996004714382976</v>
      </c>
      <c r="L11156" t="n">
        <v>-0.004096949195707591</v>
      </c>
      <c r="M11156" t="n">
        <v>0.1656540347192634</v>
      </c>
      <c r="N11156" t="n">
        <v>0.09685841457431822</v>
      </c>
      <c r="O11156" t="n">
        <v>-0.005359363256801431</v>
      </c>
      <c r="P11156" t="n">
        <v>0.2721759920719433</v>
      </c>
      <c r="Q11156" t="n">
        <v>0.09108958433238597</v>
      </c>
      <c r="R11156" t="n">
        <v>-0.003840602273513672</v>
      </c>
    </row>
    <row r="11157">
      <c r="F11157" t="n">
        <v>0.08787021776683943</v>
      </c>
      <c r="G11157" t="n">
        <v>0.09168917434779213</v>
      </c>
      <c r="H11157" t="n">
        <v>-0.00288270618995199</v>
      </c>
      <c r="J11157" t="n">
        <v>0.06501410769260207</v>
      </c>
      <c r="K11157" t="n">
        <v>0.09960946795816378</v>
      </c>
      <c r="L11157" t="n">
        <v>-0.004096539541753415</v>
      </c>
      <c r="M11157" t="n">
        <v>0.1655931616274538</v>
      </c>
      <c r="N11157" t="n">
        <v>0.09686716341494457</v>
      </c>
      <c r="O11157" t="n">
        <v>-0.005359899139538838</v>
      </c>
      <c r="P11157" t="n">
        <v>0.2722291169620334</v>
      </c>
      <c r="Q11157" t="n">
        <v>0.09109781209720688</v>
      </c>
      <c r="R11157" t="n">
        <v>-0.003841370393968374</v>
      </c>
    </row>
    <row r="11158">
      <c r="F11158" t="n">
        <v>0.08785853020427449</v>
      </c>
      <c r="G11158" t="n">
        <v>0.09169745552322094</v>
      </c>
      <c r="H11158" t="n">
        <v>-0.002883282731189981</v>
      </c>
      <c r="J11158" t="n">
        <v>0.06502625322800029</v>
      </c>
      <c r="K11158" t="n">
        <v>0.09961846447802994</v>
      </c>
      <c r="L11158" t="n">
        <v>-0.004096539541753415</v>
      </c>
      <c r="M11158" t="n">
        <v>0.1656585382692232</v>
      </c>
      <c r="N11158" t="n">
        <v>0.09687591225557092</v>
      </c>
      <c r="O11158" t="n">
        <v>-0.005359363256801431</v>
      </c>
      <c r="P11158" t="n">
        <v>0.2721256042000205</v>
      </c>
      <c r="Q11158" t="n">
        <v>0.0911060398620278</v>
      </c>
      <c r="R11158" t="n">
        <v>-0.00384021821328632</v>
      </c>
    </row>
    <row r="11159">
      <c r="F11159" t="n">
        <v>0.08784684252428697</v>
      </c>
      <c r="G11159" t="n">
        <v>0.09170573669864975</v>
      </c>
      <c r="H11159" t="n">
        <v>-0.00288270618995199</v>
      </c>
      <c r="J11159" t="n">
        <v>0.06502689840546898</v>
      </c>
      <c r="K11159" t="n">
        <v>0.0996274609978961</v>
      </c>
      <c r="L11159" t="n">
        <v>-0.004096539541753415</v>
      </c>
      <c r="M11159" t="n">
        <v>0.1656923527324692</v>
      </c>
      <c r="N11159" t="n">
        <v>0.09688466109619727</v>
      </c>
      <c r="O11159" t="n">
        <v>-0.005359899139538838</v>
      </c>
      <c r="P11159" t="n">
        <v>0.2721265162231155</v>
      </c>
      <c r="Q11159" t="n">
        <v>0.09111426762684871</v>
      </c>
      <c r="R11159" t="n">
        <v>-0.003840986333741023</v>
      </c>
    </row>
    <row r="11160">
      <c r="F11160" t="n">
        <v>0.08785930397130182</v>
      </c>
      <c r="G11160" t="n">
        <v>0.09171401787407855</v>
      </c>
      <c r="H11160" t="n">
        <v>-0.002881383230033991</v>
      </c>
      <c r="J11160" t="n">
        <v>0.06502754348569423</v>
      </c>
      <c r="K11160" t="n">
        <v>0.09963645751776226</v>
      </c>
      <c r="L11160" t="n">
        <v>-0.004093077177925082</v>
      </c>
      <c r="M11160" t="n">
        <v>0.1655999148980051</v>
      </c>
      <c r="N11160" t="n">
        <v>0.09689340993682362</v>
      </c>
      <c r="O11160" t="n">
        <v>-0.005356137949897491</v>
      </c>
      <c r="P11160" t="n">
        <v>0.2721274280928788</v>
      </c>
      <c r="Q11160" t="n">
        <v>0.09112249539166964</v>
      </c>
      <c r="R11160" t="n">
        <v>-0.003838329359066547</v>
      </c>
    </row>
    <row r="11161">
      <c r="F11161" t="n">
        <v>0.08787176545558484</v>
      </c>
      <c r="G11161" t="n">
        <v>0.09172229904950736</v>
      </c>
      <c r="H11161" t="n">
        <v>-0.002881959506679997</v>
      </c>
      <c r="J11161" t="n">
        <v>0.06501668794987595</v>
      </c>
      <c r="K11161" t="n">
        <v>0.09964545403762842</v>
      </c>
      <c r="L11161" t="n">
        <v>-0.004094305223883056</v>
      </c>
      <c r="M11161" t="n">
        <v>0.1656021656745835</v>
      </c>
      <c r="N11161" t="n">
        <v>0.09690215877744997</v>
      </c>
      <c r="O11161" t="n">
        <v>-0.005357744951982669</v>
      </c>
      <c r="P11161" t="n">
        <v>0.2721805526432576</v>
      </c>
      <c r="Q11161" t="n">
        <v>0.09113072315649055</v>
      </c>
      <c r="R11161" t="n">
        <v>-0.003838329359066547</v>
      </c>
    </row>
    <row r="11162">
      <c r="F11162" t="n">
        <v>0.08787215227752915</v>
      </c>
      <c r="G11162" t="n">
        <v>0.09173058022493617</v>
      </c>
      <c r="H11162" t="n">
        <v>-0.002881959506679997</v>
      </c>
      <c r="J11162" t="n">
        <v>0.06502883335418644</v>
      </c>
      <c r="K11162" t="n">
        <v>0.0996544505574946</v>
      </c>
      <c r="L11162" t="n">
        <v>-0.004093077177925082</v>
      </c>
      <c r="M11162" t="n">
        <v>0.1656675434897854</v>
      </c>
      <c r="N11162" t="n">
        <v>0.09691090761807632</v>
      </c>
      <c r="O11162" t="n">
        <v>-0.005356137949897491</v>
      </c>
      <c r="P11162" t="n">
        <v>0.2721292513722747</v>
      </c>
      <c r="Q11162" t="n">
        <v>0.09113895092131147</v>
      </c>
      <c r="R11162" t="n">
        <v>-0.003837561769953645</v>
      </c>
    </row>
    <row r="11163">
      <c r="F11163" t="n">
        <v>0.08783631484460451</v>
      </c>
      <c r="G11163" t="n">
        <v>0.091738861400365</v>
      </c>
      <c r="H11163" t="n">
        <v>-0.002881671368356994</v>
      </c>
      <c r="J11163" t="n">
        <v>0.06500647684696989</v>
      </c>
      <c r="K11163" t="n">
        <v>0.09966344707736076</v>
      </c>
      <c r="L11163" t="n">
        <v>-0.00409348652657774</v>
      </c>
      <c r="M11163" t="n">
        <v>0.1656382305784023</v>
      </c>
      <c r="N11163" t="n">
        <v>0.09691965645870267</v>
      </c>
      <c r="O11163" t="n">
        <v>-0.005356137949897491</v>
      </c>
      <c r="P11163" t="n">
        <v>0.2722345888143949</v>
      </c>
      <c r="Q11163" t="n">
        <v>0.09114717868613238</v>
      </c>
      <c r="R11163" t="n">
        <v>-0.003837561769953645</v>
      </c>
    </row>
    <row r="11164">
      <c r="F11164" t="n">
        <v>0.08784877624714597</v>
      </c>
      <c r="G11164" t="n">
        <v>0.09174714257579381</v>
      </c>
      <c r="H11164" t="n">
        <v>-0.002879771818131125</v>
      </c>
      <c r="J11164" t="n">
        <v>0.06501862212087973</v>
      </c>
      <c r="K11164" t="n">
        <v>0.09967244359722691</v>
      </c>
      <c r="L11164" t="n">
        <v>-0.004090840660252125</v>
      </c>
      <c r="M11164" t="n">
        <v>0.1656089170588645</v>
      </c>
      <c r="N11164" t="n">
        <v>0.09692840529932902</v>
      </c>
      <c r="O11164" t="n">
        <v>-0.00535451298372375</v>
      </c>
      <c r="P11164" t="n">
        <v>0.2721310740379339</v>
      </c>
      <c r="Q11164" t="n">
        <v>0.09115540645095331</v>
      </c>
      <c r="R11164" t="n">
        <v>-0.00383567040551021</v>
      </c>
    </row>
    <row r="11165">
      <c r="F11165" t="n">
        <v>0.08786123768683315</v>
      </c>
      <c r="G11165" t="n">
        <v>0.09175542375122261</v>
      </c>
      <c r="H11165" t="n">
        <v>-0.002880059824113536</v>
      </c>
      <c r="J11165" t="n">
        <v>0.06499626509641149</v>
      </c>
      <c r="K11165" t="n">
        <v>0.09968144011709308</v>
      </c>
      <c r="L11165" t="n">
        <v>-0.004090022573928706</v>
      </c>
      <c r="M11165" t="n">
        <v>0.1656111672040358</v>
      </c>
      <c r="N11165" t="n">
        <v>0.09693715413995536</v>
      </c>
      <c r="O11165" t="n">
        <v>-0.005353977532425377</v>
      </c>
      <c r="P11165" t="n">
        <v>0.2721319851405266</v>
      </c>
      <c r="Q11165" t="n">
        <v>0.09116363421577423</v>
      </c>
      <c r="R11165" t="n">
        <v>-0.003836053934197893</v>
      </c>
    </row>
    <row r="11166">
      <c r="F11166" t="n">
        <v>0.08784954945517255</v>
      </c>
      <c r="G11166" t="n">
        <v>0.09176370492665142</v>
      </c>
      <c r="H11166" t="n">
        <v>-0.002880347830095947</v>
      </c>
      <c r="J11166" t="n">
        <v>0.06503141192174056</v>
      </c>
      <c r="K11166" t="n">
        <v>0.09969043663695924</v>
      </c>
      <c r="L11166" t="n">
        <v>-0.004090022573928706</v>
      </c>
      <c r="M11166" t="n">
        <v>0.165644981688696</v>
      </c>
      <c r="N11166" t="n">
        <v>0.09694590298058173</v>
      </c>
      <c r="O11166" t="n">
        <v>-0.00535451298372375</v>
      </c>
      <c r="P11166" t="n">
        <v>0.2721851093791914</v>
      </c>
      <c r="Q11166" t="n">
        <v>0.09117186198059514</v>
      </c>
      <c r="R11166" t="n">
        <v>-0.003836053934197893</v>
      </c>
    </row>
    <row r="11167">
      <c r="F11167" t="n">
        <v>0.08786201089173536</v>
      </c>
      <c r="G11167" t="n">
        <v>0.09177198610208023</v>
      </c>
      <c r="H11167" t="n">
        <v>-0.002880059824113536</v>
      </c>
      <c r="J11167" t="n">
        <v>0.06499755360331248</v>
      </c>
      <c r="K11167" t="n">
        <v>0.0996994331568254</v>
      </c>
      <c r="L11167" t="n">
        <v>-0.004090431617090416</v>
      </c>
      <c r="M11167" t="n">
        <v>0.1657103611875292</v>
      </c>
      <c r="N11167" t="n">
        <v>0.09695465182120806</v>
      </c>
      <c r="O11167" t="n">
        <v>-0.005353977532425377</v>
      </c>
      <c r="P11167" t="n">
        <v>0.2721860202657556</v>
      </c>
      <c r="Q11167" t="n">
        <v>0.09118008974541607</v>
      </c>
      <c r="R11167" t="n">
        <v>-0.003836053934197893</v>
      </c>
    </row>
    <row r="11168">
      <c r="F11168" t="n">
        <v>0.0878503225022777</v>
      </c>
      <c r="G11168" t="n">
        <v>0.09178026727750904</v>
      </c>
      <c r="H11168" t="n">
        <v>-0.002878735973111587</v>
      </c>
      <c r="J11168" t="n">
        <v>0.06503270061989</v>
      </c>
      <c r="K11168" t="n">
        <v>0.09970842967669158</v>
      </c>
      <c r="L11168" t="n">
        <v>-0.004086966087029078</v>
      </c>
      <c r="M11168" t="n">
        <v>0.1656179166861442</v>
      </c>
      <c r="N11168" t="n">
        <v>0.09696340066183441</v>
      </c>
      <c r="O11168" t="n">
        <v>-0.005352880722823941</v>
      </c>
      <c r="P11168" t="n">
        <v>0.2720825040551934</v>
      </c>
      <c r="Q11168" t="n">
        <v>0.09118831751023698</v>
      </c>
      <c r="R11168" t="n">
        <v>-0.003832626221921195</v>
      </c>
    </row>
    <row r="11169">
      <c r="F11169" t="n">
        <v>0.08785070896542575</v>
      </c>
      <c r="G11169" t="n">
        <v>0.09178854845293785</v>
      </c>
      <c r="H11169" t="n">
        <v>-0.002879311720306209</v>
      </c>
      <c r="J11169" t="n">
        <v>0.06501034275380746</v>
      </c>
      <c r="K11169" t="n">
        <v>0.09971742619655774</v>
      </c>
      <c r="L11169" t="n">
        <v>-0.004088192299476432</v>
      </c>
      <c r="M11169" t="n">
        <v>0.1656517313677442</v>
      </c>
      <c r="N11169" t="n">
        <v>0.09697214950246076</v>
      </c>
      <c r="O11169" t="n">
        <v>-0.005352880722823941</v>
      </c>
      <c r="P11169" t="n">
        <v>0.2721878415779869</v>
      </c>
      <c r="Q11169" t="n">
        <v>0.0911965452750579</v>
      </c>
      <c r="R11169" t="n">
        <v>-0.003832626221921195</v>
      </c>
    </row>
    <row r="11170">
      <c r="F11170" t="n">
        <v>0.08785109538827268</v>
      </c>
      <c r="G11170" t="n">
        <v>0.09179682962836666</v>
      </c>
      <c r="H11170" t="n">
        <v>-0.002879311720306209</v>
      </c>
      <c r="J11170" t="n">
        <v>0.06501098672966675</v>
      </c>
      <c r="K11170" t="n">
        <v>0.09972642271642389</v>
      </c>
      <c r="L11170" t="n">
        <v>-0.00408737482451153</v>
      </c>
      <c r="M11170" t="n">
        <v>0.1656855463392539</v>
      </c>
      <c r="N11170" t="n">
        <v>0.09698089834308712</v>
      </c>
      <c r="O11170" t="n">
        <v>-0.005352880722823941</v>
      </c>
      <c r="P11170" t="n">
        <v>0.2720843246959158</v>
      </c>
      <c r="Q11170" t="n">
        <v>0.09120477303987881</v>
      </c>
      <c r="R11170" t="n">
        <v>-0.003833392747165579</v>
      </c>
    </row>
    <row r="11171">
      <c r="F11171" t="n">
        <v>0.08785148177079487</v>
      </c>
      <c r="G11171" t="n">
        <v>0.09180511080379548</v>
      </c>
      <c r="H11171" t="n">
        <v>-0.002879311720306209</v>
      </c>
      <c r="J11171" t="n">
        <v>0.06501163060767487</v>
      </c>
      <c r="K11171" t="n">
        <v>0.09973541923629006</v>
      </c>
      <c r="L11171" t="n">
        <v>-0.004088192299476432</v>
      </c>
      <c r="M11171" t="n">
        <v>0.165687795977258</v>
      </c>
      <c r="N11171" t="n">
        <v>0.09698964718371346</v>
      </c>
      <c r="O11171" t="n">
        <v>-0.005353415957372768</v>
      </c>
      <c r="P11171" t="n">
        <v>0.2722418760203139</v>
      </c>
      <c r="Q11171" t="n">
        <v>0.09121300080469974</v>
      </c>
      <c r="R11171" t="n">
        <v>-0.003833009484543387</v>
      </c>
    </row>
    <row r="11172">
      <c r="F11172" t="n">
        <v>0.08783979302687406</v>
      </c>
      <c r="G11172" t="n">
        <v>0.09181339197922429</v>
      </c>
      <c r="H11172" t="n">
        <v>-0.002877699419116902</v>
      </c>
      <c r="J11172" t="n">
        <v>0.06500077316033603</v>
      </c>
      <c r="K11172" t="n">
        <v>0.09974441575615622</v>
      </c>
      <c r="L11172" t="n">
        <v>-0.004084316160061172</v>
      </c>
      <c r="M11172" t="n">
        <v>0.1656269137586409</v>
      </c>
      <c r="N11172" t="n">
        <v>0.09699839602433981</v>
      </c>
      <c r="O11172" t="n">
        <v>-0.005351241179959949</v>
      </c>
      <c r="P11172" t="n">
        <v>0.272190572393578</v>
      </c>
      <c r="Q11172" t="n">
        <v>0.09122122856952065</v>
      </c>
      <c r="R11172" t="n">
        <v>-0.003830346607637451</v>
      </c>
    </row>
    <row r="11173">
      <c r="F11173" t="n">
        <v>0.08786432953949551</v>
      </c>
      <c r="G11173" t="n">
        <v>0.0918216731546531</v>
      </c>
      <c r="H11173" t="n">
        <v>-0.002877987160284697</v>
      </c>
      <c r="J11173" t="n">
        <v>0.06500141677810252</v>
      </c>
      <c r="K11173" t="n">
        <v>0.09975341227602239</v>
      </c>
      <c r="L11173" t="n">
        <v>-0.004083907728445166</v>
      </c>
      <c r="M11173" t="n">
        <v>0.1656922947708351</v>
      </c>
      <c r="N11173" t="n">
        <v>0.09700714486496617</v>
      </c>
      <c r="O11173" t="n">
        <v>-0.00534963612861623</v>
      </c>
      <c r="P11173" t="n">
        <v>0.2721392684310598</v>
      </c>
      <c r="Q11173" t="n">
        <v>0.09122945633434157</v>
      </c>
      <c r="R11173" t="n">
        <v>-0.003830729603998579</v>
      </c>
    </row>
    <row r="11174">
      <c r="F11174" t="n">
        <v>0.08785264067617712</v>
      </c>
      <c r="G11174" t="n">
        <v>0.0918299543300819</v>
      </c>
      <c r="H11174" t="n">
        <v>-0.002877987160284697</v>
      </c>
      <c r="J11174" t="n">
        <v>0.06500206029785656</v>
      </c>
      <c r="K11174" t="n">
        <v>0.09976240879588856</v>
      </c>
      <c r="L11174" t="n">
        <v>-0.004083907728445166</v>
      </c>
      <c r="M11174" t="n">
        <v>0.1656629776279824</v>
      </c>
      <c r="N11174" t="n">
        <v>0.09701589370559252</v>
      </c>
      <c r="O11174" t="n">
        <v>-0.005350706162845376</v>
      </c>
      <c r="P11174" t="n">
        <v>0.2721401781505864</v>
      </c>
      <c r="Q11174" t="n">
        <v>0.09123768409916248</v>
      </c>
      <c r="R11174" t="n">
        <v>-0.003830346607637451</v>
      </c>
    </row>
    <row r="11175">
      <c r="F11175" t="n">
        <v>0.08785302689716445</v>
      </c>
      <c r="G11175" t="n">
        <v>0.09183823550551072</v>
      </c>
      <c r="H11175" t="n">
        <v>-0.002877699419116902</v>
      </c>
      <c r="J11175" t="n">
        <v>0.06503720798108316</v>
      </c>
      <c r="K11175" t="n">
        <v>0.09977140531575472</v>
      </c>
      <c r="L11175" t="n">
        <v>-0.004084316160061172</v>
      </c>
      <c r="M11175" t="n">
        <v>0.1656336598736821</v>
      </c>
      <c r="N11175" t="n">
        <v>0.09702464254621886</v>
      </c>
      <c r="O11175" t="n">
        <v>-0.005350171145730803</v>
      </c>
      <c r="P11175" t="n">
        <v>0.2721410877162677</v>
      </c>
      <c r="Q11175" t="n">
        <v>0.09124591186398341</v>
      </c>
      <c r="R11175" t="n">
        <v>-0.003830346607637451</v>
      </c>
    </row>
    <row r="11176">
      <c r="F11176" t="n">
        <v>0.08784133783711796</v>
      </c>
      <c r="G11176" t="n">
        <v>0.09184651668093953</v>
      </c>
      <c r="H11176" t="n">
        <v>-0.00287637454824101</v>
      </c>
      <c r="J11176" t="n">
        <v>0.06500334704309928</v>
      </c>
      <c r="K11176" t="n">
        <v>0.09978040183562087</v>
      </c>
      <c r="L11176" t="n">
        <v>-0.00408084750939593</v>
      </c>
      <c r="M11176" t="n">
        <v>0.1656990417501521</v>
      </c>
      <c r="N11176" t="n">
        <v>0.09703339138684522</v>
      </c>
      <c r="O11176" t="n">
        <v>-0.005347989970908308</v>
      </c>
      <c r="P11176" t="n">
        <v>0.2721419971280693</v>
      </c>
      <c r="Q11176" t="n">
        <v>0.09125413962880433</v>
      </c>
      <c r="R11176" t="n">
        <v>-0.003826916326452505</v>
      </c>
    </row>
    <row r="11177">
      <c r="F11177" t="n">
        <v>0.08787794977619777</v>
      </c>
      <c r="G11177" t="n">
        <v>0.09185479785636834</v>
      </c>
      <c r="H11177" t="n">
        <v>-0.002875799330853101</v>
      </c>
      <c r="J11177" t="n">
        <v>0.06500399026847391</v>
      </c>
      <c r="K11177" t="n">
        <v>0.09978939835548704</v>
      </c>
      <c r="L11177" t="n">
        <v>-0.004082071886086417</v>
      </c>
      <c r="M11177" t="n">
        <v>0.1656697234466413</v>
      </c>
      <c r="N11177" t="n">
        <v>0.09704214022747157</v>
      </c>
      <c r="O11177" t="n">
        <v>-0.005347989970908308</v>
      </c>
      <c r="P11177" t="n">
        <v>0.2722473349672342</v>
      </c>
      <c r="Q11177" t="n">
        <v>0.09126236739362524</v>
      </c>
      <c r="R11177" t="n">
        <v>-0.003827299056358141</v>
      </c>
    </row>
    <row r="11178">
      <c r="F11178" t="n">
        <v>0.08786626063519105</v>
      </c>
      <c r="G11178" t="n">
        <v>0.09186307903179715</v>
      </c>
      <c r="H11178" t="n">
        <v>-0.00287637454824101</v>
      </c>
      <c r="J11178" t="n">
        <v>0.06501613500910895</v>
      </c>
      <c r="K11178" t="n">
        <v>0.09979839487535321</v>
      </c>
      <c r="L11178" t="n">
        <v>-0.004081663760522922</v>
      </c>
      <c r="M11178" t="n">
        <v>0.1656404045307861</v>
      </c>
      <c r="N11178" t="n">
        <v>0.09705088906809792</v>
      </c>
      <c r="O11178" t="n">
        <v>-0.005347989970908308</v>
      </c>
      <c r="P11178" t="n">
        <v>0.2721960298714455</v>
      </c>
      <c r="Q11178" t="n">
        <v>0.09127059515844616</v>
      </c>
      <c r="R11178" t="n">
        <v>-0.003827299056358141</v>
      </c>
    </row>
    <row r="11179">
      <c r="F11179" t="n">
        <v>0.08785457137645093</v>
      </c>
      <c r="G11179" t="n">
        <v>0.09187136020722597</v>
      </c>
      <c r="H11179" t="n">
        <v>-0.00287637454824101</v>
      </c>
      <c r="J11179" t="n">
        <v>0.06500527642444466</v>
      </c>
      <c r="K11179" t="n">
        <v>0.09980739139521937</v>
      </c>
      <c r="L11179" t="n">
        <v>-0.00408084750939593</v>
      </c>
      <c r="M11179" t="n">
        <v>0.1657373546902424</v>
      </c>
      <c r="N11179" t="n">
        <v>0.09705963790872425</v>
      </c>
      <c r="O11179" t="n">
        <v>-0.005348524769905398</v>
      </c>
      <c r="P11179" t="n">
        <v>0.2722491533847415</v>
      </c>
      <c r="Q11179" t="n">
        <v>0.09127882292326708</v>
      </c>
      <c r="R11179" t="n">
        <v>-0.003827681786263776</v>
      </c>
    </row>
    <row r="11180">
      <c r="F11180" t="n">
        <v>0.08787910818503462</v>
      </c>
      <c r="G11180" t="n">
        <v>0.09187964138265477</v>
      </c>
      <c r="H11180" t="n">
        <v>-0.002874761758826394</v>
      </c>
      <c r="J11180" t="n">
        <v>0.06502892283914616</v>
      </c>
      <c r="K11180" t="n">
        <v>0.09981638791508554</v>
      </c>
      <c r="L11180" t="n">
        <v>-0.004078193260426381</v>
      </c>
      <c r="M11180" t="n">
        <v>0.1656449001544729</v>
      </c>
      <c r="N11180" t="n">
        <v>0.09706838674935062</v>
      </c>
      <c r="O11180" t="n">
        <v>-0.005345801978625121</v>
      </c>
      <c r="P11180" t="n">
        <v>0.2721456332357942</v>
      </c>
      <c r="Q11180" t="n">
        <v>0.091287050688088</v>
      </c>
      <c r="R11180" t="n">
        <v>-0.003824632568636875</v>
      </c>
    </row>
    <row r="11181">
      <c r="F11181" t="n">
        <v>0.08787949424020748</v>
      </c>
      <c r="G11181" t="n">
        <v>0.09188792255808358</v>
      </c>
      <c r="H11181" t="n">
        <v>-0.002875049235002276</v>
      </c>
      <c r="J11181" t="n">
        <v>0.06502956579979596</v>
      </c>
      <c r="K11181" t="n">
        <v>0.0998253844349517</v>
      </c>
      <c r="L11181" t="n">
        <v>-0.004078193260426381</v>
      </c>
      <c r="M11181" t="n">
        <v>0.1656787155925669</v>
      </c>
      <c r="N11181" t="n">
        <v>0.09707713558997697</v>
      </c>
      <c r="O11181" t="n">
        <v>-0.005345801978625121</v>
      </c>
      <c r="P11181" t="n">
        <v>0.272250971186059</v>
      </c>
      <c r="Q11181" t="n">
        <v>0.09129527845290891</v>
      </c>
      <c r="R11181" t="n">
        <v>-0.003825397495150602</v>
      </c>
    </row>
    <row r="11182">
      <c r="F11182" t="n">
        <v>0.08784365383814477</v>
      </c>
      <c r="G11182" t="n">
        <v>0.09189620373351239</v>
      </c>
      <c r="H11182" t="n">
        <v>-0.002874761758826394</v>
      </c>
      <c r="J11182" t="n">
        <v>0.06503020866195752</v>
      </c>
      <c r="K11182" t="n">
        <v>0.09983438095481785</v>
      </c>
      <c r="L11182" t="n">
        <v>-0.004079008899078466</v>
      </c>
      <c r="M11182" t="n">
        <v>0.1657440994125277</v>
      </c>
      <c r="N11182" t="n">
        <v>0.09708588443060331</v>
      </c>
      <c r="O11182" t="n">
        <v>-0.005345801978625121</v>
      </c>
      <c r="P11182" t="n">
        <v>0.2721996651105244</v>
      </c>
      <c r="Q11182" t="n">
        <v>0.09130350621772983</v>
      </c>
      <c r="R11182" t="n">
        <v>-0.003825397495150602</v>
      </c>
    </row>
    <row r="11183">
      <c r="F11183" t="n">
        <v>0.08786819071794842</v>
      </c>
      <c r="G11183" t="n">
        <v>0.09190448490894121</v>
      </c>
      <c r="H11183" t="n">
        <v>-0.002874474282650511</v>
      </c>
      <c r="J11183" t="n">
        <v>0.06503085142557381</v>
      </c>
      <c r="K11183" t="n">
        <v>0.09984337747468403</v>
      </c>
      <c r="L11183" t="n">
        <v>-0.004079008899078466</v>
      </c>
      <c r="M11183" t="n">
        <v>0.16571477900394</v>
      </c>
      <c r="N11183" t="n">
        <v>0.09709463327122966</v>
      </c>
      <c r="O11183" t="n">
        <v>-0.005345801978625121</v>
      </c>
      <c r="P11183" t="n">
        <v>0.2721483586991725</v>
      </c>
      <c r="Q11183" t="n">
        <v>0.09131173398255076</v>
      </c>
      <c r="R11183" t="n">
        <v>-0.003824632568636875</v>
      </c>
    </row>
    <row r="11184">
      <c r="F11184" t="n">
        <v>0.08786857661268778</v>
      </c>
      <c r="G11184" t="n">
        <v>0.09191276608437002</v>
      </c>
      <c r="H11184" t="n">
        <v>-0.002873723480321752</v>
      </c>
      <c r="J11184" t="n">
        <v>0.06504299608979694</v>
      </c>
      <c r="K11184" t="n">
        <v>0.09985237399455019</v>
      </c>
      <c r="L11184" t="n">
        <v>-0.004075536560586892</v>
      </c>
      <c r="M11184" t="n">
        <v>0.1657170265269981</v>
      </c>
      <c r="N11184" t="n">
        <v>0.09710338211185601</v>
      </c>
      <c r="O11184" t="n">
        <v>-0.005344675905135475</v>
      </c>
      <c r="P11184" t="n">
        <v>0.2722014818053914</v>
      </c>
      <c r="Q11184" t="n">
        <v>0.09131996174737167</v>
      </c>
      <c r="R11184" t="n">
        <v>-0.003822728552414669</v>
      </c>
    </row>
    <row r="11185">
      <c r="F11185" t="n">
        <v>0.08786896246676802</v>
      </c>
      <c r="G11185" t="n">
        <v>0.09192104725979883</v>
      </c>
      <c r="H11185" t="n">
        <v>-0.002873723480321752</v>
      </c>
      <c r="J11185" t="n">
        <v>0.0650206345934831</v>
      </c>
      <c r="K11185" t="n">
        <v>0.09986137051441635</v>
      </c>
      <c r="L11185" t="n">
        <v>-0.004075536560586892</v>
      </c>
      <c r="M11185" t="n">
        <v>0.1656561363440256</v>
      </c>
      <c r="N11185" t="n">
        <v>0.09711213095248236</v>
      </c>
      <c r="O11185" t="n">
        <v>-0.005344141544417105</v>
      </c>
      <c r="P11185" t="n">
        <v>0.272202389921537</v>
      </c>
      <c r="Q11185" t="n">
        <v>0.09132818951219258</v>
      </c>
      <c r="R11185" t="n">
        <v>-0.003821581963166794</v>
      </c>
    </row>
    <row r="11186">
      <c r="F11186" t="n">
        <v>0.08784519702706813</v>
      </c>
      <c r="G11186" t="n">
        <v>0.09192932843522764</v>
      </c>
      <c r="H11186" t="n">
        <v>-0.00287314879309441</v>
      </c>
      <c r="J11186" t="n">
        <v>0.06502127699688104</v>
      </c>
      <c r="K11186" t="n">
        <v>0.09987036703428252</v>
      </c>
      <c r="L11186" t="n">
        <v>-0.004075536560586892</v>
      </c>
      <c r="M11186" t="n">
        <v>0.1657215210777597</v>
      </c>
      <c r="N11186" t="n">
        <v>0.09712087979310872</v>
      </c>
      <c r="O11186" t="n">
        <v>-0.005344141544417105</v>
      </c>
      <c r="P11186" t="n">
        <v>0.2720988676668897</v>
      </c>
      <c r="Q11186" t="n">
        <v>0.09133641727701351</v>
      </c>
      <c r="R11186" t="n">
        <v>-0.00382234635599871</v>
      </c>
    </row>
    <row r="11187">
      <c r="F11187" t="n">
        <v>0.08786973405285683</v>
      </c>
      <c r="G11187" t="n">
        <v>0.09193760961065645</v>
      </c>
      <c r="H11187" t="n">
        <v>-0.002874010823935423</v>
      </c>
      <c r="J11187" t="n">
        <v>0.06504492368537579</v>
      </c>
      <c r="K11187" t="n">
        <v>0.09987936355414868</v>
      </c>
      <c r="L11187" t="n">
        <v>-0.00407594407349166</v>
      </c>
      <c r="M11187" t="n">
        <v>0.1656606296650236</v>
      </c>
      <c r="N11187" t="n">
        <v>0.09712962863373506</v>
      </c>
      <c r="O11187" t="n">
        <v>-0.005343072822980365</v>
      </c>
      <c r="P11187" t="n">
        <v>0.2720997752929821</v>
      </c>
      <c r="Q11187" t="n">
        <v>0.09134464504183443</v>
      </c>
      <c r="R11187" t="n">
        <v>-0.003821964159582752</v>
      </c>
    </row>
    <row r="11188">
      <c r="F11188" t="n">
        <v>0.08787011978481823</v>
      </c>
      <c r="G11188" t="n">
        <v>0.09194589078608525</v>
      </c>
      <c r="H11188" t="n">
        <v>-0.00287211007411308</v>
      </c>
      <c r="J11188" t="n">
        <v>0.06503406376348014</v>
      </c>
      <c r="K11188" t="n">
        <v>0.09988836007401485</v>
      </c>
      <c r="L11188" t="n">
        <v>-0.00407287742054833</v>
      </c>
      <c r="M11188" t="n">
        <v>0.1656944455212874</v>
      </c>
      <c r="N11188" t="n">
        <v>0.09713837747436141</v>
      </c>
      <c r="O11188" t="n">
        <v>-0.005341939741506735</v>
      </c>
      <c r="P11188" t="n">
        <v>0.2722573286342156</v>
      </c>
      <c r="Q11188" t="n">
        <v>0.09135287280665534</v>
      </c>
      <c r="R11188" t="n">
        <v>-0.003819675770050067</v>
      </c>
    </row>
    <row r="11189">
      <c r="F11189" t="n">
        <v>0.08785842973376938</v>
      </c>
      <c r="G11189" t="n">
        <v>0.09195417196151406</v>
      </c>
      <c r="H11189" t="n">
        <v>-0.00287211007411308</v>
      </c>
      <c r="J11189" t="n">
        <v>0.06503470593462718</v>
      </c>
      <c r="K11189" t="n">
        <v>0.09989735659388101</v>
      </c>
      <c r="L11189" t="n">
        <v>-0.004072470214247535</v>
      </c>
      <c r="M11189" t="n">
        <v>0.1657598313297445</v>
      </c>
      <c r="N11189" t="n">
        <v>0.09714712631498776</v>
      </c>
      <c r="O11189" t="n">
        <v>-0.00534140560094664</v>
      </c>
      <c r="P11189" t="n">
        <v>0.2721538054628528</v>
      </c>
      <c r="Q11189" t="n">
        <v>0.09136110057147626</v>
      </c>
      <c r="R11189" t="n">
        <v>-0.003818911911281934</v>
      </c>
    </row>
    <row r="11190">
      <c r="F11190" t="n">
        <v>0.08788296690727489</v>
      </c>
      <c r="G11190" t="n">
        <v>0.09196245313694287</v>
      </c>
      <c r="H11190" t="n">
        <v>-0.002872397285120492</v>
      </c>
      <c r="J11190" t="n">
        <v>0.06504685039139201</v>
      </c>
      <c r="K11190" t="n">
        <v>0.09990635311374717</v>
      </c>
      <c r="L11190" t="n">
        <v>-0.004071655801645945</v>
      </c>
      <c r="M11190" t="n">
        <v>0.1656989382947572</v>
      </c>
      <c r="N11190" t="n">
        <v>0.09715587515561412</v>
      </c>
      <c r="O11190" t="n">
        <v>-0.005341939741506735</v>
      </c>
      <c r="P11190" t="n">
        <v>0.2721547127167417</v>
      </c>
      <c r="Q11190" t="n">
        <v>0.09136932833629718</v>
      </c>
      <c r="R11190" t="n">
        <v>-0.003819293840666</v>
      </c>
    </row>
    <row r="11191">
      <c r="F11191" t="n">
        <v>0.08787127673608709</v>
      </c>
      <c r="G11191" t="n">
        <v>0.0919707343123717</v>
      </c>
      <c r="H11191" t="n">
        <v>-0.00287211007411308</v>
      </c>
      <c r="J11191" t="n">
        <v>0.06501298508252464</v>
      </c>
      <c r="K11191" t="n">
        <v>0.09991534963361333</v>
      </c>
      <c r="L11191" t="n">
        <v>-0.00407287742054833</v>
      </c>
      <c r="M11191" t="n">
        <v>0.1656696143127457</v>
      </c>
      <c r="N11191" t="n">
        <v>0.09716462399624046</v>
      </c>
      <c r="O11191" t="n">
        <v>-0.005341939741506735</v>
      </c>
      <c r="P11191" t="n">
        <v>0.2722600509402</v>
      </c>
      <c r="Q11191" t="n">
        <v>0.0913775561011181</v>
      </c>
      <c r="R11191" t="n">
        <v>-0.003818911911281934</v>
      </c>
    </row>
    <row r="11192">
      <c r="F11192" t="n">
        <v>0.08785958644696493</v>
      </c>
      <c r="G11192" t="n">
        <v>0.09197901548780051</v>
      </c>
      <c r="H11192" t="n">
        <v>-0.002871070650319549</v>
      </c>
      <c r="J11192" t="n">
        <v>0.06502512934123936</v>
      </c>
      <c r="K11192" t="n">
        <v>0.0999243461534795</v>
      </c>
      <c r="L11192" t="n">
        <v>-0.004068588252925076</v>
      </c>
      <c r="M11192" t="n">
        <v>0.1657350007433501</v>
      </c>
      <c r="N11192" t="n">
        <v>0.09717337283686681</v>
      </c>
      <c r="O11192" t="n">
        <v>-0.00533919724518633</v>
      </c>
      <c r="P11192" t="n">
        <v>0.2721043111086281</v>
      </c>
      <c r="Q11192" t="n">
        <v>0.09138578386593901</v>
      </c>
      <c r="R11192" t="n">
        <v>-0.003817384947681518</v>
      </c>
    </row>
    <row r="11193">
      <c r="F11193" t="n">
        <v>0.08785997193637403</v>
      </c>
      <c r="G11193" t="n">
        <v>0.09198729666322931</v>
      </c>
      <c r="H11193" t="n">
        <v>-0.002870783571962352</v>
      </c>
      <c r="J11193" t="n">
        <v>0.06501426847499012</v>
      </c>
      <c r="K11193" t="n">
        <v>0.09993334267334567</v>
      </c>
      <c r="L11193" t="n">
        <v>-0.004068588252925076</v>
      </c>
      <c r="M11193" t="n">
        <v>0.1656741056341692</v>
      </c>
      <c r="N11193" t="n">
        <v>0.09718212167749317</v>
      </c>
      <c r="O11193" t="n">
        <v>-0.005340265084635367</v>
      </c>
      <c r="P11193" t="n">
        <v>0.2721574335519094</v>
      </c>
      <c r="Q11193" t="n">
        <v>0.09139401163075993</v>
      </c>
      <c r="R11193" t="n">
        <v>-0.003817003285519183</v>
      </c>
    </row>
    <row r="11194">
      <c r="F11194" t="n">
        <v>0.08787243331993759</v>
      </c>
      <c r="G11194" t="n">
        <v>0.09199557783865812</v>
      </c>
      <c r="H11194" t="n">
        <v>-0.002871070650319549</v>
      </c>
      <c r="J11194" t="n">
        <v>0.06501491002252226</v>
      </c>
      <c r="K11194" t="n">
        <v>0.09994233919321183</v>
      </c>
      <c r="L11194" t="n">
        <v>-0.004069808951470808</v>
      </c>
      <c r="M11194" t="n">
        <v>0.1656763510431119</v>
      </c>
      <c r="N11194" t="n">
        <v>0.09719087051811952</v>
      </c>
      <c r="O11194" t="n">
        <v>-0.005338663325461812</v>
      </c>
      <c r="P11194" t="n">
        <v>0.2722627718560555</v>
      </c>
      <c r="Q11194" t="n">
        <v>0.09140223939558086</v>
      </c>
      <c r="R11194" t="n">
        <v>-0.003817384947681518</v>
      </c>
    </row>
    <row r="11195">
      <c r="F11195" t="n">
        <v>0.08788489473969173</v>
      </c>
      <c r="G11195" t="n">
        <v>0.09200385901408693</v>
      </c>
      <c r="H11195" t="n">
        <v>-0.00286916968551374</v>
      </c>
      <c r="J11195" t="n">
        <v>0.06502705417626228</v>
      </c>
      <c r="K11195" t="n">
        <v>0.09995133571307799</v>
      </c>
      <c r="L11195" t="n">
        <v>-0.004065518899833706</v>
      </c>
      <c r="M11195" t="n">
        <v>0.165741738317227</v>
      </c>
      <c r="N11195" t="n">
        <v>0.09719961935874585</v>
      </c>
      <c r="O11195" t="n">
        <v>-0.00533919724518633</v>
      </c>
      <c r="P11195" t="n">
        <v>0.2721592466695959</v>
      </c>
      <c r="Q11195" t="n">
        <v>0.09141046716040177</v>
      </c>
      <c r="R11195" t="n">
        <v>-0.003816239961194511</v>
      </c>
    </row>
    <row r="11196">
      <c r="F11196" t="n">
        <v>0.08786112815930266</v>
      </c>
      <c r="G11196" t="n">
        <v>0.09201214018951574</v>
      </c>
      <c r="H11196" t="n">
        <v>-0.00286916968551374</v>
      </c>
      <c r="J11196" t="n">
        <v>0.06502769558945926</v>
      </c>
      <c r="K11196" t="n">
        <v>0.09996033223294415</v>
      </c>
      <c r="L11196" t="n">
        <v>-0.004066738677481421</v>
      </c>
      <c r="M11196" t="n">
        <v>0.1656808413558029</v>
      </c>
      <c r="N11196" t="n">
        <v>0.09720836819937222</v>
      </c>
      <c r="O11196" t="n">
        <v>-0.005337515829448418</v>
      </c>
      <c r="P11196" t="n">
        <v>0.2722123690119087</v>
      </c>
      <c r="Q11196" t="n">
        <v>0.09141869492522268</v>
      </c>
      <c r="R11196" t="n">
        <v>-0.003814710308629344</v>
      </c>
    </row>
    <row r="11197">
      <c r="F11197" t="n">
        <v>0.0878735895357326</v>
      </c>
      <c r="G11197" t="n">
        <v>0.09202042136494455</v>
      </c>
      <c r="H11197" t="n">
        <v>-0.002869456631176858</v>
      </c>
      <c r="J11197" t="n">
        <v>0.06501683406963214</v>
      </c>
      <c r="K11197" t="n">
        <v>0.09996932875281032</v>
      </c>
      <c r="L11197" t="n">
        <v>-0.004066332084932183</v>
      </c>
      <c r="M11197" t="n">
        <v>0.1657462291904335</v>
      </c>
      <c r="N11197" t="n">
        <v>0.09721711703999857</v>
      </c>
      <c r="O11197" t="n">
        <v>-0.005338049527661542</v>
      </c>
      <c r="P11197" t="n">
        <v>0.2721610591690228</v>
      </c>
      <c r="Q11197" t="n">
        <v>0.0914269226900436</v>
      </c>
      <c r="R11197" t="n">
        <v>-0.003813566124373606</v>
      </c>
    </row>
    <row r="11198">
      <c r="F11198" t="n">
        <v>0.08788605094825773</v>
      </c>
      <c r="G11198" t="n">
        <v>0.09202870254037336</v>
      </c>
      <c r="H11198" t="n">
        <v>-0.00286916968551374</v>
      </c>
      <c r="J11198" t="n">
        <v>0.06501747521998322</v>
      </c>
      <c r="K11198" t="n">
        <v>0.09997832527267649</v>
      </c>
      <c r="L11198" t="n">
        <v>-0.004066332084932183</v>
      </c>
      <c r="M11198" t="n">
        <v>0.165716902682961</v>
      </c>
      <c r="N11198" t="n">
        <v>0.09722586588062491</v>
      </c>
      <c r="O11198" t="n">
        <v>-0.005336448433022172</v>
      </c>
      <c r="P11198" t="n">
        <v>0.2722141813833218</v>
      </c>
      <c r="Q11198" t="n">
        <v>0.09143515045486453</v>
      </c>
      <c r="R11198" t="n">
        <v>-0.003814710308629344</v>
      </c>
    </row>
    <row r="11199">
      <c r="F11199" t="n">
        <v>0.08785020788610322</v>
      </c>
      <c r="G11199" t="n">
        <v>0.09203698371580218</v>
      </c>
      <c r="H11199" t="n">
        <v>-0.002869456631176858</v>
      </c>
      <c r="J11199" t="n">
        <v>0.06501811627089647</v>
      </c>
      <c r="K11199" t="n">
        <v>0.09998732179254265</v>
      </c>
      <c r="L11199" t="n">
        <v>-0.004066738677481421</v>
      </c>
      <c r="M11199" t="n">
        <v>0.1657507193863781</v>
      </c>
      <c r="N11199" t="n">
        <v>0.09723461472125125</v>
      </c>
      <c r="O11199" t="n">
        <v>-0.005337515829448418</v>
      </c>
      <c r="P11199" t="n">
        <v>0.2722673036241255</v>
      </c>
      <c r="Q11199" t="n">
        <v>0.09144337821968544</v>
      </c>
      <c r="R11199" t="n">
        <v>-0.003814710308629344</v>
      </c>
    </row>
    <row r="11200">
      <c r="F11200" t="n">
        <v>0.08788682154904005</v>
      </c>
      <c r="G11200" t="n">
        <v>0.09204526489123099</v>
      </c>
      <c r="H11200" t="n">
        <v>-0.002867842439752289</v>
      </c>
      <c r="J11200" t="n">
        <v>0.06503026024833976</v>
      </c>
      <c r="K11200" t="n">
        <v>0.09999631831240881</v>
      </c>
      <c r="L11200" t="n">
        <v>-0.004062854038994706</v>
      </c>
      <c r="M11200" t="n">
        <v>0.1656898199511308</v>
      </c>
      <c r="N11200" t="n">
        <v>0.09724336356187761</v>
      </c>
      <c r="O11200" t="n">
        <v>-0.005334760273911029</v>
      </c>
      <c r="P11200" t="n">
        <v>0.2721115603806503</v>
      </c>
      <c r="Q11200" t="n">
        <v>0.09145160598450636</v>
      </c>
      <c r="R11200" t="n">
        <v>-0.003811271539442242</v>
      </c>
    </row>
    <row r="11201">
      <c r="F11201" t="n">
        <v>0.08787513058316071</v>
      </c>
      <c r="G11201" t="n">
        <v>0.09205354606665979</v>
      </c>
      <c r="H11201" t="n">
        <v>-0.002868416065602825</v>
      </c>
      <c r="J11201" t="n">
        <v>0.06503090116429794</v>
      </c>
      <c r="K11201" t="n">
        <v>0.100005314832275</v>
      </c>
      <c r="L11201" t="n">
        <v>-0.004063260324398606</v>
      </c>
      <c r="M11201" t="n">
        <v>0.16575520890241</v>
      </c>
      <c r="N11201" t="n">
        <v>0.09725211240250396</v>
      </c>
      <c r="O11201" t="n">
        <v>-0.005334226797883639</v>
      </c>
      <c r="P11201" t="n">
        <v>0.272112465843769</v>
      </c>
      <c r="Q11201" t="n">
        <v>0.09145983374932727</v>
      </c>
      <c r="R11201" t="n">
        <v>-0.003810890412288298</v>
      </c>
    </row>
    <row r="11202">
      <c r="F11202" t="n">
        <v>0.08787551574242618</v>
      </c>
      <c r="G11202" t="n">
        <v>0.0920618272420886</v>
      </c>
      <c r="H11202" t="n">
        <v>-0.002868416065602825</v>
      </c>
      <c r="J11202" t="n">
        <v>0.06505454828903345</v>
      </c>
      <c r="K11202" t="n">
        <v>0.1000143113521411</v>
      </c>
      <c r="L11202" t="n">
        <v>-0.004063260324398606</v>
      </c>
      <c r="M11202" t="n">
        <v>0.1657574534046302</v>
      </c>
      <c r="N11202" t="n">
        <v>0.09726086124313031</v>
      </c>
      <c r="O11202" t="n">
        <v>-0.005334226797883639</v>
      </c>
      <c r="P11202" t="n">
        <v>0.272217804269675</v>
      </c>
      <c r="Q11202" t="n">
        <v>0.0914680615141482</v>
      </c>
      <c r="R11202" t="n">
        <v>-0.003811271539442242</v>
      </c>
    </row>
    <row r="11203">
      <c r="F11203" t="n">
        <v>0.08786382457886657</v>
      </c>
      <c r="G11203" t="n">
        <v>0.09207010841751742</v>
      </c>
      <c r="H11203" t="n">
        <v>-0.002868129252677557</v>
      </c>
      <c r="J11203" t="n">
        <v>0.06502067947903115</v>
      </c>
      <c r="K11203" t="n">
        <v>0.1000233078720073</v>
      </c>
      <c r="L11203" t="n">
        <v>-0.004062854038994706</v>
      </c>
      <c r="M11203" t="n">
        <v>0.1656965521108933</v>
      </c>
      <c r="N11203" t="n">
        <v>0.09726961008375666</v>
      </c>
      <c r="O11203" t="n">
        <v>-0.005334226797883639</v>
      </c>
      <c r="P11203" t="n">
        <v>0.2721142763057073</v>
      </c>
      <c r="Q11203" t="n">
        <v>0.09147628927896911</v>
      </c>
      <c r="R11203" t="n">
        <v>-0.003811271539442242</v>
      </c>
    </row>
    <row r="11204">
      <c r="F11204" t="n">
        <v>0.08787628593768204</v>
      </c>
      <c r="G11204" t="n">
        <v>0.09207838959294623</v>
      </c>
      <c r="H11204" t="n">
        <v>-0.002866801437385412</v>
      </c>
      <c r="J11204" t="n">
        <v>0.06502132003190016</v>
      </c>
      <c r="K11204" t="n">
        <v>0.1000323043918735</v>
      </c>
      <c r="L11204" t="n">
        <v>-0.004060592759656391</v>
      </c>
      <c r="M11204" t="n">
        <v>0.1657619418958223</v>
      </c>
      <c r="N11204" t="n">
        <v>0.09727835892438301</v>
      </c>
      <c r="O11204" t="n">
        <v>-0.005332531688031023</v>
      </c>
      <c r="P11204" t="n">
        <v>0.2721673980442624</v>
      </c>
      <c r="Q11204" t="n">
        <v>0.09148451704379003</v>
      </c>
      <c r="R11204" t="n">
        <v>-0.003809355414516402</v>
      </c>
    </row>
    <row r="11205">
      <c r="F11205" t="n">
        <v>0.08786459461488043</v>
      </c>
      <c r="G11205" t="n">
        <v>0.09208667076837504</v>
      </c>
      <c r="H11205" t="n">
        <v>-0.002866801437385412</v>
      </c>
      <c r="J11205" t="n">
        <v>0.06504496717775556</v>
      </c>
      <c r="K11205" t="n">
        <v>0.1000413009117396</v>
      </c>
      <c r="L11205" t="n">
        <v>-0.004059374825415342</v>
      </c>
      <c r="M11205" t="n">
        <v>0.1657010393616068</v>
      </c>
      <c r="N11205" t="n">
        <v>0.09728710776500936</v>
      </c>
      <c r="O11205" t="n">
        <v>-0.005331998434862219</v>
      </c>
      <c r="P11205" t="n">
        <v>0.2722727366392445</v>
      </c>
      <c r="Q11205" t="n">
        <v>0.09149274480861096</v>
      </c>
      <c r="R11205" t="n">
        <v>-0.003808212836407669</v>
      </c>
    </row>
    <row r="11206">
      <c r="F11206" t="n">
        <v>0.08787705596841391</v>
      </c>
      <c r="G11206" t="n">
        <v>0.09209495194380385</v>
      </c>
      <c r="H11206" t="n">
        <v>-0.002866514757241674</v>
      </c>
      <c r="J11206" t="n">
        <v>0.0650456076590912</v>
      </c>
      <c r="K11206" t="n">
        <v>0.1000502974316058</v>
      </c>
      <c r="L11206" t="n">
        <v>-0.004060186781576041</v>
      </c>
      <c r="M11206" t="n">
        <v>0.1657032827292313</v>
      </c>
      <c r="N11206" t="n">
        <v>0.09729585660563571</v>
      </c>
      <c r="O11206" t="n">
        <v>-0.005331998434862219</v>
      </c>
      <c r="P11206" t="n">
        <v>0.2722736415996789</v>
      </c>
      <c r="Q11206" t="n">
        <v>0.09150097257343187</v>
      </c>
      <c r="R11206" t="n">
        <v>-0.003808212836407669</v>
      </c>
    </row>
    <row r="11207">
      <c r="F11207" t="n">
        <v>0.08785328805056032</v>
      </c>
      <c r="G11207" t="n">
        <v>0.09210323311923267</v>
      </c>
      <c r="H11207" t="n">
        <v>-0.002866514757241674</v>
      </c>
      <c r="J11207" t="n">
        <v>0.06502324109159972</v>
      </c>
      <c r="K11207" t="n">
        <v>0.100059293951472</v>
      </c>
      <c r="L11207" t="n">
        <v>-0.004057517138265405</v>
      </c>
      <c r="M11207" t="n">
        <v>0.1658002470544828</v>
      </c>
      <c r="N11207" t="n">
        <v>0.09730460544626206</v>
      </c>
      <c r="O11207" t="n">
        <v>-0.005333064941199826</v>
      </c>
      <c r="P11207" t="n">
        <v>0.2721701123826641</v>
      </c>
      <c r="Q11207" t="n">
        <v>0.09150920033825279</v>
      </c>
      <c r="R11207" t="n">
        <v>-0.003809355414516402</v>
      </c>
    </row>
    <row r="11208">
      <c r="F11208" t="n">
        <v>0.08788990230865235</v>
      </c>
      <c r="G11208" t="n">
        <v>0.09211151429466147</v>
      </c>
      <c r="H11208" t="n">
        <v>-0.002866046280858627</v>
      </c>
      <c r="J11208" t="n">
        <v>0.06502388124500709</v>
      </c>
      <c r="K11208" t="n">
        <v>0.1000682904713381</v>
      </c>
      <c r="L11208" t="n">
        <v>-0.004057111467685695</v>
      </c>
      <c r="M11208" t="n">
        <v>0.1657709168159352</v>
      </c>
      <c r="N11208" t="n">
        <v>0.09731335428688841</v>
      </c>
      <c r="O11208" t="n">
        <v>-0.005329763358773926</v>
      </c>
      <c r="P11208" t="n">
        <v>0.2722754510555951</v>
      </c>
      <c r="Q11208" t="n">
        <v>0.0915174281030737</v>
      </c>
      <c r="R11208" t="n">
        <v>-0.003805533408200796</v>
      </c>
    </row>
    <row r="11209">
      <c r="F11209" t="n">
        <v>0.08785405768021089</v>
      </c>
      <c r="G11209" t="n">
        <v>0.09211979547009028</v>
      </c>
      <c r="H11209" t="n">
        <v>-0.002865759733540005</v>
      </c>
      <c r="J11209" t="n">
        <v>0.06503602490089655</v>
      </c>
      <c r="K11209" t="n">
        <v>0.1000772869912043</v>
      </c>
      <c r="L11209" t="n">
        <v>-0.004057517138265405</v>
      </c>
      <c r="M11209" t="n">
        <v>0.1657731601143906</v>
      </c>
      <c r="N11209" t="n">
        <v>0.09732210312751476</v>
      </c>
      <c r="O11209" t="n">
        <v>-0.005330829418051609</v>
      </c>
      <c r="P11209" t="n">
        <v>0.2721197039746581</v>
      </c>
      <c r="Q11209" t="n">
        <v>0.09152565586789463</v>
      </c>
      <c r="R11209" t="n">
        <v>-0.003806294591000717</v>
      </c>
    </row>
    <row r="11210">
      <c r="F11210" t="n">
        <v>0.08789067208673225</v>
      </c>
      <c r="G11210" t="n">
        <v>0.09212807664551909</v>
      </c>
      <c r="H11210" t="n">
        <v>-0.002865759733540005</v>
      </c>
      <c r="J11210" t="n">
        <v>0.06504816858472452</v>
      </c>
      <c r="K11210" t="n">
        <v>0.1000862835110704</v>
      </c>
      <c r="L11210" t="n">
        <v>-0.004057517138265405</v>
      </c>
      <c r="M11210" t="n">
        <v>0.1657754032395542</v>
      </c>
      <c r="N11210" t="n">
        <v>0.0973308519681411</v>
      </c>
      <c r="O11210" t="n">
        <v>-0.005330829418051609</v>
      </c>
      <c r="P11210" t="n">
        <v>0.2722772598913454</v>
      </c>
      <c r="Q11210" t="n">
        <v>0.09153388363271556</v>
      </c>
      <c r="R11210" t="n">
        <v>-0.003805533408200796</v>
      </c>
    </row>
    <row r="11211">
      <c r="F11211" t="n">
        <v>0.0878669037345553</v>
      </c>
      <c r="G11211" t="n">
        <v>0.09213635782094791</v>
      </c>
      <c r="H11211" t="n">
        <v>-0.002865473186221383</v>
      </c>
      <c r="J11211" t="n">
        <v>0.0650258011049533</v>
      </c>
      <c r="K11211" t="n">
        <v>0.1000952800309366</v>
      </c>
      <c r="L11211" t="n">
        <v>-0.004056705797105984</v>
      </c>
      <c r="M11211" t="n">
        <v>0.1657776461910946</v>
      </c>
      <c r="N11211" t="n">
        <v>0.09733960080876745</v>
      </c>
      <c r="O11211" t="n">
        <v>-0.005330296388412767</v>
      </c>
      <c r="P11211" t="n">
        <v>0.2722781640765727</v>
      </c>
      <c r="Q11211" t="n">
        <v>0.09154211139753647</v>
      </c>
      <c r="R11211" t="n">
        <v>-0.003806675182400676</v>
      </c>
    </row>
    <row r="11212">
      <c r="F11212" t="n">
        <v>0.08787936507157761</v>
      </c>
      <c r="G11212" t="n">
        <v>0.09214463899637672</v>
      </c>
      <c r="H11212" t="n">
        <v>-0.002864430914556442</v>
      </c>
      <c r="J11212" t="n">
        <v>0.065037944652452</v>
      </c>
      <c r="K11212" t="n">
        <v>0.1001042765508028</v>
      </c>
      <c r="L11212" t="n">
        <v>-0.004053223668142571</v>
      </c>
      <c r="M11212" t="n">
        <v>0.1657167393058528</v>
      </c>
      <c r="N11212" t="n">
        <v>0.0973483496493938</v>
      </c>
      <c r="O11212" t="n">
        <v>-0.005327521584434769</v>
      </c>
      <c r="P11212" t="n">
        <v>0.2722268506433378</v>
      </c>
      <c r="Q11212" t="n">
        <v>0.09155033916235739</v>
      </c>
      <c r="R11212" t="n">
        <v>-0.003802852139136763</v>
      </c>
    </row>
    <row r="11213">
      <c r="F11213" t="n">
        <v>0.08786767311102886</v>
      </c>
      <c r="G11213" t="n">
        <v>0.09215292017180553</v>
      </c>
      <c r="H11213" t="n">
        <v>-0.002863858085656421</v>
      </c>
      <c r="J11213" t="n">
        <v>0.06502708051078418</v>
      </c>
      <c r="K11213" t="n">
        <v>0.1001132730706689</v>
      </c>
      <c r="L11213" t="n">
        <v>-0.004054439756851884</v>
      </c>
      <c r="M11213" t="n">
        <v>0.1657821315719801</v>
      </c>
      <c r="N11213" t="n">
        <v>0.09735709849002017</v>
      </c>
      <c r="O11213" t="n">
        <v>-0.005329120000751731</v>
      </c>
      <c r="P11213" t="n">
        <v>0.2722277544278731</v>
      </c>
      <c r="Q11213" t="n">
        <v>0.0915585669271783</v>
      </c>
      <c r="R11213" t="n">
        <v>-0.003803993108875478</v>
      </c>
    </row>
    <row r="11214">
      <c r="F11214" t="n">
        <v>0.08788013444232569</v>
      </c>
      <c r="G11214" t="n">
        <v>0.09216120134723434</v>
      </c>
      <c r="H11214" t="n">
        <v>-0.002864144500106431</v>
      </c>
      <c r="J11214" t="n">
        <v>0.06503922398568715</v>
      </c>
      <c r="K11214" t="n">
        <v>0.1001222695905351</v>
      </c>
      <c r="L11214" t="n">
        <v>-0.004053223668142571</v>
      </c>
      <c r="M11214" t="n">
        <v>0.1657527987207905</v>
      </c>
      <c r="N11214" t="n">
        <v>0.0973658473306465</v>
      </c>
      <c r="O11214" t="n">
        <v>-0.005328054389873756</v>
      </c>
      <c r="P11214" t="n">
        <v>0.2721242227691282</v>
      </c>
      <c r="Q11214" t="n">
        <v>0.09156679469199923</v>
      </c>
      <c r="R11214" t="n">
        <v>-0.00380361278562924</v>
      </c>
    </row>
    <row r="11215">
      <c r="F11215" t="n">
        <v>0.0878684423221455</v>
      </c>
      <c r="G11215" t="n">
        <v>0.09216948252266315</v>
      </c>
      <c r="H11215" t="n">
        <v>-0.002864717329006453</v>
      </c>
      <c r="J11215" t="n">
        <v>0.06505136748814327</v>
      </c>
      <c r="K11215" t="n">
        <v>0.1001312661104013</v>
      </c>
      <c r="L11215" t="n">
        <v>-0.004054439756851884</v>
      </c>
      <c r="M11215" t="n">
        <v>0.1657550407503213</v>
      </c>
      <c r="N11215" t="n">
        <v>0.09737459617127285</v>
      </c>
      <c r="O11215" t="n">
        <v>-0.005329120000751731</v>
      </c>
      <c r="P11215" t="n">
        <v>0.2721251260625577</v>
      </c>
      <c r="Q11215" t="n">
        <v>0.09157502245682014</v>
      </c>
      <c r="R11215" t="n">
        <v>-0.00380361278562924</v>
      </c>
    </row>
    <row r="11216">
      <c r="F11216" t="n">
        <v>0.08786882686563599</v>
      </c>
      <c r="G11216" t="n">
        <v>0.09217776369809196</v>
      </c>
      <c r="H11216" t="n">
        <v>-0.002862529098423522</v>
      </c>
      <c r="J11216" t="n">
        <v>0.06505200696777372</v>
      </c>
      <c r="K11216" t="n">
        <v>0.1001402626302674</v>
      </c>
      <c r="L11216" t="n">
        <v>-0.004050550516534848</v>
      </c>
      <c r="M11216" t="n">
        <v>0.1657888583328501</v>
      </c>
      <c r="N11216" t="n">
        <v>0.09738334501189921</v>
      </c>
      <c r="O11216" t="n">
        <v>-0.005326338287802205</v>
      </c>
      <c r="P11216" t="n">
        <v>0.272178247025455</v>
      </c>
      <c r="Q11216" t="n">
        <v>0.09158325022164106</v>
      </c>
      <c r="R11216" t="n">
        <v>-0.003800549095594207</v>
      </c>
    </row>
    <row r="11217">
      <c r="F11217" t="n">
        <v>0.0878571345472963</v>
      </c>
      <c r="G11217" t="n">
        <v>0.09218604487352076</v>
      </c>
      <c r="H11217" t="n">
        <v>-0.002863387943037511</v>
      </c>
      <c r="J11217" t="n">
        <v>0.06505264634692</v>
      </c>
      <c r="K11217" t="n">
        <v>0.1001492591501336</v>
      </c>
      <c r="L11217" t="n">
        <v>-0.004050550516534848</v>
      </c>
      <c r="M11217" t="n">
        <v>0.1657595242832641</v>
      </c>
      <c r="N11217" t="n">
        <v>0.09739209385252556</v>
      </c>
      <c r="O11217" t="n">
        <v>-0.005325805707231482</v>
      </c>
      <c r="P11217" t="n">
        <v>0.2721791500986879</v>
      </c>
      <c r="Q11217" t="n">
        <v>0.09159147798646199</v>
      </c>
      <c r="R11217" t="n">
        <v>-0.003800549095594207</v>
      </c>
    </row>
    <row r="11218">
      <c r="F11218" t="n">
        <v>0.08789374954609573</v>
      </c>
      <c r="G11218" t="n">
        <v>0.09219432604894957</v>
      </c>
      <c r="H11218" t="n">
        <v>-0.002862529098423522</v>
      </c>
      <c r="J11218" t="n">
        <v>0.06505328562552508</v>
      </c>
      <c r="K11218" t="n">
        <v>0.1001582556699998</v>
      </c>
      <c r="L11218" t="n">
        <v>-0.004050145461483194</v>
      </c>
      <c r="M11218" t="n">
        <v>0.165793341962592</v>
      </c>
      <c r="N11218" t="n">
        <v>0.0974008426931519</v>
      </c>
      <c r="O11218" t="n">
        <v>-0.005325805707231482</v>
      </c>
      <c r="P11218" t="n">
        <v>0.2722322710219037</v>
      </c>
      <c r="Q11218" t="n">
        <v>0.0915997057512829</v>
      </c>
      <c r="R11218" t="n">
        <v>-0.003800549095594207</v>
      </c>
    </row>
    <row r="11219">
      <c r="F11219" t="n">
        <v>0.08789413404216923</v>
      </c>
      <c r="G11219" t="n">
        <v>0.0922026072243784</v>
      </c>
      <c r="H11219" t="n">
        <v>-0.002863387943037511</v>
      </c>
      <c r="J11219" t="n">
        <v>0.0650424205614758</v>
      </c>
      <c r="K11219" t="n">
        <v>0.1001672521898659</v>
      </c>
      <c r="L11219" t="n">
        <v>-0.004050550516534848</v>
      </c>
      <c r="M11219" t="n">
        <v>0.1658271599139285</v>
      </c>
      <c r="N11219" t="n">
        <v>0.09740959153377825</v>
      </c>
      <c r="O11219" t="n">
        <v>-0.005325805707231482</v>
      </c>
      <c r="P11219" t="n">
        <v>0.2721287376835853</v>
      </c>
      <c r="Q11219" t="n">
        <v>0.09160793351610381</v>
      </c>
      <c r="R11219" t="n">
        <v>-0.003800549095594207</v>
      </c>
    </row>
    <row r="11220">
      <c r="F11220" t="n">
        <v>0.08785828768951597</v>
      </c>
      <c r="G11220" t="n">
        <v>0.09221088839980721</v>
      </c>
      <c r="H11220" t="n">
        <v>-0.002861199678124933</v>
      </c>
      <c r="J11220" t="n">
        <v>0.06504305957492607</v>
      </c>
      <c r="K11220" t="n">
        <v>0.1001762487097321</v>
      </c>
      <c r="L11220" t="n">
        <v>-0.00404827975884655</v>
      </c>
      <c r="M11220" t="n">
        <v>0.1657978248872372</v>
      </c>
      <c r="N11220" t="n">
        <v>0.09741834037440461</v>
      </c>
      <c r="O11220" t="n">
        <v>-0.005323550355303434</v>
      </c>
      <c r="P11220" t="n">
        <v>0.2721818583863368</v>
      </c>
      <c r="Q11220" t="n">
        <v>0.09161616128092473</v>
      </c>
      <c r="R11220" t="n">
        <v>-0.003797863910704602</v>
      </c>
    </row>
    <row r="11221">
      <c r="F11221" t="n">
        <v>0.08785867198728682</v>
      </c>
      <c r="G11221" t="n">
        <v>0.09221916957523602</v>
      </c>
      <c r="H11221" t="n">
        <v>-0.002861771975290274</v>
      </c>
      <c r="J11221" t="n">
        <v>0.06504369848767416</v>
      </c>
      <c r="K11221" t="n">
        <v>0.1001852452295982</v>
      </c>
      <c r="L11221" t="n">
        <v>-0.00404827975884655</v>
      </c>
      <c r="M11221" t="n">
        <v>0.1658000660843202</v>
      </c>
      <c r="N11221" t="n">
        <v>0.09742708921503096</v>
      </c>
      <c r="O11221" t="n">
        <v>-0.005324615065374494</v>
      </c>
      <c r="P11221" t="n">
        <v>0.2721827608380888</v>
      </c>
      <c r="Q11221" t="n">
        <v>0.09162438904574566</v>
      </c>
      <c r="R11221" t="n">
        <v>-0.003798623483486743</v>
      </c>
    </row>
    <row r="11222">
      <c r="F11222" t="n">
        <v>0.08785905624353386</v>
      </c>
      <c r="G11222" t="n">
        <v>0.09222745075066481</v>
      </c>
      <c r="H11222" t="n">
        <v>-0.002861199678124933</v>
      </c>
      <c r="J11222" t="n">
        <v>0.06506734616712295</v>
      </c>
      <c r="K11222" t="n">
        <v>0.1001942417494644</v>
      </c>
      <c r="L11222" t="n">
        <v>-0.004047065517767112</v>
      </c>
      <c r="M11222" t="n">
        <v>0.1658338841771381</v>
      </c>
      <c r="N11222" t="n">
        <v>0.0974358380556573</v>
      </c>
      <c r="O11222" t="n">
        <v>-0.005323018000267903</v>
      </c>
      <c r="P11222" t="n">
        <v>0.2721836631343847</v>
      </c>
      <c r="Q11222" t="n">
        <v>0.09163261681056657</v>
      </c>
      <c r="R11222" t="n">
        <v>-0.003797484124313532</v>
      </c>
    </row>
    <row r="11223">
      <c r="F11223" t="n">
        <v>0.08785944045823346</v>
      </c>
      <c r="G11223" t="n">
        <v>0.09223573192609363</v>
      </c>
      <c r="H11223" t="n">
        <v>-0.002861771975290274</v>
      </c>
      <c r="J11223" t="n">
        <v>0.0650679850060378</v>
      </c>
      <c r="K11223" t="n">
        <v>0.1002032382693306</v>
      </c>
      <c r="L11223" t="n">
        <v>-0.00404827975884655</v>
      </c>
      <c r="M11223" t="n">
        <v>0.1657413933522203</v>
      </c>
      <c r="N11223" t="n">
        <v>0.09744458689628366</v>
      </c>
      <c r="O11223" t="n">
        <v>-0.005324082710338965</v>
      </c>
      <c r="P11223" t="n">
        <v>0.2722890021882458</v>
      </c>
      <c r="Q11223" t="n">
        <v>0.09164084457538749</v>
      </c>
      <c r="R11223" t="n">
        <v>-0.003798623483486743</v>
      </c>
    </row>
    <row r="11224">
      <c r="F11224" t="n">
        <v>0.08785982463136209</v>
      </c>
      <c r="G11224" t="n">
        <v>0.09224401310152244</v>
      </c>
      <c r="H11224" t="n">
        <v>-0.002859869825681523</v>
      </c>
      <c r="J11224" t="n">
        <v>0.06504561462113501</v>
      </c>
      <c r="K11224" t="n">
        <v>0.1002122347891967</v>
      </c>
      <c r="L11224" t="n">
        <v>-0.004044388287041994</v>
      </c>
      <c r="M11224" t="n">
        <v>0.1658067886106343</v>
      </c>
      <c r="N11224" t="n">
        <v>0.09745333573691001</v>
      </c>
      <c r="O11224" t="n">
        <v>-0.005322352606576888</v>
      </c>
      <c r="P11224" t="n">
        <v>0.2722899043539242</v>
      </c>
      <c r="Q11224" t="n">
        <v>0.0916490723402084</v>
      </c>
      <c r="R11224" t="n">
        <v>-0.003795176919184413</v>
      </c>
    </row>
    <row r="11225">
      <c r="F11225" t="n">
        <v>0.0878602087628961</v>
      </c>
      <c r="G11225" t="n">
        <v>0.09225229427695125</v>
      </c>
      <c r="H11225" t="n">
        <v>-0.002860727872433903</v>
      </c>
      <c r="J11225" t="n">
        <v>0.06505775775581712</v>
      </c>
      <c r="K11225" t="n">
        <v>0.1002212313090629</v>
      </c>
      <c r="L11225" t="n">
        <v>-0.004044388287041994</v>
      </c>
      <c r="M11225" t="n">
        <v>0.1658090290966561</v>
      </c>
      <c r="N11225" t="n">
        <v>0.09746208457753636</v>
      </c>
      <c r="O11225" t="n">
        <v>-0.005321820477741998</v>
      </c>
      <c r="P11225" t="n">
        <v>0.2722908063640129</v>
      </c>
      <c r="Q11225" t="n">
        <v>0.09165730010502933</v>
      </c>
      <c r="R11225" t="n">
        <v>-0.003795556436876331</v>
      </c>
    </row>
    <row r="11226">
      <c r="F11226" t="n">
        <v>0.08787267001909721</v>
      </c>
      <c r="G11226" t="n">
        <v>0.09226057545238006</v>
      </c>
      <c r="H11226" t="n">
        <v>-0.002859869825681523</v>
      </c>
      <c r="J11226" t="n">
        <v>0.06503538684973197</v>
      </c>
      <c r="K11226" t="n">
        <v>0.1002302278289291</v>
      </c>
      <c r="L11226" t="n">
        <v>-0.004045197164699402</v>
      </c>
      <c r="M11226" t="n">
        <v>0.1658428473732277</v>
      </c>
      <c r="N11226" t="n">
        <v>0.09747083341816271</v>
      </c>
      <c r="O11226" t="n">
        <v>-0.005321820477741998</v>
      </c>
      <c r="P11226" t="n">
        <v>0.2722394894914011</v>
      </c>
      <c r="Q11226" t="n">
        <v>0.09166552786985024</v>
      </c>
      <c r="R11226" t="n">
        <v>-0.003795935954568249</v>
      </c>
    </row>
    <row r="11227">
      <c r="F11227" t="n">
        <v>0.08786097690108598</v>
      </c>
      <c r="G11227" t="n">
        <v>0.09226885662780888</v>
      </c>
      <c r="H11227" t="n">
        <v>-0.002860727872433903</v>
      </c>
      <c r="J11227" t="n">
        <v>0.06505903459920793</v>
      </c>
      <c r="K11227" t="n">
        <v>0.1002392243487952</v>
      </c>
      <c r="L11227" t="n">
        <v>-0.004044388287041994</v>
      </c>
      <c r="M11227" t="n">
        <v>0.1658450877257213</v>
      </c>
      <c r="N11227" t="n">
        <v>0.09747958225878905</v>
      </c>
      <c r="O11227" t="n">
        <v>-0.005321820477741998</v>
      </c>
      <c r="P11227" t="n">
        <v>0.2721881722828271</v>
      </c>
      <c r="Q11227" t="n">
        <v>0.09167375563467116</v>
      </c>
      <c r="R11227" t="n">
        <v>-0.003795556436876331</v>
      </c>
    </row>
    <row r="11228">
      <c r="F11228" t="n">
        <v>0.08789759263699001</v>
      </c>
      <c r="G11228" t="n">
        <v>0.09227713780323769</v>
      </c>
      <c r="H11228" t="n">
        <v>-0.002858825424556617</v>
      </c>
      <c r="J11228" t="n">
        <v>0.06504816805245943</v>
      </c>
      <c r="K11228" t="n">
        <v>0.1002482208686614</v>
      </c>
      <c r="L11228" t="n">
        <v>-0.004040900464040687</v>
      </c>
      <c r="M11228" t="n">
        <v>0.1657841710647275</v>
      </c>
      <c r="N11228" t="n">
        <v>0.0974883310994154</v>
      </c>
      <c r="O11228" t="n">
        <v>-0.005320083506800563</v>
      </c>
      <c r="P11228" t="n">
        <v>0.2721890736456681</v>
      </c>
      <c r="Q11228" t="n">
        <v>0.09168198339949207</v>
      </c>
      <c r="R11228" t="n">
        <v>-0.003792867381317116</v>
      </c>
    </row>
    <row r="11229">
      <c r="F11229" t="n">
        <v>0.08786174487261436</v>
      </c>
      <c r="G11229" t="n">
        <v>0.09228541897866649</v>
      </c>
      <c r="H11229" t="n">
        <v>-0.002859397189641528</v>
      </c>
      <c r="J11229" t="n">
        <v>0.06507181591876868</v>
      </c>
      <c r="K11229" t="n">
        <v>0.1002572173885276</v>
      </c>
      <c r="L11229" t="n">
        <v>-0.004041304594500137</v>
      </c>
      <c r="M11229" t="n">
        <v>0.1657548319693707</v>
      </c>
      <c r="N11229" t="n">
        <v>0.09749707994004175</v>
      </c>
      <c r="O11229" t="n">
        <v>-0.005320083506800563</v>
      </c>
      <c r="P11229" t="n">
        <v>0.2721899748528133</v>
      </c>
      <c r="Q11229" t="n">
        <v>0.091690211164313</v>
      </c>
      <c r="R11229" t="n">
        <v>-0.003793246630130367</v>
      </c>
    </row>
    <row r="11230">
      <c r="F11230" t="n">
        <v>0.08789836075550637</v>
      </c>
      <c r="G11230" t="n">
        <v>0.0922937001540953</v>
      </c>
      <c r="H11230" t="n">
        <v>-0.002858539542014161</v>
      </c>
      <c r="J11230" t="n">
        <v>0.06503793921698342</v>
      </c>
      <c r="K11230" t="n">
        <v>0.1002662139083937</v>
      </c>
      <c r="L11230" t="n">
        <v>-0.004042112855419037</v>
      </c>
      <c r="M11230" t="n">
        <v>0.1658518077062301</v>
      </c>
      <c r="N11230" t="n">
        <v>0.0975058287806681</v>
      </c>
      <c r="O11230" t="n">
        <v>-0.005319019702859991</v>
      </c>
      <c r="P11230" t="n">
        <v>0.2722953140794091</v>
      </c>
      <c r="Q11230" t="n">
        <v>0.09169843892913392</v>
      </c>
      <c r="R11230" t="n">
        <v>-0.003792108883690616</v>
      </c>
    </row>
    <row r="11231">
      <c r="F11231" t="n">
        <v>0.08787459003557947</v>
      </c>
      <c r="G11231" t="n">
        <v>0.09230198132952412</v>
      </c>
      <c r="H11231" t="n">
        <v>-0.002858825424556617</v>
      </c>
      <c r="J11231" t="n">
        <v>0.06503857705578313</v>
      </c>
      <c r="K11231" t="n">
        <v>0.1002752104282599</v>
      </c>
      <c r="L11231" t="n">
        <v>-0.004042112855419037</v>
      </c>
      <c r="M11231" t="n">
        <v>0.1657593100728892</v>
      </c>
      <c r="N11231" t="n">
        <v>0.09751457762129445</v>
      </c>
      <c r="O11231" t="n">
        <v>-0.00531674443197958</v>
      </c>
      <c r="P11231" t="n">
        <v>0.2721395576221993</v>
      </c>
      <c r="Q11231" t="n">
        <v>0.09170666669395483</v>
      </c>
      <c r="R11231" t="n">
        <v>-0.003792108883690616</v>
      </c>
    </row>
    <row r="11232">
      <c r="F11232" t="n">
        <v>0.08786289651700385</v>
      </c>
      <c r="G11232" t="n">
        <v>0.09231026250495293</v>
      </c>
      <c r="H11232" t="n">
        <v>-0.002857208828043715</v>
      </c>
      <c r="J11232" t="n">
        <v>0.0650622249372366</v>
      </c>
      <c r="K11232" t="n">
        <v>0.1002842069481261</v>
      </c>
      <c r="L11232" t="n">
        <v>-0.004037815376468275</v>
      </c>
      <c r="M11232" t="n">
        <v>0.1657931281668121</v>
      </c>
      <c r="N11232" t="n">
        <v>0.0975233264619208</v>
      </c>
      <c r="O11232" t="n">
        <v>-0.00531674443197958</v>
      </c>
      <c r="P11232" t="n">
        <v>0.2721404582719773</v>
      </c>
      <c r="Q11232" t="n">
        <v>0.09171489445877574</v>
      </c>
      <c r="R11232" t="n">
        <v>-0.003789418582376976</v>
      </c>
    </row>
    <row r="11233">
      <c r="F11233" t="n">
        <v>0.08786328031493179</v>
      </c>
      <c r="G11233" t="n">
        <v>0.09231854368038174</v>
      </c>
      <c r="H11233" t="n">
        <v>-0.002857494577501465</v>
      </c>
      <c r="J11233" t="n">
        <v>0.0650628627008807</v>
      </c>
      <c r="K11233" t="n">
        <v>0.1002932034679922</v>
      </c>
      <c r="L11233" t="n">
        <v>-0.004037815376468275</v>
      </c>
      <c r="M11233" t="n">
        <v>0.1658269465276227</v>
      </c>
      <c r="N11233" t="n">
        <v>0.09753207530254715</v>
      </c>
      <c r="O11233" t="n">
        <v>-0.00531674443197958</v>
      </c>
      <c r="P11233" t="n">
        <v>0.2721935781237508</v>
      </c>
      <c r="Q11233" t="n">
        <v>0.09172312222359667</v>
      </c>
      <c r="R11233" t="n">
        <v>-0.003789418582376976</v>
      </c>
    </row>
    <row r="11234">
      <c r="F11234" t="n">
        <v>0.08788781901792847</v>
      </c>
      <c r="G11234" t="n">
        <v>0.09232682485581055</v>
      </c>
      <c r="H11234" t="n">
        <v>-0.002857494577501465</v>
      </c>
      <c r="J11234" t="n">
        <v>0.06507500556258754</v>
      </c>
      <c r="K11234" t="n">
        <v>0.1003021999878584</v>
      </c>
      <c r="L11234" t="n">
        <v>-0.004038219198388114</v>
      </c>
      <c r="M11234" t="n">
        <v>0.1658291853943721</v>
      </c>
      <c r="N11234" t="n">
        <v>0.0975408241431735</v>
      </c>
      <c r="O11234" t="n">
        <v>-0.005317276106422778</v>
      </c>
      <c r="P11234" t="n">
        <v>0.2721422591040479</v>
      </c>
      <c r="Q11234" t="n">
        <v>0.09173134998841759</v>
      </c>
      <c r="R11234" t="n">
        <v>-0.003790176541889403</v>
      </c>
    </row>
    <row r="11235">
      <c r="F11235" t="n">
        <v>0.08788820280896954</v>
      </c>
      <c r="G11235" t="n">
        <v>0.09233510603123936</v>
      </c>
      <c r="H11235" t="n">
        <v>-0.002857208828043715</v>
      </c>
      <c r="J11235" t="n">
        <v>0.06504112739721894</v>
      </c>
      <c r="K11235" t="n">
        <v>0.1003111965077245</v>
      </c>
      <c r="L11235" t="n">
        <v>-0.004039026842227791</v>
      </c>
      <c r="M11235" t="n">
        <v>0.1657998440951358</v>
      </c>
      <c r="N11235" t="n">
        <v>0.09754957298379985</v>
      </c>
      <c r="O11235" t="n">
        <v>-0.00531674443197958</v>
      </c>
      <c r="P11235" t="n">
        <v>0.2722475983620363</v>
      </c>
      <c r="Q11235" t="n">
        <v>0.0917395777532385</v>
      </c>
      <c r="R11235" t="n">
        <v>-0.003789418582376976</v>
      </c>
    </row>
    <row r="11236">
      <c r="F11236" t="n">
        <v>0.08786443145777983</v>
      </c>
      <c r="G11236" t="n">
        <v>0.09234338720666817</v>
      </c>
      <c r="H11236" t="n">
        <v>-0.002856163301021157</v>
      </c>
      <c r="J11236" t="n">
        <v>0.06504176472885208</v>
      </c>
      <c r="K11236" t="n">
        <v>0.1003201930275907</v>
      </c>
      <c r="L11236" t="n">
        <v>-0.004035939136347997</v>
      </c>
      <c r="M11236" t="n">
        <v>0.1658020823745739</v>
      </c>
      <c r="N11236" t="n">
        <v>0.09755832182442621</v>
      </c>
      <c r="O11236" t="n">
        <v>-0.005313931104828254</v>
      </c>
      <c r="P11236" t="n">
        <v>0.2723007181962571</v>
      </c>
      <c r="Q11236" t="n">
        <v>0.09174780551805943</v>
      </c>
      <c r="R11236" t="n">
        <v>-0.003787483930064565</v>
      </c>
    </row>
    <row r="11237">
      <c r="F11237" t="n">
        <v>0.08788897026544068</v>
      </c>
      <c r="G11237" t="n">
        <v>0.09235166838209698</v>
      </c>
      <c r="H11237" t="n">
        <v>-0.002856734533681361</v>
      </c>
      <c r="J11237" t="n">
        <v>0.06505390734961579</v>
      </c>
      <c r="K11237" t="n">
        <v>0.1003291895474569</v>
      </c>
      <c r="L11237" t="n">
        <v>-0.004035132109926011</v>
      </c>
      <c r="M11237" t="n">
        <v>0.1658043204717914</v>
      </c>
      <c r="N11237" t="n">
        <v>0.09756707066505255</v>
      </c>
      <c r="O11237" t="n">
        <v>-0.00531499399733847</v>
      </c>
      <c r="P11237" t="n">
        <v>0.2721449591829243</v>
      </c>
      <c r="Q11237" t="n">
        <v>0.09175603328288034</v>
      </c>
      <c r="R11237" t="n">
        <v>-0.00378786264058652</v>
      </c>
    </row>
    <row r="11238">
      <c r="F11238" t="n">
        <v>0.0878772763039098</v>
      </c>
      <c r="G11238" t="n">
        <v>0.09235994955752579</v>
      </c>
      <c r="H11238" t="n">
        <v>-0.002855877684691055</v>
      </c>
      <c r="J11238" t="n">
        <v>0.06506604999615652</v>
      </c>
      <c r="K11238" t="n">
        <v>0.100338186067323</v>
      </c>
      <c r="L11238" t="n">
        <v>-0.004034728596715019</v>
      </c>
      <c r="M11238" t="n">
        <v>0.1658065583864571</v>
      </c>
      <c r="N11238" t="n">
        <v>0.0975758195056789</v>
      </c>
      <c r="O11238" t="n">
        <v>-0.005315525443593578</v>
      </c>
      <c r="P11238" t="n">
        <v>0.2723025183208965</v>
      </c>
      <c r="Q11238" t="n">
        <v>0.09176426104770126</v>
      </c>
      <c r="R11238" t="n">
        <v>-0.003786726509020657</v>
      </c>
    </row>
    <row r="11239">
      <c r="F11239" t="n">
        <v>0.08786558222372867</v>
      </c>
      <c r="G11239" t="n">
        <v>0.09236823073295461</v>
      </c>
      <c r="H11239" t="n">
        <v>-0.002856163301021157</v>
      </c>
      <c r="J11239" t="n">
        <v>0.06505518163206039</v>
      </c>
      <c r="K11239" t="n">
        <v>0.1003471825871892</v>
      </c>
      <c r="L11239" t="n">
        <v>-0.004035132109926011</v>
      </c>
      <c r="M11239" t="n">
        <v>0.1657772152386278</v>
      </c>
      <c r="N11239" t="n">
        <v>0.09758456834630524</v>
      </c>
      <c r="O11239" t="n">
        <v>-0.00531499399733847</v>
      </c>
      <c r="P11239" t="n">
        <v>0.2721989783534581</v>
      </c>
      <c r="Q11239" t="n">
        <v>0.09177248881252217</v>
      </c>
      <c r="R11239" t="n">
        <v>-0.00378786264058652</v>
      </c>
    </row>
    <row r="11240">
      <c r="F11240" t="n">
        <v>0.08789012113576598</v>
      </c>
      <c r="G11240" t="n">
        <v>0.09237651190838342</v>
      </c>
      <c r="H11240" t="n">
        <v>-0.002855117079196257</v>
      </c>
      <c r="J11240" t="n">
        <v>0.06507882978435695</v>
      </c>
      <c r="K11240" t="n">
        <v>0.1003561791070554</v>
      </c>
      <c r="L11240" t="n">
        <v>-0.004031640135999878</v>
      </c>
      <c r="M11240" t="n">
        <v>0.165779452563441</v>
      </c>
      <c r="N11240" t="n">
        <v>0.09759331718693161</v>
      </c>
      <c r="O11240" t="n">
        <v>-0.005311642857581334</v>
      </c>
      <c r="P11240" t="n">
        <v>0.2721998778456879</v>
      </c>
      <c r="Q11240" t="n">
        <v>0.0917807165773431</v>
      </c>
      <c r="R11240" t="n">
        <v>-0.003784032675090737</v>
      </c>
    </row>
    <row r="11241">
      <c r="F11241" t="n">
        <v>0.0878905046752783</v>
      </c>
      <c r="G11241" t="n">
        <v>0.09238479308381223</v>
      </c>
      <c r="H11241" t="n">
        <v>-0.002855402562355861</v>
      </c>
      <c r="J11241" t="n">
        <v>0.06507946679846412</v>
      </c>
      <c r="K11241" t="n">
        <v>0.1003651756269215</v>
      </c>
      <c r="L11241" t="n">
        <v>-0.004032043340333911</v>
      </c>
      <c r="M11241" t="n">
        <v>0.1658132710318299</v>
      </c>
      <c r="N11241" t="n">
        <v>0.09760206602755794</v>
      </c>
      <c r="O11241" t="n">
        <v>-0.005312705292396332</v>
      </c>
      <c r="P11241" t="n">
        <v>0.2721485571040926</v>
      </c>
      <c r="Q11241" t="n">
        <v>0.09178894434216402</v>
      </c>
      <c r="R11241" t="n">
        <v>-0.003784789557313977</v>
      </c>
    </row>
    <row r="11242">
      <c r="F11242" t="n">
        <v>0.08787881039246397</v>
      </c>
      <c r="G11242" t="n">
        <v>0.09239307425924104</v>
      </c>
      <c r="H11242" t="n">
        <v>-0.002855402562355861</v>
      </c>
      <c r="J11242" t="n">
        <v>0.06504558658296367</v>
      </c>
      <c r="K11242" t="n">
        <v>0.1003741721467877</v>
      </c>
      <c r="L11242" t="n">
        <v>-0.004032446544667945</v>
      </c>
      <c r="M11242" t="n">
        <v>0.1657839266621535</v>
      </c>
      <c r="N11242" t="n">
        <v>0.09761081486818429</v>
      </c>
      <c r="O11242" t="n">
        <v>-0.005313236509803831</v>
      </c>
      <c r="P11242" t="n">
        <v>0.2721494561941563</v>
      </c>
      <c r="Q11242" t="n">
        <v>0.09179717210698493</v>
      </c>
      <c r="R11242" t="n">
        <v>-0.003784789557313977</v>
      </c>
    </row>
    <row r="11243">
      <c r="F11243" t="n">
        <v>0.08790334944693157</v>
      </c>
      <c r="G11243" t="n">
        <v>0.09240135543466985</v>
      </c>
      <c r="H11243" t="n">
        <v>-0.002855117079196257</v>
      </c>
      <c r="J11243" t="n">
        <v>0.06506923474796393</v>
      </c>
      <c r="K11243" t="n">
        <v>0.1003831686666538</v>
      </c>
      <c r="L11243" t="n">
        <v>-0.004031640135999878</v>
      </c>
      <c r="M11243" t="n">
        <v>0.1658809087589533</v>
      </c>
      <c r="N11243" t="n">
        <v>0.09761956370881066</v>
      </c>
      <c r="O11243" t="n">
        <v>-0.005312174074988833</v>
      </c>
      <c r="P11243" t="n">
        <v>0.2722025753855986</v>
      </c>
      <c r="Q11243" t="n">
        <v>0.09180539987180585</v>
      </c>
      <c r="R11243" t="n">
        <v>-0.003784032675090737</v>
      </c>
    </row>
    <row r="11244">
      <c r="F11244" t="n">
        <v>0.08790373289869849</v>
      </c>
      <c r="G11244" t="n">
        <v>0.09240963661009866</v>
      </c>
      <c r="H11244" t="n">
        <v>-0.002853784813415261</v>
      </c>
      <c r="J11244" t="n">
        <v>0.06504685971937071</v>
      </c>
      <c r="K11244" t="n">
        <v>0.10039216518652</v>
      </c>
      <c r="L11244" t="n">
        <v>-0.004028952900831906</v>
      </c>
      <c r="M11244" t="n">
        <v>0.1657884000241058</v>
      </c>
      <c r="N11244" t="n">
        <v>0.097628312549437</v>
      </c>
      <c r="O11244" t="n">
        <v>-0.005309879018513484</v>
      </c>
      <c r="P11244" t="n">
        <v>0.2721512539057696</v>
      </c>
      <c r="Q11244" t="n">
        <v>0.09181362763662677</v>
      </c>
      <c r="R11244" t="n">
        <v>-0.003782471606635372</v>
      </c>
    </row>
    <row r="11245">
      <c r="F11245" t="n">
        <v>0.08789203841305124</v>
      </c>
      <c r="G11245" t="n">
        <v>0.09241791778552746</v>
      </c>
      <c r="H11245" t="n">
        <v>-0.002853499463468914</v>
      </c>
      <c r="J11245" t="n">
        <v>0.06504749613451205</v>
      </c>
      <c r="K11245" t="n">
        <v>0.1004011617063862</v>
      </c>
      <c r="L11245" t="n">
        <v>-0.004028952900831906</v>
      </c>
      <c r="M11245" t="n">
        <v>0.1658853830935635</v>
      </c>
      <c r="N11245" t="n">
        <v>0.09763706139006334</v>
      </c>
      <c r="O11245" t="n">
        <v>-0.005309879018513484</v>
      </c>
      <c r="P11245" t="n">
        <v>0.2721521525272507</v>
      </c>
      <c r="Q11245" t="n">
        <v>0.09182185540144769</v>
      </c>
      <c r="R11245" t="n">
        <v>-0.003782471606635372</v>
      </c>
    </row>
    <row r="11246">
      <c r="F11246" t="n">
        <v>0.08788034380864318</v>
      </c>
      <c r="G11246" t="n">
        <v>0.09242619896095627</v>
      </c>
      <c r="H11246" t="n">
        <v>-0.002853499463468914</v>
      </c>
      <c r="J11246" t="n">
        <v>0.06504813244753588</v>
      </c>
      <c r="K11246" t="n">
        <v>0.1004101582262523</v>
      </c>
      <c r="L11246" t="n">
        <v>-0.004028952900831906</v>
      </c>
      <c r="M11246" t="n">
        <v>0.1658560375376658</v>
      </c>
      <c r="N11246" t="n">
        <v>0.0976458102306897</v>
      </c>
      <c r="O11246" t="n">
        <v>-0.005309879018513484</v>
      </c>
      <c r="P11246" t="n">
        <v>0.272205271519621</v>
      </c>
      <c r="Q11246" t="n">
        <v>0.0918300831662686</v>
      </c>
      <c r="R11246" t="n">
        <v>-0.003782093435109013</v>
      </c>
    </row>
    <row r="11247">
      <c r="F11247" t="n">
        <v>0.08789280502944155</v>
      </c>
      <c r="G11247" t="n">
        <v>0.0924344801363851</v>
      </c>
      <c r="H11247" t="n">
        <v>-0.0028521669042389</v>
      </c>
      <c r="J11247" t="n">
        <v>0.0650487686583852</v>
      </c>
      <c r="K11247" t="n">
        <v>0.1004191547461185</v>
      </c>
      <c r="L11247" t="n">
        <v>-0.004025458216559814</v>
      </c>
      <c r="M11247" t="n">
        <v>0.1658898566872155</v>
      </c>
      <c r="N11247" t="n">
        <v>0.09765455907131605</v>
      </c>
      <c r="O11247" t="n">
        <v>-0.005309348030611633</v>
      </c>
      <c r="P11247" t="n">
        <v>0.2721539493013905</v>
      </c>
      <c r="Q11247" t="n">
        <v>0.09183831093108952</v>
      </c>
      <c r="R11247" t="n">
        <v>-0.003781337092056297</v>
      </c>
    </row>
    <row r="11248">
      <c r="F11248" t="n">
        <v>0.08789318827443007</v>
      </c>
      <c r="G11248" t="n">
        <v>0.09244276131181391</v>
      </c>
      <c r="H11248" t="n">
        <v>-0.0028521669042389</v>
      </c>
      <c r="J11248" t="n">
        <v>0.06504940476700301</v>
      </c>
      <c r="K11248" t="n">
        <v>0.1004281512659847</v>
      </c>
      <c r="L11248" t="n">
        <v>-0.004025860802640079</v>
      </c>
      <c r="M11248" t="n">
        <v>0.1657973445271279</v>
      </c>
      <c r="N11248" t="n">
        <v>0.0976633079119424</v>
      </c>
      <c r="O11248" t="n">
        <v>-0.005307577396474805</v>
      </c>
      <c r="P11248" t="n">
        <v>0.2722592888676129</v>
      </c>
      <c r="Q11248" t="n">
        <v>0.09184653869591045</v>
      </c>
      <c r="R11248" t="n">
        <v>-0.003778639771386416</v>
      </c>
    </row>
    <row r="11249">
      <c r="F11249" t="n">
        <v>0.08790564952587564</v>
      </c>
      <c r="G11249" t="n">
        <v>0.09245104248724272</v>
      </c>
      <c r="H11249" t="n">
        <v>-0.0028521669042389</v>
      </c>
      <c r="J11249" t="n">
        <v>0.06508455923741067</v>
      </c>
      <c r="K11249" t="n">
        <v>0.1004371477858508</v>
      </c>
      <c r="L11249" t="n">
        <v>-0.004026665974800606</v>
      </c>
      <c r="M11249" t="n">
        <v>0.1658627464209277</v>
      </c>
      <c r="N11249" t="n">
        <v>0.09767205675256874</v>
      </c>
      <c r="O11249" t="n">
        <v>-0.0053086389119541</v>
      </c>
      <c r="P11249" t="n">
        <v>0.2723124078400796</v>
      </c>
      <c r="Q11249" t="n">
        <v>0.09185476646073136</v>
      </c>
      <c r="R11249" t="n">
        <v>-0.003779017673153732</v>
      </c>
    </row>
    <row r="11250">
      <c r="F11250" t="n">
        <v>0.08789395463787592</v>
      </c>
      <c r="G11250" t="n">
        <v>0.09245932366267151</v>
      </c>
      <c r="H11250" t="n">
        <v>-0.002851881687548476</v>
      </c>
      <c r="J11250" t="n">
        <v>0.06506218289560553</v>
      </c>
      <c r="K11250" t="n">
        <v>0.100446144305717</v>
      </c>
      <c r="L11250" t="n">
        <v>-0.004025458216559814</v>
      </c>
      <c r="M11250" t="n">
        <v>0.165833399002797</v>
      </c>
      <c r="N11250" t="n">
        <v>0.0976808055931951</v>
      </c>
      <c r="O11250" t="n">
        <v>-0.005308108154214453</v>
      </c>
      <c r="P11250" t="n">
        <v>0.2721566432900303</v>
      </c>
      <c r="Q11250" t="n">
        <v>0.09186299422555227</v>
      </c>
      <c r="R11250" t="n">
        <v>-0.003778639771386416</v>
      </c>
    </row>
    <row r="11251">
      <c r="F11251" t="n">
        <v>0.0879064158815325</v>
      </c>
      <c r="G11251" t="n">
        <v>0.09246760483810033</v>
      </c>
      <c r="H11251" t="n">
        <v>-0.0028521669042389</v>
      </c>
      <c r="J11251" t="n">
        <v>0.06505131247889714</v>
      </c>
      <c r="K11251" t="n">
        <v>0.1004551408255832</v>
      </c>
      <c r="L11251" t="n">
        <v>-0.004026263388720343</v>
      </c>
      <c r="M11251" t="n">
        <v>0.1658672180775891</v>
      </c>
      <c r="N11251" t="n">
        <v>0.09768955443382145</v>
      </c>
      <c r="O11251" t="n">
        <v>-0.0053086389119541</v>
      </c>
      <c r="P11251" t="n">
        <v>0.2721575409734214</v>
      </c>
      <c r="Q11251" t="n">
        <v>0.09187122199037319</v>
      </c>
      <c r="R11251" t="n">
        <v>-0.003779395574921047</v>
      </c>
    </row>
    <row r="11252">
      <c r="F11252" t="n">
        <v>0.08787056450535564</v>
      </c>
      <c r="G11252" t="n">
        <v>0.09247588601352914</v>
      </c>
      <c r="H11252" t="n">
        <v>-0.0028511190026595</v>
      </c>
      <c r="J11252" t="n">
        <v>0.06505194817801868</v>
      </c>
      <c r="K11252" t="n">
        <v>0.1004641373454493</v>
      </c>
      <c r="L11252" t="n">
        <v>-0.00402236478027282</v>
      </c>
      <c r="M11252" t="n">
        <v>0.1659010374122553</v>
      </c>
      <c r="N11252" t="n">
        <v>0.0976983032744478</v>
      </c>
      <c r="O11252" t="n">
        <v>-0.005304738696767922</v>
      </c>
      <c r="P11252" t="n">
        <v>0.2723151016982138</v>
      </c>
      <c r="Q11252" t="n">
        <v>0.09187944975519412</v>
      </c>
      <c r="R11252" t="n">
        <v>-0.003777073620057093</v>
      </c>
    </row>
    <row r="11253">
      <c r="F11253" t="n">
        <v>0.08790718206821251</v>
      </c>
      <c r="G11253" t="n">
        <v>0.09248416718895795</v>
      </c>
      <c r="H11253" t="n">
        <v>-0.002851404086051426</v>
      </c>
      <c r="J11253" t="n">
        <v>0.06507559659266038</v>
      </c>
      <c r="K11253" t="n">
        <v>0.1004731338653155</v>
      </c>
      <c r="L11253" t="n">
        <v>-0.004023571610389913</v>
      </c>
      <c r="M11253" t="n">
        <v>0.1658716889854134</v>
      </c>
      <c r="N11253" t="n">
        <v>0.09770705211507415</v>
      </c>
      <c r="O11253" t="n">
        <v>-0.005306330277535029</v>
      </c>
      <c r="P11253" t="n">
        <v>0.272159335870764</v>
      </c>
      <c r="Q11253" t="n">
        <v>0.09188767752001503</v>
      </c>
      <c r="R11253" t="n">
        <v>-0.003777073620057093</v>
      </c>
    </row>
    <row r="11254">
      <c r="F11254" t="n">
        <v>0.08787133037769171</v>
      </c>
      <c r="G11254" t="n">
        <v>0.09249244836438676</v>
      </c>
      <c r="H11254" t="n">
        <v>-0.0028511190026595</v>
      </c>
      <c r="J11254" t="n">
        <v>0.06508773868637736</v>
      </c>
      <c r="K11254" t="n">
        <v>0.1004821303851816</v>
      </c>
      <c r="L11254" t="n">
        <v>-0.004023169333684215</v>
      </c>
      <c r="M11254" t="n">
        <v>0.1659055083916757</v>
      </c>
      <c r="N11254" t="n">
        <v>0.0977158009557005</v>
      </c>
      <c r="O11254" t="n">
        <v>-0.005306330277535029</v>
      </c>
      <c r="P11254" t="n">
        <v>0.2721602330846474</v>
      </c>
      <c r="Q11254" t="n">
        <v>0.09189590528483595</v>
      </c>
      <c r="R11254" t="n">
        <v>-0.003775940724550177</v>
      </c>
    </row>
    <row r="11255">
      <c r="F11255" t="n">
        <v>0.08788379152885432</v>
      </c>
      <c r="G11255" t="n">
        <v>0.09250072953981558</v>
      </c>
      <c r="H11255" t="n">
        <v>-0.002851404086051426</v>
      </c>
      <c r="J11255" t="n">
        <v>0.06505385466005573</v>
      </c>
      <c r="K11255" t="n">
        <v>0.1004911269050478</v>
      </c>
      <c r="L11255" t="n">
        <v>-0.00402236478027282</v>
      </c>
      <c r="M11255" t="n">
        <v>0.1658129902268132</v>
      </c>
      <c r="N11255" t="n">
        <v>0.09772454979632685</v>
      </c>
      <c r="O11255" t="n">
        <v>-0.005305269223690291</v>
      </c>
      <c r="P11255" t="n">
        <v>0.2721611301419596</v>
      </c>
      <c r="Q11255" t="n">
        <v>0.09190413304965687</v>
      </c>
      <c r="R11255" t="n">
        <v>-0.003776318356385816</v>
      </c>
    </row>
    <row r="11256">
      <c r="F11256" t="n">
        <v>0.08789625271426475</v>
      </c>
      <c r="G11256" t="n">
        <v>0.09250901071524438</v>
      </c>
      <c r="H11256" t="n">
        <v>-0.002849785459526843</v>
      </c>
      <c r="J11256" t="n">
        <v>0.0650775031480785</v>
      </c>
      <c r="K11256" t="n">
        <v>0.100500123424914</v>
      </c>
      <c r="L11256" t="n">
        <v>-0.004020073642234817</v>
      </c>
      <c r="M11256" t="n">
        <v>0.1658468092563565</v>
      </c>
      <c r="N11256" t="n">
        <v>0.09773329863695319</v>
      </c>
      <c r="O11256" t="n">
        <v>-0.005302954514977432</v>
      </c>
      <c r="P11256" t="n">
        <v>0.2723186913172068</v>
      </c>
      <c r="Q11256" t="n">
        <v>0.09191236081447779</v>
      </c>
      <c r="R11256" t="n">
        <v>-0.003774372048214082</v>
      </c>
    </row>
    <row r="11257">
      <c r="F11257" t="n">
        <v>0.08787247886886945</v>
      </c>
      <c r="G11257" t="n">
        <v>0.09251729189067319</v>
      </c>
      <c r="H11257" t="n">
        <v>-0.002849500509475895</v>
      </c>
      <c r="J11257" t="n">
        <v>0.06505512513473724</v>
      </c>
      <c r="K11257" t="n">
        <v>0.1005091199447801</v>
      </c>
      <c r="L11257" t="n">
        <v>-0.004020475609402325</v>
      </c>
      <c r="M11257" t="n">
        <v>0.1658174587352201</v>
      </c>
      <c r="N11257" t="n">
        <v>0.09774204747757954</v>
      </c>
      <c r="O11257" t="n">
        <v>-0.005302424219525934</v>
      </c>
      <c r="P11257" t="n">
        <v>0.2721629237867337</v>
      </c>
      <c r="Q11257" t="n">
        <v>0.0919205885792987</v>
      </c>
      <c r="R11257" t="n">
        <v>-0.003773239963016658</v>
      </c>
    </row>
    <row r="11258">
      <c r="F11258" t="n">
        <v>0.08789701840111559</v>
      </c>
      <c r="G11258" t="n">
        <v>0.092525573066102</v>
      </c>
      <c r="H11258" t="n">
        <v>-0.002849785459526843</v>
      </c>
      <c r="J11258" t="n">
        <v>0.06509028039798738</v>
      </c>
      <c r="K11258" t="n">
        <v>0.1005181164646463</v>
      </c>
      <c r="L11258" t="n">
        <v>-0.004019269707899805</v>
      </c>
      <c r="M11258" t="n">
        <v>0.1658828629614166</v>
      </c>
      <c r="N11258" t="n">
        <v>0.09775079631820589</v>
      </c>
      <c r="O11258" t="n">
        <v>-0.005304015105880427</v>
      </c>
      <c r="P11258" t="n">
        <v>0.2721638203741271</v>
      </c>
      <c r="Q11258" t="n">
        <v>0.09192881634411962</v>
      </c>
      <c r="R11258" t="n">
        <v>-0.003774372048214082</v>
      </c>
    </row>
    <row r="11259">
      <c r="F11259" t="n">
        <v>0.08790947961250337</v>
      </c>
      <c r="G11259" t="n">
        <v>0.09253385424153082</v>
      </c>
      <c r="H11259" t="n">
        <v>-0.002849500509475895</v>
      </c>
      <c r="J11259" t="n">
        <v>0.06507940877860977</v>
      </c>
      <c r="K11259" t="n">
        <v>0.1005271129845125</v>
      </c>
      <c r="L11259" t="n">
        <v>-0.004016574668126544</v>
      </c>
      <c r="M11259" t="n">
        <v>0.1658219264869887</v>
      </c>
      <c r="N11259" t="n">
        <v>0.09775954515883224</v>
      </c>
      <c r="O11259" t="n">
        <v>-0.005304015105880427</v>
      </c>
      <c r="P11259" t="n">
        <v>0.2722169384986624</v>
      </c>
      <c r="Q11259" t="n">
        <v>0.09193704410894055</v>
      </c>
      <c r="R11259" t="n">
        <v>-0.003773617324749132</v>
      </c>
    </row>
    <row r="11260">
      <c r="F11260" t="n">
        <v>0.08787362697868933</v>
      </c>
      <c r="G11260" t="n">
        <v>0.09254213541695963</v>
      </c>
      <c r="H11260" t="n">
        <v>-0.002848736309119981</v>
      </c>
      <c r="J11260" t="n">
        <v>0.06508004378299033</v>
      </c>
      <c r="K11260" t="n">
        <v>0.1005361095043786</v>
      </c>
      <c r="L11260" t="n">
        <v>-0.004017377983060169</v>
      </c>
      <c r="M11260" t="n">
        <v>0.1658557456528708</v>
      </c>
      <c r="N11260" t="n">
        <v>0.09776829399945859</v>
      </c>
      <c r="O11260" t="n">
        <v>-0.005300103221825204</v>
      </c>
      <c r="P11260" t="n">
        <v>0.2721656130787553</v>
      </c>
      <c r="Q11260" t="n">
        <v>0.09194527187376146</v>
      </c>
      <c r="R11260" t="n">
        <v>-0.003771668772631853</v>
      </c>
    </row>
    <row r="11261">
      <c r="F11261" t="n">
        <v>0.08788608810520024</v>
      </c>
      <c r="G11261" t="n">
        <v>0.09255041659238844</v>
      </c>
      <c r="H11261" t="n">
        <v>-0.002847881859117246</v>
      </c>
      <c r="J11261" t="n">
        <v>0.06505766485002412</v>
      </c>
      <c r="K11261" t="n">
        <v>0.1005451060242448</v>
      </c>
      <c r="L11261" t="n">
        <v>-0.004016173010659731</v>
      </c>
      <c r="M11261" t="n">
        <v>0.1658579792773964</v>
      </c>
      <c r="N11261" t="n">
        <v>0.09777704284008494</v>
      </c>
      <c r="O11261" t="n">
        <v>-0.00530063328515372</v>
      </c>
      <c r="P11261" t="n">
        <v>0.2722709529421353</v>
      </c>
      <c r="Q11261" t="n">
        <v>0.09195349963858238</v>
      </c>
      <c r="R11261" t="n">
        <v>-0.003771668772631853</v>
      </c>
    </row>
    <row r="11262">
      <c r="F11262" t="n">
        <v>0.08788647071941121</v>
      </c>
      <c r="G11262" t="n">
        <v>0.09255869776781725</v>
      </c>
      <c r="H11262" t="n">
        <v>-0.002848166675784824</v>
      </c>
      <c r="J11262" t="n">
        <v>0.06509282046336466</v>
      </c>
      <c r="K11262" t="n">
        <v>0.100554102544111</v>
      </c>
      <c r="L11262" t="n">
        <v>-0.004017377983060169</v>
      </c>
      <c r="M11262" t="n">
        <v>0.1658917987326894</v>
      </c>
      <c r="N11262" t="n">
        <v>0.09778579168071129</v>
      </c>
      <c r="O11262" t="n">
        <v>-0.005300103221825204</v>
      </c>
      <c r="P11262" t="n">
        <v>0.2721674051562767</v>
      </c>
      <c r="Q11262" t="n">
        <v>0.09196172740340329</v>
      </c>
      <c r="R11262" t="n">
        <v>-0.00377091458971391</v>
      </c>
    </row>
    <row r="11263">
      <c r="F11263" t="n">
        <v>0.08787477470651442</v>
      </c>
      <c r="G11263" t="n">
        <v>0.09256697894324606</v>
      </c>
      <c r="H11263" t="n">
        <v>-0.002847881859117246</v>
      </c>
      <c r="J11263" t="n">
        <v>0.06505893408971723</v>
      </c>
      <c r="K11263" t="n">
        <v>0.1005630990639771</v>
      </c>
      <c r="L11263" t="n">
        <v>-0.004016574668126544</v>
      </c>
      <c r="M11263" t="n">
        <v>0.1658308597100097</v>
      </c>
      <c r="N11263" t="n">
        <v>0.09779454052133765</v>
      </c>
      <c r="O11263" t="n">
        <v>-0.00530063328515372</v>
      </c>
      <c r="P11263" t="n">
        <v>0.2721683009597869</v>
      </c>
      <c r="Q11263" t="n">
        <v>0.09196995516822422</v>
      </c>
      <c r="R11263" t="n">
        <v>-0.003771668772631853</v>
      </c>
    </row>
    <row r="11264">
      <c r="F11264" t="n">
        <v>0.08788723582032371</v>
      </c>
      <c r="G11264" t="n">
        <v>0.09257526011867487</v>
      </c>
      <c r="H11264" t="n">
        <v>-0.002847401785599147</v>
      </c>
      <c r="J11264" t="n">
        <v>0.06508258277000917</v>
      </c>
      <c r="K11264" t="n">
        <v>0.1005720955838433</v>
      </c>
      <c r="L11264" t="n">
        <v>-0.004014278742585782</v>
      </c>
      <c r="M11264" t="n">
        <v>0.1658646790066254</v>
      </c>
      <c r="N11264" t="n">
        <v>0.09780328936196399</v>
      </c>
      <c r="O11264" t="n">
        <v>-0.005299365210146454</v>
      </c>
      <c r="P11264" t="n">
        <v>0.2722736408901673</v>
      </c>
      <c r="Q11264" t="n">
        <v>0.09197818293304513</v>
      </c>
      <c r="R11264" t="n">
        <v>-0.003768210162750376</v>
      </c>
    </row>
    <row r="11265">
      <c r="F11265" t="n">
        <v>0.087887618306978</v>
      </c>
      <c r="G11265" t="n">
        <v>0.09258354129410368</v>
      </c>
      <c r="H11265" t="n">
        <v>-0.002846547735873412</v>
      </c>
      <c r="J11265" t="n">
        <v>0.06508321725885291</v>
      </c>
      <c r="K11265" t="n">
        <v>0.1005810921037094</v>
      </c>
      <c r="L11265" t="n">
        <v>-0.004013074699771569</v>
      </c>
      <c r="M11265" t="n">
        <v>0.1658669118671479</v>
      </c>
      <c r="N11265" t="n">
        <v>0.09781203820259034</v>
      </c>
      <c r="O11265" t="n">
        <v>-0.005299365210146454</v>
      </c>
      <c r="P11265" t="n">
        <v>0.2721700920961344</v>
      </c>
      <c r="Q11265" t="n">
        <v>0.09198641069786605</v>
      </c>
      <c r="R11265" t="n">
        <v>-0.003767833341734101</v>
      </c>
    </row>
    <row r="11266">
      <c r="F11266" t="n">
        <v>0.08787592205170776</v>
      </c>
      <c r="G11266" t="n">
        <v>0.09259182246953249</v>
      </c>
      <c r="H11266" t="n">
        <v>-0.002847117102357235</v>
      </c>
      <c r="J11266" t="n">
        <v>0.06506083717553621</v>
      </c>
      <c r="K11266" t="n">
        <v>0.1005900886235756</v>
      </c>
      <c r="L11266" t="n">
        <v>-0.004013476047376306</v>
      </c>
      <c r="M11266" t="n">
        <v>0.1658691445358411</v>
      </c>
      <c r="N11266" t="n">
        <v>0.0978207870432167</v>
      </c>
      <c r="O11266" t="n">
        <v>-0.005297775718481744</v>
      </c>
      <c r="P11266" t="n">
        <v>0.2722232097498785</v>
      </c>
      <c r="Q11266" t="n">
        <v>0.09199463846268696</v>
      </c>
      <c r="R11266" t="n">
        <v>-0.003768963804782926</v>
      </c>
    </row>
    <row r="11267">
      <c r="F11267" t="n">
        <v>0.08791254062776205</v>
      </c>
      <c r="G11267" t="n">
        <v>0.09260010364496131</v>
      </c>
      <c r="H11267" t="n">
        <v>-0.002847117102357235</v>
      </c>
      <c r="J11267" t="n">
        <v>0.06506147133092229</v>
      </c>
      <c r="K11267" t="n">
        <v>0.1005990851434418</v>
      </c>
      <c r="L11267" t="n">
        <v>-0.004013074699771569</v>
      </c>
      <c r="M11267" t="n">
        <v>0.1658397898746727</v>
      </c>
      <c r="N11267" t="n">
        <v>0.09782953588384305</v>
      </c>
      <c r="O11267" t="n">
        <v>-0.005297775718481744</v>
      </c>
      <c r="P11267" t="n">
        <v>0.2722763274256932</v>
      </c>
      <c r="Q11267" t="n">
        <v>0.09200286622750789</v>
      </c>
      <c r="R11267" t="n">
        <v>-0.003768963804782926</v>
      </c>
    </row>
    <row r="11268">
      <c r="F11268" t="n">
        <v>0.08791292306311912</v>
      </c>
      <c r="G11268" t="n">
        <v>0.09260838482039012</v>
      </c>
      <c r="H11268" t="n">
        <v>-0.002845782290162394</v>
      </c>
      <c r="J11268" t="n">
        <v>0.06506210538293654</v>
      </c>
      <c r="K11268" t="n">
        <v>0.1006080816633079</v>
      </c>
      <c r="L11268" t="n">
        <v>-0.004010776861619085</v>
      </c>
      <c r="M11268" t="n">
        <v>0.1659367840182743</v>
      </c>
      <c r="N11268" t="n">
        <v>0.09783828472446938</v>
      </c>
      <c r="O11268" t="n">
        <v>-0.005297030515707995</v>
      </c>
      <c r="P11268" t="n">
        <v>0.2721727776234604</v>
      </c>
      <c r="Q11268" t="n">
        <v>0.0920110939923288</v>
      </c>
      <c r="R11268" t="n">
        <v>-0.003765504055328757</v>
      </c>
    </row>
    <row r="11269">
      <c r="F11269" t="n">
        <v>0.08791330545583081</v>
      </c>
      <c r="G11269" t="n">
        <v>0.09261666599581893</v>
      </c>
      <c r="H11269" t="n">
        <v>-0.002845782290162394</v>
      </c>
      <c r="J11269" t="n">
        <v>0.06507424675619759</v>
      </c>
      <c r="K11269" t="n">
        <v>0.1006170781831741</v>
      </c>
      <c r="L11269" t="n">
        <v>-0.004010375824036681</v>
      </c>
      <c r="M11269" t="n">
        <v>0.1659390165559104</v>
      </c>
      <c r="N11269" t="n">
        <v>0.09784703356509573</v>
      </c>
      <c r="O11269" t="n">
        <v>-0.005295441724311562</v>
      </c>
      <c r="P11269" t="n">
        <v>0.2723303402537022</v>
      </c>
      <c r="Q11269" t="n">
        <v>0.09201932175714972</v>
      </c>
      <c r="R11269" t="n">
        <v>-0.003765504055328757</v>
      </c>
    </row>
    <row r="11270">
      <c r="F11270" t="n">
        <v>0.08788953010128654</v>
      </c>
      <c r="G11270" t="n">
        <v>0.09262494717124774</v>
      </c>
      <c r="H11270" t="n">
        <v>-0.002846066839936432</v>
      </c>
      <c r="J11270" t="n">
        <v>0.06507488066468803</v>
      </c>
      <c r="K11270" t="n">
        <v>0.1006260747030403</v>
      </c>
      <c r="L11270" t="n">
        <v>-0.004011177899201488</v>
      </c>
      <c r="M11270" t="n">
        <v>0.1659412489003534</v>
      </c>
      <c r="N11270" t="n">
        <v>0.0978557824057221</v>
      </c>
      <c r="O11270" t="n">
        <v>-0.005297030515707995</v>
      </c>
      <c r="P11270" t="n">
        <v>0.272226789868801</v>
      </c>
      <c r="Q11270" t="n">
        <v>0.09202754952197063</v>
      </c>
      <c r="R11270" t="n">
        <v>-0.003766257156139823</v>
      </c>
    </row>
    <row r="11271">
      <c r="F11271" t="n">
        <v>0.08791407011322366</v>
      </c>
      <c r="G11271" t="n">
        <v>0.09263322834667655</v>
      </c>
      <c r="H11271" t="n">
        <v>-0.002845213190614316</v>
      </c>
      <c r="J11271" t="n">
        <v>0.06508702202107221</v>
      </c>
      <c r="K11271" t="n">
        <v>0.1006350712229064</v>
      </c>
      <c r="L11271" t="n">
        <v>-0.004009974786454277</v>
      </c>
      <c r="M11271" t="n">
        <v>0.165911893020773</v>
      </c>
      <c r="N11271" t="n">
        <v>0.09786453124634845</v>
      </c>
      <c r="O11271" t="n">
        <v>-0.005295971321443706</v>
      </c>
      <c r="P11271" t="n">
        <v>0.2722799072742305</v>
      </c>
      <c r="Q11271" t="n">
        <v>0.09203577728679156</v>
      </c>
      <c r="R11271" t="n">
        <v>-0.003765504055328757</v>
      </c>
    </row>
    <row r="11272">
      <c r="F11272" t="n">
        <v>0.08790237344912222</v>
      </c>
      <c r="G11272" t="n">
        <v>0.09264150952210536</v>
      </c>
      <c r="H11272" t="n">
        <v>-0.002844162640524876</v>
      </c>
      <c r="J11272" t="n">
        <v>0.06507614817095221</v>
      </c>
      <c r="K11272" t="n">
        <v>0.1006440677427726</v>
      </c>
      <c r="L11272" t="n">
        <v>-0.004007274009327757</v>
      </c>
      <c r="M11272" t="n">
        <v>0.1659141247546845</v>
      </c>
      <c r="N11272" t="n">
        <v>0.09787328008697478</v>
      </c>
      <c r="O11272" t="n">
        <v>-0.005293630617192389</v>
      </c>
      <c r="P11272" t="n">
        <v>0.2722285789855894</v>
      </c>
      <c r="Q11272" t="n">
        <v>0.09204400505161248</v>
      </c>
      <c r="R11272" t="n">
        <v>-0.003763172558547173</v>
      </c>
    </row>
    <row r="11273">
      <c r="F11273" t="n">
        <v>0.08789067666585189</v>
      </c>
      <c r="G11273" t="n">
        <v>0.09264979069753417</v>
      </c>
      <c r="H11273" t="n">
        <v>-0.002843878224260823</v>
      </c>
      <c r="J11273" t="n">
        <v>0.06508828944678881</v>
      </c>
      <c r="K11273" t="n">
        <v>0.1006530642626388</v>
      </c>
      <c r="L11273" t="n">
        <v>-0.004007274009327757</v>
      </c>
      <c r="M11273" t="n">
        <v>0.1659479447712099</v>
      </c>
      <c r="N11273" t="n">
        <v>0.09788202892760114</v>
      </c>
      <c r="O11273" t="n">
        <v>-0.005293101254130669</v>
      </c>
      <c r="P11273" t="n">
        <v>0.2722816962555261</v>
      </c>
      <c r="Q11273" t="n">
        <v>0.09205223281643339</v>
      </c>
      <c r="R11273" t="n">
        <v>-0.003763548838175065</v>
      </c>
    </row>
    <row r="11274">
      <c r="F11274" t="n">
        <v>0.08787897976340192</v>
      </c>
      <c r="G11274" t="n">
        <v>0.09265807187296297</v>
      </c>
      <c r="H11274" t="n">
        <v>-0.002844162640524876</v>
      </c>
      <c r="J11274" t="n">
        <v>0.06508892300407364</v>
      </c>
      <c r="K11274" t="n">
        <v>0.1006620607825049</v>
      </c>
      <c r="L11274" t="n">
        <v>-0.004008075464129623</v>
      </c>
      <c r="M11274" t="n">
        <v>0.1658554102398847</v>
      </c>
      <c r="N11274" t="n">
        <v>0.09789077776822749</v>
      </c>
      <c r="O11274" t="n">
        <v>-0.005294689343315827</v>
      </c>
      <c r="P11274" t="n">
        <v>0.2721781444368162</v>
      </c>
      <c r="Q11274" t="n">
        <v>0.09206046058125432</v>
      </c>
      <c r="R11274" t="n">
        <v>-0.003763172558547173</v>
      </c>
    </row>
    <row r="11275">
      <c r="F11275" t="n">
        <v>0.08787936178512777</v>
      </c>
      <c r="G11275" t="n">
        <v>0.0926663530483918</v>
      </c>
      <c r="H11275" t="n">
        <v>-0.002844447056788928</v>
      </c>
      <c r="J11275" t="n">
        <v>0.06510106426243206</v>
      </c>
      <c r="K11275" t="n">
        <v>0.1006710573023711</v>
      </c>
      <c r="L11275" t="n">
        <v>-0.004006873281926824</v>
      </c>
      <c r="M11275" t="n">
        <v>0.1659208187900864</v>
      </c>
      <c r="N11275" t="n">
        <v>0.09789952660885384</v>
      </c>
      <c r="O11275" t="n">
        <v>-0.005293101254130669</v>
      </c>
      <c r="P11275" t="n">
        <v>0.2723357077339559</v>
      </c>
      <c r="Q11275" t="n">
        <v>0.09206868834607523</v>
      </c>
      <c r="R11275" t="n">
        <v>-0.003762796278919281</v>
      </c>
    </row>
    <row r="11276">
      <c r="F11276" t="n">
        <v>0.08791598100875972</v>
      </c>
      <c r="G11276" t="n">
        <v>0.09267463422382061</v>
      </c>
      <c r="H11276" t="n">
        <v>-0.002842827120445851</v>
      </c>
      <c r="J11276" t="n">
        <v>0.06506717407082348</v>
      </c>
      <c r="K11276" t="n">
        <v>0.1006800538222373</v>
      </c>
      <c r="L11276" t="n">
        <v>-0.004003770197408177</v>
      </c>
      <c r="M11276" t="n">
        <v>0.1659546388913981</v>
      </c>
      <c r="N11276" t="n">
        <v>0.09790827544948019</v>
      </c>
      <c r="O11276" t="n">
        <v>-0.005290754322755076</v>
      </c>
      <c r="P11276" t="n">
        <v>0.272179932116916</v>
      </c>
      <c r="Q11276" t="n">
        <v>0.09207691611089615</v>
      </c>
      <c r="R11276" t="n">
        <v>-0.003760838862361173</v>
      </c>
    </row>
    <row r="11277">
      <c r="F11277" t="n">
        <v>0.08788012570016271</v>
      </c>
      <c r="G11277" t="n">
        <v>0.0926829153992494</v>
      </c>
      <c r="H11277" t="n">
        <v>-0.00284339568586994</v>
      </c>
      <c r="J11277" t="n">
        <v>0.06507931512143786</v>
      </c>
      <c r="K11277" t="n">
        <v>0.1006890503421034</v>
      </c>
      <c r="L11277" t="n">
        <v>-0.004004971448592518</v>
      </c>
      <c r="M11277" t="n">
        <v>0.1659252805050967</v>
      </c>
      <c r="N11277" t="n">
        <v>0.09791702429010654</v>
      </c>
      <c r="O11277" t="n">
        <v>-0.005291283451100186</v>
      </c>
      <c r="P11277" t="n">
        <v>0.2722852723308011</v>
      </c>
      <c r="Q11277" t="n">
        <v>0.09208514387571706</v>
      </c>
      <c r="R11277" t="n">
        <v>-0.003760838862361173</v>
      </c>
    </row>
    <row r="11278">
      <c r="F11278" t="n">
        <v>0.08789258675138313</v>
      </c>
      <c r="G11278" t="n">
        <v>0.09269119657467821</v>
      </c>
      <c r="H11278" t="n">
        <v>-0.002842542837733806</v>
      </c>
      <c r="J11278" t="n">
        <v>0.06507994819990601</v>
      </c>
      <c r="K11278" t="n">
        <v>0.1006980468619696</v>
      </c>
      <c r="L11278" t="n">
        <v>-0.004004571031531071</v>
      </c>
      <c r="M11278" t="n">
        <v>0.1659591006611781</v>
      </c>
      <c r="N11278" t="n">
        <v>0.09792577313073289</v>
      </c>
      <c r="O11278" t="n">
        <v>-0.005292341707790406</v>
      </c>
      <c r="P11278" t="n">
        <v>0.2722861659562288</v>
      </c>
      <c r="Q11278" t="n">
        <v>0.09209337164053799</v>
      </c>
      <c r="R11278" t="n">
        <v>-0.003760462853676674</v>
      </c>
    </row>
    <row r="11279">
      <c r="F11279" t="n">
        <v>0.08788088944381804</v>
      </c>
      <c r="G11279" t="n">
        <v>0.09269947775010703</v>
      </c>
      <c r="H11279" t="n">
        <v>-0.002842542837733806</v>
      </c>
      <c r="J11279" t="n">
        <v>0.06508058117436477</v>
      </c>
      <c r="K11279" t="n">
        <v>0.1007070433818357</v>
      </c>
      <c r="L11279" t="n">
        <v>-0.004003770197408177</v>
      </c>
      <c r="M11279" t="n">
        <v>0.165898151621646</v>
      </c>
      <c r="N11279" t="n">
        <v>0.09793452197135924</v>
      </c>
      <c r="O11279" t="n">
        <v>-0.005291283451100186</v>
      </c>
      <c r="P11279" t="n">
        <v>0.2723392829078259</v>
      </c>
      <c r="Q11279" t="n">
        <v>0.09210159940535891</v>
      </c>
      <c r="R11279" t="n">
        <v>-0.003760462853676674</v>
      </c>
    </row>
    <row r="11280">
      <c r="F11280" t="n">
        <v>0.08788127125131934</v>
      </c>
      <c r="G11280" t="n">
        <v>0.09270775892553584</v>
      </c>
      <c r="H11280" t="n">
        <v>-0.002841207031954132</v>
      </c>
      <c r="J11280" t="n">
        <v>0.06508121404475713</v>
      </c>
      <c r="K11280" t="n">
        <v>0.1007160399017019</v>
      </c>
      <c r="L11280" t="n">
        <v>-0.004001065650682365</v>
      </c>
      <c r="M11280" t="n">
        <v>0.1659003815699414</v>
      </c>
      <c r="N11280" t="n">
        <v>0.09794327081198559</v>
      </c>
      <c r="O11280" t="n">
        <v>-0.005289987623952186</v>
      </c>
      <c r="P11280" t="n">
        <v>0.2722879527347756</v>
      </c>
      <c r="Q11280" t="n">
        <v>0.09210982717017982</v>
      </c>
      <c r="R11280" t="n">
        <v>-0.003757751502594167</v>
      </c>
    </row>
    <row r="11281">
      <c r="F11281" t="n">
        <v>0.08788165301590496</v>
      </c>
      <c r="G11281" t="n">
        <v>0.09271604010096465</v>
      </c>
      <c r="H11281" t="n">
        <v>-0.002841775330190346</v>
      </c>
      <c r="J11281" t="n">
        <v>0.06507033862634498</v>
      </c>
      <c r="K11281" t="n">
        <v>0.1007250364215681</v>
      </c>
      <c r="L11281" t="n">
        <v>-0.004001465757247432</v>
      </c>
      <c r="M11281" t="n">
        <v>0.1658710210603055</v>
      </c>
      <c r="N11281" t="n">
        <v>0.09795201965261194</v>
      </c>
      <c r="O11281" t="n">
        <v>-0.005289458730968388</v>
      </c>
      <c r="P11281" t="n">
        <v>0.2723410695500486</v>
      </c>
      <c r="Q11281" t="n">
        <v>0.09211805493500073</v>
      </c>
      <c r="R11281" t="n">
        <v>-0.003757000027441163</v>
      </c>
    </row>
    <row r="11282">
      <c r="F11282" t="n">
        <v>0.08791827266961591</v>
      </c>
      <c r="G11282" t="n">
        <v>0.09272432127639346</v>
      </c>
      <c r="H11282" t="n">
        <v>-0.002842059479308453</v>
      </c>
      <c r="J11282" t="n">
        <v>0.0650939877210619</v>
      </c>
      <c r="K11282" t="n">
        <v>0.1007340329414342</v>
      </c>
      <c r="L11282" t="n">
        <v>-0.004000665544117297</v>
      </c>
      <c r="M11282" t="n">
        <v>0.1659364313598911</v>
      </c>
      <c r="N11282" t="n">
        <v>0.09796076849323829</v>
      </c>
      <c r="O11282" t="n">
        <v>-0.005288400945000791</v>
      </c>
      <c r="P11282" t="n">
        <v>0.2721852913803222</v>
      </c>
      <c r="Q11282" t="n">
        <v>0.09212628269982166</v>
      </c>
      <c r="R11282" t="n">
        <v>-0.003757375765017665</v>
      </c>
    </row>
    <row r="11283">
      <c r="F11283" t="n">
        <v>0.0878824164162348</v>
      </c>
      <c r="G11283" t="n">
        <v>0.09273260245182229</v>
      </c>
      <c r="H11283" t="n">
        <v>-0.002842059479308453</v>
      </c>
      <c r="J11283" t="n">
        <v>0.06510612865337183</v>
      </c>
      <c r="K11283" t="n">
        <v>0.1007430294613004</v>
      </c>
      <c r="L11283" t="n">
        <v>-0.004001865863812501</v>
      </c>
      <c r="M11283" t="n">
        <v>0.1659386609397308</v>
      </c>
      <c r="N11283" t="n">
        <v>0.09796951733386465</v>
      </c>
      <c r="O11283" t="n">
        <v>-0.005289458730968388</v>
      </c>
      <c r="P11283" t="n">
        <v>0.272186184039733</v>
      </c>
      <c r="Q11283" t="n">
        <v>0.09213451046464258</v>
      </c>
      <c r="R11283" t="n">
        <v>-0.003757000027441163</v>
      </c>
    </row>
    <row r="11284">
      <c r="F11284" t="n">
        <v>0.08791903621301365</v>
      </c>
      <c r="G11284" t="n">
        <v>0.09274088362725108</v>
      </c>
      <c r="H11284" t="n">
        <v>-0.002840722854289666</v>
      </c>
      <c r="J11284" t="n">
        <v>0.0651067612334191</v>
      </c>
      <c r="K11284" t="n">
        <v>0.1007520259811665</v>
      </c>
      <c r="L11284" t="n">
        <v>-0.003997559333273148</v>
      </c>
      <c r="M11284" t="n">
        <v>0.1659724812516968</v>
      </c>
      <c r="N11284" t="n">
        <v>0.09797826617449099</v>
      </c>
      <c r="O11284" t="n">
        <v>-0.005286041135683826</v>
      </c>
      <c r="P11284" t="n">
        <v>0.2722915244016737</v>
      </c>
      <c r="Q11284" t="n">
        <v>0.09214273822946349</v>
      </c>
      <c r="R11284" t="n">
        <v>-0.00375466305046598</v>
      </c>
    </row>
    <row r="11285">
      <c r="F11285" t="n">
        <v>0.0879194179201899</v>
      </c>
      <c r="G11285" t="n">
        <v>0.09274916480267989</v>
      </c>
      <c r="H11285" t="n">
        <v>-0.002839870807842669</v>
      </c>
      <c r="J11285" t="n">
        <v>0.06509588527141064</v>
      </c>
      <c r="K11285" t="n">
        <v>0.1007610225010327</v>
      </c>
      <c r="L11285" t="n">
        <v>-0.003997959129186067</v>
      </c>
      <c r="M11285" t="n">
        <v>0.1659115283528049</v>
      </c>
      <c r="N11285" t="n">
        <v>0.09798701501511733</v>
      </c>
      <c r="O11285" t="n">
        <v>-0.005287627106621625</v>
      </c>
      <c r="P11285" t="n">
        <v>0.272344640943698</v>
      </c>
      <c r="Q11285" t="n">
        <v>0.09215096599428441</v>
      </c>
      <c r="R11285" t="n">
        <v>-0.00375466305046598</v>
      </c>
    </row>
    <row r="11286">
      <c r="F11286" t="n">
        <v>0.08790772012097048</v>
      </c>
      <c r="G11286" t="n">
        <v>0.0927574459781087</v>
      </c>
      <c r="H11286" t="n">
        <v>-0.002840438838807334</v>
      </c>
      <c r="J11286" t="n">
        <v>0.06510802608033951</v>
      </c>
      <c r="K11286" t="n">
        <v>0.1007700190208989</v>
      </c>
      <c r="L11286" t="n">
        <v>-0.003997559333273148</v>
      </c>
      <c r="M11286" t="n">
        <v>0.1659769398667587</v>
      </c>
      <c r="N11286" t="n">
        <v>0.0979957638557437</v>
      </c>
      <c r="O11286" t="n">
        <v>-0.005287098449642359</v>
      </c>
      <c r="P11286" t="n">
        <v>0.2721888610724406</v>
      </c>
      <c r="Q11286" t="n">
        <v>0.09215919375910533</v>
      </c>
      <c r="R11286" t="n">
        <v>-0.00375466305046598</v>
      </c>
    </row>
    <row r="11287">
      <c r="F11287" t="n">
        <v>0.08790810170387554</v>
      </c>
      <c r="G11287" t="n">
        <v>0.09276572715353752</v>
      </c>
      <c r="H11287" t="n">
        <v>-0.002840722854289666</v>
      </c>
      <c r="J11287" t="n">
        <v>0.06507413265473294</v>
      </c>
      <c r="K11287" t="n">
        <v>0.100779015540765</v>
      </c>
      <c r="L11287" t="n">
        <v>-0.003997559333273148</v>
      </c>
      <c r="M11287" t="n">
        <v>0.1658843940805111</v>
      </c>
      <c r="N11287" t="n">
        <v>0.09800451269637005</v>
      </c>
      <c r="O11287" t="n">
        <v>-0.005287098449642359</v>
      </c>
      <c r="P11287" t="n">
        <v>0.2722419772991169</v>
      </c>
      <c r="Q11287" t="n">
        <v>0.09216742152392625</v>
      </c>
      <c r="R11287" t="n">
        <v>-0.003755038516771026</v>
      </c>
    </row>
    <row r="11288">
      <c r="F11288" t="n">
        <v>0.0879084832436912</v>
      </c>
      <c r="G11288" t="n">
        <v>0.09277400832896633</v>
      </c>
      <c r="H11288" t="n">
        <v>-0.002838534166320287</v>
      </c>
      <c r="J11288" t="n">
        <v>0.06508627325466328</v>
      </c>
      <c r="K11288" t="n">
        <v>0.1007880120606312</v>
      </c>
      <c r="L11288" t="n">
        <v>-0.003995250546306942</v>
      </c>
      <c r="M11288" t="n">
        <v>0.1658866222222998</v>
      </c>
      <c r="N11288" t="n">
        <v>0.09801326153699638</v>
      </c>
      <c r="O11288" t="n">
        <v>-0.005283674909620192</v>
      </c>
      <c r="P11288" t="n">
        <v>0.2722950935464836</v>
      </c>
      <c r="Q11288" t="n">
        <v>0.09217564928874716</v>
      </c>
      <c r="R11288" t="n">
        <v>-0.003751573517936064</v>
      </c>
    </row>
    <row r="11289">
      <c r="F11289" t="n">
        <v>0.08792094431819346</v>
      </c>
      <c r="G11289" t="n">
        <v>0.09278228950439514</v>
      </c>
      <c r="H11289" t="n">
        <v>-0.002839385811734724</v>
      </c>
      <c r="J11289" t="n">
        <v>0.06508690518589214</v>
      </c>
      <c r="K11289" t="n">
        <v>0.1007970085804974</v>
      </c>
      <c r="L11289" t="n">
        <v>-0.003994851061200822</v>
      </c>
      <c r="M11289" t="n">
        <v>0.1659836262973212</v>
      </c>
      <c r="N11289" t="n">
        <v>0.09802201037762273</v>
      </c>
      <c r="O11289" t="n">
        <v>-0.005284731750286183</v>
      </c>
      <c r="P11289" t="n">
        <v>0.2721915366861404</v>
      </c>
      <c r="Q11289" t="n">
        <v>0.09218387705356808</v>
      </c>
      <c r="R11289" t="n">
        <v>-0.003752323907678626</v>
      </c>
    </row>
    <row r="11290">
      <c r="F11290" t="n">
        <v>0.08788508696207747</v>
      </c>
      <c r="G11290" t="n">
        <v>0.09279057067982395</v>
      </c>
      <c r="H11290" t="n">
        <v>-0.002839101929929912</v>
      </c>
      <c r="J11290" t="n">
        <v>0.06509904576618564</v>
      </c>
      <c r="K11290" t="n">
        <v>0.1008060051003635</v>
      </c>
      <c r="L11290" t="n">
        <v>-0.003994451576094702</v>
      </c>
      <c r="M11290" t="n">
        <v>0.1658910779072562</v>
      </c>
      <c r="N11290" t="n">
        <v>0.09803075921824909</v>
      </c>
      <c r="O11290" t="n">
        <v>-0.005284731750286183</v>
      </c>
      <c r="P11290" t="n">
        <v>0.2721924282418786</v>
      </c>
      <c r="Q11290" t="n">
        <v>0.09219210481838901</v>
      </c>
      <c r="R11290" t="n">
        <v>-0.003752323907678626</v>
      </c>
    </row>
    <row r="11291">
      <c r="F11291" t="n">
        <v>0.08789754795028719</v>
      </c>
      <c r="G11291" t="n">
        <v>0.09279885185525276</v>
      </c>
      <c r="H11291" t="n">
        <v>-0.002838534166320287</v>
      </c>
      <c r="J11291" t="n">
        <v>0.06508816873438303</v>
      </c>
      <c r="K11291" t="n">
        <v>0.1008150016202297</v>
      </c>
      <c r="L11291" t="n">
        <v>-0.003995250546306942</v>
      </c>
      <c r="M11291" t="n">
        <v>0.1658933054497614</v>
      </c>
      <c r="N11291" t="n">
        <v>0.09803950805887544</v>
      </c>
      <c r="O11291" t="n">
        <v>-0.005283674909620192</v>
      </c>
      <c r="P11291" t="n">
        <v>0.2721933196398122</v>
      </c>
      <c r="Q11291" t="n">
        <v>0.09220033258320992</v>
      </c>
      <c r="R11291" t="n">
        <v>-0.003752323907678626</v>
      </c>
    </row>
    <row r="11292">
      <c r="F11292" t="n">
        <v>0.08789792927937623</v>
      </c>
      <c r="G11292" t="n">
        <v>0.09280713303068157</v>
      </c>
      <c r="H11292" t="n">
        <v>-0.002838048352564772</v>
      </c>
      <c r="J11292" t="n">
        <v>0.06510030923156619</v>
      </c>
      <c r="K11292" t="n">
        <v>0.1008239981400959</v>
      </c>
      <c r="L11292" t="n">
        <v>-0.003992140632092507</v>
      </c>
      <c r="M11292" t="n">
        <v>0.1658955327918428</v>
      </c>
      <c r="N11292" t="n">
        <v>0.09804825689950178</v>
      </c>
      <c r="O11292" t="n">
        <v>-0.005281302281625898</v>
      </c>
      <c r="P11292" t="n">
        <v>0.2723508848105644</v>
      </c>
      <c r="Q11292" t="n">
        <v>0.09220856034803084</v>
      </c>
      <c r="R11292" t="n">
        <v>-0.00374923276351199</v>
      </c>
    </row>
    <row r="11293">
      <c r="F11293" t="n">
        <v>0.08792247002594199</v>
      </c>
      <c r="G11293" t="n">
        <v>0.09281541420611038</v>
      </c>
      <c r="H11293" t="n">
        <v>-0.002837764604479133</v>
      </c>
      <c r="J11293" t="n">
        <v>0.06507792292068498</v>
      </c>
      <c r="K11293" t="n">
        <v>0.100832994659962</v>
      </c>
      <c r="L11293" t="n">
        <v>-0.003992539806238301</v>
      </c>
      <c r="M11293" t="n">
        <v>0.1659609458037429</v>
      </c>
      <c r="N11293" t="n">
        <v>0.09805700574012814</v>
      </c>
      <c r="O11293" t="n">
        <v>-0.005281302281625898</v>
      </c>
      <c r="P11293" t="n">
        <v>0.2721951019621289</v>
      </c>
      <c r="Q11293" t="n">
        <v>0.09221678811285176</v>
      </c>
      <c r="R11293" t="n">
        <v>-0.003749607686788341</v>
      </c>
    </row>
    <row r="11294">
      <c r="F11294" t="n">
        <v>0.08788661203945729</v>
      </c>
      <c r="G11294" t="n">
        <v>0.09282369538153919</v>
      </c>
      <c r="H11294" t="n">
        <v>-0.002837764604479133</v>
      </c>
      <c r="J11294" t="n">
        <v>0.06507855426501988</v>
      </c>
      <c r="K11294" t="n">
        <v>0.1008419911798282</v>
      </c>
      <c r="L11294" t="n">
        <v>-0.003991741457946712</v>
      </c>
      <c r="M11294" t="n">
        <v>0.1658999868734093</v>
      </c>
      <c r="N11294" t="n">
        <v>0.09806575458075449</v>
      </c>
      <c r="O11294" t="n">
        <v>-0.0052828868307653</v>
      </c>
      <c r="P11294" t="n">
        <v>0.2722482177082142</v>
      </c>
      <c r="Q11294" t="n">
        <v>0.09222501587767268</v>
      </c>
      <c r="R11294" t="n">
        <v>-0.003748857840235639</v>
      </c>
    </row>
    <row r="11295">
      <c r="F11295" t="n">
        <v>0.08791115281391457</v>
      </c>
      <c r="G11295" t="n">
        <v>0.09283197655696801</v>
      </c>
      <c r="H11295" t="n">
        <v>-0.002837764604479133</v>
      </c>
      <c r="J11295" t="n">
        <v>0.06510220364335836</v>
      </c>
      <c r="K11295" t="n">
        <v>0.1008509876996943</v>
      </c>
      <c r="L11295" t="n">
        <v>-0.003992140632092507</v>
      </c>
      <c r="M11295" t="n">
        <v>0.1659654003736303</v>
      </c>
      <c r="N11295" t="n">
        <v>0.09807450342138084</v>
      </c>
      <c r="O11295" t="n">
        <v>-0.005282358647718833</v>
      </c>
      <c r="P11295" t="n">
        <v>0.2721968836528162</v>
      </c>
      <c r="Q11295" t="n">
        <v>0.09223324364249359</v>
      </c>
      <c r="R11295" t="n">
        <v>-0.003749982610064693</v>
      </c>
    </row>
    <row r="11296">
      <c r="F11296" t="n">
        <v>0.08788737431876587</v>
      </c>
      <c r="G11296" t="n">
        <v>0.09284025773239682</v>
      </c>
      <c r="H11296" t="n">
        <v>-0.002836426863376051</v>
      </c>
      <c r="J11296" t="n">
        <v>0.06510283490405334</v>
      </c>
      <c r="K11296" t="n">
        <v>0.1008599842195605</v>
      </c>
      <c r="L11296" t="n">
        <v>-0.003989029193676891</v>
      </c>
      <c r="M11296" t="n">
        <v>0.1659992209594311</v>
      </c>
      <c r="N11296" t="n">
        <v>0.09808325226200719</v>
      </c>
      <c r="O11296" t="n">
        <v>-0.005280507101880445</v>
      </c>
      <c r="P11296" t="n">
        <v>0.2721977742612131</v>
      </c>
      <c r="Q11296" t="n">
        <v>0.09224147140731451</v>
      </c>
      <c r="R11296" t="n">
        <v>-0.003746515214050141</v>
      </c>
    </row>
    <row r="11297">
      <c r="F11297" t="n">
        <v>0.08788775539349224</v>
      </c>
      <c r="G11297" t="n">
        <v>0.09284853890782563</v>
      </c>
      <c r="H11297" t="n">
        <v>-0.002836143249051146</v>
      </c>
      <c r="J11297" t="n">
        <v>0.0651034660597021</v>
      </c>
      <c r="K11297" t="n">
        <v>0.1008689807394267</v>
      </c>
      <c r="L11297" t="n">
        <v>-0.003988231467610762</v>
      </c>
      <c r="M11297" t="n">
        <v>0.1659066664842985</v>
      </c>
      <c r="N11297" t="n">
        <v>0.09809200110263354</v>
      </c>
      <c r="O11297" t="n">
        <v>-0.005279451211638118</v>
      </c>
      <c r="P11297" t="n">
        <v>0.27235533997854</v>
      </c>
      <c r="Q11297" t="n">
        <v>0.09224969917213544</v>
      </c>
      <c r="R11297" t="n">
        <v>-0.003746515214050141</v>
      </c>
    </row>
    <row r="11298">
      <c r="F11298" t="n">
        <v>0.08788813642490188</v>
      </c>
      <c r="G11298" t="n">
        <v>0.09285682008325442</v>
      </c>
      <c r="H11298" t="n">
        <v>-0.002836143249051146</v>
      </c>
      <c r="J11298" t="n">
        <v>0.06510409711024755</v>
      </c>
      <c r="K11298" t="n">
        <v>0.1008779772592928</v>
      </c>
      <c r="L11298" t="n">
        <v>-0.003989428056709955</v>
      </c>
      <c r="M11298" t="n">
        <v>0.1659720807142133</v>
      </c>
      <c r="N11298" t="n">
        <v>0.09810074994325989</v>
      </c>
      <c r="O11298" t="n">
        <v>-0.005279451211638118</v>
      </c>
      <c r="P11298" t="n">
        <v>0.2721995550039421</v>
      </c>
      <c r="Q11298" t="n">
        <v>0.09225792693695635</v>
      </c>
      <c r="R11298" t="n">
        <v>-0.003746515214050141</v>
      </c>
    </row>
    <row r="11299">
      <c r="F11299" t="n">
        <v>0.0879005973719918</v>
      </c>
      <c r="G11299" t="n">
        <v>0.09286510125868325</v>
      </c>
      <c r="H11299" t="n">
        <v>-0.002834521746496314</v>
      </c>
      <c r="J11299" t="n">
        <v>0.06509321873375934</v>
      </c>
      <c r="K11299" t="n">
        <v>0.100886973779159</v>
      </c>
      <c r="L11299" t="n">
        <v>-0.003986314794050352</v>
      </c>
      <c r="M11299" t="n">
        <v>0.1659111185467191</v>
      </c>
      <c r="N11299" t="n">
        <v>0.09810949878388624</v>
      </c>
      <c r="O11299" t="n">
        <v>-0.005279979156759282</v>
      </c>
      <c r="P11299" t="n">
        <v>0.2722004451382057</v>
      </c>
      <c r="Q11299" t="n">
        <v>0.09226615470177726</v>
      </c>
      <c r="R11299" t="n">
        <v>-0.003746515214050141</v>
      </c>
    </row>
    <row r="11300">
      <c r="F11300" t="n">
        <v>0.08788889835767665</v>
      </c>
      <c r="G11300" t="n">
        <v>0.09287338243411206</v>
      </c>
      <c r="H11300" t="n">
        <v>-0.002834805227019016</v>
      </c>
      <c r="J11300" t="n">
        <v>0.06509384951084948</v>
      </c>
      <c r="K11300" t="n">
        <v>0.1008959702990252</v>
      </c>
      <c r="L11300" t="n">
        <v>-0.003985119138743199</v>
      </c>
      <c r="M11300" t="n">
        <v>0.1659133442734839</v>
      </c>
      <c r="N11300" t="n">
        <v>0.09811824762451259</v>
      </c>
      <c r="O11300" t="n">
        <v>-0.005277065585667937</v>
      </c>
      <c r="P11300" t="n">
        <v>0.2723580111824976</v>
      </c>
      <c r="Q11300" t="n">
        <v>0.09227438246659818</v>
      </c>
      <c r="R11300" t="n">
        <v>-0.003743796075892024</v>
      </c>
    </row>
    <row r="11301">
      <c r="F11301" t="n">
        <v>0.08790135929420737</v>
      </c>
      <c r="G11301" t="n">
        <v>0.09288166360954087</v>
      </c>
      <c r="H11301" t="n">
        <v>-0.002834805227019016</v>
      </c>
      <c r="J11301" t="n">
        <v>0.06510598963069404</v>
      </c>
      <c r="K11301" t="n">
        <v>0.1009049668188913</v>
      </c>
      <c r="L11301" t="n">
        <v>-0.003985119138743199</v>
      </c>
      <c r="M11301" t="n">
        <v>0.1659471645132945</v>
      </c>
      <c r="N11301" t="n">
        <v>0.09812699646513894</v>
      </c>
      <c r="O11301" t="n">
        <v>-0.00527812099878507</v>
      </c>
      <c r="P11301" t="n">
        <v>0.2722544503773976</v>
      </c>
      <c r="Q11301" t="n">
        <v>0.09228261023141911</v>
      </c>
      <c r="R11301" t="n">
        <v>-0.003744170455499614</v>
      </c>
    </row>
    <row r="11302">
      <c r="F11302" t="n">
        <v>0.08790174019020382</v>
      </c>
      <c r="G11302" t="n">
        <v>0.09288994478496967</v>
      </c>
      <c r="H11302" t="n">
        <v>-0.00283537218806442</v>
      </c>
      <c r="J11302" t="n">
        <v>0.06511812977133107</v>
      </c>
      <c r="K11302" t="n">
        <v>0.1009139633387575</v>
      </c>
      <c r="L11302" t="n">
        <v>-0.003986314794050352</v>
      </c>
      <c r="M11302" t="n">
        <v>0.1659493900554713</v>
      </c>
      <c r="N11302" t="n">
        <v>0.09813574530576528</v>
      </c>
      <c r="O11302" t="n">
        <v>-0.005277593292226504</v>
      </c>
      <c r="P11302" t="n">
        <v>0.2723075656602072</v>
      </c>
      <c r="Q11302" t="n">
        <v>0.09229083799624002</v>
      </c>
      <c r="R11302" t="n">
        <v>-0.003743796075892024</v>
      </c>
    </row>
    <row r="11303">
      <c r="F11303" t="n">
        <v>0.08789004093137359</v>
      </c>
      <c r="G11303" t="n">
        <v>0.0928982259603985</v>
      </c>
      <c r="H11303" t="n">
        <v>-0.002834805227019016</v>
      </c>
      <c r="J11303" t="n">
        <v>0.0650842316361878</v>
      </c>
      <c r="K11303" t="n">
        <v>0.1009229598586237</v>
      </c>
      <c r="L11303" t="n">
        <v>-0.003986314794050352</v>
      </c>
      <c r="M11303" t="n">
        <v>0.1659200202320203</v>
      </c>
      <c r="N11303" t="n">
        <v>0.09814449414639163</v>
      </c>
      <c r="O11303" t="n">
        <v>-0.00527653787910937</v>
      </c>
      <c r="P11303" t="n">
        <v>0.2722562297167598</v>
      </c>
      <c r="Q11303" t="n">
        <v>0.09229906576106095</v>
      </c>
      <c r="R11303" t="n">
        <v>-0.003743421696284435</v>
      </c>
    </row>
    <row r="11304">
      <c r="F11304" t="n">
        <v>0.08790250185185602</v>
      </c>
      <c r="G11304" t="n">
        <v>0.09290650713582731</v>
      </c>
      <c r="H11304" t="n">
        <v>-0.002834033484576309</v>
      </c>
      <c r="J11304" t="n">
        <v>0.06511939084031473</v>
      </c>
      <c r="K11304" t="n">
        <v>0.1009319563784898</v>
      </c>
      <c r="L11304" t="n">
        <v>-0.003982801789126948</v>
      </c>
      <c r="M11304" t="n">
        <v>0.1659222451431756</v>
      </c>
      <c r="N11304" t="n">
        <v>0.09815324298701798</v>
      </c>
      <c r="O11304" t="n">
        <v>-0.005274146134219158</v>
      </c>
      <c r="P11304" t="n">
        <v>0.2722571191490593</v>
      </c>
      <c r="Q11304" t="n">
        <v>0.09230729352588186</v>
      </c>
      <c r="R11304" t="n">
        <v>-0.003741449468043919</v>
      </c>
    </row>
    <row r="11305">
      <c r="F11305" t="n">
        <v>0.08792704299255487</v>
      </c>
      <c r="G11305" t="n">
        <v>0.0929147883112561</v>
      </c>
      <c r="H11305" t="n">
        <v>-0.002833183444538944</v>
      </c>
      <c r="J11305" t="n">
        <v>0.06512002121656557</v>
      </c>
      <c r="K11305" t="n">
        <v>0.100940952898356</v>
      </c>
      <c r="L11305" t="n">
        <v>-0.003983200029481825</v>
      </c>
      <c r="M11305" t="n">
        <v>0.166019256669237</v>
      </c>
      <c r="N11305" t="n">
        <v>0.09816199182764433</v>
      </c>
      <c r="O11305" t="n">
        <v>-0.005275201068939473</v>
      </c>
      <c r="P11305" t="n">
        <v>0.2722057826222164</v>
      </c>
      <c r="Q11305" t="n">
        <v>0.09231552129070279</v>
      </c>
      <c r="R11305" t="n">
        <v>-0.003740701252971817</v>
      </c>
    </row>
    <row r="11306">
      <c r="F11306" t="n">
        <v>0.0878911831139461</v>
      </c>
      <c r="G11306" t="n">
        <v>0.09292306948668491</v>
      </c>
      <c r="H11306" t="n">
        <v>-0.002833466791218066</v>
      </c>
      <c r="J11306" t="n">
        <v>0.0651206514872464</v>
      </c>
      <c r="K11306" t="n">
        <v>0.1009499494182221</v>
      </c>
      <c r="L11306" t="n">
        <v>-0.003982403548772071</v>
      </c>
      <c r="M11306" t="n">
        <v>0.1660214818380167</v>
      </c>
      <c r="N11306" t="n">
        <v>0.0981707406682707</v>
      </c>
      <c r="O11306" t="n">
        <v>-0.005275201068939473</v>
      </c>
      <c r="P11306" t="n">
        <v>0.2723633493182313</v>
      </c>
      <c r="Q11306" t="n">
        <v>0.09232374905552371</v>
      </c>
      <c r="R11306" t="n">
        <v>-0.003741449468043919</v>
      </c>
    </row>
    <row r="11307">
      <c r="F11307" t="n">
        <v>0.08791572428181402</v>
      </c>
      <c r="G11307" t="n">
        <v>0.09293135066211373</v>
      </c>
      <c r="H11307" t="n">
        <v>-0.002833183444538944</v>
      </c>
      <c r="J11307" t="n">
        <v>0.06508675217370015</v>
      </c>
      <c r="K11307" t="n">
        <v>0.1009589459380883</v>
      </c>
      <c r="L11307" t="n">
        <v>-0.003983200029481825</v>
      </c>
      <c r="M11307" t="n">
        <v>0.1659605146984021</v>
      </c>
      <c r="N11307" t="n">
        <v>0.09817948950889703</v>
      </c>
      <c r="O11307" t="n">
        <v>-0.005272275274189745</v>
      </c>
      <c r="P11307" t="n">
        <v>0.2723120124746696</v>
      </c>
      <c r="Q11307" t="n">
        <v>0.09233197682034462</v>
      </c>
      <c r="R11307" t="n">
        <v>-0.00374182357557997</v>
      </c>
    </row>
    <row r="11308">
      <c r="F11308" t="n">
        <v>0.08791610495488592</v>
      </c>
      <c r="G11308" t="n">
        <v>0.09293963183754254</v>
      </c>
      <c r="H11308" t="n">
        <v>-0.002831844729774999</v>
      </c>
      <c r="J11308" t="n">
        <v>0.06508738204408977</v>
      </c>
      <c r="K11308" t="n">
        <v>0.1009679424579545</v>
      </c>
      <c r="L11308" t="n">
        <v>-0.003979287916643379</v>
      </c>
      <c r="M11308" t="n">
        <v>0.1659943352849794</v>
      </c>
      <c r="N11308" t="n">
        <v>0.09818823834952338</v>
      </c>
      <c r="O11308" t="n">
        <v>-0.005272802501717164</v>
      </c>
      <c r="P11308" t="n">
        <v>0.2723651274299724</v>
      </c>
      <c r="Q11308" t="n">
        <v>0.09234020458516554</v>
      </c>
      <c r="R11308" t="n">
        <v>-0.003738726914675836</v>
      </c>
    </row>
    <row r="11309">
      <c r="F11309" t="n">
        <v>0.0879164855843729</v>
      </c>
      <c r="G11309" t="n">
        <v>0.09294791301297135</v>
      </c>
      <c r="H11309" t="n">
        <v>-0.002832694368157769</v>
      </c>
      <c r="J11309" t="n">
        <v>0.06508801180876998</v>
      </c>
      <c r="K11309" t="n">
        <v>0.1009769389778206</v>
      </c>
      <c r="L11309" t="n">
        <v>-0.003979685845435043</v>
      </c>
      <c r="M11309" t="n">
        <v>0.1659965596139898</v>
      </c>
      <c r="N11309" t="n">
        <v>0.09819698719014973</v>
      </c>
      <c r="O11309" t="n">
        <v>-0.005271748046662326</v>
      </c>
      <c r="P11309" t="n">
        <v>0.2723137900917633</v>
      </c>
      <c r="Q11309" t="n">
        <v>0.09234843234998646</v>
      </c>
      <c r="R11309" t="n">
        <v>-0.003737979244059963</v>
      </c>
    </row>
    <row r="11310">
      <c r="F11310" t="n">
        <v>0.08790478579238874</v>
      </c>
      <c r="G11310" t="n">
        <v>0.09295619418840016</v>
      </c>
      <c r="H11310" t="n">
        <v>-0.002832127942569256</v>
      </c>
      <c r="J11310" t="n">
        <v>0.0651231715131286</v>
      </c>
      <c r="K11310" t="n">
        <v>0.1009859354976868</v>
      </c>
      <c r="L11310" t="n">
        <v>-0.003978889987851715</v>
      </c>
      <c r="M11310" t="n">
        <v>0.1659355902991682</v>
      </c>
      <c r="N11310" t="n">
        <v>0.09820573603077609</v>
      </c>
      <c r="O11310" t="n">
        <v>-0.005273329729244582</v>
      </c>
      <c r="P11310" t="n">
        <v>0.272366904907838</v>
      </c>
      <c r="Q11310" t="n">
        <v>0.09235666011480738</v>
      </c>
      <c r="R11310" t="n">
        <v>-0.003739100749983773</v>
      </c>
    </row>
    <row r="11311">
      <c r="F11311" t="n">
        <v>0.08791724671249763</v>
      </c>
      <c r="G11311" t="n">
        <v>0.09296447536382897</v>
      </c>
      <c r="H11311" t="n">
        <v>-0.002832694368157769</v>
      </c>
      <c r="J11311" t="n">
        <v>0.06512380125510375</v>
      </c>
      <c r="K11311" t="n">
        <v>0.100994932017553</v>
      </c>
      <c r="L11311" t="n">
        <v>-0.003978889987851715</v>
      </c>
      <c r="M11311" t="n">
        <v>0.1659694107113228</v>
      </c>
      <c r="N11311" t="n">
        <v>0.09821448487140243</v>
      </c>
      <c r="O11311" t="n">
        <v>-0.005271748046662326</v>
      </c>
      <c r="P11311" t="n">
        <v>0.2722111144067597</v>
      </c>
      <c r="Q11311" t="n">
        <v>0.09236488787962829</v>
      </c>
      <c r="R11311" t="n">
        <v>-0.003738726914675836</v>
      </c>
    </row>
    <row r="11312">
      <c r="F11312" t="n">
        <v>0.08791762721108821</v>
      </c>
      <c r="G11312" t="n">
        <v>0.09297275653925778</v>
      </c>
      <c r="H11312" t="n">
        <v>-0.002830505603125347</v>
      </c>
      <c r="J11312" t="n">
        <v>0.06512443089116669</v>
      </c>
      <c r="K11312" t="n">
        <v>0.1010039285374191</v>
      </c>
      <c r="L11312" t="n">
        <v>-0.003976966039507326</v>
      </c>
      <c r="M11312" t="n">
        <v>0.1660348285245449</v>
      </c>
      <c r="N11312" t="n">
        <v>0.09822323371202878</v>
      </c>
      <c r="O11312" t="n">
        <v>-0.005270924592440379</v>
      </c>
      <c r="P11312" t="n">
        <v>0.2723164553286636</v>
      </c>
      <c r="Q11312" t="n">
        <v>0.09237311564444921</v>
      </c>
      <c r="R11312" t="n">
        <v>-0.003735629243942346</v>
      </c>
    </row>
    <row r="11313">
      <c r="F11313" t="n">
        <v>0.08793008815800024</v>
      </c>
      <c r="G11313" t="n">
        <v>0.09298103771468659</v>
      </c>
      <c r="H11313" t="n">
        <v>-0.002830788681993546</v>
      </c>
      <c r="J11313" t="n">
        <v>0.06512506042126033</v>
      </c>
      <c r="K11313" t="n">
        <v>0.1010129250572853</v>
      </c>
      <c r="L11313" t="n">
        <v>-0.003976170805346257</v>
      </c>
      <c r="M11313" t="n">
        <v>0.1659422600909383</v>
      </c>
      <c r="N11313" t="n">
        <v>0.09823198255265514</v>
      </c>
      <c r="O11313" t="n">
        <v>-0.005269343631254885</v>
      </c>
      <c r="P11313" t="n">
        <v>0.2722651169121381</v>
      </c>
      <c r="Q11313" t="n">
        <v>0.09238134340927014</v>
      </c>
      <c r="R11313" t="n">
        <v>-0.003735255681017951</v>
      </c>
    </row>
    <row r="11314">
      <c r="F11314" t="n">
        <v>0.0879304686072459</v>
      </c>
      <c r="G11314" t="n">
        <v>0.0929893188901154</v>
      </c>
      <c r="H11314" t="n">
        <v>-0.002831354839729945</v>
      </c>
      <c r="J11314" t="n">
        <v>0.06509115904453426</v>
      </c>
      <c r="K11314" t="n">
        <v>0.1010219215771515</v>
      </c>
      <c r="L11314" t="n">
        <v>-0.003976966039507326</v>
      </c>
      <c r="M11314" t="n">
        <v>0.1660392757640431</v>
      </c>
      <c r="N11314" t="n">
        <v>0.09824073139328149</v>
      </c>
      <c r="O11314" t="n">
        <v>-0.005270397605378548</v>
      </c>
      <c r="P11314" t="n">
        <v>0.2723182313603704</v>
      </c>
      <c r="Q11314" t="n">
        <v>0.09238957117409105</v>
      </c>
      <c r="R11314" t="n">
        <v>-0.003735255681017951</v>
      </c>
    </row>
    <row r="11315">
      <c r="F11315" t="n">
        <v>0.08791876844468964</v>
      </c>
      <c r="G11315" t="n">
        <v>0.09299760006554422</v>
      </c>
      <c r="H11315" t="n">
        <v>-0.002830505603125347</v>
      </c>
      <c r="J11315" t="n">
        <v>0.06512631916331177</v>
      </c>
      <c r="K11315" t="n">
        <v>0.1010309180970176</v>
      </c>
      <c r="L11315" t="n">
        <v>-0.003976170805346257</v>
      </c>
      <c r="M11315" t="n">
        <v>0.1659467055807755</v>
      </c>
      <c r="N11315" t="n">
        <v>0.09824948023390782</v>
      </c>
      <c r="O11315" t="n">
        <v>-0.005270397605378548</v>
      </c>
      <c r="P11315" t="n">
        <v>0.2723713458274978</v>
      </c>
      <c r="Q11315" t="n">
        <v>0.09239779893891197</v>
      </c>
      <c r="R11315" t="n">
        <v>-0.003735255681017951</v>
      </c>
    </row>
    <row r="11316">
      <c r="F11316" t="n">
        <v>0.08791914876842137</v>
      </c>
      <c r="G11316" t="n">
        <v>0.09300588124097303</v>
      </c>
      <c r="H11316" t="n">
        <v>-0.0028294490104119</v>
      </c>
      <c r="J11316" t="n">
        <v>0.06511543798239648</v>
      </c>
      <c r="K11316" t="n">
        <v>0.1010399146168838</v>
      </c>
      <c r="L11316" t="n">
        <v>-0.003972654920878184</v>
      </c>
      <c r="M11316" t="n">
        <v>0.1660437221711172</v>
      </c>
      <c r="N11316" t="n">
        <v>0.09825822907453419</v>
      </c>
      <c r="O11316" t="n">
        <v>-0.005268513140707479</v>
      </c>
      <c r="P11316" t="n">
        <v>0.2723722335354405</v>
      </c>
      <c r="Q11316" t="n">
        <v>0.09240602670373288</v>
      </c>
      <c r="R11316" t="n">
        <v>-0.003732530575314864</v>
      </c>
    </row>
    <row r="11317">
      <c r="F11317" t="n">
        <v>0.08790744840425559</v>
      </c>
      <c r="G11317" t="n">
        <v>0.09301416241640184</v>
      </c>
      <c r="H11317" t="n">
        <v>-0.002829731955312941</v>
      </c>
      <c r="J11317" t="n">
        <v>0.06510455656948785</v>
      </c>
      <c r="K11317" t="n">
        <v>0.10104891113675</v>
      </c>
      <c r="L11317" t="n">
        <v>-0.003972654920878184</v>
      </c>
      <c r="M11317" t="n">
        <v>0.1659827485119644</v>
      </c>
      <c r="N11317" t="n">
        <v>0.09826697791516054</v>
      </c>
      <c r="O11317" t="n">
        <v>-0.005267986394742601</v>
      </c>
      <c r="P11317" t="n">
        <v>0.2722686673511701</v>
      </c>
      <c r="Q11317" t="n">
        <v>0.09241425446855381</v>
      </c>
      <c r="R11317" t="n">
        <v>-0.003732530575314864</v>
      </c>
    </row>
    <row r="11318">
      <c r="F11318" t="n">
        <v>0.08790782860239649</v>
      </c>
      <c r="G11318" t="n">
        <v>0.09302244359183065</v>
      </c>
      <c r="H11318" t="n">
        <v>-0.002830014900213982</v>
      </c>
      <c r="J11318" t="n">
        <v>0.06511669596164935</v>
      </c>
      <c r="K11318" t="n">
        <v>0.1010579076566161</v>
      </c>
      <c r="L11318" t="n">
        <v>-0.003973449531323405</v>
      </c>
      <c r="M11318" t="n">
        <v>0.1659533722518913</v>
      </c>
      <c r="N11318" t="n">
        <v>0.09827572675578689</v>
      </c>
      <c r="O11318" t="n">
        <v>-0.005267986394742601</v>
      </c>
      <c r="P11318" t="n">
        <v>0.2722173276086935</v>
      </c>
      <c r="Q11318" t="n">
        <v>0.09242248223337472</v>
      </c>
      <c r="R11318" t="n">
        <v>-0.003732903865701434</v>
      </c>
    </row>
    <row r="11319">
      <c r="F11319" t="n">
        <v>0.08792028947687992</v>
      </c>
      <c r="G11319" t="n">
        <v>0.09303072476725946</v>
      </c>
      <c r="H11319" t="n">
        <v>-0.002829731955312941</v>
      </c>
      <c r="J11319" t="n">
        <v>0.06509430362901097</v>
      </c>
      <c r="K11319" t="n">
        <v>0.1010669041764823</v>
      </c>
      <c r="L11319" t="n">
        <v>-0.003973449531323405</v>
      </c>
      <c r="M11319" t="n">
        <v>0.1659871927765784</v>
      </c>
      <c r="N11319" t="n">
        <v>0.09828447559641322</v>
      </c>
      <c r="O11319" t="n">
        <v>-0.005267459648777724</v>
      </c>
      <c r="P11319" t="n">
        <v>0.2723748957066735</v>
      </c>
      <c r="Q11319" t="n">
        <v>0.09243070999819564</v>
      </c>
      <c r="R11319" t="n">
        <v>-0.003733277156088004</v>
      </c>
    </row>
    <row r="11320">
      <c r="F11320" t="n">
        <v>0.08792066962537527</v>
      </c>
      <c r="G11320" t="n">
        <v>0.09303900594268827</v>
      </c>
      <c r="H11320" t="n">
        <v>-0.002828391739638151</v>
      </c>
      <c r="J11320" t="n">
        <v>0.06512946415998605</v>
      </c>
      <c r="K11320" t="n">
        <v>0.1010759006963484</v>
      </c>
      <c r="L11320" t="n">
        <v>-0.003970726176565103</v>
      </c>
      <c r="M11320" t="n">
        <v>0.1659894145944693</v>
      </c>
      <c r="N11320" t="n">
        <v>0.09829322443703958</v>
      </c>
      <c r="O11320" t="n">
        <v>-0.005265568884628296</v>
      </c>
      <c r="P11320" t="n">
        <v>0.2723757827794383</v>
      </c>
      <c r="Q11320" t="n">
        <v>0.09243893776301655</v>
      </c>
      <c r="R11320" t="n">
        <v>-0.00372980393841978</v>
      </c>
    </row>
    <row r="11321">
      <c r="F11321" t="n">
        <v>0.08793313052617927</v>
      </c>
      <c r="G11321" t="n">
        <v>0.09304728711811708</v>
      </c>
      <c r="H11321" t="n">
        <v>-0.002827826117852402</v>
      </c>
      <c r="J11321" t="n">
        <v>0.06511858213312992</v>
      </c>
      <c r="K11321" t="n">
        <v>0.1010848972162146</v>
      </c>
      <c r="L11321" t="n">
        <v>-0.00397032918334609</v>
      </c>
      <c r="M11321" t="n">
        <v>0.1659600370386878</v>
      </c>
      <c r="N11321" t="n">
        <v>0.09830197327766593</v>
      </c>
      <c r="O11321" t="n">
        <v>-0.005265568884628296</v>
      </c>
      <c r="P11321" t="n">
        <v>0.2723766696933231</v>
      </c>
      <c r="Q11321" t="n">
        <v>0.09244716552783748</v>
      </c>
      <c r="R11321" t="n">
        <v>-0.003730922991506614</v>
      </c>
    </row>
    <row r="11322">
      <c r="F11322" t="n">
        <v>0.08789726812238004</v>
      </c>
      <c r="G11322" t="n">
        <v>0.09305556829354589</v>
      </c>
      <c r="H11322" t="n">
        <v>-0.002828108928745276</v>
      </c>
      <c r="J11322" t="n">
        <v>0.06513072141407641</v>
      </c>
      <c r="K11322" t="n">
        <v>0.1010938937360808</v>
      </c>
      <c r="L11322" t="n">
        <v>-0.00397032918334609</v>
      </c>
      <c r="M11322" t="n">
        <v>0.1659938575997628</v>
      </c>
      <c r="N11322" t="n">
        <v>0.09831072211829228</v>
      </c>
      <c r="O11322" t="n">
        <v>-0.005266095388866335</v>
      </c>
      <c r="P11322" t="n">
        <v>0.2722731018279277</v>
      </c>
      <c r="Q11322" t="n">
        <v>0.09245539329265839</v>
      </c>
      <c r="R11322" t="n">
        <v>-0.00372980393841978</v>
      </c>
    </row>
    <row r="11323">
      <c r="F11323" t="n">
        <v>0.08790972893538146</v>
      </c>
      <c r="G11323" t="n">
        <v>0.09306384946897471</v>
      </c>
      <c r="H11323" t="n">
        <v>-0.002828108928745276</v>
      </c>
      <c r="J11323" t="n">
        <v>0.06510832821569761</v>
      </c>
      <c r="K11323" t="n">
        <v>0.1011028902559469</v>
      </c>
      <c r="L11323" t="n">
        <v>-0.00397032918334609</v>
      </c>
      <c r="M11323" t="n">
        <v>0.1660276783943812</v>
      </c>
      <c r="N11323" t="n">
        <v>0.09831947095891863</v>
      </c>
      <c r="O11323" t="n">
        <v>-0.005266095388866335</v>
      </c>
      <c r="P11323" t="n">
        <v>0.272378443044315</v>
      </c>
      <c r="Q11323" t="n">
        <v>0.09246362105747931</v>
      </c>
      <c r="R11323" t="n">
        <v>-0.00372980393841978</v>
      </c>
    </row>
    <row r="11324">
      <c r="F11324" t="n">
        <v>0.0879101088702694</v>
      </c>
      <c r="G11324" t="n">
        <v>0.09307213064440352</v>
      </c>
      <c r="H11324" t="n">
        <v>-0.002826485761070845</v>
      </c>
      <c r="J11324" t="n">
        <v>0.06512046734636338</v>
      </c>
      <c r="K11324" t="n">
        <v>0.1011118867758131</v>
      </c>
      <c r="L11324" t="n">
        <v>-0.003966810708645191</v>
      </c>
      <c r="M11324" t="n">
        <v>0.1659666999322197</v>
      </c>
      <c r="N11324" t="n">
        <v>0.09832821979954498</v>
      </c>
      <c r="O11324" t="n">
        <v>-0.005263671351737404</v>
      </c>
      <c r="P11324" t="n">
        <v>0.2723793294813537</v>
      </c>
      <c r="Q11324" t="n">
        <v>0.09247184882230024</v>
      </c>
      <c r="R11324" t="n">
        <v>-0.003728194016359776</v>
      </c>
    </row>
    <row r="11325">
      <c r="F11325" t="n">
        <v>0.08789840781303974</v>
      </c>
      <c r="G11325" t="n">
        <v>0.09308041181983233</v>
      </c>
      <c r="H11325" t="n">
        <v>-0.002826485761070845</v>
      </c>
      <c r="J11325" t="n">
        <v>0.06513260649602257</v>
      </c>
      <c r="K11325" t="n">
        <v>0.1011208832956793</v>
      </c>
      <c r="L11325" t="n">
        <v>-0.003967207389716056</v>
      </c>
      <c r="M11325" t="n">
        <v>0.1659689204744588</v>
      </c>
      <c r="N11325" t="n">
        <v>0.09833696864017133</v>
      </c>
      <c r="O11325" t="n">
        <v>-0.005263145089854608</v>
      </c>
      <c r="P11325" t="n">
        <v>0.272223533031193</v>
      </c>
      <c r="Q11325" t="n">
        <v>0.09248007658712115</v>
      </c>
      <c r="R11325" t="n">
        <v>-0.003727075781801779</v>
      </c>
    </row>
    <row r="11326">
      <c r="F11326" t="n">
        <v>0.08789878762200326</v>
      </c>
      <c r="G11326" t="n">
        <v>0.09308869299526112</v>
      </c>
      <c r="H11326" t="n">
        <v>-0.002827051114758428</v>
      </c>
      <c r="J11326" t="n">
        <v>0.06512172362206589</v>
      </c>
      <c r="K11326" t="n">
        <v>0.1011298798155454</v>
      </c>
      <c r="L11326" t="n">
        <v>-0.003966414027574327</v>
      </c>
      <c r="M11326" t="n">
        <v>0.1660659416273337</v>
      </c>
      <c r="N11326" t="n">
        <v>0.09834571748079768</v>
      </c>
      <c r="O11326" t="n">
        <v>-0.00526261882797181</v>
      </c>
      <c r="P11326" t="n">
        <v>0.2722766465490352</v>
      </c>
      <c r="Q11326" t="n">
        <v>0.09248830435194207</v>
      </c>
      <c r="R11326" t="n">
        <v>-0.00372782127150711</v>
      </c>
    </row>
    <row r="11327">
      <c r="F11327" t="n">
        <v>0.08793541045933934</v>
      </c>
      <c r="G11327" t="n">
        <v>0.09309697417068995</v>
      </c>
      <c r="H11327" t="n">
        <v>-0.002827051114758428</v>
      </c>
      <c r="J11327" t="n">
        <v>0.06513386268386168</v>
      </c>
      <c r="K11327" t="n">
        <v>0.1011388763354116</v>
      </c>
      <c r="L11327" t="n">
        <v>-0.003966810708645191</v>
      </c>
      <c r="M11327" t="n">
        <v>0.1660365619158259</v>
      </c>
      <c r="N11327" t="n">
        <v>0.09835446632142403</v>
      </c>
      <c r="O11327" t="n">
        <v>-0.005263671351737404</v>
      </c>
      <c r="P11327" t="n">
        <v>0.2723819878382291</v>
      </c>
      <c r="Q11327" t="n">
        <v>0.09249653211676298</v>
      </c>
      <c r="R11327" t="n">
        <v>-0.003728194016359776</v>
      </c>
    </row>
    <row r="11328">
      <c r="F11328" t="n">
        <v>0.0878995471079041</v>
      </c>
      <c r="G11328" t="n">
        <v>0.09310525534611876</v>
      </c>
      <c r="H11328" t="n">
        <v>-0.002825144996087058</v>
      </c>
      <c r="J11328" t="n">
        <v>0.06511146832390788</v>
      </c>
      <c r="K11328" t="n">
        <v>0.1011478728552778</v>
      </c>
      <c r="L11328" t="n">
        <v>-0.003964480530433803</v>
      </c>
      <c r="M11328" t="n">
        <v>0.1660071815478784</v>
      </c>
      <c r="N11328" t="n">
        <v>0.09836321516205038</v>
      </c>
      <c r="O11328" t="n">
        <v>-0.005259662987439239</v>
      </c>
      <c r="P11328" t="n">
        <v>0.2723306457971976</v>
      </c>
      <c r="Q11328" t="n">
        <v>0.09250475988158391</v>
      </c>
      <c r="R11328" t="n">
        <v>-0.003724346116929943</v>
      </c>
    </row>
    <row r="11329">
      <c r="F11329" t="n">
        <v>0.08789992678479426</v>
      </c>
      <c r="G11329" t="n">
        <v>0.09311353652154757</v>
      </c>
      <c r="H11329" t="n">
        <v>-0.002825427538840942</v>
      </c>
      <c r="J11329" t="n">
        <v>0.06512360723479935</v>
      </c>
      <c r="K11329" t="n">
        <v>0.1011568693751439</v>
      </c>
      <c r="L11329" t="n">
        <v>-0.003963687792875228</v>
      </c>
      <c r="M11329" t="n">
        <v>0.1660094014633696</v>
      </c>
      <c r="N11329" t="n">
        <v>0.09837196400267673</v>
      </c>
      <c r="O11329" t="n">
        <v>-0.005261241044141141</v>
      </c>
      <c r="P11329" t="n">
        <v>0.2722793034199189</v>
      </c>
      <c r="Q11329" t="n">
        <v>0.09251298764640482</v>
      </c>
      <c r="R11329" t="n">
        <v>-0.003724718588788823</v>
      </c>
    </row>
    <row r="11330">
      <c r="F11330" t="n">
        <v>0.08790030641761279</v>
      </c>
      <c r="G11330" t="n">
        <v>0.09312181769697638</v>
      </c>
      <c r="H11330" t="n">
        <v>-0.002825144996087058</v>
      </c>
      <c r="J11330" t="n">
        <v>0.06513574616429227</v>
      </c>
      <c r="K11330" t="n">
        <v>0.1011658658950101</v>
      </c>
      <c r="L11330" t="n">
        <v>-0.003963291424095941</v>
      </c>
      <c r="M11330" t="n">
        <v>0.1660116211658264</v>
      </c>
      <c r="N11330" t="n">
        <v>0.09838071284330308</v>
      </c>
      <c r="O11330" t="n">
        <v>-0.005260189006339873</v>
      </c>
      <c r="P11330" t="n">
        <v>0.272280188725279</v>
      </c>
      <c r="Q11330" t="n">
        <v>0.09252121541122574</v>
      </c>
      <c r="R11330" t="n">
        <v>-0.003724346116929943</v>
      </c>
    </row>
    <row r="11331">
      <c r="F11331" t="n">
        <v>0.0879369295343409</v>
      </c>
      <c r="G11331" t="n">
        <v>0.0931300988724052</v>
      </c>
      <c r="H11331" t="n">
        <v>-0.002825992624348711</v>
      </c>
      <c r="J11331" t="n">
        <v>0.06510183977185477</v>
      </c>
      <c r="K11331" t="n">
        <v>0.1011748624148762</v>
      </c>
      <c r="L11331" t="n">
        <v>-0.003964480530433803</v>
      </c>
      <c r="M11331" t="n">
        <v>0.165982239270852</v>
      </c>
      <c r="N11331" t="n">
        <v>0.09838946168392942</v>
      </c>
      <c r="O11331" t="n">
        <v>-0.005261241044141141</v>
      </c>
      <c r="P11331" t="n">
        <v>0.272333301978835</v>
      </c>
      <c r="Q11331" t="n">
        <v>0.09252944317604665</v>
      </c>
      <c r="R11331" t="n">
        <v>-0.003724346116929943</v>
      </c>
    </row>
    <row r="11332">
      <c r="F11332" t="n">
        <v>0.08793730919282015</v>
      </c>
      <c r="G11332" t="n">
        <v>0.09313838004783399</v>
      </c>
      <c r="H11332" t="n">
        <v>-0.002824086232445154</v>
      </c>
      <c r="J11332" t="n">
        <v>0.06510246708948238</v>
      </c>
      <c r="K11332" t="n">
        <v>0.1011838589347424</v>
      </c>
      <c r="L11332" t="n">
        <v>-0.003961355566728076</v>
      </c>
      <c r="M11332" t="n">
        <v>0.1660476615363045</v>
      </c>
      <c r="N11332" t="n">
        <v>0.09839821052455577</v>
      </c>
      <c r="O11332" t="n">
        <v>-0.00525827870560497</v>
      </c>
      <c r="P11332" t="n">
        <v>0.2722819588583917</v>
      </c>
      <c r="Q11332" t="n">
        <v>0.09253767094086758</v>
      </c>
      <c r="R11332" t="n">
        <v>-0.00372235935270415</v>
      </c>
    </row>
    <row r="11333">
      <c r="F11333" t="n">
        <v>0.0879376888071438</v>
      </c>
      <c r="G11333" t="n">
        <v>0.0931466612232628</v>
      </c>
      <c r="H11333" t="n">
        <v>-0.002824651049691643</v>
      </c>
      <c r="J11333" t="n">
        <v>0.0651376286817604</v>
      </c>
      <c r="K11333" t="n">
        <v>0.1011928554546086</v>
      </c>
      <c r="L11333" t="n">
        <v>-0.003960563454037268</v>
      </c>
      <c r="M11333" t="n">
        <v>0.1660814826474754</v>
      </c>
      <c r="N11333" t="n">
        <v>0.09840695936518214</v>
      </c>
      <c r="O11333" t="n">
        <v>-0.005258804480898001</v>
      </c>
      <c r="P11333" t="n">
        <v>0.2723873002548131</v>
      </c>
      <c r="Q11333" t="n">
        <v>0.0925458987056885</v>
      </c>
      <c r="R11333" t="n">
        <v>-0.003721987153988751</v>
      </c>
    </row>
    <row r="11334">
      <c r="F11334" t="n">
        <v>0.08791390579756191</v>
      </c>
      <c r="G11334" t="n">
        <v>0.09315494239869161</v>
      </c>
      <c r="H11334" t="n">
        <v>-0.00282380382382191</v>
      </c>
      <c r="J11334" t="n">
        <v>0.06510372140344729</v>
      </c>
      <c r="K11334" t="n">
        <v>0.1012018519744747</v>
      </c>
      <c r="L11334" t="n">
        <v>-0.003961355566728076</v>
      </c>
      <c r="M11334" t="n">
        <v>0.1660837019382507</v>
      </c>
      <c r="N11334" t="n">
        <v>0.09841570820580847</v>
      </c>
      <c r="O11334" t="n">
        <v>-0.005257227155018907</v>
      </c>
      <c r="P11334" t="n">
        <v>0.2723881851001368</v>
      </c>
      <c r="Q11334" t="n">
        <v>0.09255412647050941</v>
      </c>
      <c r="R11334" t="n">
        <v>-0.003722731551419548</v>
      </c>
    </row>
    <row r="11335">
      <c r="F11335" t="n">
        <v>0.08793844790322969</v>
      </c>
      <c r="G11335" t="n">
        <v>0.09316322357412044</v>
      </c>
      <c r="H11335" t="n">
        <v>-0.002824086232445154</v>
      </c>
      <c r="J11335" t="n">
        <v>0.06513888315766625</v>
      </c>
      <c r="K11335" t="n">
        <v>0.1012108484943409</v>
      </c>
      <c r="L11335" t="n">
        <v>-0.003960563454037268</v>
      </c>
      <c r="M11335" t="n">
        <v>0.1660227164709977</v>
      </c>
      <c r="N11335" t="n">
        <v>0.09842445704643482</v>
      </c>
      <c r="O11335" t="n">
        <v>-0.005258804480898001</v>
      </c>
      <c r="P11335" t="n">
        <v>0.2723368413248145</v>
      </c>
      <c r="Q11335" t="n">
        <v>0.09256235423533032</v>
      </c>
      <c r="R11335" t="n">
        <v>-0.003721614955273352</v>
      </c>
    </row>
    <row r="11336">
      <c r="F11336" t="n">
        <v>0.08791466465344734</v>
      </c>
      <c r="G11336" t="n">
        <v>0.09317150474954924</v>
      </c>
      <c r="H11336" t="n">
        <v>-0.002823309068552163</v>
      </c>
      <c r="J11336" t="n">
        <v>0.06510497528864501</v>
      </c>
      <c r="K11336" t="n">
        <v>0.1012198450142071</v>
      </c>
      <c r="L11336" t="n">
        <v>-0.003957437703351405</v>
      </c>
      <c r="M11336" t="n">
        <v>0.1660249348882901</v>
      </c>
      <c r="N11336" t="n">
        <v>0.09843320588706118</v>
      </c>
      <c r="O11336" t="n">
        <v>-0.00525583614576697</v>
      </c>
      <c r="P11336" t="n">
        <v>0.2723899543126705</v>
      </c>
      <c r="Q11336" t="n">
        <v>0.09257058200015125</v>
      </c>
      <c r="R11336" t="n">
        <v>-0.00371962615914783</v>
      </c>
    </row>
    <row r="11337">
      <c r="F11337" t="n">
        <v>0.08793920682240984</v>
      </c>
      <c r="G11337" t="n">
        <v>0.09317978592497805</v>
      </c>
      <c r="H11337" t="n">
        <v>-0.002822462245196268</v>
      </c>
      <c r="J11337" t="n">
        <v>0.06510560207031364</v>
      </c>
      <c r="K11337" t="n">
        <v>0.1012288415340732</v>
      </c>
      <c r="L11337" t="n">
        <v>-0.003958229190892075</v>
      </c>
      <c r="M11337" t="n">
        <v>0.1660903585208467</v>
      </c>
      <c r="N11337" t="n">
        <v>0.09844195472768753</v>
      </c>
      <c r="O11337" t="n">
        <v>-0.00525583614576697</v>
      </c>
      <c r="P11337" t="n">
        <v>0.2722863814035309</v>
      </c>
      <c r="Q11337" t="n">
        <v>0.09257880976497217</v>
      </c>
      <c r="R11337" t="n">
        <v>-0.003719998084571202</v>
      </c>
    </row>
    <row r="11338">
      <c r="F11338" t="n">
        <v>0.08792750477398464</v>
      </c>
      <c r="G11338" t="n">
        <v>0.09318806710040686</v>
      </c>
      <c r="H11338" t="n">
        <v>-0.002823309068552163</v>
      </c>
      <c r="J11338" t="n">
        <v>0.06514076406677502</v>
      </c>
      <c r="K11338" t="n">
        <v>0.1012378380539394</v>
      </c>
      <c r="L11338" t="n">
        <v>-0.003957833447121741</v>
      </c>
      <c r="M11338" t="n">
        <v>0.1659977681393746</v>
      </c>
      <c r="N11338" t="n">
        <v>0.09845070356831387</v>
      </c>
      <c r="O11338" t="n">
        <v>-0.005255310614705499</v>
      </c>
      <c r="P11338" t="n">
        <v>0.27239172288749</v>
      </c>
      <c r="Q11338" t="n">
        <v>0.09258703752979308</v>
      </c>
      <c r="R11338" t="n">
        <v>-0.003719254233724457</v>
      </c>
    </row>
    <row r="11339">
      <c r="F11339" t="n">
        <v>0.08792788408495154</v>
      </c>
      <c r="G11339" t="n">
        <v>0.09319634827583567</v>
      </c>
      <c r="H11339" t="n">
        <v>-0.002822744519648233</v>
      </c>
      <c r="J11339" t="n">
        <v>0.06510685531150537</v>
      </c>
      <c r="K11339" t="n">
        <v>0.1012468345738056</v>
      </c>
      <c r="L11339" t="n">
        <v>-0.003954310552037721</v>
      </c>
      <c r="M11339" t="n">
        <v>0.1659999856878346</v>
      </c>
      <c r="N11339" t="n">
        <v>0.09845945240894022</v>
      </c>
      <c r="O11339" t="n">
        <v>-0.00525583614576697</v>
      </c>
      <c r="P11339" t="n">
        <v>0.2722359204908794</v>
      </c>
      <c r="Q11339" t="n">
        <v>0.092595265294614</v>
      </c>
      <c r="R11339" t="n">
        <v>-0.003719998084571202</v>
      </c>
    </row>
    <row r="11340">
      <c r="F11340" t="n">
        <v>0.08790410031666843</v>
      </c>
      <c r="G11340" t="n">
        <v>0.09320462945126448</v>
      </c>
      <c r="H11340" t="n">
        <v>-0.002821966681851414</v>
      </c>
      <c r="J11340" t="n">
        <v>0.0651305055696485</v>
      </c>
      <c r="K11340" t="n">
        <v>0.1012558310936717</v>
      </c>
      <c r="L11340" t="n">
        <v>-0.003955101414148129</v>
      </c>
      <c r="M11340" t="n">
        <v>0.1660338064006088</v>
      </c>
      <c r="N11340" t="n">
        <v>0.09846820124956658</v>
      </c>
      <c r="O11340" t="n">
        <v>-0.005252862074338046</v>
      </c>
      <c r="P11340" t="n">
        <v>0.2722890330177177</v>
      </c>
      <c r="Q11340" t="n">
        <v>0.09260349305943492</v>
      </c>
      <c r="R11340" t="n">
        <v>-0.003717263143434062</v>
      </c>
    </row>
    <row r="11341">
      <c r="F11341" t="n">
        <v>0.08791656101852728</v>
      </c>
      <c r="G11341" t="n">
        <v>0.09321291062669329</v>
      </c>
      <c r="H11341" t="n">
        <v>-0.002821966681851414</v>
      </c>
      <c r="J11341" t="n">
        <v>0.06510810812278961</v>
      </c>
      <c r="K11341" t="n">
        <v>0.1012648276135379</v>
      </c>
      <c r="L11341" t="n">
        <v>-0.003954705983092925</v>
      </c>
      <c r="M11341" t="n">
        <v>0.1660044201354453</v>
      </c>
      <c r="N11341" t="n">
        <v>0.09847695009019293</v>
      </c>
      <c r="O11341" t="n">
        <v>-0.005252862074338046</v>
      </c>
      <c r="P11341" t="n">
        <v>0.2723421455617485</v>
      </c>
      <c r="Q11341" t="n">
        <v>0.09261172082425584</v>
      </c>
      <c r="R11341" t="n">
        <v>-0.003716891491450116</v>
      </c>
    </row>
    <row r="11342">
      <c r="F11342" t="n">
        <v>0.08790485856526094</v>
      </c>
      <c r="G11342" t="n">
        <v>0.0932211918021221</v>
      </c>
      <c r="H11342" t="n">
        <v>-0.00282140240137114</v>
      </c>
      <c r="J11342" t="n">
        <v>0.0651432704409914</v>
      </c>
      <c r="K11342" t="n">
        <v>0.101273824133404</v>
      </c>
      <c r="L11342" t="n">
        <v>-0.003955101414148129</v>
      </c>
      <c r="M11342" t="n">
        <v>0.1661014485061906</v>
      </c>
      <c r="N11342" t="n">
        <v>0.09848569893081927</v>
      </c>
      <c r="O11342" t="n">
        <v>-0.00525338736054548</v>
      </c>
      <c r="P11342" t="n">
        <v>0.2723430290428934</v>
      </c>
      <c r="Q11342" t="n">
        <v>0.09261994858907675</v>
      </c>
      <c r="R11342" t="n">
        <v>-0.003717263143434062</v>
      </c>
    </row>
    <row r="11343">
      <c r="F11343" t="n">
        <v>0.08791731925421033</v>
      </c>
      <c r="G11343" t="n">
        <v>0.09322947297755092</v>
      </c>
      <c r="H11343" t="n">
        <v>-0.002821684541611277</v>
      </c>
      <c r="J11343" t="n">
        <v>0.06513238467822846</v>
      </c>
      <c r="K11343" t="n">
        <v>0.1012828206532702</v>
      </c>
      <c r="L11343" t="n">
        <v>-0.003955101414148129</v>
      </c>
      <c r="M11343" t="n">
        <v>0.1660404577608772</v>
      </c>
      <c r="N11343" t="n">
        <v>0.09849444777144563</v>
      </c>
      <c r="O11343" t="n">
        <v>-0.005252862074338046</v>
      </c>
      <c r="P11343" t="n">
        <v>0.2722394540277813</v>
      </c>
      <c r="Q11343" t="n">
        <v>0.09262817635389768</v>
      </c>
      <c r="R11343" t="n">
        <v>-0.003716148187482222</v>
      </c>
    </row>
    <row r="11344">
      <c r="F11344" t="n">
        <v>0.08790561663634021</v>
      </c>
      <c r="G11344" t="n">
        <v>0.09323775415297973</v>
      </c>
      <c r="H11344" t="n">
        <v>-0.002820059878534835</v>
      </c>
      <c r="J11344" t="n">
        <v>0.06513301083237821</v>
      </c>
      <c r="K11344" t="n">
        <v>0.1012918171731364</v>
      </c>
      <c r="L11344" t="n">
        <v>-0.003951972247718567</v>
      </c>
      <c r="M11344" t="n">
        <v>0.1660742787135069</v>
      </c>
      <c r="N11344" t="n">
        <v>0.09850319661207198</v>
      </c>
      <c r="O11344" t="n">
        <v>-0.00525040732402707</v>
      </c>
      <c r="P11344" t="n">
        <v>0.2723447955262948</v>
      </c>
      <c r="Q11344" t="n">
        <v>0.0926364041187186</v>
      </c>
      <c r="R11344" t="n">
        <v>-0.003714155361082382</v>
      </c>
    </row>
    <row r="11345">
      <c r="F11345" t="n">
        <v>0.087918077312268</v>
      </c>
      <c r="G11345" t="n">
        <v>0.09324603532840854</v>
      </c>
      <c r="H11345" t="n">
        <v>-0.002819777872546982</v>
      </c>
      <c r="J11345" t="n">
        <v>0.06512212466627784</v>
      </c>
      <c r="K11345" t="n">
        <v>0.1013008136930025</v>
      </c>
      <c r="L11345" t="n">
        <v>-0.003951182011316304</v>
      </c>
      <c r="M11345" t="n">
        <v>0.1660764954023344</v>
      </c>
      <c r="N11345" t="n">
        <v>0.09851194545269833</v>
      </c>
      <c r="O11345" t="n">
        <v>-0.005251457405491875</v>
      </c>
      <c r="P11345" t="n">
        <v>0.2722412198386458</v>
      </c>
      <c r="Q11345" t="n">
        <v>0.09264463188353951</v>
      </c>
      <c r="R11345" t="n">
        <v>-0.003714155361082382</v>
      </c>
    </row>
    <row r="11346">
      <c r="F11346" t="n">
        <v>0.08791845627462833</v>
      </c>
      <c r="G11346" t="n">
        <v>0.09325431650383735</v>
      </c>
      <c r="H11346" t="n">
        <v>-0.002819777872546982</v>
      </c>
      <c r="J11346" t="n">
        <v>0.06514577509232443</v>
      </c>
      <c r="K11346" t="n">
        <v>0.1013098102128687</v>
      </c>
      <c r="L11346" t="n">
        <v>-0.003951182011316304</v>
      </c>
      <c r="M11346" t="n">
        <v>0.1661103165835204</v>
      </c>
      <c r="N11346" t="n">
        <v>0.09852069429332468</v>
      </c>
      <c r="O11346" t="n">
        <v>-0.005251457405491875</v>
      </c>
      <c r="P11346" t="n">
        <v>0.2723465613709491</v>
      </c>
      <c r="Q11346" t="n">
        <v>0.09265285964836042</v>
      </c>
      <c r="R11346" t="n">
        <v>-0.003713412604285845</v>
      </c>
    </row>
    <row r="11347">
      <c r="F11347" t="n">
        <v>0.08793091697531419</v>
      </c>
      <c r="G11347" t="n">
        <v>0.09326259767926616</v>
      </c>
      <c r="H11347" t="n">
        <v>-0.002820341884522689</v>
      </c>
      <c r="J11347" t="n">
        <v>0.06512337631026736</v>
      </c>
      <c r="K11347" t="n">
        <v>0.1013188067327349</v>
      </c>
      <c r="L11347" t="n">
        <v>-0.003951182011316304</v>
      </c>
      <c r="M11347" t="n">
        <v>0.166049323192266</v>
      </c>
      <c r="N11347" t="n">
        <v>0.09852944313395103</v>
      </c>
      <c r="O11347" t="n">
        <v>-0.005251457405491875</v>
      </c>
      <c r="P11347" t="n">
        <v>0.2722952145322072</v>
      </c>
      <c r="Q11347" t="n">
        <v>0.09266108741318135</v>
      </c>
      <c r="R11347" t="n">
        <v>-0.00371452673948065</v>
      </c>
    </row>
    <row r="11348">
      <c r="F11348" t="n">
        <v>0.08790713224520411</v>
      </c>
      <c r="G11348" t="n">
        <v>0.09327087885469497</v>
      </c>
      <c r="H11348" t="n">
        <v>-0.002818716952060281</v>
      </c>
      <c r="J11348" t="n">
        <v>0.06512400197037496</v>
      </c>
      <c r="K11348" t="n">
        <v>0.101327803252601</v>
      </c>
      <c r="L11348" t="n">
        <v>-0.003948446897616484</v>
      </c>
      <c r="M11348" t="n">
        <v>0.1660831441573457</v>
      </c>
      <c r="N11348" t="n">
        <v>0.09853819197457737</v>
      </c>
      <c r="O11348" t="n">
        <v>-0.005248995967865785</v>
      </c>
      <c r="P11348" t="n">
        <v>0.2723483265765821</v>
      </c>
      <c r="Q11348" t="n">
        <v>0.09266931517800227</v>
      </c>
      <c r="R11348" t="n">
        <v>-0.003711788884183486</v>
      </c>
    </row>
    <row r="11349">
      <c r="F11349" t="n">
        <v>0.08794375661189796</v>
      </c>
      <c r="G11349" t="n">
        <v>0.09327916003012378</v>
      </c>
      <c r="H11349" t="n">
        <v>-0.002819280695450693</v>
      </c>
      <c r="J11349" t="n">
        <v>0.06514765244798626</v>
      </c>
      <c r="K11349" t="n">
        <v>0.1013367997724672</v>
      </c>
      <c r="L11349" t="n">
        <v>-0.003947657287198003</v>
      </c>
      <c r="M11349" t="n">
        <v>0.1661169653462143</v>
      </c>
      <c r="N11349" t="n">
        <v>0.09854694081520372</v>
      </c>
      <c r="O11349" t="n">
        <v>-0.005247421583952208</v>
      </c>
      <c r="P11349" t="n">
        <v>0.2724014386376042</v>
      </c>
      <c r="Q11349" t="n">
        <v>0.09267754294282318</v>
      </c>
      <c r="R11349" t="n">
        <v>-0.003711788884183486</v>
      </c>
    </row>
    <row r="11350">
      <c r="F11350" t="n">
        <v>0.08791997167906257</v>
      </c>
      <c r="G11350" t="n">
        <v>0.09328744120555259</v>
      </c>
      <c r="H11350" t="n">
        <v>-0.002818716952060281</v>
      </c>
      <c r="J11350" t="n">
        <v>0.0651367654918274</v>
      </c>
      <c r="K11350" t="n">
        <v>0.1013457962923334</v>
      </c>
      <c r="L11350" t="n">
        <v>-0.003947657287198003</v>
      </c>
      <c r="M11350" t="n">
        <v>0.1660875755644807</v>
      </c>
      <c r="N11350" t="n">
        <v>0.09855568965583007</v>
      </c>
      <c r="O11350" t="n">
        <v>-0.005248471173227926</v>
      </c>
      <c r="P11350" t="n">
        <v>0.2722456315706485</v>
      </c>
      <c r="Q11350" t="n">
        <v>0.0926857707076441</v>
      </c>
      <c r="R11350" t="n">
        <v>-0.003711788884183486</v>
      </c>
    </row>
    <row r="11351">
      <c r="F11351" t="n">
        <v>0.08793243235312663</v>
      </c>
      <c r="G11351" t="n">
        <v>0.09329572238098141</v>
      </c>
      <c r="H11351" t="n">
        <v>-0.00281793709759301</v>
      </c>
      <c r="J11351" t="n">
        <v>0.06514890347812537</v>
      </c>
      <c r="K11351" t="n">
        <v>0.1013547928121995</v>
      </c>
      <c r="L11351" t="n">
        <v>-0.003944526314449972</v>
      </c>
      <c r="M11351" t="n">
        <v>0.1660897909381923</v>
      </c>
      <c r="N11351" t="n">
        <v>0.09856443849645642</v>
      </c>
      <c r="O11351" t="n">
        <v>-0.005247946378590067</v>
      </c>
      <c r="P11351" t="n">
        <v>0.2724032030605986</v>
      </c>
      <c r="Q11351" t="n">
        <v>0.09269399847246503</v>
      </c>
      <c r="R11351" t="n">
        <v>-0.003710675570181032</v>
      </c>
    </row>
    <row r="11352">
      <c r="F11352" t="n">
        <v>0.08793281108613986</v>
      </c>
      <c r="G11352" t="n">
        <v>0.09330400355641022</v>
      </c>
      <c r="H11352" t="n">
        <v>-0.002817655360230723</v>
      </c>
      <c r="J11352" t="n">
        <v>0.06512650353022716</v>
      </c>
      <c r="K11352" t="n">
        <v>0.1013637893320657</v>
      </c>
      <c r="L11352" t="n">
        <v>-0.003944526314449972</v>
      </c>
      <c r="M11352" t="n">
        <v>0.1661236121315633</v>
      </c>
      <c r="N11352" t="n">
        <v>0.09857318733708277</v>
      </c>
      <c r="O11352" t="n">
        <v>-0.005246003800769809</v>
      </c>
      <c r="P11352" t="n">
        <v>0.2724040850321988</v>
      </c>
      <c r="Q11352" t="n">
        <v>0.09270222623728594</v>
      </c>
      <c r="R11352" t="n">
        <v>-0.003708307927429608</v>
      </c>
    </row>
    <row r="11353">
      <c r="F11353" t="n">
        <v>0.08794527178458977</v>
      </c>
      <c r="G11353" t="n">
        <v>0.09331228473183902</v>
      </c>
      <c r="H11353" t="n">
        <v>-0.00281793709759301</v>
      </c>
      <c r="J11353" t="n">
        <v>0.06513864136262552</v>
      </c>
      <c r="K11353" t="n">
        <v>0.1013727858519318</v>
      </c>
      <c r="L11353" t="n">
        <v>-0.003945315298611278</v>
      </c>
      <c r="M11353" t="n">
        <v>0.1660626147627705</v>
      </c>
      <c r="N11353" t="n">
        <v>0.09858193617770912</v>
      </c>
      <c r="O11353" t="n">
        <v>-0.005246528348695094</v>
      </c>
      <c r="P11353" t="n">
        <v>0.272352736793148</v>
      </c>
      <c r="Q11353" t="n">
        <v>0.09271045400210685</v>
      </c>
      <c r="R11353" t="n">
        <v>-0.003707937096636865</v>
      </c>
    </row>
    <row r="11354">
      <c r="F11354" t="n">
        <v>0.08794565046619372</v>
      </c>
      <c r="G11354" t="n">
        <v>0.09332056590726782</v>
      </c>
      <c r="H11354" t="n">
        <v>-0.00281709188550615</v>
      </c>
      <c r="J11354" t="n">
        <v>0.06512775366100804</v>
      </c>
      <c r="K11354" t="n">
        <v>0.101381782371798</v>
      </c>
      <c r="L11354" t="n">
        <v>-0.003945709790691931</v>
      </c>
      <c r="M11354" t="n">
        <v>0.1661280422188522</v>
      </c>
      <c r="N11354" t="n">
        <v>0.09859068501833547</v>
      </c>
      <c r="O11354" t="n">
        <v>-0.005246528348695094</v>
      </c>
      <c r="P11354" t="n">
        <v>0.2723013882177908</v>
      </c>
      <c r="Q11354" t="n">
        <v>0.09271868176692777</v>
      </c>
      <c r="R11354" t="n">
        <v>-0.003708678758222351</v>
      </c>
    </row>
    <row r="11355">
      <c r="F11355" t="n">
        <v>0.0879097828457933</v>
      </c>
      <c r="G11355" t="n">
        <v>0.09332884708269665</v>
      </c>
      <c r="H11355" t="n">
        <v>-0.002817655360230723</v>
      </c>
      <c r="J11355" t="n">
        <v>0.06515140423962539</v>
      </c>
      <c r="K11355" t="n">
        <v>0.1013907788916642</v>
      </c>
      <c r="L11355" t="n">
        <v>-0.003944920806530625</v>
      </c>
      <c r="M11355" t="n">
        <v>0.1660986502262672</v>
      </c>
      <c r="N11355" t="n">
        <v>0.09859943385896182</v>
      </c>
      <c r="O11355" t="n">
        <v>-0.005244954704919241</v>
      </c>
      <c r="P11355" t="n">
        <v>0.2722500393061411</v>
      </c>
      <c r="Q11355" t="n">
        <v>0.0927269095317487</v>
      </c>
      <c r="R11355" t="n">
        <v>-0.003708307927429608</v>
      </c>
    </row>
    <row r="11356">
      <c r="F11356" t="n">
        <v>0.08793432557172545</v>
      </c>
      <c r="G11356" t="n">
        <v>0.09333712825812546</v>
      </c>
      <c r="H11356" t="n">
        <v>-0.002816311494869453</v>
      </c>
      <c r="J11356" t="n">
        <v>0.06514051625875307</v>
      </c>
      <c r="K11356" t="n">
        <v>0.1013997754115303</v>
      </c>
      <c r="L11356" t="n">
        <v>-0.003941788164906533</v>
      </c>
      <c r="M11356" t="n">
        <v>0.1661008644949364</v>
      </c>
      <c r="N11356" t="n">
        <v>0.09860818269958818</v>
      </c>
      <c r="O11356" t="n">
        <v>-0.005244054562800259</v>
      </c>
      <c r="P11356" t="n">
        <v>0.2722509203732816</v>
      </c>
      <c r="Q11356" t="n">
        <v>0.09273513729656961</v>
      </c>
      <c r="R11356" t="n">
        <v>-0.003705938308672802</v>
      </c>
    </row>
    <row r="11357">
      <c r="F11357" t="n">
        <v>0.08791053975843631</v>
      </c>
      <c r="G11357" t="n">
        <v>0.09334540943355427</v>
      </c>
      <c r="H11357" t="n">
        <v>-0.002816311494869453</v>
      </c>
      <c r="J11357" t="n">
        <v>0.06511811508166043</v>
      </c>
      <c r="K11357" t="n">
        <v>0.1014087719313965</v>
      </c>
      <c r="L11357" t="n">
        <v>-0.003941393986090042</v>
      </c>
      <c r="M11357" t="n">
        <v>0.166039864247324</v>
      </c>
      <c r="N11357" t="n">
        <v>0.09861693154021452</v>
      </c>
      <c r="O11357" t="n">
        <v>-0.005243530262204098</v>
      </c>
      <c r="P11357" t="n">
        <v>0.272251801280356</v>
      </c>
      <c r="Q11357" t="n">
        <v>0.09274336506139053</v>
      </c>
      <c r="R11357" t="n">
        <v>-0.003705567751897613</v>
      </c>
    </row>
    <row r="11358">
      <c r="F11358" t="n">
        <v>0.08791091814767135</v>
      </c>
      <c r="G11358" t="n">
        <v>0.09335369060898308</v>
      </c>
      <c r="H11358" t="n">
        <v>-0.002816593097858641</v>
      </c>
      <c r="J11358" t="n">
        <v>0.06515327867252296</v>
      </c>
      <c r="K11358" t="n">
        <v>0.1014177684512627</v>
      </c>
      <c r="L11358" t="n">
        <v>-0.003942576522539514</v>
      </c>
      <c r="M11358" t="n">
        <v>0.166042077628936</v>
      </c>
      <c r="N11358" t="n">
        <v>0.09862568038084087</v>
      </c>
      <c r="O11358" t="n">
        <v>-0.005244054562800259</v>
      </c>
      <c r="P11358" t="n">
        <v>0.272304912518582</v>
      </c>
      <c r="Q11358" t="n">
        <v>0.09275159282621144</v>
      </c>
      <c r="R11358" t="n">
        <v>-0.003705197195122423</v>
      </c>
    </row>
    <row r="11359">
      <c r="F11359" t="n">
        <v>0.08793546096646324</v>
      </c>
      <c r="G11359" t="n">
        <v>0.0933619717844119</v>
      </c>
      <c r="H11359" t="n">
        <v>-0.002816029891880265</v>
      </c>
      <c r="J11359" t="n">
        <v>0.06513087709096124</v>
      </c>
      <c r="K11359" t="n">
        <v>0.1014267649711288</v>
      </c>
      <c r="L11359" t="n">
        <v>-0.003942182343723024</v>
      </c>
      <c r="M11359" t="n">
        <v>0.1660758983777649</v>
      </c>
      <c r="N11359" t="n">
        <v>0.09863442922146723</v>
      </c>
      <c r="O11359" t="n">
        <v>-0.005243530262204098</v>
      </c>
      <c r="P11359" t="n">
        <v>0.27225356261417</v>
      </c>
      <c r="Q11359" t="n">
        <v>0.09275982059103237</v>
      </c>
      <c r="R11359" t="n">
        <v>-0.003705938308672802</v>
      </c>
    </row>
    <row r="11360">
      <c r="F11360" t="n">
        <v>0.08792375706684061</v>
      </c>
      <c r="G11360" t="n">
        <v>0.09337025295984069</v>
      </c>
      <c r="H11360" t="n">
        <v>-0.00281524869716873</v>
      </c>
      <c r="J11360" t="n">
        <v>0.06515452775158614</v>
      </c>
      <c r="K11360" t="n">
        <v>0.101435761490995</v>
      </c>
      <c r="L11360" t="n">
        <v>-0.003939048044172935</v>
      </c>
      <c r="M11360" t="n">
        <v>0.1660465037239662</v>
      </c>
      <c r="N11360" t="n">
        <v>0.09864317806209358</v>
      </c>
      <c r="O11360" t="n">
        <v>-0.005241050572349766</v>
      </c>
      <c r="P11360" t="n">
        <v>0.2723066737082115</v>
      </c>
      <c r="Q11360" t="n">
        <v>0.09276804835585328</v>
      </c>
      <c r="R11360" t="n">
        <v>-0.00370282615972276</v>
      </c>
    </row>
    <row r="11361">
      <c r="F11361" t="n">
        <v>0.08794829998520554</v>
      </c>
      <c r="G11361" t="n">
        <v>0.0933785341352695</v>
      </c>
      <c r="H11361" t="n">
        <v>-0.002814967228592728</v>
      </c>
      <c r="J11361" t="n">
        <v>0.06512061249037521</v>
      </c>
      <c r="K11361" t="n">
        <v>0.1014447580108612</v>
      </c>
      <c r="L11361" t="n">
        <v>-0.003938260313337183</v>
      </c>
      <c r="M11361" t="n">
        <v>0.1661119325016158</v>
      </c>
      <c r="N11361" t="n">
        <v>0.09865192690271991</v>
      </c>
      <c r="O11361" t="n">
        <v>-0.005241050572349766</v>
      </c>
      <c r="P11361" t="n">
        <v>0.2723075540627149</v>
      </c>
      <c r="Q11361" t="n">
        <v>0.0927762761206742</v>
      </c>
      <c r="R11361" t="n">
        <v>-0.003703196442338732</v>
      </c>
    </row>
    <row r="11362">
      <c r="F11362" t="n">
        <v>0.08793659595810623</v>
      </c>
      <c r="G11362" t="n">
        <v>0.09338681531069831</v>
      </c>
      <c r="H11362" t="n">
        <v>-0.002814685760016727</v>
      </c>
      <c r="J11362" t="n">
        <v>0.06515577639582219</v>
      </c>
      <c r="K11362" t="n">
        <v>0.1014537545307273</v>
      </c>
      <c r="L11362" t="n">
        <v>-0.003938654178755059</v>
      </c>
      <c r="M11362" t="n">
        <v>0.1660825371795809</v>
      </c>
      <c r="N11362" t="n">
        <v>0.09866067574334626</v>
      </c>
      <c r="O11362" t="n">
        <v>-0.005240002467045827</v>
      </c>
      <c r="P11362" t="n">
        <v>0.2723084342569647</v>
      </c>
      <c r="Q11362" t="n">
        <v>0.09278450388549513</v>
      </c>
      <c r="R11362" t="n">
        <v>-0.003703196442338732</v>
      </c>
    </row>
    <row r="11363">
      <c r="F11363" t="n">
        <v>0.08793697419896716</v>
      </c>
      <c r="G11363" t="n">
        <v>0.09339509648612714</v>
      </c>
      <c r="H11363" t="n">
        <v>-0.002814404291440725</v>
      </c>
      <c r="J11363" t="n">
        <v>0.06512186054257348</v>
      </c>
      <c r="K11363" t="n">
        <v>0.1014627510505935</v>
      </c>
      <c r="L11363" t="n">
        <v>-0.003938260313337183</v>
      </c>
      <c r="M11363" t="n">
        <v>0.1660847496660246</v>
      </c>
      <c r="N11363" t="n">
        <v>0.09866942458397263</v>
      </c>
      <c r="O11363" t="n">
        <v>-0.005240526519697797</v>
      </c>
      <c r="P11363" t="n">
        <v>0.2723093142909271</v>
      </c>
      <c r="Q11363" t="n">
        <v>0.09279273165031604</v>
      </c>
      <c r="R11363" t="n">
        <v>-0.003702455877106788</v>
      </c>
    </row>
    <row r="11364">
      <c r="F11364" t="n">
        <v>0.08791318754238495</v>
      </c>
      <c r="G11364" t="n">
        <v>0.09340337766155594</v>
      </c>
      <c r="H11364" t="n">
        <v>-0.002813059894075961</v>
      </c>
      <c r="J11364" t="n">
        <v>0.06515702460477488</v>
      </c>
      <c r="K11364" t="n">
        <v>0.1014717475704597</v>
      </c>
      <c r="L11364" t="n">
        <v>-0.003935125307410356</v>
      </c>
      <c r="M11364" t="n">
        <v>0.1660553532319758</v>
      </c>
      <c r="N11364" t="n">
        <v>0.09867817342459898</v>
      </c>
      <c r="O11364" t="n">
        <v>-0.005239088550119979</v>
      </c>
      <c r="P11364" t="n">
        <v>0.2723624251839841</v>
      </c>
      <c r="Q11364" t="n">
        <v>0.09280095941513695</v>
      </c>
      <c r="R11364" t="n">
        <v>-0.003700453170691513</v>
      </c>
    </row>
    <row r="11365">
      <c r="F11365" t="n">
        <v>0.08794981301010892</v>
      </c>
      <c r="G11365" t="n">
        <v>0.09341165883698475</v>
      </c>
      <c r="H11365" t="n">
        <v>-0.002813341228198781</v>
      </c>
      <c r="J11365" t="n">
        <v>0.06513462162155306</v>
      </c>
      <c r="K11365" t="n">
        <v>0.1014807440903258</v>
      </c>
      <c r="L11365" t="n">
        <v>-0.003935125307410356</v>
      </c>
      <c r="M11365" t="n">
        <v>0.1660891739656815</v>
      </c>
      <c r="N11365" t="n">
        <v>0.09868692226522531</v>
      </c>
      <c r="O11365" t="n">
        <v>-0.0052375171378374</v>
      </c>
      <c r="P11365" t="n">
        <v>0.2722588427704641</v>
      </c>
      <c r="Q11365" t="n">
        <v>0.09280918717995787</v>
      </c>
      <c r="R11365" t="n">
        <v>-0.00370082317900775</v>
      </c>
    </row>
    <row r="11366">
      <c r="F11366" t="n">
        <v>0.08792602615026104</v>
      </c>
      <c r="G11366" t="n">
        <v>0.09341994001241356</v>
      </c>
      <c r="H11366" t="n">
        <v>-0.0028136225623216</v>
      </c>
      <c r="J11366" t="n">
        <v>0.06515827237798791</v>
      </c>
      <c r="K11366" t="n">
        <v>0.101489740610192</v>
      </c>
      <c r="L11366" t="n">
        <v>-0.003936305963068145</v>
      </c>
      <c r="M11366" t="n">
        <v>0.166091385778232</v>
      </c>
      <c r="N11366" t="n">
        <v>0.09869567110585167</v>
      </c>
      <c r="O11366" t="n">
        <v>-0.005238564746025786</v>
      </c>
      <c r="P11366" t="n">
        <v>0.2722597222354028</v>
      </c>
      <c r="Q11366" t="n">
        <v>0.0928174149447788</v>
      </c>
      <c r="R11366" t="n">
        <v>-0.00370082317900775</v>
      </c>
    </row>
    <row r="11367">
      <c r="F11367" t="n">
        <v>0.08791432163394654</v>
      </c>
      <c r="G11367" t="n">
        <v>0.09342822118784237</v>
      </c>
      <c r="H11367" t="n">
        <v>-0.00281390389644442</v>
      </c>
      <c r="J11367" t="n">
        <v>0.06513586892726403</v>
      </c>
      <c r="K11367" t="n">
        <v>0.1014987371300581</v>
      </c>
      <c r="L11367" t="n">
        <v>-0.003935912411182216</v>
      </c>
      <c r="M11367" t="n">
        <v>0.1660935973654888</v>
      </c>
      <c r="N11367" t="n">
        <v>0.09870441994647802</v>
      </c>
      <c r="O11367" t="n">
        <v>-0.0052375171378374</v>
      </c>
      <c r="P11367" t="n">
        <v>0.2723128328232151</v>
      </c>
      <c r="Q11367" t="n">
        <v>0.09282564270959971</v>
      </c>
      <c r="R11367" t="n">
        <v>-0.003700083162375275</v>
      </c>
    </row>
    <row r="11368">
      <c r="F11368" t="n">
        <v>0.08795094730705812</v>
      </c>
      <c r="G11368" t="n">
        <v>0.09343650236327118</v>
      </c>
      <c r="H11368" t="n">
        <v>-0.002812277496977125</v>
      </c>
      <c r="J11368" t="n">
        <v>0.06515951971500507</v>
      </c>
      <c r="K11368" t="n">
        <v>0.1015077336499243</v>
      </c>
      <c r="L11368" t="n">
        <v>-0.003933168694193854</v>
      </c>
      <c r="M11368" t="n">
        <v>0.1660641991462479</v>
      </c>
      <c r="N11368" t="n">
        <v>0.09871316878710437</v>
      </c>
      <c r="O11368" t="n">
        <v>-0.005236596352975447</v>
      </c>
      <c r="P11368" t="n">
        <v>0.2723137120552255</v>
      </c>
      <c r="Q11368" t="n">
        <v>0.09283387047442063</v>
      </c>
      <c r="R11368" t="n">
        <v>-0.003698078239079652</v>
      </c>
    </row>
    <row r="11369">
      <c r="F11369" t="n">
        <v>0.08795132531606231</v>
      </c>
      <c r="G11369" t="n">
        <v>0.09344478353869999</v>
      </c>
      <c r="H11369" t="n">
        <v>-0.00281199629734739</v>
      </c>
      <c r="J11369" t="n">
        <v>0.0651601432197976</v>
      </c>
      <c r="K11369" t="n">
        <v>0.1015167301697905</v>
      </c>
      <c r="L11369" t="n">
        <v>-0.003932382217750305</v>
      </c>
      <c r="M11369" t="n">
        <v>0.1661612394667686</v>
      </c>
      <c r="N11369" t="n">
        <v>0.09872191762773072</v>
      </c>
      <c r="O11369" t="n">
        <v>-0.005236596352975447</v>
      </c>
      <c r="P11369" t="n">
        <v>0.2724190540449679</v>
      </c>
      <c r="Q11369" t="n">
        <v>0.09284209823924154</v>
      </c>
      <c r="R11369" t="n">
        <v>-0.003697708505202519</v>
      </c>
    </row>
    <row r="11370">
      <c r="F11370" t="n">
        <v>0.08795170328003775</v>
      </c>
      <c r="G11370" t="n">
        <v>0.0934530647141288</v>
      </c>
      <c r="H11370" t="n">
        <v>-0.00281199629734739</v>
      </c>
      <c r="J11370" t="n">
        <v>0.06512622529364982</v>
      </c>
      <c r="K11370" t="n">
        <v>0.1015257266896566</v>
      </c>
      <c r="L11370" t="n">
        <v>-0.00393277545597208</v>
      </c>
      <c r="M11370" t="n">
        <v>0.1660686207491065</v>
      </c>
      <c r="N11370" t="n">
        <v>0.09873066646835707</v>
      </c>
      <c r="O11370" t="n">
        <v>-0.005235549243126822</v>
      </c>
      <c r="P11370" t="n">
        <v>0.2724199331317398</v>
      </c>
      <c r="Q11370" t="n">
        <v>0.09285032600406247</v>
      </c>
      <c r="R11370" t="n">
        <v>-0.003696969037448255</v>
      </c>
    </row>
    <row r="11371">
      <c r="F11371" t="n">
        <v>0.08792791581723061</v>
      </c>
      <c r="G11371" t="n">
        <v>0.09346134588955762</v>
      </c>
      <c r="H11371" t="n">
        <v>-0.002811715097717655</v>
      </c>
      <c r="J11371" t="n">
        <v>0.06514987606544252</v>
      </c>
      <c r="K11371" t="n">
        <v>0.1015347232095228</v>
      </c>
      <c r="L11371" t="n">
        <v>-0.003933168694193854</v>
      </c>
      <c r="M11371" t="n">
        <v>0.1661656619432434</v>
      </c>
      <c r="N11371" t="n">
        <v>0.09873941530898342</v>
      </c>
      <c r="O11371" t="n">
        <v>-0.005236596352975447</v>
      </c>
      <c r="P11371" t="n">
        <v>0.2723163487881602</v>
      </c>
      <c r="Q11371" t="n">
        <v>0.09285855376888338</v>
      </c>
      <c r="R11371" t="n">
        <v>-0.003698078239079652</v>
      </c>
    </row>
    <row r="11372">
      <c r="F11372" t="n">
        <v>0.08794037634416298</v>
      </c>
      <c r="G11372" t="n">
        <v>0.09346962706498643</v>
      </c>
      <c r="H11372" t="n">
        <v>-0.002810932033480354</v>
      </c>
      <c r="J11372" t="n">
        <v>0.06516201307862668</v>
      </c>
      <c r="K11372" t="n">
        <v>0.101543719729389</v>
      </c>
      <c r="L11372" t="n">
        <v>-0.003929637189763732</v>
      </c>
      <c r="M11372" t="n">
        <v>0.1661046519107706</v>
      </c>
      <c r="N11372" t="n">
        <v>0.09874816414960977</v>
      </c>
      <c r="O11372" t="n">
        <v>-0.00523252813295716</v>
      </c>
      <c r="P11372" t="n">
        <v>0.2723694591007298</v>
      </c>
      <c r="Q11372" t="n">
        <v>0.0928667815337043</v>
      </c>
      <c r="R11372" t="n">
        <v>-0.00369533191664293</v>
      </c>
    </row>
    <row r="11373">
      <c r="F11373" t="n">
        <v>0.0879165886022947</v>
      </c>
      <c r="G11373" t="n">
        <v>0.09347790824041524</v>
      </c>
      <c r="H11373" t="n">
        <v>-0.002810369903286677</v>
      </c>
      <c r="J11373" t="n">
        <v>0.06516263614619676</v>
      </c>
      <c r="K11373" t="n">
        <v>0.1015527162492551</v>
      </c>
      <c r="L11373" t="n">
        <v>-0.003929637189763732</v>
      </c>
      <c r="M11373" t="n">
        <v>0.1661068621393072</v>
      </c>
      <c r="N11373" t="n">
        <v>0.09875691299023612</v>
      </c>
      <c r="O11373" t="n">
        <v>-0.00523305143810097</v>
      </c>
      <c r="P11373" t="n">
        <v>0.2724225694283552</v>
      </c>
      <c r="Q11373" t="n">
        <v>0.09287500929852521</v>
      </c>
      <c r="R11373" t="n">
        <v>-0.00369533191664293</v>
      </c>
    </row>
    <row r="11374">
      <c r="F11374" t="n">
        <v>0.08792904907679772</v>
      </c>
      <c r="G11374" t="n">
        <v>0.09348618941584404</v>
      </c>
      <c r="H11374" t="n">
        <v>-0.002811213098577192</v>
      </c>
      <c r="J11374" t="n">
        <v>0.06512871703500123</v>
      </c>
      <c r="K11374" t="n">
        <v>0.1015617127691213</v>
      </c>
      <c r="L11374" t="n">
        <v>-0.003929637189763732</v>
      </c>
      <c r="M11374" t="n">
        <v>0.1661090721402307</v>
      </c>
      <c r="N11374" t="n">
        <v>0.09876566183086247</v>
      </c>
      <c r="O11374" t="n">
        <v>-0.00523305143810097</v>
      </c>
      <c r="P11374" t="n">
        <v>0.2723712159741384</v>
      </c>
      <c r="Q11374" t="n">
        <v>0.09288323706334614</v>
      </c>
      <c r="R11374" t="n">
        <v>-0.003694962457343126</v>
      </c>
    </row>
    <row r="11375">
      <c r="F11375" t="n">
        <v>0.08792942673974276</v>
      </c>
      <c r="G11375" t="n">
        <v>0.09349447059127286</v>
      </c>
      <c r="H11375" t="n">
        <v>-0.002809867103276562</v>
      </c>
      <c r="J11375" t="n">
        <v>0.06512933969680065</v>
      </c>
      <c r="K11375" t="n">
        <v>0.1015707092889874</v>
      </c>
      <c r="L11375" t="n">
        <v>-0.003930030114190266</v>
      </c>
      <c r="M11375" t="n">
        <v>0.1661428930414012</v>
      </c>
      <c r="N11375" t="n">
        <v>0.09877441067148882</v>
      </c>
      <c r="O11375" t="n">
        <v>-0.00523305143810097</v>
      </c>
      <c r="P11375" t="n">
        <v>0.2723198621835691</v>
      </c>
      <c r="Q11375" t="n">
        <v>0.09289146482816706</v>
      </c>
      <c r="R11375" t="n">
        <v>-0.003694592998043322</v>
      </c>
    </row>
    <row r="11376">
      <c r="F11376" t="n">
        <v>0.08792980435752648</v>
      </c>
      <c r="G11376" t="n">
        <v>0.09350275176670167</v>
      </c>
      <c r="H11376" t="n">
        <v>-0.002809305242228117</v>
      </c>
      <c r="J11376" t="n">
        <v>0.06515299054435003</v>
      </c>
      <c r="K11376" t="n">
        <v>0.1015797058088536</v>
      </c>
      <c r="L11376" t="n">
        <v>-0.003926890234279711</v>
      </c>
      <c r="M11376" t="n">
        <v>0.1661767141562049</v>
      </c>
      <c r="N11376" t="n">
        <v>0.09878315951211518</v>
      </c>
      <c r="O11376" t="n">
        <v>-0.005231070596425701</v>
      </c>
      <c r="P11376" t="n">
        <v>0.2724252042787005</v>
      </c>
      <c r="Q11376" t="n">
        <v>0.09289969259298797</v>
      </c>
      <c r="R11376" t="n">
        <v>-0.003692584223170106</v>
      </c>
    </row>
    <row r="11377">
      <c r="F11377" t="n">
        <v>0.08793018193012528</v>
      </c>
      <c r="G11377" t="n">
        <v>0.09351103294213048</v>
      </c>
      <c r="H11377" t="n">
        <v>-0.002809867103276562</v>
      </c>
      <c r="J11377" t="n">
        <v>0.0651420989016445</v>
      </c>
      <c r="K11377" t="n">
        <v>0.1015887023287198</v>
      </c>
      <c r="L11377" t="n">
        <v>-0.003926105013277056</v>
      </c>
      <c r="M11377" t="n">
        <v>0.1661157007740097</v>
      </c>
      <c r="N11377" t="n">
        <v>0.09879190835274151</v>
      </c>
      <c r="O11377" t="n">
        <v>-0.005230547541671534</v>
      </c>
      <c r="P11377" t="n">
        <v>0.2723738500788039</v>
      </c>
      <c r="Q11377" t="n">
        <v>0.09290792035780888</v>
      </c>
      <c r="R11377" t="n">
        <v>-0.003692584223170106</v>
      </c>
    </row>
    <row r="11378">
      <c r="F11378" t="n">
        <v>0.08793055945751557</v>
      </c>
      <c r="G11378" t="n">
        <v>0.09351931411755929</v>
      </c>
      <c r="H11378" t="n">
        <v>-0.00280958617275234</v>
      </c>
      <c r="J11378" t="n">
        <v>0.06513120702479454</v>
      </c>
      <c r="K11378" t="n">
        <v>0.1015976988485859</v>
      </c>
      <c r="L11378" t="n">
        <v>-0.003926497623778383</v>
      </c>
      <c r="M11378" t="n">
        <v>0.1661495216521539</v>
      </c>
      <c r="N11378" t="n">
        <v>0.09880065719336786</v>
      </c>
      <c r="O11378" t="n">
        <v>-0.005231070596425701</v>
      </c>
      <c r="P11378" t="n">
        <v>0.2723747277921027</v>
      </c>
      <c r="Q11378" t="n">
        <v>0.09291614812262981</v>
      </c>
      <c r="R11378" t="n">
        <v>-0.003691845853999306</v>
      </c>
    </row>
    <row r="11379">
      <c r="F11379" t="n">
        <v>0.08795510292562844</v>
      </c>
      <c r="G11379" t="n">
        <v>0.09352759529298811</v>
      </c>
      <c r="H11379" t="n">
        <v>-0.002809024311703894</v>
      </c>
      <c r="J11379" t="n">
        <v>0.06514334358249256</v>
      </c>
      <c r="K11379" t="n">
        <v>0.1016066953684521</v>
      </c>
      <c r="L11379" t="n">
        <v>-0.003926105013277056</v>
      </c>
      <c r="M11379" t="n">
        <v>0.1661833427427999</v>
      </c>
      <c r="N11379" t="n">
        <v>0.09880940603399423</v>
      </c>
      <c r="O11379" t="n">
        <v>-0.005231593651179868</v>
      </c>
      <c r="P11379" t="n">
        <v>0.2723756053445496</v>
      </c>
      <c r="Q11379" t="n">
        <v>0.09292437588745073</v>
      </c>
      <c r="R11379" t="n">
        <v>-0.003691476669413906</v>
      </c>
    </row>
    <row r="11380">
      <c r="F11380" t="n">
        <v>0.08795548043801832</v>
      </c>
      <c r="G11380" t="n">
        <v>0.09353587646841692</v>
      </c>
      <c r="H11380" t="n">
        <v>-0.002808520711626117</v>
      </c>
      <c r="J11380" t="n">
        <v>0.0651554801548683</v>
      </c>
      <c r="K11380" t="n">
        <v>0.1016156918883183</v>
      </c>
      <c r="L11380" t="n">
        <v>-0.003923356769237246</v>
      </c>
      <c r="M11380" t="n">
        <v>0.1661855518128129</v>
      </c>
      <c r="N11380" t="n">
        <v>0.09881815487462058</v>
      </c>
      <c r="O11380" t="n">
        <v>-0.005227514764899139</v>
      </c>
      <c r="P11380" t="n">
        <v>0.2723242503110791</v>
      </c>
      <c r="Q11380" t="n">
        <v>0.09293260365227164</v>
      </c>
      <c r="R11380" t="n">
        <v>-0.003689466260398636</v>
      </c>
    </row>
    <row r="11381">
      <c r="F11381" t="n">
        <v>0.0879316917681995</v>
      </c>
      <c r="G11381" t="n">
        <v>0.09354415764384572</v>
      </c>
      <c r="H11381" t="n">
        <v>-0.002808520711626117</v>
      </c>
      <c r="J11381" t="n">
        <v>0.06516761674183175</v>
      </c>
      <c r="K11381" t="n">
        <v>0.1016246884081844</v>
      </c>
      <c r="L11381" t="n">
        <v>-0.003922964472789967</v>
      </c>
      <c r="M11381" t="n">
        <v>0.1660929232921238</v>
      </c>
      <c r="N11381" t="n">
        <v>0.09882690371524691</v>
      </c>
      <c r="O11381" t="n">
        <v>-0.005228560372412871</v>
      </c>
      <c r="P11381" t="n">
        <v>0.2723251274540049</v>
      </c>
      <c r="Q11381" t="n">
        <v>0.09294083141709257</v>
      </c>
      <c r="R11381" t="n">
        <v>-0.003689466260398636</v>
      </c>
    </row>
    <row r="11382">
      <c r="F11382" t="n">
        <v>0.08794415222071464</v>
      </c>
      <c r="G11382" t="n">
        <v>0.09355243881927452</v>
      </c>
      <c r="H11382" t="n">
        <v>-0.002808239915714136</v>
      </c>
      <c r="J11382" t="n">
        <v>0.06515672430133689</v>
      </c>
      <c r="K11382" t="n">
        <v>0.1016336849280506</v>
      </c>
      <c r="L11382" t="n">
        <v>-0.003923356769237246</v>
      </c>
      <c r="M11382" t="n">
        <v>0.1660951312393982</v>
      </c>
      <c r="N11382" t="n">
        <v>0.09883565255587326</v>
      </c>
      <c r="O11382" t="n">
        <v>-0.005228560372412871</v>
      </c>
      <c r="P11382" t="n">
        <v>0.2723782370364357</v>
      </c>
      <c r="Q11382" t="n">
        <v>0.09294905918191348</v>
      </c>
      <c r="R11382" t="n">
        <v>-0.003689466260398636</v>
      </c>
    </row>
    <row r="11383">
      <c r="F11383" t="n">
        <v>0.08792036327158875</v>
      </c>
      <c r="G11383" t="n">
        <v>0.09356071999470335</v>
      </c>
      <c r="H11383" t="n">
        <v>-0.002807959119802156</v>
      </c>
      <c r="J11383" t="n">
        <v>0.06515734620967401</v>
      </c>
      <c r="K11383" t="n">
        <v>0.1016426814479167</v>
      </c>
      <c r="L11383" t="n">
        <v>-0.003923749065684525</v>
      </c>
      <c r="M11383" t="n">
        <v>0.1660973389561008</v>
      </c>
      <c r="N11383" t="n">
        <v>0.09884440139649962</v>
      </c>
      <c r="O11383" t="n">
        <v>-0.005224998981718486</v>
      </c>
      <c r="P11383" t="n">
        <v>0.2723268812570063</v>
      </c>
      <c r="Q11383" t="n">
        <v>0.0929572869467344</v>
      </c>
      <c r="R11383" t="n">
        <v>-0.003689097350663569</v>
      </c>
    </row>
    <row r="11384">
      <c r="F11384" t="n">
        <v>0.08793282367115746</v>
      </c>
      <c r="G11384" t="n">
        <v>0.09356900117013216</v>
      </c>
      <c r="H11384" t="n">
        <v>-0.002806612602026595</v>
      </c>
      <c r="J11384" t="n">
        <v>0.06514645336266732</v>
      </c>
      <c r="K11384" t="n">
        <v>0.1016516779677829</v>
      </c>
      <c r="L11384" t="n">
        <v>-0.003920606619627032</v>
      </c>
      <c r="M11384" t="n">
        <v>0.1661627726738115</v>
      </c>
      <c r="N11384" t="n">
        <v>0.09885315023712597</v>
      </c>
      <c r="O11384" t="n">
        <v>-0.005224998981718486</v>
      </c>
      <c r="P11384" t="n">
        <v>0.2723799906928051</v>
      </c>
      <c r="Q11384" t="n">
        <v>0.09296551471155531</v>
      </c>
      <c r="R11384" t="n">
        <v>-0.003685978864756385</v>
      </c>
    </row>
    <row r="11385">
      <c r="F11385" t="n">
        <v>0.0879332008814276</v>
      </c>
      <c r="G11385" t="n">
        <v>0.09357728234556097</v>
      </c>
      <c r="H11385" t="n">
        <v>-0.002807173924547</v>
      </c>
      <c r="J11385" t="n">
        <v>0.06514707498876975</v>
      </c>
      <c r="K11385" t="n">
        <v>0.1016606744876491</v>
      </c>
      <c r="L11385" t="n">
        <v>-0.003920214637361522</v>
      </c>
      <c r="M11385" t="n">
        <v>0.1661649803698712</v>
      </c>
      <c r="N11385" t="n">
        <v>0.09886189907775231</v>
      </c>
      <c r="O11385" t="n">
        <v>-0.005225521533871873</v>
      </c>
      <c r="P11385" t="n">
        <v>0.272433100142862</v>
      </c>
      <c r="Q11385" t="n">
        <v>0.09297374247637624</v>
      </c>
      <c r="R11385" t="n">
        <v>-0.003687084769006237</v>
      </c>
    </row>
    <row r="11386">
      <c r="F11386" t="n">
        <v>0.08793357804630049</v>
      </c>
      <c r="G11386" t="n">
        <v>0.09358556352098978</v>
      </c>
      <c r="H11386" t="n">
        <v>-0.002806331940766392</v>
      </c>
      <c r="J11386" t="n">
        <v>0.06513618173511117</v>
      </c>
      <c r="K11386" t="n">
        <v>0.1016696710075152</v>
      </c>
      <c r="L11386" t="n">
        <v>-0.003920606619627032</v>
      </c>
      <c r="M11386" t="n">
        <v>0.1661671878343187</v>
      </c>
      <c r="N11386" t="n">
        <v>0.09887064791837867</v>
      </c>
      <c r="O11386" t="n">
        <v>-0.005226566638178647</v>
      </c>
      <c r="P11386" t="n">
        <v>0.2724339766560194</v>
      </c>
      <c r="Q11386" t="n">
        <v>0.09298197024119716</v>
      </c>
      <c r="R11386" t="n">
        <v>-0.003686716134256287</v>
      </c>
    </row>
    <row r="11387">
      <c r="F11387" t="n">
        <v>0.08793395516575252</v>
      </c>
      <c r="G11387" t="n">
        <v>0.09359384469641858</v>
      </c>
      <c r="H11387" t="n">
        <v>-0.002806893263286797</v>
      </c>
      <c r="J11387" t="n">
        <v>0.06513680307879489</v>
      </c>
      <c r="K11387" t="n">
        <v>0.1016786675273814</v>
      </c>
      <c r="L11387" t="n">
        <v>-0.003919430672830504</v>
      </c>
      <c r="M11387" t="n">
        <v>0.1661061675105649</v>
      </c>
      <c r="N11387" t="n">
        <v>0.09887939675900502</v>
      </c>
      <c r="O11387" t="n">
        <v>-0.005226566638178647</v>
      </c>
      <c r="P11387" t="n">
        <v>0.2722781538919553</v>
      </c>
      <c r="Q11387" t="n">
        <v>0.09299019800601807</v>
      </c>
      <c r="R11387" t="n">
        <v>-0.003685978864756385</v>
      </c>
    </row>
    <row r="11388">
      <c r="F11388" t="n">
        <v>0.08794641557226747</v>
      </c>
      <c r="G11388" t="n">
        <v>0.09360212587184739</v>
      </c>
      <c r="H11388" t="n">
        <v>-0.002805265689822391</v>
      </c>
      <c r="J11388" t="n">
        <v>0.06514893920618564</v>
      </c>
      <c r="K11388" t="n">
        <v>0.1016876640472476</v>
      </c>
      <c r="L11388" t="n">
        <v>-0.003917071239372428</v>
      </c>
      <c r="M11388" t="n">
        <v>0.1661399880682448</v>
      </c>
      <c r="N11388" t="n">
        <v>0.09888814559963137</v>
      </c>
      <c r="O11388" t="n">
        <v>-0.005222999452136632</v>
      </c>
      <c r="P11388" t="n">
        <v>0.2722790298199892</v>
      </c>
      <c r="Q11388" t="n">
        <v>0.09299842577083899</v>
      </c>
      <c r="R11388" t="n">
        <v>-0.003684333031260235</v>
      </c>
    </row>
    <row r="11389">
      <c r="F11389" t="n">
        <v>0.08794679263850988</v>
      </c>
      <c r="G11389" t="n">
        <v>0.0936104070472762</v>
      </c>
      <c r="H11389" t="n">
        <v>-0.002805546216391373</v>
      </c>
      <c r="J11389" t="n">
        <v>0.0651380454354646</v>
      </c>
      <c r="K11389" t="n">
        <v>0.1016966605671137</v>
      </c>
      <c r="L11389" t="n">
        <v>-0.003917071239372428</v>
      </c>
      <c r="M11389" t="n">
        <v>0.1662054230541359</v>
      </c>
      <c r="N11389" t="n">
        <v>0.09889689444025772</v>
      </c>
      <c r="O11389" t="n">
        <v>-0.005222477152191418</v>
      </c>
      <c r="P11389" t="n">
        <v>0.2723321388007408</v>
      </c>
      <c r="Q11389" t="n">
        <v>0.09300665353565991</v>
      </c>
      <c r="R11389" t="n">
        <v>-0.003683964671629035</v>
      </c>
    </row>
    <row r="11390">
      <c r="F11390" t="n">
        <v>0.08795925306716461</v>
      </c>
      <c r="G11390" t="n">
        <v>0.09361868822270501</v>
      </c>
      <c r="H11390" t="n">
        <v>-0.002805826742960356</v>
      </c>
      <c r="J11390" t="n">
        <v>0.06515018146648323</v>
      </c>
      <c r="K11390" t="n">
        <v>0.1017056570869799</v>
      </c>
      <c r="L11390" t="n">
        <v>-0.003917071239372428</v>
      </c>
      <c r="M11390" t="n">
        <v>0.1661760153693596</v>
      </c>
      <c r="N11390" t="n">
        <v>0.09890564328088407</v>
      </c>
      <c r="O11390" t="n">
        <v>-0.005223521752081846</v>
      </c>
      <c r="P11390" t="n">
        <v>0.2723330144939848</v>
      </c>
      <c r="Q11390" t="n">
        <v>0.09301488130048083</v>
      </c>
      <c r="R11390" t="n">
        <v>-0.003684333031260235</v>
      </c>
    </row>
    <row r="11391">
      <c r="F11391" t="n">
        <v>0.08795963008008485</v>
      </c>
      <c r="G11391" t="n">
        <v>0.09362696939813384</v>
      </c>
      <c r="H11391" t="n">
        <v>-0.002804985163253409</v>
      </c>
      <c r="J11391" t="n">
        <v>0.06515080243106704</v>
      </c>
      <c r="K11391" t="n">
        <v>0.1017146536068461</v>
      </c>
      <c r="L11391" t="n">
        <v>-0.00391353523296787</v>
      </c>
      <c r="M11391" t="n">
        <v>0.1661782216707756</v>
      </c>
      <c r="N11391" t="n">
        <v>0.09891439212151042</v>
      </c>
      <c r="O11391" t="n">
        <v>-0.005222477152191418</v>
      </c>
      <c r="P11391" t="n">
        <v>0.2724383568039871</v>
      </c>
      <c r="Q11391" t="n">
        <v>0.09302310906530174</v>
      </c>
      <c r="R11391" t="n">
        <v>-0.003683596311997835</v>
      </c>
    </row>
    <row r="11392">
      <c r="F11392" t="n">
        <v>0.08793584008087423</v>
      </c>
      <c r="G11392" t="n">
        <v>0.09363525057356265</v>
      </c>
      <c r="H11392" t="n">
        <v>-0.002804479167787331</v>
      </c>
      <c r="J11392" t="n">
        <v>0.0651629384275267</v>
      </c>
      <c r="K11392" t="n">
        <v>0.1017236501267122</v>
      </c>
      <c r="L11392" t="n">
        <v>-0.00391353523296787</v>
      </c>
      <c r="M11392" t="n">
        <v>0.1661171979760199</v>
      </c>
      <c r="N11392" t="n">
        <v>0.09892314096213677</v>
      </c>
      <c r="O11392" t="n">
        <v>-0.005220471338267771</v>
      </c>
      <c r="P11392" t="n">
        <v>0.2722825319201579</v>
      </c>
      <c r="Q11392" t="n">
        <v>0.09303133683012266</v>
      </c>
      <c r="R11392" t="n">
        <v>-0.003680475715228333</v>
      </c>
    </row>
    <row r="11393">
      <c r="F11393" t="n">
        <v>0.08794830044828185</v>
      </c>
      <c r="G11393" t="n">
        <v>0.09364353174899145</v>
      </c>
      <c r="H11393" t="n">
        <v>-0.002803637992272098</v>
      </c>
      <c r="J11393" t="n">
        <v>0.06517507443762538</v>
      </c>
      <c r="K11393" t="n">
        <v>0.1017326466465784</v>
      </c>
      <c r="L11393" t="n">
        <v>-0.003914317940014463</v>
      </c>
      <c r="M11393" t="n">
        <v>0.1661510184706282</v>
      </c>
      <c r="N11393" t="n">
        <v>0.09893188980276311</v>
      </c>
      <c r="O11393" t="n">
        <v>-0.005219949291133945</v>
      </c>
      <c r="P11393" t="n">
        <v>0.2722834070420371</v>
      </c>
      <c r="Q11393" t="n">
        <v>0.09303956459494359</v>
      </c>
      <c r="R11393" t="n">
        <v>-0.003681579968368216</v>
      </c>
    </row>
    <row r="11394">
      <c r="F11394" t="n">
        <v>0.08794867728680743</v>
      </c>
      <c r="G11394" t="n">
        <v>0.09365181292442026</v>
      </c>
      <c r="H11394" t="n">
        <v>-0.002804479167787331</v>
      </c>
      <c r="J11394" t="n">
        <v>0.06515266466187435</v>
      </c>
      <c r="K11394" t="n">
        <v>0.1017416431664445</v>
      </c>
      <c r="L11394" t="n">
        <v>-0.003913143879444574</v>
      </c>
      <c r="M11394" t="n">
        <v>0.1661848391720962</v>
      </c>
      <c r="N11394" t="n">
        <v>0.09894063864338946</v>
      </c>
      <c r="O11394" t="n">
        <v>-0.005220471338267771</v>
      </c>
      <c r="P11394" t="n">
        <v>0.2722842820025825</v>
      </c>
      <c r="Q11394" t="n">
        <v>0.0930477923597645</v>
      </c>
      <c r="R11394" t="n">
        <v>-0.003681579968368216</v>
      </c>
    </row>
    <row r="11395">
      <c r="F11395" t="n">
        <v>0.08794905407971887</v>
      </c>
      <c r="G11395" t="n">
        <v>0.09366009409984907</v>
      </c>
      <c r="H11395" t="n">
        <v>-0.00280419877594892</v>
      </c>
      <c r="J11395" t="n">
        <v>0.06514176985578693</v>
      </c>
      <c r="K11395" t="n">
        <v>0.1017506396863107</v>
      </c>
      <c r="L11395" t="n">
        <v>-0.003913926586491166</v>
      </c>
      <c r="M11395" t="n">
        <v>0.1661870445371225</v>
      </c>
      <c r="N11395" t="n">
        <v>0.09894938748401581</v>
      </c>
      <c r="O11395" t="n">
        <v>-0.005220471338267771</v>
      </c>
      <c r="P11395" t="n">
        <v>0.272441858018922</v>
      </c>
      <c r="Q11395" t="n">
        <v>0.09305602012458541</v>
      </c>
      <c r="R11395" t="n">
        <v>-0.003680843799608294</v>
      </c>
    </row>
    <row r="11396">
      <c r="F11396" t="n">
        <v>0.08796151446099523</v>
      </c>
      <c r="G11396" t="n">
        <v>0.09366837527527788</v>
      </c>
      <c r="H11396" t="n">
        <v>-0.00280285094288049</v>
      </c>
      <c r="J11396" t="n">
        <v>0.06515390559605558</v>
      </c>
      <c r="K11396" t="n">
        <v>0.1017596362061769</v>
      </c>
      <c r="L11396" t="n">
        <v>-0.003910780689938949</v>
      </c>
      <c r="M11396" t="n">
        <v>0.1661576339038327</v>
      </c>
      <c r="N11396" t="n">
        <v>0.09895813632464216</v>
      </c>
      <c r="O11396" t="n">
        <v>-0.005217937207082786</v>
      </c>
      <c r="P11396" t="n">
        <v>0.2723904990925882</v>
      </c>
      <c r="Q11396" t="n">
        <v>0.09306424788940634</v>
      </c>
      <c r="R11396" t="n">
        <v>-0.0036788255918027</v>
      </c>
    </row>
    <row r="11397">
      <c r="F11397" t="n">
        <v>0.08794980752860493</v>
      </c>
      <c r="G11397" t="n">
        <v>0.09367665645070669</v>
      </c>
      <c r="H11397" t="n">
        <v>-0.002803131199949071</v>
      </c>
      <c r="J11397" t="n">
        <v>0.06514301044447832</v>
      </c>
      <c r="K11397" t="n">
        <v>0.101768632726043</v>
      </c>
      <c r="L11397" t="n">
        <v>-0.003909998612008754</v>
      </c>
      <c r="M11397" t="n">
        <v>0.1661282225943508</v>
      </c>
      <c r="N11397" t="n">
        <v>0.09896688516526851</v>
      </c>
      <c r="O11397" t="n">
        <v>-0.005217415413362078</v>
      </c>
      <c r="P11397" t="n">
        <v>0.2723391398298564</v>
      </c>
      <c r="Q11397" t="n">
        <v>0.09307247565422727</v>
      </c>
      <c r="R11397" t="n">
        <v>-0.003678089973807939</v>
      </c>
    </row>
    <row r="11398">
      <c r="F11398" t="n">
        <v>0.08793810047520143</v>
      </c>
      <c r="G11398" t="n">
        <v>0.0936849376261355</v>
      </c>
      <c r="H11398" t="n">
        <v>-0.002802570685811908</v>
      </c>
      <c r="J11398" t="n">
        <v>0.0651551460872857</v>
      </c>
      <c r="K11398" t="n">
        <v>0.1017776292459092</v>
      </c>
      <c r="L11398" t="n">
        <v>-0.003911171728904046</v>
      </c>
      <c r="M11398" t="n">
        <v>0.1661936592213211</v>
      </c>
      <c r="N11398" t="n">
        <v>0.09897563400589486</v>
      </c>
      <c r="O11398" t="n">
        <v>-0.005217937207082786</v>
      </c>
      <c r="P11398" t="n">
        <v>0.2723922482335874</v>
      </c>
      <c r="Q11398" t="n">
        <v>0.09308070341904819</v>
      </c>
      <c r="R11398" t="n">
        <v>-0.0036788255918027</v>
      </c>
    </row>
    <row r="11399">
      <c r="F11399" t="n">
        <v>0.08793847704776306</v>
      </c>
      <c r="G11399" t="n">
        <v>0.09369321880156432</v>
      </c>
      <c r="H11399" t="n">
        <v>-0.002802570685811908</v>
      </c>
      <c r="J11399" t="n">
        <v>0.0651672817432682</v>
      </c>
      <c r="K11399" t="n">
        <v>0.1017866257657754</v>
      </c>
      <c r="L11399" t="n">
        <v>-0.003910780689938949</v>
      </c>
      <c r="M11399" t="n">
        <v>0.166195863644656</v>
      </c>
      <c r="N11399" t="n">
        <v>0.09898438284652122</v>
      </c>
      <c r="O11399" t="n">
        <v>-0.005218980794524202</v>
      </c>
      <c r="P11399" t="n">
        <v>0.2723931225617983</v>
      </c>
      <c r="Q11399" t="n">
        <v>0.0930889311838691</v>
      </c>
      <c r="R11399" t="n">
        <v>-0.0036788255918027</v>
      </c>
    </row>
    <row r="11400">
      <c r="F11400" t="n">
        <v>0.08793885357459713</v>
      </c>
      <c r="G11400" t="n">
        <v>0.09370149997699313</v>
      </c>
      <c r="H11400" t="n">
        <v>-0.002801782840366719</v>
      </c>
      <c r="J11400" t="n">
        <v>0.06516790177372207</v>
      </c>
      <c r="K11400" t="n">
        <v>0.1017956222856415</v>
      </c>
      <c r="L11400" t="n">
        <v>-0.003907242836653321</v>
      </c>
      <c r="M11400" t="n">
        <v>0.1661348345415021</v>
      </c>
      <c r="N11400" t="n">
        <v>0.09899313168714756</v>
      </c>
      <c r="O11400" t="n">
        <v>-0.005215397073399165</v>
      </c>
      <c r="P11400" t="n">
        <v>0.2724462309046927</v>
      </c>
      <c r="Q11400" t="n">
        <v>0.09309715894869001</v>
      </c>
      <c r="R11400" t="n">
        <v>-0.003675702379551604</v>
      </c>
    </row>
    <row r="11401">
      <c r="F11401" t="n">
        <v>0.08793923005568005</v>
      </c>
      <c r="G11401" t="n">
        <v>0.09370978115242194</v>
      </c>
      <c r="H11401" t="n">
        <v>-0.002801782840366719</v>
      </c>
      <c r="J11401" t="n">
        <v>0.06516852169319896</v>
      </c>
      <c r="K11401" t="n">
        <v>0.1018046188055077</v>
      </c>
      <c r="L11401" t="n">
        <v>-0.003908024285220652</v>
      </c>
      <c r="M11401" t="n">
        <v>0.166231888647732</v>
      </c>
      <c r="N11401" t="n">
        <v>0.09900188052777391</v>
      </c>
      <c r="O11401" t="n">
        <v>-0.005215918613106505</v>
      </c>
      <c r="P11401" t="n">
        <v>0.2722904022061767</v>
      </c>
      <c r="Q11401" t="n">
        <v>0.09310538671351094</v>
      </c>
      <c r="R11401" t="n">
        <v>-0.003675334846066998</v>
      </c>
    </row>
    <row r="11402">
      <c r="F11402" t="n">
        <v>0.08793960649098821</v>
      </c>
      <c r="G11402" t="n">
        <v>0.09371806232785074</v>
      </c>
      <c r="H11402" t="n">
        <v>-0.00280122259584755</v>
      </c>
      <c r="J11402" t="n">
        <v>0.06515762573906798</v>
      </c>
      <c r="K11402" t="n">
        <v>0.1018136153253739</v>
      </c>
      <c r="L11402" t="n">
        <v>-0.003906852112369656</v>
      </c>
      <c r="M11402" t="n">
        <v>0.1661392413241452</v>
      </c>
      <c r="N11402" t="n">
        <v>0.09901062936840026</v>
      </c>
      <c r="O11402" t="n">
        <v>-0.005214875533691826</v>
      </c>
      <c r="P11402" t="n">
        <v>0.2722912758748187</v>
      </c>
      <c r="Q11402" t="n">
        <v>0.09311361447833186</v>
      </c>
      <c r="R11402" t="n">
        <v>-0.003674967312582391</v>
      </c>
    </row>
    <row r="11403">
      <c r="F11403" t="n">
        <v>0.08792789898292663</v>
      </c>
      <c r="G11403" t="n">
        <v>0.09372634350327956</v>
      </c>
      <c r="H11403" t="n">
        <v>-0.002800942473587965</v>
      </c>
      <c r="J11403" t="n">
        <v>0.0651467295499189</v>
      </c>
      <c r="K11403" t="n">
        <v>0.10182261184524</v>
      </c>
      <c r="L11403" t="n">
        <v>-0.003904875620186608</v>
      </c>
      <c r="M11403" t="n">
        <v>0.1661730616660019</v>
      </c>
      <c r="N11403" t="n">
        <v>0.09901937820902662</v>
      </c>
      <c r="O11403" t="n">
        <v>-0.005215918613106505</v>
      </c>
      <c r="P11403" t="n">
        <v>0.2723443838202004</v>
      </c>
      <c r="Q11403" t="n">
        <v>0.09312184224315277</v>
      </c>
      <c r="R11403" t="n">
        <v>-0.003675334846066998</v>
      </c>
    </row>
    <row r="11404">
      <c r="F11404" t="n">
        <v>0.08794035922418596</v>
      </c>
      <c r="G11404" t="n">
        <v>0.09373462467870837</v>
      </c>
      <c r="H11404" t="n">
        <v>-0.002799874115138395</v>
      </c>
      <c r="J11404" t="n">
        <v>0.06514734901221794</v>
      </c>
      <c r="K11404" t="n">
        <v>0.1018316083651062</v>
      </c>
      <c r="L11404" t="n">
        <v>-0.003904094801226362</v>
      </c>
      <c r="M11404" t="n">
        <v>0.1661436471579963</v>
      </c>
      <c r="N11404" t="n">
        <v>0.09902812704965296</v>
      </c>
      <c r="O11404" t="n">
        <v>-0.005212850952034404</v>
      </c>
      <c r="P11404" t="n">
        <v>0.2724497263043176</v>
      </c>
      <c r="Q11404" t="n">
        <v>0.09313007000797369</v>
      </c>
      <c r="R11404" t="n">
        <v>-0.003672578427855698</v>
      </c>
    </row>
    <row r="11405">
      <c r="F11405" t="n">
        <v>0.08795281949486392</v>
      </c>
      <c r="G11405" t="n">
        <v>0.09374290585413718</v>
      </c>
      <c r="H11405" t="n">
        <v>-0.002799594127726881</v>
      </c>
      <c r="J11405" t="n">
        <v>0.0651710002601965</v>
      </c>
      <c r="K11405" t="n">
        <v>0.1018406048849724</v>
      </c>
      <c r="L11405" t="n">
        <v>-0.003904094801226362</v>
      </c>
      <c r="M11405" t="n">
        <v>0.1661458497182967</v>
      </c>
      <c r="N11405" t="n">
        <v>0.09903687589027931</v>
      </c>
      <c r="O11405" t="n">
        <v>-0.005212329666939201</v>
      </c>
      <c r="P11405" t="n">
        <v>0.2723461305238067</v>
      </c>
      <c r="Q11405" t="n">
        <v>0.09313829777279461</v>
      </c>
      <c r="R11405" t="n">
        <v>-0.003673312943541269</v>
      </c>
    </row>
    <row r="11406">
      <c r="F11406" t="n">
        <v>0.08792902776354085</v>
      </c>
      <c r="G11406" t="n">
        <v>0.09375118702956599</v>
      </c>
      <c r="H11406" t="n">
        <v>-0.002799874115138395</v>
      </c>
      <c r="J11406" t="n">
        <v>0.06514858760321052</v>
      </c>
      <c r="K11406" t="n">
        <v>0.1018496014048385</v>
      </c>
      <c r="L11406" t="n">
        <v>-0.003904485210706485</v>
      </c>
      <c r="M11406" t="n">
        <v>0.1661480520404053</v>
      </c>
      <c r="N11406" t="n">
        <v>0.09904562473090567</v>
      </c>
      <c r="O11406" t="n">
        <v>-0.005213893522224811</v>
      </c>
      <c r="P11406" t="n">
        <v>0.2723992383333488</v>
      </c>
      <c r="Q11406" t="n">
        <v>0.09314652553761553</v>
      </c>
      <c r="R11406" t="n">
        <v>-0.003672945685698483</v>
      </c>
    </row>
    <row r="11407">
      <c r="F11407" t="n">
        <v>0.08794148798008218</v>
      </c>
      <c r="G11407" t="n">
        <v>0.09375946820499481</v>
      </c>
      <c r="H11407" t="n">
        <v>-0.002800434089961423</v>
      </c>
      <c r="J11407" t="n">
        <v>0.06514920673179006</v>
      </c>
      <c r="K11407" t="n">
        <v>0.1018585979247047</v>
      </c>
      <c r="L11407" t="n">
        <v>-0.00390370439174624</v>
      </c>
      <c r="M11407" t="n">
        <v>0.1662134904984529</v>
      </c>
      <c r="N11407" t="n">
        <v>0.09905437357153202</v>
      </c>
      <c r="O11407" t="n">
        <v>-0.005212329666939201</v>
      </c>
      <c r="P11407" t="n">
        <v>0.272347876580369</v>
      </c>
      <c r="Q11407" t="n">
        <v>0.09315475330243644</v>
      </c>
      <c r="R11407" t="n">
        <v>-0.003672578427855698</v>
      </c>
    </row>
    <row r="11408">
      <c r="F11408" t="n">
        <v>0.08796603231164124</v>
      </c>
      <c r="G11408" t="n">
        <v>0.09376774938042361</v>
      </c>
      <c r="H11408" t="n">
        <v>-0.002798245392080944</v>
      </c>
      <c r="J11408" t="n">
        <v>0.06517285801739235</v>
      </c>
      <c r="K11408" t="n">
        <v>0.1018675944445708</v>
      </c>
      <c r="L11408" t="n">
        <v>-0.003900555461357472</v>
      </c>
      <c r="M11408" t="n">
        <v>0.1662156927835968</v>
      </c>
      <c r="N11408" t="n">
        <v>0.09906312241215835</v>
      </c>
      <c r="O11408" t="n">
        <v>-0.005209777827920211</v>
      </c>
      <c r="P11408" t="n">
        <v>0.2724532191157958</v>
      </c>
      <c r="Q11408" t="n">
        <v>0.09316298106725736</v>
      </c>
      <c r="R11408" t="n">
        <v>-0.003669820730644265</v>
      </c>
    </row>
    <row r="11409">
      <c r="F11409" t="n">
        <v>0.08795432437777961</v>
      </c>
      <c r="G11409" t="n">
        <v>0.09377603055585242</v>
      </c>
      <c r="H11409" t="n">
        <v>-0.002799084949654325</v>
      </c>
      <c r="J11409" t="n">
        <v>0.0651504446548305</v>
      </c>
      <c r="K11409" t="n">
        <v>0.101876590964437</v>
      </c>
      <c r="L11409" t="n">
        <v>-0.003901725745024246</v>
      </c>
      <c r="M11409" t="n">
        <v>0.1662495134571274</v>
      </c>
      <c r="N11409" t="n">
        <v>0.09907187125278472</v>
      </c>
      <c r="O11409" t="n">
        <v>-0.005210298857805992</v>
      </c>
      <c r="P11409" t="n">
        <v>0.2722973870274135</v>
      </c>
      <c r="Q11409" t="n">
        <v>0.09317120883207829</v>
      </c>
      <c r="R11409" t="n">
        <v>-0.003670554694790394</v>
      </c>
    </row>
    <row r="11410">
      <c r="F11410" t="n">
        <v>0.08793053216181605</v>
      </c>
      <c r="G11410" t="n">
        <v>0.09378431173128123</v>
      </c>
      <c r="H11410" t="n">
        <v>-0.002799084949654325</v>
      </c>
      <c r="J11410" t="n">
        <v>0.0651510634491774</v>
      </c>
      <c r="K11410" t="n">
        <v>0.1018855874843032</v>
      </c>
      <c r="L11410" t="n">
        <v>-0.003901335650468654</v>
      </c>
      <c r="M11410" t="n">
        <v>0.1661568589402949</v>
      </c>
      <c r="N11410" t="n">
        <v>0.09908062009341106</v>
      </c>
      <c r="O11410" t="n">
        <v>-0.005209777827920211</v>
      </c>
      <c r="P11410" t="n">
        <v>0.2724027295008493</v>
      </c>
      <c r="Q11410" t="n">
        <v>0.0931794365968992</v>
      </c>
      <c r="R11410" t="n">
        <v>-0.003669820730644265</v>
      </c>
    </row>
    <row r="11411">
      <c r="F11411" t="n">
        <v>0.08795507654352333</v>
      </c>
      <c r="G11411" t="n">
        <v>0.09379259290671005</v>
      </c>
      <c r="H11411" t="n">
        <v>-0.002798525244605404</v>
      </c>
      <c r="J11411" t="n">
        <v>0.06515168213199939</v>
      </c>
      <c r="K11411" t="n">
        <v>0.1018945840041693</v>
      </c>
      <c r="L11411" t="n">
        <v>-0.003900555461357472</v>
      </c>
      <c r="M11411" t="n">
        <v>0.1661906791343882</v>
      </c>
      <c r="N11411" t="n">
        <v>0.09908936893403741</v>
      </c>
      <c r="O11411" t="n">
        <v>-0.005210298857805992</v>
      </c>
      <c r="P11411" t="n">
        <v>0.2724036018879383</v>
      </c>
      <c r="Q11411" t="n">
        <v>0.09318766436172012</v>
      </c>
      <c r="R11411" t="n">
        <v>-0.003670554694790394</v>
      </c>
    </row>
    <row r="11412">
      <c r="F11412" t="n">
        <v>0.0879433683212686</v>
      </c>
      <c r="G11412" t="n">
        <v>0.09380087408213886</v>
      </c>
      <c r="H11412" t="n">
        <v>-0.002797175985169539</v>
      </c>
      <c r="J11412" t="n">
        <v>0.06517533346665642</v>
      </c>
      <c r="K11412" t="n">
        <v>0.1019035805240355</v>
      </c>
      <c r="L11412" t="n">
        <v>-0.0038985746709559</v>
      </c>
      <c r="M11412" t="n">
        <v>0.1661612609524749</v>
      </c>
      <c r="N11412" t="n">
        <v>0.09909811777466375</v>
      </c>
      <c r="O11412" t="n">
        <v>-0.005207220031450868</v>
      </c>
      <c r="P11412" t="n">
        <v>0.2724044741130447</v>
      </c>
      <c r="Q11412" t="n">
        <v>0.09319589212654104</v>
      </c>
      <c r="R11412" t="n">
        <v>-0.003667428472079519</v>
      </c>
    </row>
    <row r="11413">
      <c r="F11413" t="n">
        <v>0.08793165997778893</v>
      </c>
      <c r="G11413" t="n">
        <v>0.09380915525756767</v>
      </c>
      <c r="H11413" t="n">
        <v>-0.002796896267571022</v>
      </c>
      <c r="J11413" t="n">
        <v>0.06515291916284059</v>
      </c>
      <c r="K11413" t="n">
        <v>0.1019125770439017</v>
      </c>
      <c r="L11413" t="n">
        <v>-0.003897795111933513</v>
      </c>
      <c r="M11413" t="n">
        <v>0.166163461597964</v>
      </c>
      <c r="N11413" t="n">
        <v>0.09910686661529011</v>
      </c>
      <c r="O11413" t="n">
        <v>-0.005207740805531422</v>
      </c>
      <c r="P11413" t="n">
        <v>0.2723531108650474</v>
      </c>
      <c r="Q11413" t="n">
        <v>0.09320411989136196</v>
      </c>
      <c r="R11413" t="n">
        <v>-0.003667428472079519</v>
      </c>
    </row>
    <row r="11414">
      <c r="F11414" t="n">
        <v>0.08796828875826232</v>
      </c>
      <c r="G11414" t="n">
        <v>0.09381743643299648</v>
      </c>
      <c r="H11414" t="n">
        <v>-0.002797735420366573</v>
      </c>
      <c r="J11414" t="n">
        <v>0.06517657052154897</v>
      </c>
      <c r="K11414" t="n">
        <v>0.1019215735637678</v>
      </c>
      <c r="L11414" t="n">
        <v>-0.00389740533242232</v>
      </c>
      <c r="M11414" t="n">
        <v>0.1662289014589571</v>
      </c>
      <c r="N11414" t="n">
        <v>0.09911561545591646</v>
      </c>
      <c r="O11414" t="n">
        <v>-0.005208261579611975</v>
      </c>
      <c r="P11414" t="n">
        <v>0.2723539826789038</v>
      </c>
      <c r="Q11414" t="n">
        <v>0.09321234765618287</v>
      </c>
      <c r="R11414" t="n">
        <v>-0.003666695059726339</v>
      </c>
    </row>
    <row r="11415">
      <c r="F11415" t="n">
        <v>0.08796866467151948</v>
      </c>
      <c r="G11415" t="n">
        <v>0.09382571760842529</v>
      </c>
      <c r="H11415" t="n">
        <v>-0.002797175985169539</v>
      </c>
      <c r="J11415" t="n">
        <v>0.06515415574689797</v>
      </c>
      <c r="K11415" t="n">
        <v>0.101930570083634</v>
      </c>
      <c r="L11415" t="n">
        <v>-0.003898184891444707</v>
      </c>
      <c r="M11415" t="n">
        <v>0.1662627220107187</v>
      </c>
      <c r="N11415" t="n">
        <v>0.09912436429654281</v>
      </c>
      <c r="O11415" t="n">
        <v>-0.005208782353692528</v>
      </c>
      <c r="P11415" t="n">
        <v>0.2723026188452576</v>
      </c>
      <c r="Q11415" t="n">
        <v>0.09322057542100379</v>
      </c>
      <c r="R11415" t="n">
        <v>-0.003667795178256109</v>
      </c>
    </row>
    <row r="11416">
      <c r="F11416" t="n">
        <v>0.08793278737928255</v>
      </c>
      <c r="G11416" t="n">
        <v>0.09383399878385409</v>
      </c>
      <c r="H11416" t="n">
        <v>-0.002795546755117984</v>
      </c>
      <c r="J11416" t="n">
        <v>0.0651547738712402</v>
      </c>
      <c r="K11416" t="n">
        <v>0.1019395666035002</v>
      </c>
      <c r="L11416" t="n">
        <v>-0.003894643480507795</v>
      </c>
      <c r="M11416" t="n">
        <v>0.1662016822562786</v>
      </c>
      <c r="N11416" t="n">
        <v>0.09913311313716916</v>
      </c>
      <c r="O11416" t="n">
        <v>-0.005204656292347182</v>
      </c>
      <c r="P11416" t="n">
        <v>0.2723034902477915</v>
      </c>
      <c r="Q11416" t="n">
        <v>0.09322880318582472</v>
      </c>
      <c r="R11416" t="n">
        <v>-0.003663935114947405</v>
      </c>
    </row>
    <row r="11417">
      <c r="F11417" t="n">
        <v>0.0879694163596674</v>
      </c>
      <c r="G11417" t="n">
        <v>0.0938422799592829</v>
      </c>
      <c r="H11417" t="n">
        <v>-0.002796105920385534</v>
      </c>
      <c r="J11417" t="n">
        <v>0.0651899419562878</v>
      </c>
      <c r="K11417" t="n">
        <v>0.1019485631233663</v>
      </c>
      <c r="L11417" t="n">
        <v>-0.003895032944855846</v>
      </c>
      <c r="M11417" t="n">
        <v>0.1661722617681853</v>
      </c>
      <c r="N11417" t="n">
        <v>0.09914186197779551</v>
      </c>
      <c r="O11417" t="n">
        <v>-0.00520621784539019</v>
      </c>
      <c r="P11417" t="n">
        <v>0.2723565971479188</v>
      </c>
      <c r="Q11417" t="n">
        <v>0.09323703095064563</v>
      </c>
      <c r="R11417" t="n">
        <v>-0.003663935114947405</v>
      </c>
    </row>
    <row r="11418">
      <c r="F11418" t="n">
        <v>0.08795770767290646</v>
      </c>
      <c r="G11418" t="n">
        <v>0.09385056113471171</v>
      </c>
      <c r="H11418" t="n">
        <v>-0.002796105920385534</v>
      </c>
      <c r="J11418" t="n">
        <v>0.06517904328957404</v>
      </c>
      <c r="K11418" t="n">
        <v>0.1019575596432325</v>
      </c>
      <c r="L11418" t="n">
        <v>-0.003895032944855846</v>
      </c>
      <c r="M11418" t="n">
        <v>0.1662693230306946</v>
      </c>
      <c r="N11418" t="n">
        <v>0.09915061081842186</v>
      </c>
      <c r="O11418" t="n">
        <v>-0.005205697327709187</v>
      </c>
      <c r="P11418" t="n">
        <v>0.2723052325664601</v>
      </c>
      <c r="Q11418" t="n">
        <v>0.09324525871546654</v>
      </c>
      <c r="R11418" t="n">
        <v>-0.003664667975256425</v>
      </c>
    </row>
    <row r="11419">
      <c r="F11419" t="n">
        <v>0.08794599886482976</v>
      </c>
      <c r="G11419" t="n">
        <v>0.09385884231014054</v>
      </c>
      <c r="H11419" t="n">
        <v>-0.002795826337751759</v>
      </c>
      <c r="J11419" t="n">
        <v>0.06516814438727557</v>
      </c>
      <c r="K11419" t="n">
        <v>0.1019665561630986</v>
      </c>
      <c r="L11419" t="n">
        <v>-0.003894254016159744</v>
      </c>
      <c r="M11419" t="n">
        <v>0.1662082812297395</v>
      </c>
      <c r="N11419" t="n">
        <v>0.09915935965904821</v>
      </c>
      <c r="O11419" t="n">
        <v>-0.005204656292347182</v>
      </c>
      <c r="P11419" t="n">
        <v>0.2723061034825259</v>
      </c>
      <c r="Q11419" t="n">
        <v>0.09325348648028746</v>
      </c>
      <c r="R11419" t="n">
        <v>-0.003665034405410935</v>
      </c>
    </row>
    <row r="11420">
      <c r="F11420" t="n">
        <v>0.08795845900888873</v>
      </c>
      <c r="G11420" t="n">
        <v>0.09386712348556935</v>
      </c>
      <c r="H11420" t="n">
        <v>-0.002794476303273027</v>
      </c>
      <c r="J11420" t="n">
        <v>0.06516876212558158</v>
      </c>
      <c r="K11420" t="n">
        <v>0.1019755526829648</v>
      </c>
      <c r="L11420" t="n">
        <v>-0.003891101523788714</v>
      </c>
      <c r="M11420" t="n">
        <v>0.1662421014503331</v>
      </c>
      <c r="N11420" t="n">
        <v>0.09916810849967456</v>
      </c>
      <c r="O11420" t="n">
        <v>-0.005203647407490996</v>
      </c>
      <c r="P11420" t="n">
        <v>0.2723069742363672</v>
      </c>
      <c r="Q11420" t="n">
        <v>0.09326171424510839</v>
      </c>
      <c r="R11420" t="n">
        <v>-0.003661906233719422</v>
      </c>
    </row>
    <row r="11421">
      <c r="F11421" t="n">
        <v>0.08795883460755019</v>
      </c>
      <c r="G11421" t="n">
        <v>0.09387540466099815</v>
      </c>
      <c r="H11421" t="n">
        <v>-0.0027941968556427</v>
      </c>
      <c r="J11421" t="n">
        <v>0.06515786281380613</v>
      </c>
      <c r="K11421" t="n">
        <v>0.101984549202831</v>
      </c>
      <c r="L11421" t="n">
        <v>-0.003891490672855999</v>
      </c>
      <c r="M11421" t="n">
        <v>0.166275921867527</v>
      </c>
      <c r="N11421" t="n">
        <v>0.09917685734030091</v>
      </c>
      <c r="O11421" t="n">
        <v>-0.005203647407490996</v>
      </c>
      <c r="P11421" t="n">
        <v>0.2724645528522003</v>
      </c>
      <c r="Q11421" t="n">
        <v>0.0932699420099293</v>
      </c>
      <c r="R11421" t="n">
        <v>-0.003661540079711451</v>
      </c>
    </row>
    <row r="11422">
      <c r="F11422" t="n">
        <v>0.08795921015996046</v>
      </c>
      <c r="G11422" t="n">
        <v>0.09388368583642696</v>
      </c>
      <c r="H11422" t="n">
        <v>-0.002794476303273027</v>
      </c>
      <c r="J11422" t="n">
        <v>0.06519303126527091</v>
      </c>
      <c r="K11422" t="n">
        <v>0.1019935457226971</v>
      </c>
      <c r="L11422" t="n">
        <v>-0.003891879821923285</v>
      </c>
      <c r="M11422" t="n">
        <v>0.166278120993115</v>
      </c>
      <c r="N11422" t="n">
        <v>0.09918560618092725</v>
      </c>
      <c r="O11422" t="n">
        <v>-0.005202606886113774</v>
      </c>
      <c r="P11422" t="n">
        <v>0.2724131874475094</v>
      </c>
      <c r="Q11422" t="n">
        <v>0.09327816977475022</v>
      </c>
      <c r="R11422" t="n">
        <v>-0.003662272387727393</v>
      </c>
    </row>
    <row r="11423">
      <c r="F11423" t="n">
        <v>0.08797167031548091</v>
      </c>
      <c r="G11423" t="n">
        <v>0.09389196701185577</v>
      </c>
      <c r="H11423" t="n">
        <v>-0.002794476303273027</v>
      </c>
      <c r="J11423" t="n">
        <v>0.06518213172910066</v>
      </c>
      <c r="K11423" t="n">
        <v>0.1020025422425633</v>
      </c>
      <c r="L11423" t="n">
        <v>-0.003891879821923285</v>
      </c>
      <c r="M11423" t="n">
        <v>0.166217076459514</v>
      </c>
      <c r="N11423" t="n">
        <v>0.0991943550215536</v>
      </c>
      <c r="O11423" t="n">
        <v>-0.005203647407490996</v>
      </c>
      <c r="P11423" t="n">
        <v>0.2724662940707125</v>
      </c>
      <c r="Q11423" t="n">
        <v>0.09328639753957113</v>
      </c>
      <c r="R11423" t="n">
        <v>-0.003661540079711451</v>
      </c>
    </row>
    <row r="11424">
      <c r="F11424" t="n">
        <v>0.0879478764390056</v>
      </c>
      <c r="G11424" t="n">
        <v>0.09390024818728458</v>
      </c>
      <c r="H11424" t="n">
        <v>-0.002793684507830835</v>
      </c>
      <c r="J11424" t="n">
        <v>0.0651712319571727</v>
      </c>
      <c r="K11424" t="n">
        <v>0.1020115387624295</v>
      </c>
      <c r="L11424" t="n">
        <v>-0.00388794786652819</v>
      </c>
      <c r="M11424" t="n">
        <v>0.1662192746573368</v>
      </c>
      <c r="N11424" t="n">
        <v>0.09920310386217995</v>
      </c>
      <c r="O11424" t="n">
        <v>-0.005201071054815403</v>
      </c>
      <c r="P11424" t="n">
        <v>0.2723104556288009</v>
      </c>
      <c r="Q11424" t="n">
        <v>0.09329462530439206</v>
      </c>
      <c r="R11424" t="n">
        <v>-0.003659509136678003</v>
      </c>
    </row>
    <row r="11425">
      <c r="F11425" t="n">
        <v>0.08797242126391271</v>
      </c>
      <c r="G11425" t="n">
        <v>0.09390852936271339</v>
      </c>
      <c r="H11425" t="n">
        <v>-0.002793684507830835</v>
      </c>
      <c r="J11425" t="n">
        <v>0.0651833663192906</v>
      </c>
      <c r="K11425" t="n">
        <v>0.1020205352822956</v>
      </c>
      <c r="L11425" t="n">
        <v>-0.00388833670019821</v>
      </c>
      <c r="M11425" t="n">
        <v>0.1662847169051707</v>
      </c>
      <c r="N11425" t="n">
        <v>0.0992118527028063</v>
      </c>
      <c r="O11425" t="n">
        <v>-0.005200031048605682</v>
      </c>
      <c r="P11425" t="n">
        <v>0.2724680346395832</v>
      </c>
      <c r="Q11425" t="n">
        <v>0.09330285306921297</v>
      </c>
      <c r="R11425" t="n">
        <v>-0.003659143258939883</v>
      </c>
    </row>
    <row r="11426">
      <c r="F11426" t="n">
        <v>0.08797279666861506</v>
      </c>
      <c r="G11426" t="n">
        <v>0.0939168105381422</v>
      </c>
      <c r="H11426" t="n">
        <v>-0.002793405195242569</v>
      </c>
      <c r="J11426" t="n">
        <v>0.06517246619919027</v>
      </c>
      <c r="K11426" t="n">
        <v>0.1020295318021618</v>
      </c>
      <c r="L11426" t="n">
        <v>-0.00388872553386823</v>
      </c>
      <c r="M11426" t="n">
        <v>0.1662869150531818</v>
      </c>
      <c r="N11426" t="n">
        <v>0.09922060154343267</v>
      </c>
      <c r="O11426" t="n">
        <v>-0.005199511045500821</v>
      </c>
      <c r="P11426" t="n">
        <v>0.2724166682371379</v>
      </c>
      <c r="Q11426" t="n">
        <v>0.09331108083403389</v>
      </c>
      <c r="R11426" t="n">
        <v>-0.003658411503463643</v>
      </c>
    </row>
    <row r="11427">
      <c r="F11427" t="n">
        <v>0.08797317202694355</v>
      </c>
      <c r="G11427" t="n">
        <v>0.09392509171357102</v>
      </c>
      <c r="H11427" t="n">
        <v>-0.002792333431831912</v>
      </c>
      <c r="J11427" t="n">
        <v>0.06519611776818529</v>
      </c>
      <c r="K11427" t="n">
        <v>0.1020385283220279</v>
      </c>
      <c r="L11427" t="n">
        <v>-0.00388872553386823</v>
      </c>
      <c r="M11427" t="n">
        <v>0.1662574903691921</v>
      </c>
      <c r="N11427" t="n">
        <v>0.099229350384059</v>
      </c>
      <c r="O11427" t="n">
        <v>-0.005201071054815403</v>
      </c>
      <c r="P11427" t="n">
        <v>0.272469774558538</v>
      </c>
      <c r="Q11427" t="n">
        <v>0.0933193085988548</v>
      </c>
      <c r="R11427" t="n">
        <v>-0.003658411503463643</v>
      </c>
    </row>
    <row r="11428">
      <c r="F11428" t="n">
        <v>0.08797354733887459</v>
      </c>
      <c r="G11428" t="n">
        <v>0.09393337288899983</v>
      </c>
      <c r="H11428" t="n">
        <v>-0.002792333431831912</v>
      </c>
      <c r="J11428" t="n">
        <v>0.06519673473141256</v>
      </c>
      <c r="K11428" t="n">
        <v>0.1020475248418941</v>
      </c>
      <c r="L11428" t="n">
        <v>-0.003885958610069266</v>
      </c>
      <c r="M11428" t="n">
        <v>0.1662596878067047</v>
      </c>
      <c r="N11428" t="n">
        <v>0.09923809922468535</v>
      </c>
      <c r="O11428" t="n">
        <v>-0.005198488802183862</v>
      </c>
      <c r="P11428" t="n">
        <v>0.2723661710400035</v>
      </c>
      <c r="Q11428" t="n">
        <v>0.09332753636367573</v>
      </c>
      <c r="R11428" t="n">
        <v>-0.00365601346104308</v>
      </c>
    </row>
    <row r="11429">
      <c r="F11429" t="n">
        <v>0.08794975285524681</v>
      </c>
      <c r="G11429" t="n">
        <v>0.09394165406442863</v>
      </c>
      <c r="H11429" t="n">
        <v>-0.002791775076816548</v>
      </c>
      <c r="J11429" t="n">
        <v>0.0651627992870393</v>
      </c>
      <c r="K11429" t="n">
        <v>0.1020565213617603</v>
      </c>
      <c r="L11429" t="n">
        <v>-0.003885181573754516</v>
      </c>
      <c r="M11429" t="n">
        <v>0.166198638945962</v>
      </c>
      <c r="N11429" t="n">
        <v>0.09924684806531171</v>
      </c>
      <c r="O11429" t="n">
        <v>-0.005198488802183862</v>
      </c>
      <c r="P11429" t="n">
        <v>0.2724715138273032</v>
      </c>
      <c r="Q11429" t="n">
        <v>0.09333576412849665</v>
      </c>
      <c r="R11429" t="n">
        <v>-0.003656744663735288</v>
      </c>
    </row>
    <row r="11430">
      <c r="F11430" t="n">
        <v>0.08795012799928337</v>
      </c>
      <c r="G11430" t="n">
        <v>0.09394993523985744</v>
      </c>
      <c r="H11430" t="n">
        <v>-0.002791775076816548</v>
      </c>
      <c r="J11430" t="n">
        <v>0.06517493333338861</v>
      </c>
      <c r="K11430" t="n">
        <v>0.1020655178816264</v>
      </c>
      <c r="L11430" t="n">
        <v>-0.003885958610069266</v>
      </c>
      <c r="M11430" t="n">
        <v>0.1662008354520763</v>
      </c>
      <c r="N11430" t="n">
        <v>0.09925559690593806</v>
      </c>
      <c r="O11430" t="n">
        <v>-0.00519796905725263</v>
      </c>
      <c r="P11430" t="n">
        <v>0.2724723832177789</v>
      </c>
      <c r="Q11430" t="n">
        <v>0.09334399189331756</v>
      </c>
      <c r="R11430" t="n">
        <v>-0.003655647859696976</v>
      </c>
    </row>
    <row r="11431">
      <c r="F11431" t="n">
        <v>0.08795050309686099</v>
      </c>
      <c r="G11431" t="n">
        <v>0.09395821641528626</v>
      </c>
      <c r="H11431" t="n">
        <v>-0.00279205425432423</v>
      </c>
      <c r="J11431" t="n">
        <v>0.06517554983538958</v>
      </c>
      <c r="K11431" t="n">
        <v>0.1020745144014926</v>
      </c>
      <c r="L11431" t="n">
        <v>-0.003885958610069266</v>
      </c>
      <c r="M11431" t="n">
        <v>0.1662030317117162</v>
      </c>
      <c r="N11431" t="n">
        <v>0.0992643457465644</v>
      </c>
      <c r="O11431" t="n">
        <v>-0.00519796905725263</v>
      </c>
      <c r="P11431" t="n">
        <v>0.2723165418119973</v>
      </c>
      <c r="Q11431" t="n">
        <v>0.09335221965813849</v>
      </c>
      <c r="R11431" t="n">
        <v>-0.003656744663735288</v>
      </c>
    </row>
    <row r="11432">
      <c r="F11432" t="n">
        <v>0.08797504812215239</v>
      </c>
      <c r="G11432" t="n">
        <v>0.09396649759071507</v>
      </c>
      <c r="H11432" t="n">
        <v>-0.00279098197145806</v>
      </c>
      <c r="J11432" t="n">
        <v>0.06518768384127953</v>
      </c>
      <c r="K11432" t="n">
        <v>0.1020835109213588</v>
      </c>
      <c r="L11432" t="n">
        <v>-0.003882025304745005</v>
      </c>
      <c r="M11432" t="n">
        <v>0.1663000987799734</v>
      </c>
      <c r="N11432" t="n">
        <v>0.09927309458719075</v>
      </c>
      <c r="O11432" t="n">
        <v>-0.005194861692078417</v>
      </c>
      <c r="P11432" t="n">
        <v>0.2723174106164706</v>
      </c>
      <c r="Q11432" t="n">
        <v>0.0933604474229594</v>
      </c>
      <c r="R11432" t="n">
        <v>-0.003652883005872558</v>
      </c>
    </row>
    <row r="11433">
      <c r="F11433" t="n">
        <v>0.08796333817714366</v>
      </c>
      <c r="G11433" t="n">
        <v>0.09397477876614388</v>
      </c>
      <c r="H11433" t="n">
        <v>-0.002790423886680724</v>
      </c>
      <c r="J11433" t="n">
        <v>0.06519981785763426</v>
      </c>
      <c r="K11433" t="n">
        <v>0.1020925074412249</v>
      </c>
      <c r="L11433" t="n">
        <v>-0.003881637102214531</v>
      </c>
      <c r="M11433" t="n">
        <v>0.1663022952044664</v>
      </c>
      <c r="N11433" t="n">
        <v>0.09928184342781711</v>
      </c>
      <c r="O11433" t="n">
        <v>-0.005194342205909209</v>
      </c>
      <c r="P11433" t="n">
        <v>0.2724227533615359</v>
      </c>
      <c r="Q11433" t="n">
        <v>0.09336867518778032</v>
      </c>
      <c r="R11433" t="n">
        <v>-0.00365397898037177</v>
      </c>
    </row>
    <row r="11434">
      <c r="F11434" t="n">
        <v>0.08793954304850982</v>
      </c>
      <c r="G11434" t="n">
        <v>0.09398305994157269</v>
      </c>
      <c r="H11434" t="n">
        <v>-0.002790423886680724</v>
      </c>
      <c r="J11434" t="n">
        <v>0.06516588092489699</v>
      </c>
      <c r="K11434" t="n">
        <v>0.1021015039610911</v>
      </c>
      <c r="L11434" t="n">
        <v>-0.003882801709805954</v>
      </c>
      <c r="M11434" t="n">
        <v>0.166304491381417</v>
      </c>
      <c r="N11434" t="n">
        <v>0.09929059226844346</v>
      </c>
      <c r="O11434" t="n">
        <v>-0.005194861692078417</v>
      </c>
      <c r="P11434" t="n">
        <v>0.272423622014348</v>
      </c>
      <c r="Q11434" t="n">
        <v>0.09337690295260123</v>
      </c>
      <c r="R11434" t="n">
        <v>-0.003652883005872558</v>
      </c>
    </row>
    <row r="11435">
      <c r="F11435" t="n">
        <v>0.08797617322128135</v>
      </c>
      <c r="G11435" t="n">
        <v>0.09399134111700151</v>
      </c>
      <c r="H11435" t="n">
        <v>-0.00279098197145806</v>
      </c>
      <c r="J11435" t="n">
        <v>0.06517801471548837</v>
      </c>
      <c r="K11435" t="n">
        <v>0.1021105004809573</v>
      </c>
      <c r="L11435" t="n">
        <v>-0.00388241350727548</v>
      </c>
      <c r="M11435" t="n">
        <v>0.1662434386227691</v>
      </c>
      <c r="N11435" t="n">
        <v>0.09929934110906979</v>
      </c>
      <c r="O11435" t="n">
        <v>-0.005195381178247624</v>
      </c>
      <c r="P11435" t="n">
        <v>0.2724244905043891</v>
      </c>
      <c r="Q11435" t="n">
        <v>0.09338513071742216</v>
      </c>
      <c r="R11435" t="n">
        <v>-0.003653613655538699</v>
      </c>
    </row>
    <row r="11436">
      <c r="F11436" t="n">
        <v>0.08795237788703918</v>
      </c>
      <c r="G11436" t="n">
        <v>0.09399962229243031</v>
      </c>
      <c r="H11436" t="n">
        <v>-0.002789630127630424</v>
      </c>
      <c r="J11436" t="n">
        <v>0.06516711279018637</v>
      </c>
      <c r="K11436" t="n">
        <v>0.1021194970008234</v>
      </c>
      <c r="L11436" t="n">
        <v>-0.003878480017599323</v>
      </c>
      <c r="M11436" t="n">
        <v>0.1662772584279785</v>
      </c>
      <c r="N11436" t="n">
        <v>0.09930808994969616</v>
      </c>
      <c r="O11436" t="n">
        <v>-0.005192787429514497</v>
      </c>
      <c r="P11436" t="n">
        <v>0.2723731215194728</v>
      </c>
      <c r="Q11436" t="n">
        <v>0.09339335848224307</v>
      </c>
      <c r="R11436" t="n">
        <v>-0.00365011695345947</v>
      </c>
    </row>
    <row r="11437">
      <c r="F11437" t="n">
        <v>0.08794066753081378</v>
      </c>
      <c r="G11437" t="n">
        <v>0.09400790346785912</v>
      </c>
      <c r="H11437" t="n">
        <v>-0.002789351220399108</v>
      </c>
      <c r="J11437" t="n">
        <v>0.06517924647799643</v>
      </c>
      <c r="K11437" t="n">
        <v>0.1021284935206896</v>
      </c>
      <c r="L11437" t="n">
        <v>-0.003878867904389762</v>
      </c>
      <c r="M11437" t="n">
        <v>0.1663110784236996</v>
      </c>
      <c r="N11437" t="n">
        <v>0.09931683879032251</v>
      </c>
      <c r="O11437" t="n">
        <v>-0.005192787429514497</v>
      </c>
      <c r="P11437" t="n">
        <v>0.2723217521981014</v>
      </c>
      <c r="Q11437" t="n">
        <v>0.09340158624706399</v>
      </c>
      <c r="R11437" t="n">
        <v>-0.003650482001659636</v>
      </c>
    </row>
    <row r="11438">
      <c r="F11438" t="n">
        <v>0.08794104226504101</v>
      </c>
      <c r="G11438" t="n">
        <v>0.09401618464328793</v>
      </c>
      <c r="H11438" t="n">
        <v>-0.002789630127630424</v>
      </c>
      <c r="J11438" t="n">
        <v>0.06520289816210349</v>
      </c>
      <c r="K11438" t="n">
        <v>0.1021374900405558</v>
      </c>
      <c r="L11438" t="n">
        <v>-0.003878867904389762</v>
      </c>
      <c r="M11438" t="n">
        <v>0.1662816486048059</v>
      </c>
      <c r="N11438" t="n">
        <v>0.09932558763094886</v>
      </c>
      <c r="O11438" t="n">
        <v>-0.005192268202694228</v>
      </c>
      <c r="P11438" t="n">
        <v>0.2724793324832941</v>
      </c>
      <c r="Q11438" t="n">
        <v>0.0934098140118849</v>
      </c>
      <c r="R11438" t="n">
        <v>-0.003650482001659636</v>
      </c>
    </row>
    <row r="11439">
      <c r="F11439" t="n">
        <v>0.08795350220212882</v>
      </c>
      <c r="G11439" t="n">
        <v>0.09402446581871675</v>
      </c>
      <c r="H11439" t="n">
        <v>-0.002788793405936474</v>
      </c>
      <c r="J11439" t="n">
        <v>0.06518047778820206</v>
      </c>
      <c r="K11439" t="n">
        <v>0.1021464865604219</v>
      </c>
      <c r="L11439" t="n">
        <v>-0.00387964367797064</v>
      </c>
      <c r="M11439" t="n">
        <v>0.1662838433196235</v>
      </c>
      <c r="N11439" t="n">
        <v>0.0993343364715752</v>
      </c>
      <c r="O11439" t="n">
        <v>-0.005192268202694228</v>
      </c>
      <c r="P11439" t="n">
        <v>0.2723757252636304</v>
      </c>
      <c r="Q11439" t="n">
        <v>0.09341804177670583</v>
      </c>
      <c r="R11439" t="n">
        <v>-0.003650482001659636</v>
      </c>
    </row>
    <row r="11440">
      <c r="F11440" t="n">
        <v>0.08796596216748567</v>
      </c>
      <c r="G11440" t="n">
        <v>0.09403274699414556</v>
      </c>
      <c r="H11440" t="n">
        <v>-0.002787720357198709</v>
      </c>
      <c r="J11440" t="n">
        <v>0.0651810932735489</v>
      </c>
      <c r="K11440" t="n">
        <v>0.1021554830802881</v>
      </c>
      <c r="L11440" t="n">
        <v>-0.003875321812970485</v>
      </c>
      <c r="M11440" t="n">
        <v>0.1662544123437008</v>
      </c>
      <c r="N11440" t="n">
        <v>0.09934308531220155</v>
      </c>
      <c r="O11440" t="n">
        <v>-0.005189668858986324</v>
      </c>
      <c r="P11440" t="n">
        <v>0.2723243551932577</v>
      </c>
      <c r="Q11440" t="n">
        <v>0.09342626954152675</v>
      </c>
      <c r="R11440" t="n">
        <v>-0.003647714485375329</v>
      </c>
    </row>
    <row r="11441">
      <c r="F11441" t="n">
        <v>0.08796633683663939</v>
      </c>
      <c r="G11441" t="n">
        <v>0.09404102816957437</v>
      </c>
      <c r="H11441" t="n">
        <v>-0.002787999129234428</v>
      </c>
      <c r="J11441" t="n">
        <v>0.06518170864564908</v>
      </c>
      <c r="K11441" t="n">
        <v>0.1021644796001542</v>
      </c>
      <c r="L11441" t="n">
        <v>-0.003876484525785658</v>
      </c>
      <c r="M11441" t="n">
        <v>0.1662882320004095</v>
      </c>
      <c r="N11441" t="n">
        <v>0.0993518341528279</v>
      </c>
      <c r="O11441" t="n">
        <v>-0.005190187825872223</v>
      </c>
      <c r="P11441" t="n">
        <v>0.2724819357705507</v>
      </c>
      <c r="Q11441" t="n">
        <v>0.09343449730634766</v>
      </c>
      <c r="R11441" t="n">
        <v>-0.003648079256823867</v>
      </c>
    </row>
    <row r="11442">
      <c r="F11442" t="n">
        <v>0.08796671145906999</v>
      </c>
      <c r="G11442" t="n">
        <v>0.09404930934500318</v>
      </c>
      <c r="H11442" t="n">
        <v>-0.002787999129234428</v>
      </c>
      <c r="J11442" t="n">
        <v>0.065193842136836</v>
      </c>
      <c r="K11442" t="n">
        <v>0.1021734761200204</v>
      </c>
      <c r="L11442" t="n">
        <v>-0.003875709383908876</v>
      </c>
      <c r="M11442" t="n">
        <v>0.1662588000857067</v>
      </c>
      <c r="N11442" t="n">
        <v>0.09936058299345425</v>
      </c>
      <c r="O11442" t="n">
        <v>-0.005190187825872223</v>
      </c>
      <c r="P11442" t="n">
        <v>0.2724828032069607</v>
      </c>
      <c r="Q11442" t="n">
        <v>0.09344272507116858</v>
      </c>
      <c r="R11442" t="n">
        <v>-0.003647349713926792</v>
      </c>
    </row>
    <row r="11443">
      <c r="F11443" t="n">
        <v>0.08794291523606003</v>
      </c>
      <c r="G11443" t="n">
        <v>0.09405759052043199</v>
      </c>
      <c r="H11443" t="n">
        <v>-0.002787441585162989</v>
      </c>
      <c r="J11443" t="n">
        <v>0.06517142075597633</v>
      </c>
      <c r="K11443" t="n">
        <v>0.1021824726398866</v>
      </c>
      <c r="L11443" t="n">
        <v>-0.003872937009497885</v>
      </c>
      <c r="M11443" t="n">
        <v>0.1662293674818047</v>
      </c>
      <c r="N11443" t="n">
        <v>0.0993693318340806</v>
      </c>
      <c r="O11443" t="n">
        <v>-0.005190706792758122</v>
      </c>
      <c r="P11443" t="n">
        <v>0.272431432560845</v>
      </c>
      <c r="Q11443" t="n">
        <v>0.0934509528359895</v>
      </c>
      <c r="R11443" t="n">
        <v>-0.003648444028272404</v>
      </c>
    </row>
    <row r="11444">
      <c r="F11444" t="n">
        <v>0.08794328969007525</v>
      </c>
      <c r="G11444" t="n">
        <v>0.09406587169586079</v>
      </c>
      <c r="H11444" t="n">
        <v>-0.002786646656496409</v>
      </c>
      <c r="J11444" t="n">
        <v>0.06518355408189937</v>
      </c>
      <c r="K11444" t="n">
        <v>0.1021914691597527</v>
      </c>
      <c r="L11444" t="n">
        <v>-0.003872549754522432</v>
      </c>
      <c r="M11444" t="n">
        <v>0.1662631868258127</v>
      </c>
      <c r="N11444" t="n">
        <v>0.09937808067470695</v>
      </c>
      <c r="O11444" t="n">
        <v>-0.005187582382139777</v>
      </c>
      <c r="P11444" t="n">
        <v>0.2724845375905616</v>
      </c>
      <c r="Q11444" t="n">
        <v>0.09345918060081042</v>
      </c>
      <c r="R11444" t="n">
        <v>-0.003644945793322936</v>
      </c>
    </row>
    <row r="11445">
      <c r="F11445" t="n">
        <v>0.0879799205200275</v>
      </c>
      <c r="G11445" t="n">
        <v>0.0940741528712896</v>
      </c>
      <c r="H11445" t="n">
        <v>-0.002786646656496409</v>
      </c>
      <c r="J11445" t="n">
        <v>0.06518416900044266</v>
      </c>
      <c r="K11445" t="n">
        <v>0.1022004656796189</v>
      </c>
      <c r="L11445" t="n">
        <v>-0.00387216249954698</v>
      </c>
      <c r="M11445" t="n">
        <v>0.1662653798193249</v>
      </c>
      <c r="N11445" t="n">
        <v>0.0993868295153333</v>
      </c>
      <c r="O11445" t="n">
        <v>-0.005188101088507354</v>
      </c>
      <c r="P11445" t="n">
        <v>0.2723286902591784</v>
      </c>
      <c r="Q11445" t="n">
        <v>0.09346740836563133</v>
      </c>
      <c r="R11445" t="n">
        <v>-0.003645310287902268</v>
      </c>
    </row>
    <row r="11446">
      <c r="F11446" t="n">
        <v>0.08798029499276935</v>
      </c>
      <c r="G11446" t="n">
        <v>0.09408243404671841</v>
      </c>
      <c r="H11446" t="n">
        <v>-0.002786925293298379</v>
      </c>
      <c r="J11446" t="n">
        <v>0.06517326532707363</v>
      </c>
      <c r="K11446" t="n">
        <v>0.1022094621994851</v>
      </c>
      <c r="L11446" t="n">
        <v>-0.003872937009497885</v>
      </c>
      <c r="M11446" t="n">
        <v>0.1662675725613681</v>
      </c>
      <c r="N11446" t="n">
        <v>0.09939557835595965</v>
      </c>
      <c r="O11446" t="n">
        <v>-0.005188101088507354</v>
      </c>
      <c r="P11446" t="n">
        <v>0.2724340331421456</v>
      </c>
      <c r="Q11446" t="n">
        <v>0.09347563613045225</v>
      </c>
      <c r="R11446" t="n">
        <v>-0.0036456747824816</v>
      </c>
    </row>
    <row r="11447">
      <c r="F11447" t="n">
        <v>0.08796858386955</v>
      </c>
      <c r="G11447" t="n">
        <v>0.09409071522214724</v>
      </c>
      <c r="H11447" t="n">
        <v>-0.002786646656496409</v>
      </c>
      <c r="J11447" t="n">
        <v>0.06517387995702723</v>
      </c>
      <c r="K11447" t="n">
        <v>0.1022184587193512</v>
      </c>
      <c r="L11447" t="n">
        <v>-0.003872549754522432</v>
      </c>
      <c r="M11447" t="n">
        <v>0.1662381380751058</v>
      </c>
      <c r="N11447" t="n">
        <v>0.099404327196586</v>
      </c>
      <c r="O11447" t="n">
        <v>-0.005187582382139777</v>
      </c>
      <c r="P11447" t="n">
        <v>0.2724871379424012</v>
      </c>
      <c r="Q11447" t="n">
        <v>0.09348386389527318</v>
      </c>
      <c r="R11447" t="n">
        <v>-0.003645310287902268</v>
      </c>
    </row>
    <row r="11448">
      <c r="F11448" t="n">
        <v>0.0879568726246004</v>
      </c>
      <c r="G11448" t="n">
        <v>0.09409899639757605</v>
      </c>
      <c r="H11448" t="n">
        <v>-0.00278557230463626</v>
      </c>
      <c r="J11448" t="n">
        <v>0.06517449447334635</v>
      </c>
      <c r="K11448" t="n">
        <v>0.1022274552392174</v>
      </c>
      <c r="L11448" t="n">
        <v>-0.003869775966353263</v>
      </c>
      <c r="M11448" t="n">
        <v>0.1663035844854514</v>
      </c>
      <c r="N11448" t="n">
        <v>0.09941307603721235</v>
      </c>
      <c r="O11448" t="n">
        <v>-0.005185489558402918</v>
      </c>
      <c r="P11448" t="n">
        <v>0.2723835276943887</v>
      </c>
      <c r="Q11448" t="n">
        <v>0.09349209166009409</v>
      </c>
      <c r="R11448" t="n">
        <v>-0.003641811719378985</v>
      </c>
    </row>
    <row r="11449">
      <c r="F11449" t="n">
        <v>0.08794516125791106</v>
      </c>
      <c r="G11449" t="n">
        <v>0.09410727757300485</v>
      </c>
      <c r="H11449" t="n">
        <v>-0.002784736800045788</v>
      </c>
      <c r="J11449" t="n">
        <v>0.06520966486423563</v>
      </c>
      <c r="K11449" t="n">
        <v>0.1022364517590836</v>
      </c>
      <c r="L11449" t="n">
        <v>-0.003869775966353263</v>
      </c>
      <c r="M11449" t="n">
        <v>0.1663057766902982</v>
      </c>
      <c r="N11449" t="n">
        <v>0.09942182487783871</v>
      </c>
      <c r="O11449" t="n">
        <v>-0.005184971113136132</v>
      </c>
      <c r="P11449" t="n">
        <v>0.2723321553760421</v>
      </c>
      <c r="Q11449" t="n">
        <v>0.093500319424915</v>
      </c>
      <c r="R11449" t="n">
        <v>-0.003642540154566379</v>
      </c>
    </row>
    <row r="11450">
      <c r="F11450" t="n">
        <v>0.08794553543086503</v>
      </c>
      <c r="G11450" t="n">
        <v>0.09411555874843365</v>
      </c>
      <c r="H11450" t="n">
        <v>-0.002785015301575945</v>
      </c>
      <c r="J11450" t="n">
        <v>0.06521027933741994</v>
      </c>
      <c r="K11450" t="n">
        <v>0.1022454482789497</v>
      </c>
      <c r="L11450" t="n">
        <v>-0.003869389027450518</v>
      </c>
      <c r="M11450" t="n">
        <v>0.1662763410082247</v>
      </c>
      <c r="N11450" t="n">
        <v>0.09943057371846505</v>
      </c>
      <c r="O11450" t="n">
        <v>-0.005184452667869345</v>
      </c>
      <c r="P11450" t="n">
        <v>0.272437498299167</v>
      </c>
      <c r="Q11450" t="n">
        <v>0.09350854718973593</v>
      </c>
      <c r="R11450" t="n">
        <v>-0.003641811719378985</v>
      </c>
    </row>
    <row r="11451">
      <c r="F11451" t="n">
        <v>0.08797008095451074</v>
      </c>
      <c r="G11451" t="n">
        <v>0.09412383992386247</v>
      </c>
      <c r="H11451" t="n">
        <v>-0.002785293803106103</v>
      </c>
      <c r="J11451" t="n">
        <v>0.06521089369676457</v>
      </c>
      <c r="K11451" t="n">
        <v>0.1022544447988159</v>
      </c>
      <c r="L11451" t="n">
        <v>-0.003869002088547774</v>
      </c>
      <c r="M11451" t="n">
        <v>0.1662469046347044</v>
      </c>
      <c r="N11451" t="n">
        <v>0.09943932255909139</v>
      </c>
      <c r="O11451" t="n">
        <v>-0.005184452667869345</v>
      </c>
      <c r="P11451" t="n">
        <v>0.2723861255676524</v>
      </c>
      <c r="Q11451" t="n">
        <v>0.09351677495455685</v>
      </c>
      <c r="R11451" t="n">
        <v>-0.003642175936972682</v>
      </c>
    </row>
    <row r="11452">
      <c r="F11452" t="n">
        <v>0.08798254084463278</v>
      </c>
      <c r="G11452" t="n">
        <v>0.09413212109929128</v>
      </c>
      <c r="H11452" t="n">
        <v>-0.002783383837543809</v>
      </c>
      <c r="J11452" t="n">
        <v>0.06517695140113811</v>
      </c>
      <c r="K11452" t="n">
        <v>0.102263441318682</v>
      </c>
      <c r="L11452" t="n">
        <v>-0.003866227213913223</v>
      </c>
      <c r="M11452" t="n">
        <v>0.1663439798589674</v>
      </c>
      <c r="N11452" t="n">
        <v>0.09944807139971774</v>
      </c>
      <c r="O11452" t="n">
        <v>-0.005182354033680259</v>
      </c>
      <c r="P11452" t="n">
        <v>0.2724392298978978</v>
      </c>
      <c r="Q11452" t="n">
        <v>0.09352500271937776</v>
      </c>
      <c r="R11452" t="n">
        <v>-0.003639040987302018</v>
      </c>
    </row>
    <row r="11453">
      <c r="F11453" t="n">
        <v>0.08797082921533095</v>
      </c>
      <c r="G11453" t="n">
        <v>0.09414040227472009</v>
      </c>
      <c r="H11453" t="n">
        <v>-0.002783383837543809</v>
      </c>
      <c r="J11453" t="n">
        <v>0.06517756534842978</v>
      </c>
      <c r="K11453" t="n">
        <v>0.1022724378385482</v>
      </c>
      <c r="L11453" t="n">
        <v>-0.003866227213913223</v>
      </c>
      <c r="M11453" t="n">
        <v>0.1663145429781764</v>
      </c>
      <c r="N11453" t="n">
        <v>0.09945682024034411</v>
      </c>
      <c r="O11453" t="n">
        <v>-0.005182872217265268</v>
      </c>
      <c r="P11453" t="n">
        <v>0.2723356178808652</v>
      </c>
      <c r="Q11453" t="n">
        <v>0.09353323048419868</v>
      </c>
      <c r="R11453" t="n">
        <v>-0.003639404927794797</v>
      </c>
    </row>
    <row r="11454">
      <c r="F11454" t="n">
        <v>0.08795911746421363</v>
      </c>
      <c r="G11454" t="n">
        <v>0.0941486834501489</v>
      </c>
      <c r="H11454" t="n">
        <v>-0.002783662203764185</v>
      </c>
      <c r="J11454" t="n">
        <v>0.06520121712137522</v>
      </c>
      <c r="K11454" t="n">
        <v>0.1022814343584144</v>
      </c>
      <c r="L11454" t="n">
        <v>-0.003867000459356006</v>
      </c>
      <c r="M11454" t="n">
        <v>0.1662851054050712</v>
      </c>
      <c r="N11454" t="n">
        <v>0.09946556908097044</v>
      </c>
      <c r="O11454" t="n">
        <v>-0.005181835850095249</v>
      </c>
      <c r="P11454" t="n">
        <v>0.272493199715274</v>
      </c>
      <c r="Q11454" t="n">
        <v>0.0935414582490196</v>
      </c>
      <c r="R11454" t="n">
        <v>-0.003640132808780356</v>
      </c>
    </row>
    <row r="11455">
      <c r="F11455" t="n">
        <v>0.08794740559127132</v>
      </c>
      <c r="G11455" t="n">
        <v>0.09415696462557772</v>
      </c>
      <c r="H11455" t="n">
        <v>-0.002783940569984561</v>
      </c>
      <c r="J11455" t="n">
        <v>0.06519031193221972</v>
      </c>
      <c r="K11455" t="n">
        <v>0.1022904308782805</v>
      </c>
      <c r="L11455" t="n">
        <v>-0.00386306432513063</v>
      </c>
      <c r="M11455" t="n">
        <v>0.1662556671393969</v>
      </c>
      <c r="N11455" t="n">
        <v>0.09947431792159679</v>
      </c>
      <c r="O11455" t="n">
        <v>-0.00518131766651024</v>
      </c>
      <c r="P11455" t="n">
        <v>0.2723373481530763</v>
      </c>
      <c r="Q11455" t="n">
        <v>0.09354968601384052</v>
      </c>
      <c r="R11455" t="n">
        <v>-0.003639404927794797</v>
      </c>
    </row>
    <row r="11456">
      <c r="F11456" t="n">
        <v>0.08795986536813491</v>
      </c>
      <c r="G11456" t="n">
        <v>0.09416524580100653</v>
      </c>
      <c r="H11456" t="n">
        <v>-0.002782308727180121</v>
      </c>
      <c r="J11456" t="n">
        <v>0.06517940650621752</v>
      </c>
      <c r="K11456" t="n">
        <v>0.1022994273981467</v>
      </c>
      <c r="L11456" t="n">
        <v>-0.003863836937995656</v>
      </c>
      <c r="M11456" t="n">
        <v>0.1662894860781141</v>
      </c>
      <c r="N11456" t="n">
        <v>0.09948306676222315</v>
      </c>
      <c r="O11456" t="n">
        <v>-0.005180249079914863</v>
      </c>
      <c r="P11456" t="n">
        <v>0.2724426911344298</v>
      </c>
      <c r="Q11456" t="n">
        <v>0.09355791377866143</v>
      </c>
      <c r="R11456" t="n">
        <v>-0.003637360103814958</v>
      </c>
    </row>
    <row r="11457">
      <c r="F11457" t="n">
        <v>0.08797232517270713</v>
      </c>
      <c r="G11457" t="n">
        <v>0.09417352697643533</v>
      </c>
      <c r="H11457" t="n">
        <v>-0.002782030496307403</v>
      </c>
      <c r="J11457" t="n">
        <v>0.06518001999726095</v>
      </c>
      <c r="K11457" t="n">
        <v>0.1023084239180129</v>
      </c>
      <c r="L11457" t="n">
        <v>-0.00386306432513063</v>
      </c>
      <c r="M11457" t="n">
        <v>0.1663549343673371</v>
      </c>
      <c r="N11457" t="n">
        <v>0.0994918156028495</v>
      </c>
      <c r="O11457" t="n">
        <v>-0.005179731158591136</v>
      </c>
      <c r="P11457" t="n">
        <v>0.2723390777714552</v>
      </c>
      <c r="Q11457" t="n">
        <v>0.09356614154348235</v>
      </c>
      <c r="R11457" t="n">
        <v>-0.003636996440537232</v>
      </c>
    </row>
    <row r="11458">
      <c r="F11458" t="n">
        <v>0.087948527123175</v>
      </c>
      <c r="G11458" t="n">
        <v>0.09418180815186414</v>
      </c>
      <c r="H11458" t="n">
        <v>-0.002782865188925557</v>
      </c>
      <c r="J11458" t="n">
        <v>0.06520367180461765</v>
      </c>
      <c r="K11458" t="n">
        <v>0.102317420437879</v>
      </c>
      <c r="L11458" t="n">
        <v>-0.003863836937995656</v>
      </c>
      <c r="M11458" t="n">
        <v>0.1663571245038485</v>
      </c>
      <c r="N11458" t="n">
        <v>0.09950056444347584</v>
      </c>
      <c r="O11458" t="n">
        <v>-0.005179731158591136</v>
      </c>
      <c r="P11458" t="n">
        <v>0.2724966599898377</v>
      </c>
      <c r="Q11458" t="n">
        <v>0.09357436930830328</v>
      </c>
      <c r="R11458" t="n">
        <v>-0.00363626911398178</v>
      </c>
    </row>
    <row r="11459">
      <c r="F11459" t="n">
        <v>0.08796098687091514</v>
      </c>
      <c r="G11459" t="n">
        <v>0.09419008932729296</v>
      </c>
      <c r="H11459" t="n">
        <v>-0.002782308727180121</v>
      </c>
      <c r="J11459" t="n">
        <v>0.06520428518985968</v>
      </c>
      <c r="K11459" t="n">
        <v>0.1023264169577452</v>
      </c>
      <c r="L11459" t="n">
        <v>-0.003863450631563143</v>
      </c>
      <c r="M11459" t="n">
        <v>0.1662644255679804</v>
      </c>
      <c r="N11459" t="n">
        <v>0.0995093132841022</v>
      </c>
      <c r="O11459" t="n">
        <v>-0.005177620161172155</v>
      </c>
      <c r="P11459" t="n">
        <v>0.2723408067357272</v>
      </c>
      <c r="Q11459" t="n">
        <v>0.09358259707312419</v>
      </c>
      <c r="R11459" t="n">
        <v>-0.00363626911398178</v>
      </c>
    </row>
    <row r="11460">
      <c r="F11460" t="n">
        <v>0.08798553268160932</v>
      </c>
      <c r="G11460" t="n">
        <v>0.09419837050272177</v>
      </c>
      <c r="H11460" t="n">
        <v>-0.002781232968231989</v>
      </c>
      <c r="J11460" t="n">
        <v>0.06521641779867249</v>
      </c>
      <c r="K11460" t="n">
        <v>0.1023354134776114</v>
      </c>
      <c r="L11460" t="n">
        <v>-0.003860672352397294</v>
      </c>
      <c r="M11460" t="n">
        <v>0.1663298741846215</v>
      </c>
      <c r="N11460" t="n">
        <v>0.09951806212472855</v>
      </c>
      <c r="O11460" t="n">
        <v>-0.005177620161172155</v>
      </c>
      <c r="P11460" t="n">
        <v>0.2724461497545606</v>
      </c>
      <c r="Q11460" t="n">
        <v>0.09359082483794511</v>
      </c>
      <c r="R11460" t="n">
        <v>-0.003633859496837037</v>
      </c>
    </row>
    <row r="11461">
      <c r="F11461" t="n">
        <v>0.08797382037647263</v>
      </c>
      <c r="G11461" t="n">
        <v>0.09420665167815058</v>
      </c>
      <c r="H11461" t="n">
        <v>-0.00278067677725744</v>
      </c>
      <c r="J11461" t="n">
        <v>0.06521703101648402</v>
      </c>
      <c r="K11461" t="n">
        <v>0.1023444099974775</v>
      </c>
      <c r="L11461" t="n">
        <v>-0.003859514382285597</v>
      </c>
      <c r="M11461" t="n">
        <v>0.1663004332904343</v>
      </c>
      <c r="N11461" t="n">
        <v>0.0995268109653549</v>
      </c>
      <c r="O11461" t="n">
        <v>-0.005177620161172155</v>
      </c>
      <c r="P11461" t="n">
        <v>0.272342535045619</v>
      </c>
      <c r="Q11461" t="n">
        <v>0.09359905260276602</v>
      </c>
      <c r="R11461" t="n">
        <v>-0.003633859496837037</v>
      </c>
    </row>
    <row r="11462">
      <c r="F11462" t="n">
        <v>0.08798628016956367</v>
      </c>
      <c r="G11462" t="n">
        <v>0.09421493285357939</v>
      </c>
      <c r="H11462" t="n">
        <v>-0.002781232968231989</v>
      </c>
      <c r="J11462" t="n">
        <v>0.06518308573826893</v>
      </c>
      <c r="K11462" t="n">
        <v>0.1023534065173437</v>
      </c>
      <c r="L11462" t="n">
        <v>-0.003860672352397294</v>
      </c>
      <c r="M11462" t="n">
        <v>0.1663342522261091</v>
      </c>
      <c r="N11462" t="n">
        <v>0.09953555980598124</v>
      </c>
      <c r="O11462" t="n">
        <v>-0.005176067185718894</v>
      </c>
      <c r="P11462" t="n">
        <v>0.2724478780827901</v>
      </c>
      <c r="Q11462" t="n">
        <v>0.09360728036758695</v>
      </c>
      <c r="R11462" t="n">
        <v>-0.003633859496837037</v>
      </c>
    </row>
    <row r="11463">
      <c r="F11463" t="n">
        <v>0.08796248154784131</v>
      </c>
      <c r="G11463" t="n">
        <v>0.0942232140290082</v>
      </c>
      <c r="H11463" t="n">
        <v>-0.002781511063719263</v>
      </c>
      <c r="J11463" t="n">
        <v>0.06520673758684259</v>
      </c>
      <c r="K11463" t="n">
        <v>0.1023624030372099</v>
      </c>
      <c r="L11463" t="n">
        <v>-0.003860672352397294</v>
      </c>
      <c r="M11463" t="n">
        <v>0.1663048103802897</v>
      </c>
      <c r="N11463" t="n">
        <v>0.0995443086466076</v>
      </c>
      <c r="O11463" t="n">
        <v>-0.005177102502687734</v>
      </c>
      <c r="P11463" t="n">
        <v>0.2723965023510908</v>
      </c>
      <c r="Q11463" t="n">
        <v>0.09361550813240786</v>
      </c>
      <c r="R11463" t="n">
        <v>-0.003633859496837037</v>
      </c>
    </row>
    <row r="11464">
      <c r="F11464" t="n">
        <v>0.08796285509903803</v>
      </c>
      <c r="G11464" t="n">
        <v>0.09423149520443701</v>
      </c>
      <c r="H11464" t="n">
        <v>-0.002779322681314786</v>
      </c>
      <c r="J11464" t="n">
        <v>0.06519583081672523</v>
      </c>
      <c r="K11464" t="n">
        <v>0.102371399557076</v>
      </c>
      <c r="L11464" t="n">
        <v>-0.003857506713783247</v>
      </c>
      <c r="M11464" t="n">
        <v>0.1663069985392336</v>
      </c>
      <c r="N11464" t="n">
        <v>0.09955305748723395</v>
      </c>
      <c r="O11464" t="n">
        <v>-0.005174985475857599</v>
      </c>
      <c r="P11464" t="n">
        <v>0.2723451262828928</v>
      </c>
      <c r="Q11464" t="n">
        <v>0.09362373589722878</v>
      </c>
      <c r="R11464" t="n">
        <v>-0.003631811315017218</v>
      </c>
    </row>
    <row r="11465">
      <c r="F11465" t="n">
        <v>0.08798740104726099</v>
      </c>
      <c r="G11465" t="n">
        <v>0.09423977637986582</v>
      </c>
      <c r="H11465" t="n">
        <v>-0.002779878601443062</v>
      </c>
      <c r="J11465" t="n">
        <v>0.06518492380945382</v>
      </c>
      <c r="K11465" t="n">
        <v>0.1023803960769422</v>
      </c>
      <c r="L11465" t="n">
        <v>-0.003856349693173235</v>
      </c>
      <c r="M11465" t="n">
        <v>0.1662775555217693</v>
      </c>
      <c r="N11465" t="n">
        <v>0.0995618063278603</v>
      </c>
      <c r="O11465" t="n">
        <v>-0.005173950685720455</v>
      </c>
      <c r="P11465" t="n">
        <v>0.2724504693470684</v>
      </c>
      <c r="Q11465" t="n">
        <v>0.09363196366204969</v>
      </c>
      <c r="R11465" t="n">
        <v>-0.003631448206507418</v>
      </c>
    </row>
    <row r="11466">
      <c r="F11466" t="n">
        <v>0.08798777457860325</v>
      </c>
      <c r="G11466" t="n">
        <v>0.09424805755529463</v>
      </c>
      <c r="H11466" t="n">
        <v>-0.002780156561507199</v>
      </c>
      <c r="J11466" t="n">
        <v>0.06518553627060338</v>
      </c>
      <c r="K11466" t="n">
        <v>0.1023893925968083</v>
      </c>
      <c r="L11466" t="n">
        <v>-0.003856349693173235</v>
      </c>
      <c r="M11466" t="n">
        <v>0.1663113740834973</v>
      </c>
      <c r="N11466" t="n">
        <v>0.09957055516848665</v>
      </c>
      <c r="O11466" t="n">
        <v>-0.005174985475857599</v>
      </c>
      <c r="P11466" t="n">
        <v>0.2723468529556335</v>
      </c>
      <c r="Q11466" t="n">
        <v>0.09364019142687062</v>
      </c>
      <c r="R11466" t="n">
        <v>-0.003631448206507418</v>
      </c>
    </row>
    <row r="11467">
      <c r="F11467" t="n">
        <v>0.08796397546896721</v>
      </c>
      <c r="G11467" t="n">
        <v>0.09425633873072345</v>
      </c>
      <c r="H11467" t="n">
        <v>-0.002779600641378924</v>
      </c>
      <c r="J11467" t="n">
        <v>0.0651976683838736</v>
      </c>
      <c r="K11467" t="n">
        <v>0.1023983891166745</v>
      </c>
      <c r="L11467" t="n">
        <v>-0.003857506713783247</v>
      </c>
      <c r="M11467" t="n">
        <v>0.1663451928243013</v>
      </c>
      <c r="N11467" t="n">
        <v>0.099579304009113</v>
      </c>
      <c r="O11467" t="n">
        <v>-0.005173433290651883</v>
      </c>
      <c r="P11467" t="n">
        <v>0.2723999560418727</v>
      </c>
      <c r="Q11467" t="n">
        <v>0.09364841919169153</v>
      </c>
      <c r="R11467" t="n">
        <v>-0.003631811315017218</v>
      </c>
    </row>
    <row r="11468">
      <c r="F11468" t="n">
        <v>0.08798852149931088</v>
      </c>
      <c r="G11468" t="n">
        <v>0.09426461990615226</v>
      </c>
      <c r="H11468" t="n">
        <v>-0.002777968209400313</v>
      </c>
      <c r="J11468" t="n">
        <v>0.06518676084869232</v>
      </c>
      <c r="K11468" t="n">
        <v>0.1024073856365407</v>
      </c>
      <c r="L11468" t="n">
        <v>-0.003854340033375848</v>
      </c>
      <c r="M11468" t="n">
        <v>0.1662841170191938</v>
      </c>
      <c r="N11468" t="n">
        <v>0.09958805284973934</v>
      </c>
      <c r="O11468" t="n">
        <v>-0.005171310776636327</v>
      </c>
      <c r="P11468" t="n">
        <v>0.2725052992187507</v>
      </c>
      <c r="Q11468" t="n">
        <v>0.09365664695651245</v>
      </c>
      <c r="R11468" t="n">
        <v>-0.003628672423170697</v>
      </c>
    </row>
    <row r="11469">
      <c r="F11469" t="n">
        <v>0.08798889488862906</v>
      </c>
      <c r="G11469" t="n">
        <v>0.09427290108158107</v>
      </c>
      <c r="H11469" t="n">
        <v>-0.002778523858607114</v>
      </c>
      <c r="J11469" t="n">
        <v>0.06518737296551765</v>
      </c>
      <c r="K11469" t="n">
        <v>0.1024163821564068</v>
      </c>
      <c r="L11469" t="n">
        <v>-0.003853183962579995</v>
      </c>
      <c r="M11469" t="n">
        <v>0.1663811990479546</v>
      </c>
      <c r="N11469" t="n">
        <v>0.09959680169036571</v>
      </c>
      <c r="O11469" t="n">
        <v>-0.005172345038791654</v>
      </c>
      <c r="P11469" t="n">
        <v>0.2723494417358963</v>
      </c>
      <c r="Q11469" t="n">
        <v>0.09366487472133338</v>
      </c>
      <c r="R11469" t="n">
        <v>-0.003629035254129918</v>
      </c>
    </row>
    <row r="11470">
      <c r="F11470" t="n">
        <v>0.08797718182173404</v>
      </c>
      <c r="G11470" t="n">
        <v>0.09428118225700988</v>
      </c>
      <c r="H11470" t="n">
        <v>-0.002777968209400313</v>
      </c>
      <c r="J11470" t="n">
        <v>0.0652110248684378</v>
      </c>
      <c r="K11470" t="n">
        <v>0.102425378676273</v>
      </c>
      <c r="L11470" t="n">
        <v>-0.003853183962579995</v>
      </c>
      <c r="M11470" t="n">
        <v>0.1663201220682507</v>
      </c>
      <c r="N11470" t="n">
        <v>0.09960555053099204</v>
      </c>
      <c r="O11470" t="n">
        <v>-0.005171310776636327</v>
      </c>
      <c r="P11470" t="n">
        <v>0.2723503043348207</v>
      </c>
      <c r="Q11470" t="n">
        <v>0.09367310248615429</v>
      </c>
      <c r="R11470" t="n">
        <v>-0.003627946761252255</v>
      </c>
    </row>
    <row r="11471">
      <c r="F11471" t="n">
        <v>0.0879654686327829</v>
      </c>
      <c r="G11471" t="n">
        <v>0.09428946343243869</v>
      </c>
      <c r="H11471" t="n">
        <v>-0.002778246034003713</v>
      </c>
      <c r="J11471" t="n">
        <v>0.06518859685444499</v>
      </c>
      <c r="K11471" t="n">
        <v>0.1024343751961391</v>
      </c>
      <c r="L11471" t="n">
        <v>-0.003854340033375848</v>
      </c>
      <c r="M11471" t="n">
        <v>0.1662906761850451</v>
      </c>
      <c r="N11471" t="n">
        <v>0.09961429937161839</v>
      </c>
      <c r="O11471" t="n">
        <v>-0.005171310776636327</v>
      </c>
      <c r="P11471" t="n">
        <v>0.2724556474511951</v>
      </c>
      <c r="Q11471" t="n">
        <v>0.09368133025097521</v>
      </c>
      <c r="R11471" t="n">
        <v>-0.003629035254129918</v>
      </c>
    </row>
    <row r="11472">
      <c r="F11472" t="n">
        <v>0.08797792828869401</v>
      </c>
      <c r="G11472" t="n">
        <v>0.0942977446078675</v>
      </c>
      <c r="H11472" t="n">
        <v>-0.002777446429750351</v>
      </c>
      <c r="J11472" t="n">
        <v>0.06521224877217284</v>
      </c>
      <c r="K11472" t="n">
        <v>0.1024433717160053</v>
      </c>
      <c r="L11472" t="n">
        <v>-0.003850017201724846</v>
      </c>
      <c r="M11472" t="n">
        <v>0.1663877594023397</v>
      </c>
      <c r="N11472" t="n">
        <v>0.09962304821224474</v>
      </c>
      <c r="O11472" t="n">
        <v>-0.005168148265255241</v>
      </c>
      <c r="P11472" t="n">
        <v>0.2725087503215591</v>
      </c>
      <c r="Q11472" t="n">
        <v>0.09368955801579612</v>
      </c>
      <c r="R11472" t="n">
        <v>-0.003625170437649742</v>
      </c>
    </row>
    <row r="11473">
      <c r="F11473" t="n">
        <v>0.08799038797178031</v>
      </c>
      <c r="G11473" t="n">
        <v>0.0943060257832963</v>
      </c>
      <c r="H11473" t="n">
        <v>-0.002776613362434889</v>
      </c>
      <c r="J11473" t="n">
        <v>0.06521286055144461</v>
      </c>
      <c r="K11473" t="n">
        <v>0.1024523682358715</v>
      </c>
      <c r="L11473" t="n">
        <v>-0.003850787282173236</v>
      </c>
      <c r="M11473" t="n">
        <v>0.1663899456666425</v>
      </c>
      <c r="N11473" t="n">
        <v>0.0996317970528711</v>
      </c>
      <c r="O11473" t="n">
        <v>-0.005169181998281596</v>
      </c>
      <c r="P11473" t="n">
        <v>0.2723528911476243</v>
      </c>
      <c r="Q11473" t="n">
        <v>0.09369778578061705</v>
      </c>
      <c r="R11473" t="n">
        <v>-0.003625170437649742</v>
      </c>
    </row>
    <row r="11474">
      <c r="F11474" t="n">
        <v>0.08796658800775146</v>
      </c>
      <c r="G11474" t="n">
        <v>0.09431430695872511</v>
      </c>
      <c r="H11474" t="n">
        <v>-0.002777446429750351</v>
      </c>
      <c r="J11474" t="n">
        <v>0.06522499241077859</v>
      </c>
      <c r="K11474" t="n">
        <v>0.1024613647557376</v>
      </c>
      <c r="L11474" t="n">
        <v>-0.003851172322397431</v>
      </c>
      <c r="M11474" t="n">
        <v>0.1662972330103779</v>
      </c>
      <c r="N11474" t="n">
        <v>0.09964054589349744</v>
      </c>
      <c r="O11474" t="n">
        <v>-0.005169698864794772</v>
      </c>
      <c r="P11474" t="n">
        <v>0.2724059936898237</v>
      </c>
      <c r="Q11474" t="n">
        <v>0.09370601354543796</v>
      </c>
      <c r="R11474" t="n">
        <v>-0.003625532990948836</v>
      </c>
    </row>
    <row r="11475">
      <c r="F11475" t="n">
        <v>0.08796696103777837</v>
      </c>
      <c r="G11475" t="n">
        <v>0.09432258813415394</v>
      </c>
      <c r="H11475" t="n">
        <v>-0.002776613362434889</v>
      </c>
      <c r="J11475" t="n">
        <v>0.06521408376451161</v>
      </c>
      <c r="K11475" t="n">
        <v>0.1024703612756038</v>
      </c>
      <c r="L11475" t="n">
        <v>-0.003851172322397431</v>
      </c>
      <c r="M11475" t="n">
        <v>0.1663310512022811</v>
      </c>
      <c r="N11475" t="n">
        <v>0.09964929473412379</v>
      </c>
      <c r="O11475" t="n">
        <v>-0.005168148265255241</v>
      </c>
      <c r="P11475" t="n">
        <v>0.2725113369258425</v>
      </c>
      <c r="Q11475" t="n">
        <v>0.09371424131025888</v>
      </c>
      <c r="R11475" t="n">
        <v>-0.003625895544247931</v>
      </c>
    </row>
    <row r="11476">
      <c r="F11476" t="n">
        <v>0.08795524738759923</v>
      </c>
      <c r="G11476" t="n">
        <v>0.09433086930958275</v>
      </c>
      <c r="H11476" t="n">
        <v>-0.002775813248478363</v>
      </c>
      <c r="J11476" t="n">
        <v>0.06520317488070469</v>
      </c>
      <c r="K11476" t="n">
        <v>0.10247935779547</v>
      </c>
      <c r="L11476" t="n">
        <v>-0.003847234145241274</v>
      </c>
      <c r="M11476" t="n">
        <v>0.1663332362461856</v>
      </c>
      <c r="N11476" t="n">
        <v>0.09965804357475015</v>
      </c>
      <c r="O11476" t="n">
        <v>-0.00516704696868741</v>
      </c>
      <c r="P11476" t="n">
        <v>0.2724599580272052</v>
      </c>
      <c r="Q11476" t="n">
        <v>0.09372246907507979</v>
      </c>
      <c r="R11476" t="n">
        <v>-0.003623479856741065</v>
      </c>
    </row>
    <row r="11477">
      <c r="F11477" t="n">
        <v>0.08795562028526778</v>
      </c>
      <c r="G11477" t="n">
        <v>0.09433915048501156</v>
      </c>
      <c r="H11477" t="n">
        <v>-0.002775258141339381</v>
      </c>
      <c r="J11477" t="n">
        <v>0.06522682689517675</v>
      </c>
      <c r="K11477" t="n">
        <v>0.1024883543153361</v>
      </c>
      <c r="L11477" t="n">
        <v>-0.003847618868655798</v>
      </c>
      <c r="M11477" t="n">
        <v>0.16633542102835</v>
      </c>
      <c r="N11477" t="n">
        <v>0.0996667924153765</v>
      </c>
      <c r="O11477" t="n">
        <v>-0.00516704696868741</v>
      </c>
      <c r="P11477" t="n">
        <v>0.2725130605077919</v>
      </c>
      <c r="Q11477" t="n">
        <v>0.09373069683990072</v>
      </c>
      <c r="R11477" t="n">
        <v>-0.003623479856741065</v>
      </c>
    </row>
    <row r="11478">
      <c r="F11478" t="n">
        <v>0.08799225325717615</v>
      </c>
      <c r="G11478" t="n">
        <v>0.09434743166044035</v>
      </c>
      <c r="H11478" t="n">
        <v>-0.002776090802047854</v>
      </c>
      <c r="J11478" t="n">
        <v>0.06522743815929323</v>
      </c>
      <c r="K11478" t="n">
        <v>0.1024973508352023</v>
      </c>
      <c r="L11478" t="n">
        <v>-0.00384684942182675</v>
      </c>
      <c r="M11478" t="n">
        <v>0.1663692393089975</v>
      </c>
      <c r="N11478" t="n">
        <v>0.09967554125600284</v>
      </c>
      <c r="O11478" t="n">
        <v>-0.005166013765934224</v>
      </c>
      <c r="P11478" t="n">
        <v>0.2724616811083758</v>
      </c>
      <c r="Q11478" t="n">
        <v>0.09373892460472164</v>
      </c>
      <c r="R11478" t="n">
        <v>-0.003623479856741065</v>
      </c>
    </row>
    <row r="11479">
      <c r="F11479" t="n">
        <v>0.0879684526824437</v>
      </c>
      <c r="G11479" t="n">
        <v>0.09435571283586917</v>
      </c>
      <c r="H11479" t="n">
        <v>-0.002774179965031163</v>
      </c>
      <c r="J11479" t="n">
        <v>0.06520500830631187</v>
      </c>
      <c r="K11479" t="n">
        <v>0.1025063473550685</v>
      </c>
      <c r="L11479" t="n">
        <v>-0.003847234145241274</v>
      </c>
      <c r="M11479" t="n">
        <v>0.1664030577640937</v>
      </c>
      <c r="N11479" t="n">
        <v>0.0996842900966292</v>
      </c>
      <c r="O11479" t="n">
        <v>-0.00516704696868741</v>
      </c>
      <c r="P11479" t="n">
        <v>0.2724103013724223</v>
      </c>
      <c r="Q11479" t="n">
        <v>0.09374715236954255</v>
      </c>
      <c r="R11479" t="n">
        <v>-0.003622755305679928</v>
      </c>
    </row>
    <row r="11480">
      <c r="F11480" t="n">
        <v>0.08795673869280066</v>
      </c>
      <c r="G11480" t="n">
        <v>0.09436399401129798</v>
      </c>
      <c r="H11480" t="n">
        <v>-0.002774457383027666</v>
      </c>
      <c r="J11480" t="n">
        <v>0.06521713977923776</v>
      </c>
      <c r="K11480" t="n">
        <v>0.1025153438749346</v>
      </c>
      <c r="L11480" t="n">
        <v>-0.003844065040608733</v>
      </c>
      <c r="M11480" t="n">
        <v>0.1663736079984681</v>
      </c>
      <c r="N11480" t="n">
        <v>0.09969303893725555</v>
      </c>
      <c r="O11480" t="n">
        <v>-0.005163873029620629</v>
      </c>
      <c r="P11480" t="n">
        <v>0.27246340353243</v>
      </c>
      <c r="Q11480" t="n">
        <v>0.09375538013436346</v>
      </c>
      <c r="R11480" t="n">
        <v>-0.003619976547874979</v>
      </c>
    </row>
    <row r="11481">
      <c r="F11481" t="n">
        <v>0.08798128503828598</v>
      </c>
      <c r="G11481" t="n">
        <v>0.09437227518672679</v>
      </c>
      <c r="H11481" t="n">
        <v>-0.002774734801024169</v>
      </c>
      <c r="J11481" t="n">
        <v>0.06520623001279272</v>
      </c>
      <c r="K11481" t="n">
        <v>0.1025243403948008</v>
      </c>
      <c r="L11481" t="n">
        <v>-0.003844449447112794</v>
      </c>
      <c r="M11481" t="n">
        <v>0.1663441575329779</v>
      </c>
      <c r="N11481" t="n">
        <v>0.0997017877778819</v>
      </c>
      <c r="O11481" t="n">
        <v>-0.005163356693951234</v>
      </c>
      <c r="P11481" t="n">
        <v>0.2723597820932939</v>
      </c>
      <c r="Q11481" t="n">
        <v>0.09376360789918439</v>
      </c>
      <c r="R11481" t="n">
        <v>-0.003620338545529766</v>
      </c>
    </row>
    <row r="11482">
      <c r="F11482" t="n">
        <v>0.08795748405969271</v>
      </c>
      <c r="G11482" t="n">
        <v>0.0943805563621556</v>
      </c>
      <c r="H11482" t="n">
        <v>-0.00277390254703466</v>
      </c>
      <c r="J11482" t="n">
        <v>0.06520684069268487</v>
      </c>
      <c r="K11482" t="n">
        <v>0.102533336914667</v>
      </c>
      <c r="L11482" t="n">
        <v>-0.003844833853616854</v>
      </c>
      <c r="M11482" t="n">
        <v>0.1663463410014708</v>
      </c>
      <c r="N11482" t="n">
        <v>0.09971053661850823</v>
      </c>
      <c r="O11482" t="n">
        <v>-0.005163356693951234</v>
      </c>
      <c r="P11482" t="n">
        <v>0.2724651252990943</v>
      </c>
      <c r="Q11482" t="n">
        <v>0.09377183566400531</v>
      </c>
      <c r="R11482" t="n">
        <v>-0.003620700543184554</v>
      </c>
    </row>
    <row r="11483">
      <c r="F11483" t="n">
        <v>0.0879820304589088</v>
      </c>
      <c r="G11483" t="n">
        <v>0.09438883753758442</v>
      </c>
      <c r="H11483" t="n">
        <v>-0.002774734801024169</v>
      </c>
      <c r="J11483" t="n">
        <v>0.06523049274718691</v>
      </c>
      <c r="K11483" t="n">
        <v>0.1025423334345331</v>
      </c>
      <c r="L11483" t="n">
        <v>-0.003844449447112794</v>
      </c>
      <c r="M11483" t="n">
        <v>0.1663801590586562</v>
      </c>
      <c r="N11483" t="n">
        <v>0.0997192854591346</v>
      </c>
      <c r="O11483" t="n">
        <v>-0.005163356693951234</v>
      </c>
      <c r="P11483" t="n">
        <v>0.2724659859358193</v>
      </c>
      <c r="Q11483" t="n">
        <v>0.09378006342882622</v>
      </c>
      <c r="R11483" t="n">
        <v>-0.003619614550220192</v>
      </c>
    </row>
    <row r="11484">
      <c r="F11484" t="n">
        <v>0.0879824030976608</v>
      </c>
      <c r="G11484" t="n">
        <v>0.09439711871301322</v>
      </c>
      <c r="H11484" t="n">
        <v>-0.00277310114521416</v>
      </c>
      <c r="J11484" t="n">
        <v>0.06523110331782873</v>
      </c>
      <c r="K11484" t="n">
        <v>0.1025513299543993</v>
      </c>
      <c r="L11484" t="n">
        <v>-0.003841279028765433</v>
      </c>
      <c r="M11484" t="n">
        <v>0.16641397728837</v>
      </c>
      <c r="N11484" t="n">
        <v>0.09972803429976095</v>
      </c>
      <c r="O11484" t="n">
        <v>-0.005160693930636942</v>
      </c>
      <c r="P11484" t="n">
        <v>0.2725190878685887</v>
      </c>
      <c r="Q11484" t="n">
        <v>0.09378829119364714</v>
      </c>
      <c r="R11484" t="n">
        <v>-0.003617558448677114</v>
      </c>
    </row>
    <row r="11485">
      <c r="F11485" t="n">
        <v>0.08795860175236418</v>
      </c>
      <c r="G11485" t="n">
        <v>0.09440539988844203</v>
      </c>
      <c r="H11485" t="n">
        <v>-0.002772823862827877</v>
      </c>
      <c r="J11485" t="n">
        <v>0.065220192905488</v>
      </c>
      <c r="K11485" t="n">
        <v>0.1025603264742654</v>
      </c>
      <c r="L11485" t="n">
        <v>-0.003841279028765433</v>
      </c>
      <c r="M11485" t="n">
        <v>0.1663528898232548</v>
      </c>
      <c r="N11485" t="n">
        <v>0.09973678314038729</v>
      </c>
      <c r="O11485" t="n">
        <v>-0.005161210000030005</v>
      </c>
      <c r="P11485" t="n">
        <v>0.27236322362285</v>
      </c>
      <c r="Q11485" t="n">
        <v>0.09379651895846806</v>
      </c>
      <c r="R11485" t="n">
        <v>-0.003617558448677114</v>
      </c>
    </row>
    <row r="11486">
      <c r="F11486" t="n">
        <v>0.08799523523733395</v>
      </c>
      <c r="G11486" t="n">
        <v>0.09441368106387084</v>
      </c>
      <c r="H11486" t="n">
        <v>-0.002772823862827877</v>
      </c>
      <c r="J11486" t="n">
        <v>0.06523232411171917</v>
      </c>
      <c r="K11486" t="n">
        <v>0.1025693229941316</v>
      </c>
      <c r="L11486" t="n">
        <v>-0.003840894939271506</v>
      </c>
      <c r="M11486" t="n">
        <v>0.1663867077420702</v>
      </c>
      <c r="N11486" t="n">
        <v>0.09974553198101364</v>
      </c>
      <c r="O11486" t="n">
        <v>-0.005161210000030005</v>
      </c>
      <c r="P11486" t="n">
        <v>0.2723640835941097</v>
      </c>
      <c r="Q11486" t="n">
        <v>0.09380474672328898</v>
      </c>
      <c r="R11486" t="n">
        <v>-0.003616835009331314</v>
      </c>
    </row>
    <row r="11487">
      <c r="F11487" t="n">
        <v>0.08795934664209219</v>
      </c>
      <c r="G11487" t="n">
        <v>0.09442196223929966</v>
      </c>
      <c r="H11487" t="n">
        <v>-0.002772546580441594</v>
      </c>
      <c r="J11487" t="n">
        <v>0.06522141334561811</v>
      </c>
      <c r="K11487" t="n">
        <v>0.1025783195139978</v>
      </c>
      <c r="L11487" t="n">
        <v>-0.003840894939271506</v>
      </c>
      <c r="M11487" t="n">
        <v>0.1664205258322612</v>
      </c>
      <c r="N11487" t="n">
        <v>0.09975428082163999</v>
      </c>
      <c r="O11487" t="n">
        <v>-0.005161726069423069</v>
      </c>
      <c r="P11487" t="n">
        <v>0.2723649434008489</v>
      </c>
      <c r="Q11487" t="n">
        <v>0.09381297448810989</v>
      </c>
      <c r="R11487" t="n">
        <v>-0.003617558448677114</v>
      </c>
    </row>
    <row r="11488">
      <c r="F11488" t="n">
        <v>0.08799598025494819</v>
      </c>
      <c r="G11488" t="n">
        <v>0.09443024341472847</v>
      </c>
      <c r="H11488" t="n">
        <v>-0.002772021682697818</v>
      </c>
      <c r="J11488" t="n">
        <v>0.06523354444203852</v>
      </c>
      <c r="K11488" t="n">
        <v>0.1025873160338639</v>
      </c>
      <c r="L11488" t="n">
        <v>-0.003838491397220168</v>
      </c>
      <c r="M11488" t="n">
        <v>0.1664227081497909</v>
      </c>
      <c r="N11488" t="n">
        <v>0.09976302966226634</v>
      </c>
      <c r="O11488" t="n">
        <v>-0.005159057095907</v>
      </c>
      <c r="P11488" t="n">
        <v>0.2724180448475186</v>
      </c>
      <c r="Q11488" t="n">
        <v>0.09382120225293082</v>
      </c>
      <c r="R11488" t="n">
        <v>-0.003614777302123916</v>
      </c>
    </row>
    <row r="11489">
      <c r="F11489" t="n">
        <v>0.08796009134062432</v>
      </c>
      <c r="G11489" t="n">
        <v>0.09443852459015728</v>
      </c>
      <c r="H11489" t="n">
        <v>-0.002771467389219975</v>
      </c>
      <c r="J11489" t="n">
        <v>0.06522263332199535</v>
      </c>
      <c r="K11489" t="n">
        <v>0.1025963125537301</v>
      </c>
      <c r="L11489" t="n">
        <v>-0.003838107624834922</v>
      </c>
      <c r="M11489" t="n">
        <v>0.1663932540397632</v>
      </c>
      <c r="N11489" t="n">
        <v>0.09977177850289269</v>
      </c>
      <c r="O11489" t="n">
        <v>-0.005159057095907</v>
      </c>
      <c r="P11489" t="n">
        <v>0.2723666625206298</v>
      </c>
      <c r="Q11489" t="n">
        <v>0.09382943001775175</v>
      </c>
      <c r="R11489" t="n">
        <v>-0.003614054418951809</v>
      </c>
    </row>
    <row r="11490">
      <c r="F11490" t="n">
        <v>0.0879846379268542</v>
      </c>
      <c r="G11490" t="n">
        <v>0.09444680576558609</v>
      </c>
      <c r="H11490" t="n">
        <v>-0.002771190242481052</v>
      </c>
      <c r="J11490" t="n">
        <v>0.06522324313613408</v>
      </c>
      <c r="K11490" t="n">
        <v>0.1026053090735963</v>
      </c>
      <c r="L11490" t="n">
        <v>-0.003838107624834922</v>
      </c>
      <c r="M11490" t="n">
        <v>0.1663637992273649</v>
      </c>
      <c r="N11490" t="n">
        <v>0.09978052734351904</v>
      </c>
      <c r="O11490" t="n">
        <v>-0.005157509688259758</v>
      </c>
      <c r="P11490" t="n">
        <v>0.2725242477627456</v>
      </c>
      <c r="Q11490" t="n">
        <v>0.09383765778257266</v>
      </c>
      <c r="R11490" t="n">
        <v>-0.003614054418951809</v>
      </c>
    </row>
    <row r="11491">
      <c r="F11491" t="n">
        <v>0.08799709742253377</v>
      </c>
      <c r="G11491" t="n">
        <v>0.0944550869410149</v>
      </c>
      <c r="H11491" t="n">
        <v>-0.002772021682697818</v>
      </c>
      <c r="J11491" t="n">
        <v>0.0652353740673236</v>
      </c>
      <c r="K11491" t="n">
        <v>0.1026143055934624</v>
      </c>
      <c r="L11491" t="n">
        <v>-0.003838107624834922</v>
      </c>
      <c r="M11491" t="n">
        <v>0.1663976169084066</v>
      </c>
      <c r="N11491" t="n">
        <v>0.09978927618414539</v>
      </c>
      <c r="O11491" t="n">
        <v>-0.005159057095907</v>
      </c>
      <c r="P11491" t="n">
        <v>0.2724206230442228</v>
      </c>
      <c r="Q11491" t="n">
        <v>0.09384588554739358</v>
      </c>
      <c r="R11491" t="n">
        <v>-0.00361513874370997</v>
      </c>
    </row>
    <row r="11492">
      <c r="F11492" t="n">
        <v>0.08797329525832659</v>
      </c>
      <c r="G11492" t="n">
        <v>0.09446336811644371</v>
      </c>
      <c r="H11492" t="n">
        <v>-0.002770664567237442</v>
      </c>
      <c r="J11492" t="n">
        <v>0.06521294112191441</v>
      </c>
      <c r="K11492" t="n">
        <v>0.1026233021133286</v>
      </c>
      <c r="L11492" t="n">
        <v>-0.003834168336184202</v>
      </c>
      <c r="M11492" t="n">
        <v>0.1663365243105632</v>
      </c>
      <c r="N11492" t="n">
        <v>0.09979802502477174</v>
      </c>
      <c r="O11492" t="n">
        <v>-0.005155351389284415</v>
      </c>
      <c r="P11492" t="n">
        <v>0.2724214821137535</v>
      </c>
      <c r="Q11492" t="n">
        <v>0.09385411331221449</v>
      </c>
      <c r="R11492" t="n">
        <v>-0.00361235628073694</v>
      </c>
    </row>
    <row r="11493">
      <c r="F11493" t="n">
        <v>0.08799784196142493</v>
      </c>
      <c r="G11493" t="n">
        <v>0.09447164929187252</v>
      </c>
      <c r="H11493" t="n">
        <v>-0.002770387556182929</v>
      </c>
      <c r="J11493" t="n">
        <v>0.06521355052661371</v>
      </c>
      <c r="K11493" t="n">
        <v>0.1026322986331948</v>
      </c>
      <c r="L11493" t="n">
        <v>-0.003834551791363338</v>
      </c>
      <c r="M11493" t="n">
        <v>0.1664336157442698</v>
      </c>
      <c r="N11493" t="n">
        <v>0.09980677386539809</v>
      </c>
      <c r="O11493" t="n">
        <v>-0.005156382459562272</v>
      </c>
      <c r="P11493" t="n">
        <v>0.2723700987844403</v>
      </c>
      <c r="Q11493" t="n">
        <v>0.09386234107703542</v>
      </c>
      <c r="R11493" t="n">
        <v>-0.003611995117341545</v>
      </c>
    </row>
    <row r="11494">
      <c r="F11494" t="n">
        <v>0.08796195224923412</v>
      </c>
      <c r="G11494" t="n">
        <v>0.09447993046730133</v>
      </c>
      <c r="H11494" t="n">
        <v>-0.002770664567237442</v>
      </c>
      <c r="J11494" t="n">
        <v>0.06522568123102575</v>
      </c>
      <c r="K11494" t="n">
        <v>0.1026412951530609</v>
      </c>
      <c r="L11494" t="n">
        <v>-0.003834551791363338</v>
      </c>
      <c r="M11494" t="n">
        <v>0.166435796462212</v>
      </c>
      <c r="N11494" t="n">
        <v>0.09981552270602444</v>
      </c>
      <c r="O11494" t="n">
        <v>-0.005155866924423344</v>
      </c>
      <c r="P11494" t="n">
        <v>0.2724754420785299</v>
      </c>
      <c r="Q11494" t="n">
        <v>0.09387056884185634</v>
      </c>
      <c r="R11494" t="n">
        <v>-0.003611272790550756</v>
      </c>
    </row>
    <row r="11495">
      <c r="F11495" t="n">
        <v>0.0879864989680504</v>
      </c>
      <c r="G11495" t="n">
        <v>0.09448821164273015</v>
      </c>
      <c r="H11495" t="n">
        <v>-0.002770110545128416</v>
      </c>
      <c r="J11495" t="n">
        <v>0.06523781194094644</v>
      </c>
      <c r="K11495" t="n">
        <v>0.1026502916729271</v>
      </c>
      <c r="L11495" t="n">
        <v>-0.003832145042986017</v>
      </c>
      <c r="M11495" t="n">
        <v>0.1664379769123963</v>
      </c>
      <c r="N11495" t="n">
        <v>0.09982427154665079</v>
      </c>
      <c r="O11495" t="n">
        <v>-0.005156382459562272</v>
      </c>
      <c r="P11495" t="n">
        <v>0.2723718159279218</v>
      </c>
      <c r="Q11495" t="n">
        <v>0.09387879660667725</v>
      </c>
      <c r="R11495" t="n">
        <v>-0.003611272790550756</v>
      </c>
    </row>
    <row r="11496">
      <c r="F11496" t="n">
        <v>0.08797478365474329</v>
      </c>
      <c r="G11496" t="n">
        <v>0.09449649281815896</v>
      </c>
      <c r="H11496" t="n">
        <v>-0.002768476456141015</v>
      </c>
      <c r="J11496" t="n">
        <v>0.0652038565050667</v>
      </c>
      <c r="K11496" t="n">
        <v>0.1026592881927932</v>
      </c>
      <c r="L11496" t="n">
        <v>-0.003830995629355848</v>
      </c>
      <c r="M11496" t="n">
        <v>0.1664401570944916</v>
      </c>
      <c r="N11496" t="n">
        <v>0.09983302038727715</v>
      </c>
      <c r="O11496" t="n">
        <v>-0.005152671640881166</v>
      </c>
      <c r="P11496" t="n">
        <v>0.2724771592357855</v>
      </c>
      <c r="Q11496" t="n">
        <v>0.09388702437149817</v>
      </c>
      <c r="R11496" t="n">
        <v>-0.003609572790903446</v>
      </c>
    </row>
    <row r="11497">
      <c r="F11497" t="n">
        <v>0.08798724304871297</v>
      </c>
      <c r="G11497" t="n">
        <v>0.09450477399358777</v>
      </c>
      <c r="H11497" t="n">
        <v>-0.002768753331474163</v>
      </c>
      <c r="J11497" t="n">
        <v>0.06520446538345495</v>
      </c>
      <c r="K11497" t="n">
        <v>0.1026682847126594</v>
      </c>
      <c r="L11497" t="n">
        <v>-0.003830995629355848</v>
      </c>
      <c r="M11497" t="n">
        <v>0.166379061195927</v>
      </c>
      <c r="N11497" t="n">
        <v>0.09984176922790348</v>
      </c>
      <c r="O11497" t="n">
        <v>-0.005153186908045254</v>
      </c>
      <c r="P11497" t="n">
        <v>0.2724780175670865</v>
      </c>
      <c r="Q11497" t="n">
        <v>0.09389525213631909</v>
      </c>
      <c r="R11497" t="n">
        <v>-0.003608490135597236</v>
      </c>
    </row>
    <row r="11498">
      <c r="F11498" t="n">
        <v>0.08797552756494945</v>
      </c>
      <c r="G11498" t="n">
        <v>0.09451305516901658</v>
      </c>
      <c r="H11498" t="n">
        <v>-0.002768476456141015</v>
      </c>
      <c r="J11498" t="n">
        <v>0.06521659580493851</v>
      </c>
      <c r="K11498" t="n">
        <v>0.1026772812325256</v>
      </c>
      <c r="L11498" t="n">
        <v>-0.003832145042986017</v>
      </c>
      <c r="M11498" t="n">
        <v>0.1664128785290483</v>
      </c>
      <c r="N11498" t="n">
        <v>0.09985051806852983</v>
      </c>
      <c r="O11498" t="n">
        <v>-0.005153186908045254</v>
      </c>
      <c r="P11498" t="n">
        <v>0.2725311183967644</v>
      </c>
      <c r="Q11498" t="n">
        <v>0.09390347990114001</v>
      </c>
      <c r="R11498" t="n">
        <v>-0.003609572790903446</v>
      </c>
    </row>
    <row r="11499">
      <c r="F11499" t="n">
        <v>0.08798798693719759</v>
      </c>
      <c r="G11499" t="n">
        <v>0.09452133634444539</v>
      </c>
      <c r="H11499" t="n">
        <v>-0.00276903020680731</v>
      </c>
      <c r="J11499" t="n">
        <v>0.06524024795207224</v>
      </c>
      <c r="K11499" t="n">
        <v>0.1026862777523917</v>
      </c>
      <c r="L11499" t="n">
        <v>-0.003831378767232571</v>
      </c>
      <c r="M11499" t="n">
        <v>0.1664150576869935</v>
      </c>
      <c r="N11499" t="n">
        <v>0.0998592669091562</v>
      </c>
      <c r="O11499" t="n">
        <v>-0.005153702175209342</v>
      </c>
      <c r="P11499" t="n">
        <v>0.2724274909857652</v>
      </c>
      <c r="Q11499" t="n">
        <v>0.09391170766596092</v>
      </c>
      <c r="R11499" t="n">
        <v>-0.003608851020699306</v>
      </c>
    </row>
    <row r="11500">
      <c r="F11500" t="n">
        <v>0.08798835880931417</v>
      </c>
      <c r="G11500" t="n">
        <v>0.0945296175198742</v>
      </c>
      <c r="H11500" t="n">
        <v>-0.002767949228328012</v>
      </c>
      <c r="J11500" t="n">
        <v>0.0652293348821007</v>
      </c>
      <c r="K11500" t="n">
        <v>0.1026952742722579</v>
      </c>
      <c r="L11500" t="n">
        <v>-0.003828970432235721</v>
      </c>
      <c r="M11500" t="n">
        <v>0.1663539594559477</v>
      </c>
      <c r="N11500" t="n">
        <v>0.09986801574978255</v>
      </c>
      <c r="O11500" t="n">
        <v>-0.005151016257668665</v>
      </c>
      <c r="P11500" t="n">
        <v>0.2725328344061451</v>
      </c>
      <c r="Q11500" t="n">
        <v>0.09391993543078185</v>
      </c>
      <c r="R11500" t="n">
        <v>-0.003606427678974782</v>
      </c>
    </row>
    <row r="11501">
      <c r="F11501" t="n">
        <v>0.0879887306333155</v>
      </c>
      <c r="G11501" t="n">
        <v>0.094537898695303</v>
      </c>
      <c r="H11501" t="n">
        <v>-0.002767949228328012</v>
      </c>
      <c r="J11501" t="n">
        <v>0.0652414652580581</v>
      </c>
      <c r="K11501" t="n">
        <v>0.1027042707921241</v>
      </c>
      <c r="L11501" t="n">
        <v>-0.003828587611756593</v>
      </c>
      <c r="M11501" t="n">
        <v>0.166419415194389</v>
      </c>
      <c r="N11501" t="n">
        <v>0.09987676459040888</v>
      </c>
      <c r="O11501" t="n">
        <v>-0.005149471261790541</v>
      </c>
      <c r="P11501" t="n">
        <v>0.2723769634013817</v>
      </c>
      <c r="Q11501" t="n">
        <v>0.09392816319560277</v>
      </c>
      <c r="R11501" t="n">
        <v>-0.003605706465560329</v>
      </c>
    </row>
    <row r="11502">
      <c r="F11502" t="n">
        <v>0.08797701480841373</v>
      </c>
      <c r="G11502" t="n">
        <v>0.09454617987073181</v>
      </c>
      <c r="H11502" t="n">
        <v>-0.002767949228328012</v>
      </c>
      <c r="J11502" t="n">
        <v>0.06523055183296417</v>
      </c>
      <c r="K11502" t="n">
        <v>0.1027132673119902</v>
      </c>
      <c r="L11502" t="n">
        <v>-0.003828970432235721</v>
      </c>
      <c r="M11502" t="n">
        <v>0.1664532325386314</v>
      </c>
      <c r="N11502" t="n">
        <v>0.09988551343103523</v>
      </c>
      <c r="O11502" t="n">
        <v>-0.005149471261790541</v>
      </c>
      <c r="P11502" t="n">
        <v>0.2724823067489537</v>
      </c>
      <c r="Q11502" t="n">
        <v>0.09393639096042368</v>
      </c>
      <c r="R11502" t="n">
        <v>-0.003606788285682009</v>
      </c>
    </row>
    <row r="11503">
      <c r="F11503" t="n">
        <v>0.08798947413687792</v>
      </c>
      <c r="G11503" t="n">
        <v>0.09455446104616064</v>
      </c>
      <c r="H11503" t="n">
        <v>-0.002767672488753095</v>
      </c>
      <c r="J11503" t="n">
        <v>0.065231160133234</v>
      </c>
      <c r="K11503" t="n">
        <v>0.1027222638318564</v>
      </c>
      <c r="L11503" t="n">
        <v>-0.003828204791277465</v>
      </c>
      <c r="M11503" t="n">
        <v>0.166455410834823</v>
      </c>
      <c r="N11503" t="n">
        <v>0.09989426227166159</v>
      </c>
      <c r="O11503" t="n">
        <v>-0.005149471261790541</v>
      </c>
      <c r="P11503" t="n">
        <v>0.27237867790596</v>
      </c>
      <c r="Q11503" t="n">
        <v>0.09394461872524459</v>
      </c>
      <c r="R11503" t="n">
        <v>-0.003606427678974782</v>
      </c>
    </row>
    <row r="11504">
      <c r="F11504" t="n">
        <v>0.08798984581639185</v>
      </c>
      <c r="G11504" t="n">
        <v>0.09456274222158945</v>
      </c>
      <c r="H11504" t="n">
        <v>-0.002765761195381501</v>
      </c>
      <c r="J11504" t="n">
        <v>0.0652087242673948</v>
      </c>
      <c r="K11504" t="n">
        <v>0.1027312603517226</v>
      </c>
      <c r="L11504" t="n">
        <v>-0.003825412377705582</v>
      </c>
      <c r="M11504" t="n">
        <v>0.1663943099982746</v>
      </c>
      <c r="N11504" t="n">
        <v>0.09990301111228794</v>
      </c>
      <c r="O11504" t="n">
        <v>-0.005146780533181883</v>
      </c>
      <c r="P11504" t="n">
        <v>0.272431778088421</v>
      </c>
      <c r="Q11504" t="n">
        <v>0.09395284649006552</v>
      </c>
      <c r="R11504" t="n">
        <v>-0.003603642448333139</v>
      </c>
    </row>
    <row r="11505">
      <c r="F11505" t="n">
        <v>0.0879902174476961</v>
      </c>
      <c r="G11505" t="n">
        <v>0.09457102339701824</v>
      </c>
      <c r="H11505" t="n">
        <v>-0.002766037799161417</v>
      </c>
      <c r="J11505" t="n">
        <v>0.0652093322123052</v>
      </c>
      <c r="K11505" t="n">
        <v>0.1027402568715887</v>
      </c>
      <c r="L11505" t="n">
        <v>-0.00382502987471811</v>
      </c>
      <c r="M11505" t="n">
        <v>0.1663648476684587</v>
      </c>
      <c r="N11505" t="n">
        <v>0.09991175995291428</v>
      </c>
      <c r="O11505" t="n">
        <v>-0.005147295262708154</v>
      </c>
      <c r="P11505" t="n">
        <v>0.2724326350136285</v>
      </c>
      <c r="Q11505" t="n">
        <v>0.09396107425488644</v>
      </c>
      <c r="R11505" t="n">
        <v>-0.003603642448333139</v>
      </c>
    </row>
    <row r="11506">
      <c r="F11506" t="n">
        <v>0.08797850128135562</v>
      </c>
      <c r="G11506" t="n">
        <v>0.09457930457244705</v>
      </c>
      <c r="H11506" t="n">
        <v>-0.002765761195381501</v>
      </c>
      <c r="J11506" t="n">
        <v>0.0652329843327116</v>
      </c>
      <c r="K11506" t="n">
        <v>0.1027492533914549</v>
      </c>
      <c r="L11506" t="n">
        <v>-0.00382502987471811</v>
      </c>
      <c r="M11506" t="n">
        <v>0.1664619440976301</v>
      </c>
      <c r="N11506" t="n">
        <v>0.09992050879354064</v>
      </c>
      <c r="O11506" t="n">
        <v>-0.005146780533181883</v>
      </c>
      <c r="P11506" t="n">
        <v>0.2724857351228256</v>
      </c>
      <c r="Q11506" t="n">
        <v>0.09396930201970735</v>
      </c>
      <c r="R11506" t="n">
        <v>-0.003603642448333139</v>
      </c>
    </row>
    <row r="11507">
      <c r="F11507" t="n">
        <v>0.08796678499245875</v>
      </c>
      <c r="G11507" t="n">
        <v>0.09458758574787587</v>
      </c>
      <c r="H11507" t="n">
        <v>-0.002766314402941334</v>
      </c>
      <c r="J11507" t="n">
        <v>0.06522206995824091</v>
      </c>
      <c r="K11507" t="n">
        <v>0.102758249911321</v>
      </c>
      <c r="L11507" t="n">
        <v>-0.003822236214177465</v>
      </c>
      <c r="M11507" t="n">
        <v>0.1664008411406437</v>
      </c>
      <c r="N11507" t="n">
        <v>0.09992925763416699</v>
      </c>
      <c r="O11507" t="n">
        <v>-0.005146780533181883</v>
      </c>
      <c r="P11507" t="n">
        <v>0.2724343483684459</v>
      </c>
      <c r="Q11507" t="n">
        <v>0.09397752978452827</v>
      </c>
      <c r="R11507" t="n">
        <v>-0.003603642448333139</v>
      </c>
    </row>
    <row r="11508">
      <c r="F11508" t="n">
        <v>0.08796715640470261</v>
      </c>
      <c r="G11508" t="n">
        <v>0.09459586692330468</v>
      </c>
      <c r="H11508" t="n">
        <v>-0.002764955950293082</v>
      </c>
      <c r="J11508" t="n">
        <v>0.06523419988068313</v>
      </c>
      <c r="K11508" t="n">
        <v>0.1027672464311872</v>
      </c>
      <c r="L11508" t="n">
        <v>-0.003821854028774588</v>
      </c>
      <c r="M11508" t="n">
        <v>0.1663713773427543</v>
      </c>
      <c r="N11508" t="n">
        <v>0.09993800647479334</v>
      </c>
      <c r="O11508" t="n">
        <v>-0.005144084202707118</v>
      </c>
      <c r="P11508" t="n">
        <v>0.2725396918389468</v>
      </c>
      <c r="Q11508" t="n">
        <v>0.09398575754934919</v>
      </c>
      <c r="R11508" t="n">
        <v>-0.00360085622534782</v>
      </c>
    </row>
    <row r="11509">
      <c r="F11509" t="n">
        <v>0.08796752776865205</v>
      </c>
      <c r="G11509" t="n">
        <v>0.09460414809873349</v>
      </c>
      <c r="H11509" t="n">
        <v>-0.002765232418241316</v>
      </c>
      <c r="J11509" t="n">
        <v>0.06524632980750882</v>
      </c>
      <c r="K11509" t="n">
        <v>0.1027762429510534</v>
      </c>
      <c r="L11509" t="n">
        <v>-0.003822236214177465</v>
      </c>
      <c r="M11509" t="n">
        <v>0.1663735533566632</v>
      </c>
      <c r="N11509" t="n">
        <v>0.09994675531541969</v>
      </c>
      <c r="O11509" t="n">
        <v>-0.005144598662573375</v>
      </c>
      <c r="P11509" t="n">
        <v>0.2724360610622379</v>
      </c>
      <c r="Q11509" t="n">
        <v>0.09399398531417011</v>
      </c>
      <c r="R11509" t="n">
        <v>-0.003600136126112674</v>
      </c>
    </row>
    <row r="11510">
      <c r="F11510" t="n">
        <v>0.08796789908428355</v>
      </c>
      <c r="G11510" t="n">
        <v>0.0946124292741623</v>
      </c>
      <c r="H11510" t="n">
        <v>-0.002764955950293082</v>
      </c>
      <c r="J11510" t="n">
        <v>0.06522389257085452</v>
      </c>
      <c r="K11510" t="n">
        <v>0.1027852394709195</v>
      </c>
      <c r="L11510" t="n">
        <v>-0.003822618399580343</v>
      </c>
      <c r="M11510" t="n">
        <v>0.1664706513088756</v>
      </c>
      <c r="N11510" t="n">
        <v>0.09995550415604604</v>
      </c>
      <c r="O11510" t="n">
        <v>-0.005144598662573375</v>
      </c>
      <c r="P11510" t="n">
        <v>0.2724891608528798</v>
      </c>
      <c r="Q11510" t="n">
        <v>0.09400221307899102</v>
      </c>
      <c r="R11510" t="n">
        <v>-0.003600496175730247</v>
      </c>
    </row>
    <row r="11511">
      <c r="F11511" t="n">
        <v>0.08799244622179757</v>
      </c>
      <c r="G11511" t="n">
        <v>0.09462071044959112</v>
      </c>
      <c r="H11511" t="n">
        <v>-0.002764403014396613</v>
      </c>
      <c r="J11511" t="n">
        <v>0.06523602232397963</v>
      </c>
      <c r="K11511" t="n">
        <v>0.1027942359907857</v>
      </c>
      <c r="L11511" t="n">
        <v>-0.003822618399580343</v>
      </c>
      <c r="M11511" t="n">
        <v>0.1664095455207609</v>
      </c>
      <c r="N11511" t="n">
        <v>0.09996425299667239</v>
      </c>
      <c r="O11511" t="n">
        <v>-0.005145627582305889</v>
      </c>
      <c r="P11511" t="n">
        <v>0.2725422606493493</v>
      </c>
      <c r="Q11511" t="n">
        <v>0.09401044084381194</v>
      </c>
      <c r="R11511" t="n">
        <v>-0.003600496175730247</v>
      </c>
    </row>
    <row r="11512">
      <c r="F11512" t="n">
        <v>0.0879686415704983</v>
      </c>
      <c r="G11512" t="n">
        <v>0.09462899162501992</v>
      </c>
      <c r="H11512" t="n">
        <v>-0.002763320799649426</v>
      </c>
      <c r="J11512" t="n">
        <v>0.0652366295705408</v>
      </c>
      <c r="K11512" t="n">
        <v>0.1028032325106519</v>
      </c>
      <c r="L11512" t="n">
        <v>-0.003819441000119923</v>
      </c>
      <c r="M11512" t="n">
        <v>0.1664433621053695</v>
      </c>
      <c r="N11512" t="n">
        <v>0.09997300183729874</v>
      </c>
      <c r="O11512" t="n">
        <v>-0.005141896474829737</v>
      </c>
      <c r="P11512" t="n">
        <v>0.2723863850000173</v>
      </c>
      <c r="Q11512" t="n">
        <v>0.09401866860863287</v>
      </c>
      <c r="R11512" t="n">
        <v>-0.003597349479640086</v>
      </c>
    </row>
    <row r="11513">
      <c r="F11513" t="n">
        <v>0.08796901274103434</v>
      </c>
      <c r="G11513" t="n">
        <v>0.09463727280044873</v>
      </c>
      <c r="H11513" t="n">
        <v>-0.002763597131729391</v>
      </c>
      <c r="J11513" t="n">
        <v>0.06524875927115097</v>
      </c>
      <c r="K11513" t="n">
        <v>0.102812229030518</v>
      </c>
      <c r="L11513" t="n">
        <v>-0.003819441000119923</v>
      </c>
      <c r="M11513" t="n">
        <v>0.1663822546825161</v>
      </c>
      <c r="N11513" t="n">
        <v>0.09998175067792509</v>
      </c>
      <c r="O11513" t="n">
        <v>-0.005141896474829737</v>
      </c>
      <c r="P11513" t="n">
        <v>0.2723872405172025</v>
      </c>
      <c r="Q11513" t="n">
        <v>0.09402689637345378</v>
      </c>
      <c r="R11513" t="n">
        <v>-0.003597349479640086</v>
      </c>
    </row>
    <row r="11514">
      <c r="F11514" t="n">
        <v>0.08799355995610673</v>
      </c>
      <c r="G11514" t="n">
        <v>0.09464555397587754</v>
      </c>
      <c r="H11514" t="n">
        <v>-0.002763320799649426</v>
      </c>
      <c r="J11514" t="n">
        <v>0.06524936634362248</v>
      </c>
      <c r="K11514" t="n">
        <v>0.1028212255503842</v>
      </c>
      <c r="L11514" t="n">
        <v>-0.003819441000119923</v>
      </c>
      <c r="M11514" t="n">
        <v>0.1664477125440645</v>
      </c>
      <c r="N11514" t="n">
        <v>0.09999049951855143</v>
      </c>
      <c r="O11514" t="n">
        <v>-0.005141382285182254</v>
      </c>
      <c r="P11514" t="n">
        <v>0.2723880958689424</v>
      </c>
      <c r="Q11514" t="n">
        <v>0.09403512413827469</v>
      </c>
      <c r="R11514" t="n">
        <v>-0.003597349479640086</v>
      </c>
    </row>
    <row r="11515">
      <c r="F11515" t="n">
        <v>0.08798184302043126</v>
      </c>
      <c r="G11515" t="n">
        <v>0.09465383515130636</v>
      </c>
      <c r="H11515" t="n">
        <v>-0.002763044467569461</v>
      </c>
      <c r="J11515" t="n">
        <v>0.06524997329860434</v>
      </c>
      <c r="K11515" t="n">
        <v>0.1028302220702503</v>
      </c>
      <c r="L11515" t="n">
        <v>-0.003818295396940523</v>
      </c>
      <c r="M11515" t="n">
        <v>0.1664182455274875</v>
      </c>
      <c r="N11515" t="n">
        <v>0.09999924835917778</v>
      </c>
      <c r="O11515" t="n">
        <v>-0.00514241066447722</v>
      </c>
      <c r="P11515" t="n">
        <v>0.272545683413755</v>
      </c>
      <c r="Q11515" t="n">
        <v>0.09404335190309561</v>
      </c>
      <c r="R11515" t="n">
        <v>-0.003597349479640086</v>
      </c>
    </row>
    <row r="11516">
      <c r="F11516" t="n">
        <v>0.08799430220345743</v>
      </c>
      <c r="G11516" t="n">
        <v>0.09466211632673517</v>
      </c>
      <c r="H11516" t="n">
        <v>-0.002762237948171314</v>
      </c>
      <c r="J11516" t="n">
        <v>0.06523905738257658</v>
      </c>
      <c r="K11516" t="n">
        <v>0.1028392185901165</v>
      </c>
      <c r="L11516" t="n">
        <v>-0.003815118043656037</v>
      </c>
      <c r="M11516" t="n">
        <v>0.1664837039273106</v>
      </c>
      <c r="N11516" t="n">
        <v>0.1000079971998041</v>
      </c>
      <c r="O11516" t="n">
        <v>-0.005139188714294732</v>
      </c>
      <c r="P11516" t="n">
        <v>0.2725465386910331</v>
      </c>
      <c r="Q11516" t="n">
        <v>0.09405157966791654</v>
      </c>
      <c r="R11516" t="n">
        <v>-0.003594921356096042</v>
      </c>
    </row>
    <row r="11517">
      <c r="F11517" t="n">
        <v>0.08797049693881931</v>
      </c>
      <c r="G11517" t="n">
        <v>0.09467039750216398</v>
      </c>
      <c r="H11517" t="n">
        <v>-0.002762514144346514</v>
      </c>
      <c r="J11517" t="n">
        <v>0.06522814122762541</v>
      </c>
      <c r="K11517" t="n">
        <v>0.1028482151099827</v>
      </c>
      <c r="L11517" t="n">
        <v>-0.003816262693534121</v>
      </c>
      <c r="M11517" t="n">
        <v>0.1663909516248143</v>
      </c>
      <c r="N11517" t="n">
        <v>0.1000167460404305</v>
      </c>
      <c r="O11517" t="n">
        <v>-0.005140216552037591</v>
      </c>
      <c r="P11517" t="n">
        <v>0.2724951495121912</v>
      </c>
      <c r="Q11517" t="n">
        <v>0.09405980743273745</v>
      </c>
      <c r="R11517" t="n">
        <v>-0.003595640340367261</v>
      </c>
    </row>
    <row r="11518">
      <c r="F11518" t="n">
        <v>0.08799504425683694</v>
      </c>
      <c r="G11518" t="n">
        <v>0.09467867867759279</v>
      </c>
      <c r="H11518" t="n">
        <v>-0.002761961751996115</v>
      </c>
      <c r="J11518" t="n">
        <v>0.06521722483372903</v>
      </c>
      <c r="K11518" t="n">
        <v>0.1028572116298488</v>
      </c>
      <c r="L11518" t="n">
        <v>-0.003815499593615398</v>
      </c>
      <c r="M11518" t="n">
        <v>0.1664880526032686</v>
      </c>
      <c r="N11518" t="n">
        <v>0.1000254948810568</v>
      </c>
      <c r="O11518" t="n">
        <v>-0.005139188714294732</v>
      </c>
      <c r="P11518" t="n">
        <v>0.2725482487487614</v>
      </c>
      <c r="Q11518" t="n">
        <v>0.09406803519755837</v>
      </c>
      <c r="R11518" t="n">
        <v>-0.003594921356096042</v>
      </c>
    </row>
    <row r="11519">
      <c r="F11519" t="n">
        <v>0.087971238746766</v>
      </c>
      <c r="G11519" t="n">
        <v>0.0946869598530216</v>
      </c>
      <c r="H11519" t="n">
        <v>-0.002762237948171314</v>
      </c>
      <c r="J11519" t="n">
        <v>0.06521783113627294</v>
      </c>
      <c r="K11519" t="n">
        <v>0.102866208149715</v>
      </c>
      <c r="L11519" t="n">
        <v>-0.003815118043656037</v>
      </c>
      <c r="M11519" t="n">
        <v>0.1664585838337323</v>
      </c>
      <c r="N11519" t="n">
        <v>0.1000342437216832</v>
      </c>
      <c r="O11519" t="n">
        <v>-0.005139188714294732</v>
      </c>
      <c r="P11519" t="n">
        <v>0.2724446146062218</v>
      </c>
      <c r="Q11519" t="n">
        <v>0.0940762629623793</v>
      </c>
      <c r="R11519" t="n">
        <v>-0.003594921356096042</v>
      </c>
    </row>
    <row r="11520">
      <c r="F11520" t="n">
        <v>0.08798369784698838</v>
      </c>
      <c r="G11520" t="n">
        <v>0.09469524102845041</v>
      </c>
      <c r="H11520" t="n">
        <v>-0.002761154460773936</v>
      </c>
      <c r="J11520" t="n">
        <v>0.06521843732107734</v>
      </c>
      <c r="K11520" t="n">
        <v>0.1028752046695812</v>
      </c>
      <c r="L11520" t="n">
        <v>-0.003813083491045272</v>
      </c>
      <c r="M11520" t="n">
        <v>0.1664291143535105</v>
      </c>
      <c r="N11520" t="n">
        <v>0.1000429925623095</v>
      </c>
      <c r="O11520" t="n">
        <v>-0.005137502690865009</v>
      </c>
      <c r="P11520" t="n">
        <v>0.272445469050014</v>
      </c>
      <c r="Q11520" t="n">
        <v>0.09408449072720021</v>
      </c>
      <c r="R11520" t="n">
        <v>-0.003592132503793171</v>
      </c>
    </row>
    <row r="11521">
      <c r="F11521" t="n">
        <v>0.08799615697279725</v>
      </c>
      <c r="G11521" t="n">
        <v>0.09470352220387922</v>
      </c>
      <c r="H11521" t="n">
        <v>-0.002760602340305875</v>
      </c>
      <c r="J11521" t="n">
        <v>0.0652420895013742</v>
      </c>
      <c r="K11521" t="n">
        <v>0.1028842011894473</v>
      </c>
      <c r="L11521" t="n">
        <v>-0.003812321026839904</v>
      </c>
      <c r="M11521" t="n">
        <v>0.166494573548542</v>
      </c>
      <c r="N11521" t="n">
        <v>0.1000517414029359</v>
      </c>
      <c r="O11521" t="n">
        <v>-0.005137502690865009</v>
      </c>
      <c r="P11521" t="n">
        <v>0.2724985679604371</v>
      </c>
      <c r="Q11521" t="n">
        <v>0.09409271849202112</v>
      </c>
      <c r="R11521" t="n">
        <v>-0.003592491717043551</v>
      </c>
    </row>
    <row r="11522">
      <c r="F11522" t="n">
        <v>0.08798443943770011</v>
      </c>
      <c r="G11522" t="n">
        <v>0.09471180337930803</v>
      </c>
      <c r="H11522" t="n">
        <v>-0.002761154460773936</v>
      </c>
      <c r="J11522" t="n">
        <v>0.06525421868897596</v>
      </c>
      <c r="K11522" t="n">
        <v>0.1028931977093135</v>
      </c>
      <c r="L11522" t="n">
        <v>-0.00381193979473722</v>
      </c>
      <c r="M11522" t="n">
        <v>0.1664334599520068</v>
      </c>
      <c r="N11522" t="n">
        <v>0.1000604902435622</v>
      </c>
      <c r="O11522" t="n">
        <v>-0.005136475395785852</v>
      </c>
      <c r="P11522" t="n">
        <v>0.2725516668759469</v>
      </c>
      <c r="Q11522" t="n">
        <v>0.09410094625684204</v>
      </c>
      <c r="R11522" t="n">
        <v>-0.00359285093029393</v>
      </c>
    </row>
    <row r="11523">
      <c r="F11523" t="n">
        <v>0.08799689854042288</v>
      </c>
      <c r="G11523" t="n">
        <v>0.09472008455473685</v>
      </c>
      <c r="H11523" t="n">
        <v>-0.002761154460773936</v>
      </c>
      <c r="J11523" t="n">
        <v>0.06525482470198733</v>
      </c>
      <c r="K11523" t="n">
        <v>0.1029021942291797</v>
      </c>
      <c r="L11523" t="n">
        <v>-0.003812321026839904</v>
      </c>
      <c r="M11523" t="n">
        <v>0.1664989194624154</v>
      </c>
      <c r="N11523" t="n">
        <v>0.1000692390841886</v>
      </c>
      <c r="O11523" t="n">
        <v>-0.005136475395785852</v>
      </c>
      <c r="P11523" t="n">
        <v>0.2725002761901814</v>
      </c>
      <c r="Q11523" t="n">
        <v>0.09410917402166297</v>
      </c>
      <c r="R11523" t="n">
        <v>-0.00359285093029393</v>
      </c>
    </row>
    <row r="11524">
      <c r="F11524" t="n">
        <v>0.08797309241652702</v>
      </c>
      <c r="G11524" t="n">
        <v>0.09472836573016566</v>
      </c>
      <c r="H11524" t="n">
        <v>-0.002759518489756217</v>
      </c>
      <c r="J11524" t="n">
        <v>0.06525543059699575</v>
      </c>
      <c r="K11524" t="n">
        <v>0.1029111907490458</v>
      </c>
      <c r="L11524" t="n">
        <v>-0.003809141575560594</v>
      </c>
      <c r="M11524" t="n">
        <v>0.1664378044425768</v>
      </c>
      <c r="N11524" t="n">
        <v>0.1000779879248149</v>
      </c>
      <c r="O11524" t="n">
        <v>-0.005134269909774</v>
      </c>
      <c r="P11524" t="n">
        <v>0.272448885167822</v>
      </c>
      <c r="Q11524" t="n">
        <v>0.09411740178648388</v>
      </c>
      <c r="R11524" t="n">
        <v>-0.003588983770856246</v>
      </c>
    </row>
    <row r="11525">
      <c r="F11525" t="n">
        <v>0.08798555145898737</v>
      </c>
      <c r="G11525" t="n">
        <v>0.09473664690559447</v>
      </c>
      <c r="H11525" t="n">
        <v>-0.002758966641243117</v>
      </c>
      <c r="J11525" t="n">
        <v>0.06523298977598897</v>
      </c>
      <c r="K11525" t="n">
        <v>0.102920187268912</v>
      </c>
      <c r="L11525" t="n">
        <v>-0.003809903403875706</v>
      </c>
      <c r="M11525" t="n">
        <v>0.1664399762715611</v>
      </c>
      <c r="N11525" t="n">
        <v>0.1000867367654413</v>
      </c>
      <c r="O11525" t="n">
        <v>-0.005133243158467177</v>
      </c>
      <c r="P11525" t="n">
        <v>0.2725019837566406</v>
      </c>
      <c r="Q11525" t="n">
        <v>0.0941256295513048</v>
      </c>
      <c r="R11525" t="n">
        <v>-0.003588983770856246</v>
      </c>
    </row>
    <row r="11526">
      <c r="F11526" t="n">
        <v>0.08797383354389374</v>
      </c>
      <c r="G11526" t="n">
        <v>0.09474492808102326</v>
      </c>
      <c r="H11526" t="n">
        <v>-0.002759518489756217</v>
      </c>
      <c r="J11526" t="n">
        <v>0.06524511867324422</v>
      </c>
      <c r="K11526" t="n">
        <v>0.1029291837887781</v>
      </c>
      <c r="L11526" t="n">
        <v>-0.00380952248971815</v>
      </c>
      <c r="M11526" t="n">
        <v>0.1665054362521343</v>
      </c>
      <c r="N11526" t="n">
        <v>0.1000954856060676</v>
      </c>
      <c r="O11526" t="n">
        <v>-0.005134783285427413</v>
      </c>
      <c r="P11526" t="n">
        <v>0.2724505922318297</v>
      </c>
      <c r="Q11526" t="n">
        <v>0.09413385731612571</v>
      </c>
      <c r="R11526" t="n">
        <v>-0.003590060573667784</v>
      </c>
    </row>
    <row r="11527">
      <c r="F11527" t="n">
        <v>0.08797420403451041</v>
      </c>
      <c r="G11527" t="n">
        <v>0.09475320925645209</v>
      </c>
      <c r="H11527" t="n">
        <v>-0.002759518489756217</v>
      </c>
      <c r="J11527" t="n">
        <v>0.06522267731321298</v>
      </c>
      <c r="K11527" t="n">
        <v>0.1029381803086443</v>
      </c>
      <c r="L11527" t="n">
        <v>-0.003809903403875706</v>
      </c>
      <c r="M11527" t="n">
        <v>0.1664443190952717</v>
      </c>
      <c r="N11527" t="n">
        <v>0.100104234446694</v>
      </c>
      <c r="O11527" t="n">
        <v>-0.005133756534120589</v>
      </c>
      <c r="P11527" t="n">
        <v>0.272399200370438</v>
      </c>
      <c r="Q11527" t="n">
        <v>0.09414208508094664</v>
      </c>
      <c r="R11527" t="n">
        <v>-0.003588983770856246</v>
      </c>
    </row>
    <row r="11528">
      <c r="F11528" t="n">
        <v>0.08799875160755957</v>
      </c>
      <c r="G11528" t="n">
        <v>0.0947614904318809</v>
      </c>
      <c r="H11528" t="n">
        <v>-0.002757606640255603</v>
      </c>
      <c r="J11528" t="n">
        <v>0.06525785299585923</v>
      </c>
      <c r="K11528" t="n">
        <v>0.1029471768285105</v>
      </c>
      <c r="L11528" t="n">
        <v>-0.003805580654872453</v>
      </c>
      <c r="M11528" t="n">
        <v>0.1665097793873532</v>
      </c>
      <c r="N11528" t="n">
        <v>0.1001129832873203</v>
      </c>
      <c r="O11528" t="n">
        <v>-0.005131545247330844</v>
      </c>
      <c r="P11528" t="n">
        <v>0.2725045438620707</v>
      </c>
      <c r="Q11528" t="n">
        <v>0.09415031284576755</v>
      </c>
      <c r="R11528" t="n">
        <v>-0.003587269281961344</v>
      </c>
    </row>
    <row r="11529">
      <c r="F11529" t="n">
        <v>0.08801121067738404</v>
      </c>
      <c r="G11529" t="n">
        <v>0.09476977160730971</v>
      </c>
      <c r="H11529" t="n">
        <v>-0.002758158216741303</v>
      </c>
      <c r="J11529" t="n">
        <v>0.06522388767663208</v>
      </c>
      <c r="K11529" t="n">
        <v>0.1029561733483766</v>
      </c>
      <c r="L11529" t="n">
        <v>-0.003806341847122653</v>
      </c>
      <c r="M11529" t="n">
        <v>0.1665119505365903</v>
      </c>
      <c r="N11529" t="n">
        <v>0.1001217321279467</v>
      </c>
      <c r="O11529" t="n">
        <v>-0.005132058350545255</v>
      </c>
      <c r="P11529" t="n">
        <v>0.2724009062682913</v>
      </c>
      <c r="Q11529" t="n">
        <v>0.09415854061058847</v>
      </c>
      <c r="R11529" t="n">
        <v>-0.003586193316369874</v>
      </c>
    </row>
    <row r="11530">
      <c r="F11530" t="n">
        <v>0.0880115811328165</v>
      </c>
      <c r="G11530" t="n">
        <v>0.09477805278273851</v>
      </c>
      <c r="H11530" t="n">
        <v>-0.002757606640255603</v>
      </c>
      <c r="J11530" t="n">
        <v>0.06525906348579044</v>
      </c>
      <c r="K11530" t="n">
        <v>0.1029651698682428</v>
      </c>
      <c r="L11530" t="n">
        <v>-0.003805961250997553</v>
      </c>
      <c r="M11530" t="n">
        <v>0.1664824763233467</v>
      </c>
      <c r="N11530" t="n">
        <v>0.100130480968573</v>
      </c>
      <c r="O11530" t="n">
        <v>-0.005131545247330844</v>
      </c>
      <c r="P11530" t="n">
        <v>0.2724017589682447</v>
      </c>
      <c r="Q11530" t="n">
        <v>0.09416676837540938</v>
      </c>
      <c r="R11530" t="n">
        <v>-0.003587269281961344</v>
      </c>
    </row>
    <row r="11531">
      <c r="F11531" t="n">
        <v>0.08799986286271898</v>
      </c>
      <c r="G11531" t="n">
        <v>0.09478633395816734</v>
      </c>
      <c r="H11531" t="n">
        <v>-0.00275624627803017</v>
      </c>
      <c r="J11531" t="n">
        <v>0.0652366212289355</v>
      </c>
      <c r="K11531" t="n">
        <v>0.102974166388109</v>
      </c>
      <c r="L11531" t="n">
        <v>-0.003806341847122653</v>
      </c>
      <c r="M11531" t="n">
        <v>0.1664530013963836</v>
      </c>
      <c r="N11531" t="n">
        <v>0.1001392298091994</v>
      </c>
      <c r="O11531" t="n">
        <v>-0.005131032144116432</v>
      </c>
      <c r="P11531" t="n">
        <v>0.2725593479592665</v>
      </c>
      <c r="Q11531" t="n">
        <v>0.09417499614023031</v>
      </c>
      <c r="R11531" t="n">
        <v>-0.003586910626764187</v>
      </c>
    </row>
    <row r="11532">
      <c r="F11532" t="n">
        <v>0.08798814446971309</v>
      </c>
      <c r="G11532" t="n">
        <v>0.09479461513359615</v>
      </c>
      <c r="H11532" t="n">
        <v>-0.00275624627803017</v>
      </c>
      <c r="J11532" t="n">
        <v>0.06523722605690155</v>
      </c>
      <c r="K11532" t="n">
        <v>0.1029831629079751</v>
      </c>
      <c r="L11532" t="n">
        <v>-0.003803540620383743</v>
      </c>
      <c r="M11532" t="n">
        <v>0.1664868167897083</v>
      </c>
      <c r="N11532" t="n">
        <v>0.1001479786498257</v>
      </c>
      <c r="O11532" t="n">
        <v>-0.005129327901038996</v>
      </c>
      <c r="P11532" t="n">
        <v>0.2724034638700337</v>
      </c>
      <c r="Q11532" t="n">
        <v>0.09418322390505122</v>
      </c>
      <c r="R11532" t="n">
        <v>-0.003584118690615673</v>
      </c>
    </row>
    <row r="11533">
      <c r="F11533" t="n">
        <v>0.08800060345529757</v>
      </c>
      <c r="G11533" t="n">
        <v>0.09480289630902494</v>
      </c>
      <c r="H11533" t="n">
        <v>-0.00275624627803017</v>
      </c>
      <c r="J11533" t="n">
        <v>0.06522630698329844</v>
      </c>
      <c r="K11533" t="n">
        <v>0.1029921594278413</v>
      </c>
      <c r="L11533" t="n">
        <v>-0.003802399786364432</v>
      </c>
      <c r="M11533" t="n">
        <v>0.1664573408684836</v>
      </c>
      <c r="N11533" t="n">
        <v>0.1001567274904521</v>
      </c>
      <c r="O11533" t="n">
        <v>-0.005128815070814937</v>
      </c>
      <c r="P11533" t="n">
        <v>0.2724043160718004</v>
      </c>
      <c r="Q11533" t="n">
        <v>0.09419145166987214</v>
      </c>
      <c r="R11533" t="n">
        <v>-0.003584477066647132</v>
      </c>
    </row>
    <row r="11534">
      <c r="F11534" t="n">
        <v>0.08798888489048537</v>
      </c>
      <c r="G11534" t="n">
        <v>0.09481117748445375</v>
      </c>
      <c r="H11534" t="n">
        <v>-0.002756521930223192</v>
      </c>
      <c r="J11534" t="n">
        <v>0.06522691151376328</v>
      </c>
      <c r="K11534" t="n">
        <v>0.1030011559477075</v>
      </c>
      <c r="L11534" t="n">
        <v>-0.003803160342377307</v>
      </c>
      <c r="M11534" t="n">
        <v>0.1664278642327415</v>
      </c>
      <c r="N11534" t="n">
        <v>0.1001654763310784</v>
      </c>
      <c r="O11534" t="n">
        <v>-0.005127789410366819</v>
      </c>
      <c r="P11534" t="n">
        <v>0.2724574138488215</v>
      </c>
      <c r="Q11534" t="n">
        <v>0.09419967943469305</v>
      </c>
      <c r="R11534" t="n">
        <v>-0.003584118690615673</v>
      </c>
    </row>
    <row r="11535">
      <c r="F11535" t="n">
        <v>0.08798925502751435</v>
      </c>
      <c r="G11535" t="n">
        <v>0.09481945865988257</v>
      </c>
      <c r="H11535" t="n">
        <v>-0.00275624627803017</v>
      </c>
      <c r="J11535" t="n">
        <v>0.06523903982961637</v>
      </c>
      <c r="K11535" t="n">
        <v>0.1030101524675736</v>
      </c>
      <c r="L11535" t="n">
        <v>-0.003802780064370869</v>
      </c>
      <c r="M11535" t="n">
        <v>0.1664616792180787</v>
      </c>
      <c r="N11535" t="n">
        <v>0.1001742251717048</v>
      </c>
      <c r="O11535" t="n">
        <v>-0.005126079395045254</v>
      </c>
      <c r="P11535" t="n">
        <v>0.272562757456649</v>
      </c>
      <c r="Q11535" t="n">
        <v>0.09420790719951398</v>
      </c>
      <c r="R11535" t="n">
        <v>-0.003583760314584215</v>
      </c>
    </row>
    <row r="11536">
      <c r="F11536" t="n">
        <v>0.08800171397740204</v>
      </c>
      <c r="G11536" t="n">
        <v>0.09482773983531138</v>
      </c>
      <c r="H11536" t="n">
        <v>-0.002754885555487688</v>
      </c>
      <c r="J11536" t="n">
        <v>0.06522812021885181</v>
      </c>
      <c r="K11536" t="n">
        <v>0.1030191489874398</v>
      </c>
      <c r="L11536" t="n">
        <v>-0.003799977986703321</v>
      </c>
      <c r="M11536" t="n">
        <v>0.1664638479711086</v>
      </c>
      <c r="N11536" t="n">
        <v>0.1001829740123311</v>
      </c>
      <c r="O11536" t="n">
        <v>-0.005126079395045254</v>
      </c>
      <c r="P11536" t="n">
        <v>0.2724591175919392</v>
      </c>
      <c r="Q11536" t="n">
        <v>0.0942161349643349</v>
      </c>
      <c r="R11536" t="n">
        <v>-0.003580609648873974</v>
      </c>
    </row>
    <row r="11537">
      <c r="F11537" t="n">
        <v>0.0880020840535389</v>
      </c>
      <c r="G11537" t="n">
        <v>0.09483602101074019</v>
      </c>
      <c r="H11537" t="n">
        <v>-0.002755161071594847</v>
      </c>
      <c r="J11537" t="n">
        <v>0.06526329646788692</v>
      </c>
      <c r="K11537" t="n">
        <v>0.1030281455073059</v>
      </c>
      <c r="L11537" t="n">
        <v>-0.003799977986703321</v>
      </c>
      <c r="M11537" t="n">
        <v>0.1665293096458068</v>
      </c>
      <c r="N11537" t="n">
        <v>0.1001917228529575</v>
      </c>
      <c r="O11537" t="n">
        <v>-0.005125054281677581</v>
      </c>
      <c r="P11537" t="n">
        <v>0.2725644612079827</v>
      </c>
      <c r="Q11537" t="n">
        <v>0.09422436272915581</v>
      </c>
      <c r="R11537" t="n">
        <v>-0.003581325842423103</v>
      </c>
    </row>
    <row r="11538">
      <c r="F11538" t="n">
        <v>0.08797827620909172</v>
      </c>
      <c r="G11538" t="n">
        <v>0.094844302186169</v>
      </c>
      <c r="H11538" t="n">
        <v>-0.002755436587702006</v>
      </c>
      <c r="J11538" t="n">
        <v>0.06524085253435878</v>
      </c>
      <c r="K11538" t="n">
        <v>0.1030371420271721</v>
      </c>
      <c r="L11538" t="n">
        <v>-0.003799218067097941</v>
      </c>
      <c r="M11538" t="n">
        <v>0.1664681846319764</v>
      </c>
      <c r="N11538" t="n">
        <v>0.1002004716935838</v>
      </c>
      <c r="O11538" t="n">
        <v>-0.005125054281677581</v>
      </c>
      <c r="P11538" t="n">
        <v>0.2724085745879893</v>
      </c>
      <c r="Q11538" t="n">
        <v>0.09423259049397674</v>
      </c>
      <c r="R11538" t="n">
        <v>-0.003580609648873974</v>
      </c>
    </row>
    <row r="11539">
      <c r="F11539" t="n">
        <v>0.08801491303161607</v>
      </c>
      <c r="G11539" t="n">
        <v>0.09485258336159781</v>
      </c>
      <c r="H11539" t="n">
        <v>-0.002755436587702006</v>
      </c>
      <c r="J11539" t="n">
        <v>0.06526450482298596</v>
      </c>
      <c r="K11539" t="n">
        <v>0.1030461385470383</v>
      </c>
      <c r="L11539" t="n">
        <v>-0.003800357946506011</v>
      </c>
      <c r="M11539" t="n">
        <v>0.1664703525391516</v>
      </c>
      <c r="N11539" t="n">
        <v>0.1002092205342102</v>
      </c>
      <c r="O11539" t="n">
        <v>-0.005126079395045254</v>
      </c>
      <c r="P11539" t="n">
        <v>0.2725661642940461</v>
      </c>
      <c r="Q11539" t="n">
        <v>0.09424081825879765</v>
      </c>
      <c r="R11539" t="n">
        <v>-0.003580967745648539</v>
      </c>
    </row>
    <row r="11540">
      <c r="F11540" t="n">
        <v>0.08800319398792524</v>
      </c>
      <c r="G11540" t="n">
        <v>0.09486086453702662</v>
      </c>
      <c r="H11540" t="n">
        <v>-0.002754075233519732</v>
      </c>
      <c r="J11540" t="n">
        <v>0.06524206041010877</v>
      </c>
      <c r="K11540" t="n">
        <v>0.1030551350669044</v>
      </c>
      <c r="L11540" t="n">
        <v>-0.003796794791321903</v>
      </c>
      <c r="M11540" t="n">
        <v>0.1665358146677454</v>
      </c>
      <c r="N11540" t="n">
        <v>0.1002179693748365</v>
      </c>
      <c r="O11540" t="n">
        <v>-0.005122313669650315</v>
      </c>
      <c r="P11540" t="n">
        <v>0.2724102768305908</v>
      </c>
      <c r="Q11540" t="n">
        <v>0.09424904602361857</v>
      </c>
      <c r="R11540" t="n">
        <v>-0.003578174276230229</v>
      </c>
    </row>
    <row r="11541">
      <c r="F11541" t="n">
        <v>0.08801565291473279</v>
      </c>
      <c r="G11541" t="n">
        <v>0.09486914571245543</v>
      </c>
      <c r="H11541" t="n">
        <v>-0.002754075233519732</v>
      </c>
      <c r="J11541" t="n">
        <v>0.06523113990317225</v>
      </c>
      <c r="K11541" t="n">
        <v>0.1030641315867706</v>
      </c>
      <c r="L11541" t="n">
        <v>-0.003796035508291943</v>
      </c>
      <c r="M11541" t="n">
        <v>0.1665379824428291</v>
      </c>
      <c r="N11541" t="n">
        <v>0.1002267182154629</v>
      </c>
      <c r="O11541" t="n">
        <v>-0.005123338234840764</v>
      </c>
      <c r="P11541" t="n">
        <v>0.2724111277023528</v>
      </c>
      <c r="Q11541" t="n">
        <v>0.09425727378843948</v>
      </c>
      <c r="R11541" t="n">
        <v>-0.003578532093657852</v>
      </c>
    </row>
    <row r="11542">
      <c r="F11542" t="n">
        <v>0.08800393369892667</v>
      </c>
      <c r="G11542" t="n">
        <v>0.09487742688788424</v>
      </c>
      <c r="H11542" t="n">
        <v>-0.002753524473549024</v>
      </c>
      <c r="J11542" t="n">
        <v>0.06524326781006395</v>
      </c>
      <c r="K11542" t="n">
        <v>0.1030731281066368</v>
      </c>
      <c r="L11542" t="n">
        <v>-0.003796035508291943</v>
      </c>
      <c r="M11542" t="n">
        <v>0.1665085022491231</v>
      </c>
      <c r="N11542" t="n">
        <v>0.1002354670560892</v>
      </c>
      <c r="O11542" t="n">
        <v>-0.005122825952245539</v>
      </c>
      <c r="P11542" t="n">
        <v>0.2724642248301931</v>
      </c>
      <c r="Q11542" t="n">
        <v>0.09426550155326041</v>
      </c>
      <c r="R11542" t="n">
        <v>-0.003577816458802606</v>
      </c>
    </row>
    <row r="11543">
      <c r="F11543" t="n">
        <v>0.08800430348077976</v>
      </c>
      <c r="G11543" t="n">
        <v>0.09488570806331306</v>
      </c>
      <c r="H11543" t="n">
        <v>-0.002753799853534378</v>
      </c>
      <c r="J11543" t="n">
        <v>0.06525539571860908</v>
      </c>
      <c r="K11543" t="n">
        <v>0.1030821246265029</v>
      </c>
      <c r="L11543" t="n">
        <v>-0.003797174432836884</v>
      </c>
      <c r="M11543" t="n">
        <v>0.1664790213383971</v>
      </c>
      <c r="N11543" t="n">
        <v>0.1002442158967156</v>
      </c>
      <c r="O11543" t="n">
        <v>-0.005122825952245539</v>
      </c>
      <c r="P11543" t="n">
        <v>0.2724650754541735</v>
      </c>
      <c r="Q11543" t="n">
        <v>0.09427372931808133</v>
      </c>
      <c r="R11543" t="n">
        <v>-0.003577816458802606</v>
      </c>
    </row>
    <row r="11544">
      <c r="F11544" t="n">
        <v>0.08801676237119192</v>
      </c>
      <c r="G11544" t="n">
        <v>0.09489398923874187</v>
      </c>
      <c r="H11544" t="n">
        <v>-0.002752713520790442</v>
      </c>
      <c r="J11544" t="n">
        <v>0.06525599918124153</v>
      </c>
      <c r="K11544" t="n">
        <v>0.1030911211463691</v>
      </c>
      <c r="L11544" t="n">
        <v>-0.003793610767454266</v>
      </c>
      <c r="M11544" t="n">
        <v>0.1665128359479709</v>
      </c>
      <c r="N11544" t="n">
        <v>0.1002529647373419</v>
      </c>
      <c r="O11544" t="n">
        <v>-0.00512110361298015</v>
      </c>
      <c r="P11544" t="n">
        <v>0.2724659259116641</v>
      </c>
      <c r="Q11544" t="n">
        <v>0.09428195708290224</v>
      </c>
      <c r="R11544" t="n">
        <v>-0.003576094993783073</v>
      </c>
    </row>
    <row r="11545">
      <c r="F11545" t="n">
        <v>0.08799295370241908</v>
      </c>
      <c r="G11545" t="n">
        <v>0.09490227041417068</v>
      </c>
      <c r="H11545" t="n">
        <v>-0.002752713520790442</v>
      </c>
      <c r="J11545" t="n">
        <v>0.06524507801688359</v>
      </c>
      <c r="K11545" t="n">
        <v>0.1031001176662353</v>
      </c>
      <c r="L11545" t="n">
        <v>-0.003793231444309835</v>
      </c>
      <c r="M11545" t="n">
        <v>0.1665466507065151</v>
      </c>
      <c r="N11545" t="n">
        <v>0.1002617135779683</v>
      </c>
      <c r="O11545" t="n">
        <v>-0.00512110361298015</v>
      </c>
      <c r="P11545" t="n">
        <v>0.2725190228802508</v>
      </c>
      <c r="Q11545" t="n">
        <v>0.09429018484772315</v>
      </c>
      <c r="R11545" t="n">
        <v>-0.003575022379807734</v>
      </c>
    </row>
    <row r="11546">
      <c r="F11546" t="n">
        <v>0.08798123406823864</v>
      </c>
      <c r="G11546" t="n">
        <v>0.09491055158959949</v>
      </c>
      <c r="H11546" t="n">
        <v>-0.002752988764618138</v>
      </c>
      <c r="J11546" t="n">
        <v>0.0652572057488833</v>
      </c>
      <c r="K11546" t="n">
        <v>0.1031091141861014</v>
      </c>
      <c r="L11546" t="n">
        <v>-0.003793610767454266</v>
      </c>
      <c r="M11546" t="n">
        <v>0.1665488170616172</v>
      </c>
      <c r="N11546" t="n">
        <v>0.1002704624185946</v>
      </c>
      <c r="O11546" t="n">
        <v>-0.005120079597060738</v>
      </c>
      <c r="P11546" t="n">
        <v>0.2724676263270381</v>
      </c>
      <c r="Q11546" t="n">
        <v>0.09429841261254408</v>
      </c>
      <c r="R11546" t="n">
        <v>-0.003576094993783073</v>
      </c>
    </row>
    <row r="11547">
      <c r="F11547" t="n">
        <v>0.08801787138522553</v>
      </c>
      <c r="G11547" t="n">
        <v>0.0949188327650283</v>
      </c>
      <c r="H11547" t="n">
        <v>-0.002752163033135049</v>
      </c>
      <c r="J11547" t="n">
        <v>0.06526933348220108</v>
      </c>
      <c r="K11547" t="n">
        <v>0.1031181107059676</v>
      </c>
      <c r="L11547" t="n">
        <v>-0.00379004692162945</v>
      </c>
      <c r="M11547" t="n">
        <v>0.1665193343631695</v>
      </c>
      <c r="N11547" t="n">
        <v>0.100279211259221</v>
      </c>
      <c r="O11547" t="n">
        <v>-0.005120079597060738</v>
      </c>
      <c r="P11547" t="n">
        <v>0.2724684762848534</v>
      </c>
      <c r="Q11547" t="n">
        <v>0.094306640377365</v>
      </c>
      <c r="R11547" t="n">
        <v>-0.003575379917799514</v>
      </c>
    </row>
    <row r="11548">
      <c r="F11548" t="n">
        <v>0.08798197304158892</v>
      </c>
      <c r="G11548" t="n">
        <v>0.09492711394045711</v>
      </c>
      <c r="H11548" t="n">
        <v>-0.00275162655806947</v>
      </c>
      <c r="J11548" t="n">
        <v>0.06525841183931404</v>
      </c>
      <c r="K11548" t="n">
        <v>0.1031271072258338</v>
      </c>
      <c r="L11548" t="n">
        <v>-0.003790425926321613</v>
      </c>
      <c r="M11548" t="n">
        <v>0.166521499931424</v>
      </c>
      <c r="N11548" t="n">
        <v>0.1002879600998473</v>
      </c>
      <c r="O11548" t="n">
        <v>-0.005116816054845743</v>
      </c>
      <c r="P11548" t="n">
        <v>0.2724170791434337</v>
      </c>
      <c r="Q11548" t="n">
        <v>0.09431486814218591</v>
      </c>
      <c r="R11548" t="n">
        <v>-0.003572227423358435</v>
      </c>
    </row>
    <row r="11549">
      <c r="F11549" t="n">
        <v>0.08800652113934494</v>
      </c>
      <c r="G11549" t="n">
        <v>0.09493539511588592</v>
      </c>
      <c r="H11549" t="n">
        <v>-0.00275162655806947</v>
      </c>
      <c r="J11549" t="n">
        <v>0.06525901470543272</v>
      </c>
      <c r="K11549" t="n">
        <v>0.1031361037456999</v>
      </c>
      <c r="L11549" t="n">
        <v>-0.003790804931013776</v>
      </c>
      <c r="M11549" t="n">
        <v>0.1664920160124525</v>
      </c>
      <c r="N11549" t="n">
        <v>0.1002967089404737</v>
      </c>
      <c r="O11549" t="n">
        <v>-0.005116816054845743</v>
      </c>
      <c r="P11549" t="n">
        <v>0.272522422718138</v>
      </c>
      <c r="Q11549" t="n">
        <v>0.09432309590700683</v>
      </c>
      <c r="R11549" t="n">
        <v>-0.003572227423358435</v>
      </c>
    </row>
    <row r="11550">
      <c r="F11550" t="n">
        <v>0.08799480119739025</v>
      </c>
      <c r="G11550" t="n">
        <v>0.09494367629131473</v>
      </c>
      <c r="H11550" t="n">
        <v>-0.00275135145043519</v>
      </c>
      <c r="J11550" t="n">
        <v>0.06524809264281327</v>
      </c>
      <c r="K11550" t="n">
        <v>0.1031451002655661</v>
      </c>
      <c r="L11550" t="n">
        <v>-0.003789667916937287</v>
      </c>
      <c r="M11550" t="n">
        <v>0.1665258302107274</v>
      </c>
      <c r="N11550" t="n">
        <v>0.1003054577811</v>
      </c>
      <c r="O11550" t="n">
        <v>-0.00511835125318203</v>
      </c>
      <c r="P11550" t="n">
        <v>0.272523272260915</v>
      </c>
      <c r="Q11550" t="n">
        <v>0.09433132367182775</v>
      </c>
      <c r="R11550" t="n">
        <v>-0.003572584681826618</v>
      </c>
    </row>
    <row r="11551">
      <c r="F11551" t="n">
        <v>0.08801934938128496</v>
      </c>
      <c r="G11551" t="n">
        <v>0.09495195746674355</v>
      </c>
      <c r="H11551" t="n">
        <v>-0.00275080123516663</v>
      </c>
      <c r="J11551" t="n">
        <v>0.06526022007919155</v>
      </c>
      <c r="K11551" t="n">
        <v>0.1031540967854322</v>
      </c>
      <c r="L11551" t="n">
        <v>-0.00379004692162945</v>
      </c>
      <c r="M11551" t="n">
        <v>0.1664646956520562</v>
      </c>
      <c r="N11551" t="n">
        <v>0.1003142066217264</v>
      </c>
      <c r="O11551" t="n">
        <v>-0.005116816054845743</v>
      </c>
      <c r="P11551" t="n">
        <v>0.2725763688243903</v>
      </c>
      <c r="Q11551" t="n">
        <v>0.09433955143664867</v>
      </c>
      <c r="R11551" t="n">
        <v>-0.003573299198762983</v>
      </c>
    </row>
    <row r="11552">
      <c r="F11552" t="n">
        <v>0.08801971875704988</v>
      </c>
      <c r="G11552" t="n">
        <v>0.09496023864217236</v>
      </c>
      <c r="H11552" t="n">
        <v>-0.002749439080564639</v>
      </c>
      <c r="J11552" t="n">
        <v>0.06523777272718626</v>
      </c>
      <c r="K11552" t="n">
        <v>0.1031630933052984</v>
      </c>
      <c r="L11552" t="n">
        <v>-0.003787240279145156</v>
      </c>
      <c r="M11552" t="n">
        <v>0.1665618091958302</v>
      </c>
      <c r="N11552" t="n">
        <v>0.1003229554623527</v>
      </c>
      <c r="O11552" t="n">
        <v>-0.005114570538754333</v>
      </c>
      <c r="P11552" t="n">
        <v>0.2725772181185523</v>
      </c>
      <c r="Q11552" t="n">
        <v>0.09434777920146958</v>
      </c>
      <c r="R11552" t="n">
        <v>-0.00357014555863975</v>
      </c>
    </row>
    <row r="11553">
      <c r="F11553" t="n">
        <v>0.08800799859327395</v>
      </c>
      <c r="G11553" t="n">
        <v>0.09496851981760117</v>
      </c>
      <c r="H11553" t="n">
        <v>-0.002749439080564639</v>
      </c>
      <c r="J11553" t="n">
        <v>0.06526142497459883</v>
      </c>
      <c r="K11553" t="n">
        <v>0.1031720898251646</v>
      </c>
      <c r="L11553" t="n">
        <v>-0.003786482906826559</v>
      </c>
      <c r="M11553" t="n">
        <v>0.1665639735490393</v>
      </c>
      <c r="N11553" t="n">
        <v>0.1003317043029791</v>
      </c>
      <c r="O11553" t="n">
        <v>-0.005114059081700457</v>
      </c>
      <c r="P11553" t="n">
        <v>0.2724213251741231</v>
      </c>
      <c r="Q11553" t="n">
        <v>0.0943560069662905</v>
      </c>
      <c r="R11553" t="n">
        <v>-0.00357014555863975</v>
      </c>
    </row>
    <row r="11554">
      <c r="F11554" t="n">
        <v>0.08800836783340059</v>
      </c>
      <c r="G11554" t="n">
        <v>0.09497680099302996</v>
      </c>
      <c r="H11554" t="n">
        <v>-0.002749439080564639</v>
      </c>
      <c r="J11554" t="n">
        <v>0.06527355229299735</v>
      </c>
      <c r="K11554" t="n">
        <v>0.1031810863450307</v>
      </c>
      <c r="L11554" t="n">
        <v>-0.003786861592985857</v>
      </c>
      <c r="M11554" t="n">
        <v>0.1665028370475286</v>
      </c>
      <c r="N11554" t="n">
        <v>0.1003404531436054</v>
      </c>
      <c r="O11554" t="n">
        <v>-0.005114570538754333</v>
      </c>
      <c r="P11554" t="n">
        <v>0.2725789162063469</v>
      </c>
      <c r="Q11554" t="n">
        <v>0.09436423473111143</v>
      </c>
      <c r="R11554" t="n">
        <v>-0.00357014555863975</v>
      </c>
    </row>
    <row r="11555">
      <c r="F11555" t="n">
        <v>0.08798455789607904</v>
      </c>
      <c r="G11555" t="n">
        <v>0.09498508216845879</v>
      </c>
      <c r="H11555" t="n">
        <v>-0.002749714051969836</v>
      </c>
      <c r="J11555" t="n">
        <v>0.06527415450162645</v>
      </c>
      <c r="K11555" t="n">
        <v>0.1031900828648969</v>
      </c>
      <c r="L11555" t="n">
        <v>-0.003787618965304454</v>
      </c>
      <c r="M11555" t="n">
        <v>0.1665683013931952</v>
      </c>
      <c r="N11555" t="n">
        <v>0.1003492019842318</v>
      </c>
      <c r="O11555" t="n">
        <v>-0.005115593452862084</v>
      </c>
      <c r="P11555" t="n">
        <v>0.2725797649999109</v>
      </c>
      <c r="Q11555" t="n">
        <v>0.09437246249593234</v>
      </c>
      <c r="R11555" t="n">
        <v>-0.003570502537497728</v>
      </c>
    </row>
    <row r="11556">
      <c r="F11556" t="n">
        <v>0.08799701656452218</v>
      </c>
      <c r="G11556" t="n">
        <v>0.0949933633438876</v>
      </c>
      <c r="H11556" t="n">
        <v>-0.002748351405390479</v>
      </c>
      <c r="J11556" t="n">
        <v>0.06525170624917775</v>
      </c>
      <c r="K11556" t="n">
        <v>0.1031990793847631</v>
      </c>
      <c r="L11556" t="n">
        <v>-0.003783297102052187</v>
      </c>
      <c r="M11556" t="n">
        <v>0.166507163450789</v>
      </c>
      <c r="N11556" t="n">
        <v>0.1003579508248581</v>
      </c>
      <c r="O11556" t="n">
        <v>-0.005111807865267714</v>
      </c>
      <c r="P11556" t="n">
        <v>0.2724761184028596</v>
      </c>
      <c r="Q11556" t="n">
        <v>0.09438069026075326</v>
      </c>
      <c r="R11556" t="n">
        <v>-0.003567348322297514</v>
      </c>
    </row>
    <row r="11557">
      <c r="F11557" t="n">
        <v>0.08799738561950425</v>
      </c>
      <c r="G11557" t="n">
        <v>0.09500164451931641</v>
      </c>
      <c r="H11557" t="n">
        <v>-0.002748351405390479</v>
      </c>
      <c r="J11557" t="n">
        <v>0.06526383332853397</v>
      </c>
      <c r="K11557" t="n">
        <v>0.1032080759046292</v>
      </c>
      <c r="L11557" t="n">
        <v>-0.003783675469599147</v>
      </c>
      <c r="M11557" t="n">
        <v>0.1665093262202145</v>
      </c>
      <c r="N11557" t="n">
        <v>0.1003666996654845</v>
      </c>
      <c r="O11557" t="n">
        <v>-0.00511231904605424</v>
      </c>
      <c r="P11557" t="n">
        <v>0.2724769666928623</v>
      </c>
      <c r="Q11557" t="n">
        <v>0.09438891802557418</v>
      </c>
      <c r="R11557" t="n">
        <v>-0.003566991623135201</v>
      </c>
    </row>
    <row r="11558">
      <c r="F11558" t="n">
        <v>0.08800984429977693</v>
      </c>
      <c r="G11558" t="n">
        <v>0.09500992569474521</v>
      </c>
      <c r="H11558" t="n">
        <v>-0.002748901075671557</v>
      </c>
      <c r="J11558" t="n">
        <v>0.06526443511733522</v>
      </c>
      <c r="K11558" t="n">
        <v>0.1032170724244954</v>
      </c>
      <c r="L11558" t="n">
        <v>-0.003783297102052187</v>
      </c>
      <c r="M11558" t="n">
        <v>0.1664798375521918</v>
      </c>
      <c r="N11558" t="n">
        <v>0.1003754485061108</v>
      </c>
      <c r="O11558" t="n">
        <v>-0.00511231904605424</v>
      </c>
      <c r="P11558" t="n">
        <v>0.2724255670344136</v>
      </c>
      <c r="Q11558" t="n">
        <v>0.0943971457903951</v>
      </c>
      <c r="R11558" t="n">
        <v>-0.003567348322297514</v>
      </c>
    </row>
    <row r="11559">
      <c r="F11559" t="n">
        <v>0.08801021329272046</v>
      </c>
      <c r="G11559" t="n">
        <v>0.09501820687017404</v>
      </c>
      <c r="H11559" t="n">
        <v>-0.002748351405390479</v>
      </c>
      <c r="J11559" t="n">
        <v>0.06527656213729288</v>
      </c>
      <c r="K11559" t="n">
        <v>0.1032260689443616</v>
      </c>
      <c r="L11559" t="n">
        <v>-0.003783675469599147</v>
      </c>
      <c r="M11559" t="n">
        <v>0.1665136508929997</v>
      </c>
      <c r="N11559" t="n">
        <v>0.1003841973467372</v>
      </c>
      <c r="O11559" t="n">
        <v>-0.005111807865267714</v>
      </c>
      <c r="P11559" t="n">
        <v>0.2725309106382012</v>
      </c>
      <c r="Q11559" t="n">
        <v>0.09440537355521601</v>
      </c>
      <c r="R11559" t="n">
        <v>-0.003566991623135201</v>
      </c>
    </row>
    <row r="11560">
      <c r="F11560" t="n">
        <v>0.08802267198468874</v>
      </c>
      <c r="G11560" t="n">
        <v>0.09502648804560283</v>
      </c>
      <c r="H11560" t="n">
        <v>-0.002747263102824203</v>
      </c>
      <c r="J11560" t="n">
        <v>0.06526563833491948</v>
      </c>
      <c r="K11560" t="n">
        <v>0.1032350654642277</v>
      </c>
      <c r="L11560" t="n">
        <v>-0.003781244660401938</v>
      </c>
      <c r="M11560" t="n">
        <v>0.1665158127956967</v>
      </c>
      <c r="N11560" t="n">
        <v>0.1003929461873635</v>
      </c>
      <c r="O11560" t="n">
        <v>-0.00510852887800394</v>
      </c>
      <c r="P11560" t="n">
        <v>0.2724795105609146</v>
      </c>
      <c r="Q11560" t="n">
        <v>0.09441360132003693</v>
      </c>
      <c r="R11560" t="n">
        <v>-0.003564193823357132</v>
      </c>
    </row>
    <row r="11561">
      <c r="F11561" t="n">
        <v>0.08802304091547958</v>
      </c>
      <c r="G11561" t="n">
        <v>0.09503476922103164</v>
      </c>
      <c r="H11561" t="n">
        <v>-0.002746988403983805</v>
      </c>
      <c r="J11561" t="n">
        <v>0.06527776523501766</v>
      </c>
      <c r="K11561" t="n">
        <v>0.1032440619840939</v>
      </c>
      <c r="L11561" t="n">
        <v>-0.003780866611545669</v>
      </c>
      <c r="M11561" t="n">
        <v>0.1664863226113806</v>
      </c>
      <c r="N11561" t="n">
        <v>0.1004016950279899</v>
      </c>
      <c r="O11561" t="n">
        <v>-0.005109039781982138</v>
      </c>
      <c r="P11561" t="n">
        <v>0.2725326062186509</v>
      </c>
      <c r="Q11561" t="n">
        <v>0.09442182908485786</v>
      </c>
      <c r="R11561" t="n">
        <v>-0.003564550242739468</v>
      </c>
    </row>
    <row r="11562">
      <c r="F11562" t="n">
        <v>0.08798714032981511</v>
      </c>
      <c r="G11562" t="n">
        <v>0.09504305039646045</v>
      </c>
      <c r="H11562" t="n">
        <v>-0.002747537801664601</v>
      </c>
      <c r="J11562" t="n">
        <v>0.06527836660365333</v>
      </c>
      <c r="K11562" t="n">
        <v>0.10325305850396</v>
      </c>
      <c r="L11562" t="n">
        <v>-0.003780866611545669</v>
      </c>
      <c r="M11562" t="n">
        <v>0.1664884837184696</v>
      </c>
      <c r="N11562" t="n">
        <v>0.1004104438686162</v>
      </c>
      <c r="O11562" t="n">
        <v>-0.00510852887800394</v>
      </c>
      <c r="P11562" t="n">
        <v>0.2725334537582078</v>
      </c>
      <c r="Q11562" t="n">
        <v>0.09443005684967877</v>
      </c>
      <c r="R11562" t="n">
        <v>-0.003564550242739468</v>
      </c>
    </row>
    <row r="11563">
      <c r="F11563" t="n">
        <v>0.08798750905083585</v>
      </c>
      <c r="G11563" t="n">
        <v>0.09505133157188927</v>
      </c>
      <c r="H11563" t="n">
        <v>-0.002746988403983805</v>
      </c>
      <c r="J11563" t="n">
        <v>0.06526744226039492</v>
      </c>
      <c r="K11563" t="n">
        <v>0.1032620550238262</v>
      </c>
      <c r="L11563" t="n">
        <v>-0.003781244660401938</v>
      </c>
      <c r="M11563" t="n">
        <v>0.1665539489947057</v>
      </c>
      <c r="N11563" t="n">
        <v>0.1004191927092426</v>
      </c>
      <c r="O11563" t="n">
        <v>-0.00510852887800394</v>
      </c>
      <c r="P11563" t="n">
        <v>0.2724820529253145</v>
      </c>
      <c r="Q11563" t="n">
        <v>0.09443828461449968</v>
      </c>
      <c r="R11563" t="n">
        <v>-0.003564193823357132</v>
      </c>
    </row>
    <row r="11564">
      <c r="F11564" t="n">
        <v>0.08801205751435517</v>
      </c>
      <c r="G11564" t="n">
        <v>0.09505961274731808</v>
      </c>
      <c r="H11564" t="n">
        <v>-0.002745899611175639</v>
      </c>
      <c r="J11564" t="n">
        <v>0.06524499202488304</v>
      </c>
      <c r="K11564" t="n">
        <v>0.1032710515436924</v>
      </c>
      <c r="L11564" t="n">
        <v>-0.003777678613565056</v>
      </c>
      <c r="M11564" t="n">
        <v>0.1665244575074494</v>
      </c>
      <c r="N11564" t="n">
        <v>0.1004279415498689</v>
      </c>
      <c r="O11564" t="n">
        <v>-0.00510677693034547</v>
      </c>
      <c r="P11564" t="n">
        <v>0.2725351483358139</v>
      </c>
      <c r="Q11564" t="n">
        <v>0.0944465123793206</v>
      </c>
      <c r="R11564" t="n">
        <v>-0.003561039052398602</v>
      </c>
    </row>
    <row r="11565">
      <c r="F11565" t="n">
        <v>0.08802451614281138</v>
      </c>
      <c r="G11565" t="n">
        <v>0.09506789392274689</v>
      </c>
      <c r="H11565" t="n">
        <v>-0.002746174173680506</v>
      </c>
      <c r="J11565" t="n">
        <v>0.06525711856425617</v>
      </c>
      <c r="K11565" t="n">
        <v>0.1032800480635585</v>
      </c>
      <c r="L11565" t="n">
        <v>-0.003778056343653404</v>
      </c>
      <c r="M11565" t="n">
        <v>0.1665582706207679</v>
      </c>
      <c r="N11565" t="n">
        <v>0.1004366903904953</v>
      </c>
      <c r="O11565" t="n">
        <v>-0.005107287556975842</v>
      </c>
      <c r="P11565" t="n">
        <v>0.2725882437484944</v>
      </c>
      <c r="Q11565" t="n">
        <v>0.09445474014414153</v>
      </c>
      <c r="R11565" t="n">
        <v>-0.003562107470956177</v>
      </c>
    </row>
    <row r="11566">
      <c r="F11566" t="n">
        <v>0.08802488482556849</v>
      </c>
      <c r="G11566" t="n">
        <v>0.0950761750981757</v>
      </c>
      <c r="H11566" t="n">
        <v>-0.002745350486165905</v>
      </c>
      <c r="J11566" t="n">
        <v>0.0652692451034206</v>
      </c>
      <c r="K11566" t="n">
        <v>0.1032890445834247</v>
      </c>
      <c r="L11566" t="n">
        <v>-0.003777678613565056</v>
      </c>
      <c r="M11566" t="n">
        <v>0.166497125241454</v>
      </c>
      <c r="N11566" t="n">
        <v>0.1004454392311216</v>
      </c>
      <c r="O11566" t="n">
        <v>-0.005106266303715099</v>
      </c>
      <c r="P11566" t="n">
        <v>0.2724323453257577</v>
      </c>
      <c r="Q11566" t="n">
        <v>0.09446296790896244</v>
      </c>
      <c r="R11566" t="n">
        <v>-0.003561039052398602</v>
      </c>
    </row>
    <row r="11567">
      <c r="F11567" t="n">
        <v>0.08798898343876431</v>
      </c>
      <c r="G11567" t="n">
        <v>0.09508445627360451</v>
      </c>
      <c r="H11567" t="n">
        <v>-0.002745350486165905</v>
      </c>
      <c r="J11567" t="n">
        <v>0.06525831997828747</v>
      </c>
      <c r="K11567" t="n">
        <v>0.1032980411032909</v>
      </c>
      <c r="L11567" t="n">
        <v>-0.003776923153388361</v>
      </c>
      <c r="M11567" t="n">
        <v>0.1665625910817984</v>
      </c>
      <c r="N11567" t="n">
        <v>0.100454188071748</v>
      </c>
      <c r="O11567" t="n">
        <v>-0.00510677693034547</v>
      </c>
      <c r="P11567" t="n">
        <v>0.2725899374919803</v>
      </c>
      <c r="Q11567" t="n">
        <v>0.09447119567378336</v>
      </c>
      <c r="R11567" t="n">
        <v>-0.003561395191917794</v>
      </c>
    </row>
    <row r="11568">
      <c r="F11568" t="n">
        <v>0.0879893519115898</v>
      </c>
      <c r="G11568" t="n">
        <v>0.09509273744903332</v>
      </c>
      <c r="H11568" t="n">
        <v>-0.002744810192640416</v>
      </c>
      <c r="J11568" t="n">
        <v>0.06525892050459925</v>
      </c>
      <c r="K11568" t="n">
        <v>0.103307037623157</v>
      </c>
      <c r="L11568" t="n">
        <v>-0.003773735031936838</v>
      </c>
      <c r="M11568" t="n">
        <v>0.1665330975648416</v>
      </c>
      <c r="N11568" t="n">
        <v>0.1004629369123743</v>
      </c>
      <c r="O11568" t="n">
        <v>-0.005103487445284088</v>
      </c>
      <c r="P11568" t="n">
        <v>0.272434038226665</v>
      </c>
      <c r="Q11568" t="n">
        <v>0.09447942343860427</v>
      </c>
      <c r="R11568" t="n">
        <v>-0.00355930745943547</v>
      </c>
    </row>
    <row r="11569">
      <c r="F11569" t="n">
        <v>0.0880259905756801</v>
      </c>
      <c r="G11569" t="n">
        <v>0.09510101862446213</v>
      </c>
      <c r="H11569" t="n">
        <v>-0.002743986914238304</v>
      </c>
      <c r="J11569" t="n">
        <v>0.06524799495827473</v>
      </c>
      <c r="K11569" t="n">
        <v>0.1033160341430232</v>
      </c>
      <c r="L11569" t="n">
        <v>-0.003773735031936838</v>
      </c>
      <c r="M11569" t="n">
        <v>0.1665669103751459</v>
      </c>
      <c r="N11569" t="n">
        <v>0.1004716857530007</v>
      </c>
      <c r="O11569" t="n">
        <v>-0.005102977096539559</v>
      </c>
      <c r="P11569" t="n">
        <v>0.2725393818527687</v>
      </c>
      <c r="Q11569" t="n">
        <v>0.0944876512034252</v>
      </c>
      <c r="R11569" t="n">
        <v>-0.00355930745943547</v>
      </c>
    </row>
    <row r="11570">
      <c r="F11570" t="n">
        <v>0.08801426894241952</v>
      </c>
      <c r="G11570" t="n">
        <v>0.09510929979989094</v>
      </c>
      <c r="H11570" t="n">
        <v>-0.002744810192640416</v>
      </c>
      <c r="J11570" t="n">
        <v>0.06526012119552996</v>
      </c>
      <c r="K11570" t="n">
        <v>0.1033250306628894</v>
      </c>
      <c r="L11570" t="n">
        <v>-0.003774867265669792</v>
      </c>
      <c r="M11570" t="n">
        <v>0.166537415841526</v>
      </c>
      <c r="N11570" t="n">
        <v>0.100480434593627</v>
      </c>
      <c r="O11570" t="n">
        <v>-0.005102977096539559</v>
      </c>
      <c r="P11570" t="n">
        <v>0.2725402280541039</v>
      </c>
      <c r="Q11570" t="n">
        <v>0.09449587896824611</v>
      </c>
      <c r="R11570" t="n">
        <v>-0.003558239880713384</v>
      </c>
    </row>
    <row r="11571">
      <c r="F11571" t="n">
        <v>0.08799045703171299</v>
      </c>
      <c r="G11571" t="n">
        <v>0.09511758097531976</v>
      </c>
      <c r="H11571" t="n">
        <v>-0.002744261340372341</v>
      </c>
      <c r="J11571" t="n">
        <v>0.06524919528789885</v>
      </c>
      <c r="K11571" t="n">
        <v>0.1033340271827555</v>
      </c>
      <c r="L11571" t="n">
        <v>-0.003774867265669792</v>
      </c>
      <c r="M11571" t="n">
        <v>0.1665079205832515</v>
      </c>
      <c r="N11571" t="n">
        <v>0.1004891834342534</v>
      </c>
      <c r="O11571" t="n">
        <v>-0.005102977096539559</v>
      </c>
      <c r="P11571" t="n">
        <v>0.2724365763229658</v>
      </c>
      <c r="Q11571" t="n">
        <v>0.09450410673306703</v>
      </c>
      <c r="R11571" t="n">
        <v>-0.003558239880713384</v>
      </c>
    </row>
    <row r="11572">
      <c r="F11572" t="n">
        <v>0.08799082530555764</v>
      </c>
      <c r="G11572" t="n">
        <v>0.09512586215074857</v>
      </c>
      <c r="H11572" t="n">
        <v>-0.002742897280009475</v>
      </c>
      <c r="J11572" t="n">
        <v>0.06528437366810418</v>
      </c>
      <c r="K11572" t="n">
        <v>0.1033430237026217</v>
      </c>
      <c r="L11572" t="n">
        <v>-0.00377092325302283</v>
      </c>
      <c r="M11572" t="n">
        <v>0.1665417329466684</v>
      </c>
      <c r="N11572" t="n">
        <v>0.1004979322748797</v>
      </c>
      <c r="O11572" t="n">
        <v>-0.005101213291828747</v>
      </c>
      <c r="P11572" t="n">
        <v>0.2724896709873452</v>
      </c>
      <c r="Q11572" t="n">
        <v>0.09451233449788794</v>
      </c>
      <c r="R11572" t="n">
        <v>-0.003555439900388222</v>
      </c>
    </row>
    <row r="11573">
      <c r="F11573" t="n">
        <v>0.08801537398491631</v>
      </c>
      <c r="G11573" t="n">
        <v>0.09513414332617738</v>
      </c>
      <c r="H11573" t="n">
        <v>-0.002742897280009475</v>
      </c>
      <c r="J11573" t="n">
        <v>0.06527344751897131</v>
      </c>
      <c r="K11573" t="n">
        <v>0.1033520202224878</v>
      </c>
      <c r="L11573" t="n">
        <v>-0.003771677437673435</v>
      </c>
      <c r="M11573" t="n">
        <v>0.1665755454481888</v>
      </c>
      <c r="N11573" t="n">
        <v>0.1005066811155061</v>
      </c>
      <c r="O11573" t="n">
        <v>-0.005100193151184446</v>
      </c>
      <c r="P11573" t="n">
        <v>0.2725950147050407</v>
      </c>
      <c r="Q11573" t="n">
        <v>0.09452056226270887</v>
      </c>
      <c r="R11573" t="n">
        <v>-0.003556506639032203</v>
      </c>
    </row>
    <row r="11574">
      <c r="F11574" t="n">
        <v>0.08799156170381081</v>
      </c>
      <c r="G11574" t="n">
        <v>0.09514242450160619</v>
      </c>
      <c r="H11574" t="n">
        <v>-0.002743171569737475</v>
      </c>
      <c r="J11574" t="n">
        <v>0.06527404738113636</v>
      </c>
      <c r="K11574" t="n">
        <v>0.103361016742354</v>
      </c>
      <c r="L11574" t="n">
        <v>-0.003770546160697528</v>
      </c>
      <c r="M11574" t="n">
        <v>0.1665460488776179</v>
      </c>
      <c r="N11574" t="n">
        <v>0.1005154299561324</v>
      </c>
      <c r="O11574" t="n">
        <v>-0.005101213291828747</v>
      </c>
      <c r="P11574" t="n">
        <v>0.2725436111847822</v>
      </c>
      <c r="Q11574" t="n">
        <v>0.09452879002752979</v>
      </c>
      <c r="R11574" t="n">
        <v>-0.003556506639032203</v>
      </c>
    </row>
    <row r="11575">
      <c r="F11575" t="n">
        <v>0.08801611043076477</v>
      </c>
      <c r="G11575" t="n">
        <v>0.095150705677035</v>
      </c>
      <c r="H11575" t="n">
        <v>-0.002743445859465476</v>
      </c>
      <c r="J11575" t="n">
        <v>0.06528617343448297</v>
      </c>
      <c r="K11575" t="n">
        <v>0.1033700132622202</v>
      </c>
      <c r="L11575" t="n">
        <v>-0.003771300345348132</v>
      </c>
      <c r="M11575" t="n">
        <v>0.166516551581302</v>
      </c>
      <c r="N11575" t="n">
        <v>0.1005241787967588</v>
      </c>
      <c r="O11575" t="n">
        <v>-0.005100193151184446</v>
      </c>
      <c r="P11575" t="n">
        <v>0.2725444565486148</v>
      </c>
      <c r="Q11575" t="n">
        <v>0.0945370177923507</v>
      </c>
      <c r="R11575" t="n">
        <v>-0.003556506639032203</v>
      </c>
    </row>
    <row r="11576">
      <c r="F11576" t="n">
        <v>0.08801647857887339</v>
      </c>
      <c r="G11576" t="n">
        <v>0.09515898685246381</v>
      </c>
      <c r="H11576" t="n">
        <v>-0.002741807021789984</v>
      </c>
      <c r="J11576" t="n">
        <v>0.06527524674271101</v>
      </c>
      <c r="K11576" t="n">
        <v>0.1033790097820863</v>
      </c>
      <c r="L11576" t="n">
        <v>-0.003768486870886665</v>
      </c>
      <c r="M11576" t="n">
        <v>0.1665503636317242</v>
      </c>
      <c r="N11576" t="n">
        <v>0.1005329276373851</v>
      </c>
      <c r="O11576" t="n">
        <v>-0.005098423438564839</v>
      </c>
      <c r="P11576" t="n">
        <v>0.2724930524396003</v>
      </c>
      <c r="Q11576" t="n">
        <v>0.09454524555717163</v>
      </c>
      <c r="R11576" t="n">
        <v>-0.00355299442233443</v>
      </c>
    </row>
    <row r="11577">
      <c r="F11577" t="n">
        <v>0.08799266592724631</v>
      </c>
      <c r="G11577" t="n">
        <v>0.09516726802789262</v>
      </c>
      <c r="H11577" t="n">
        <v>-0.002741807021789984</v>
      </c>
      <c r="J11577" t="n">
        <v>0.06527584624200652</v>
      </c>
      <c r="K11577" t="n">
        <v>0.1033880063019525</v>
      </c>
      <c r="L11577" t="n">
        <v>-0.003767356550889398</v>
      </c>
      <c r="M11577" t="n">
        <v>0.166520865314576</v>
      </c>
      <c r="N11577" t="n">
        <v>0.1005416764780115</v>
      </c>
      <c r="O11577" t="n">
        <v>-0.005097913647200119</v>
      </c>
      <c r="P11577" t="n">
        <v>0.2724938973836978</v>
      </c>
      <c r="Q11577" t="n">
        <v>0.09455347332199254</v>
      </c>
      <c r="R11577" t="n">
        <v>-0.003552639122892197</v>
      </c>
    </row>
    <row r="11578">
      <c r="F11578" t="n">
        <v>0.08801721472534145</v>
      </c>
      <c r="G11578" t="n">
        <v>0.09517554920332143</v>
      </c>
      <c r="H11578" t="n">
        <v>-0.002742081175076834</v>
      </c>
      <c r="J11578" t="n">
        <v>0.06526491912831867</v>
      </c>
      <c r="K11578" t="n">
        <v>0.1033970028218187</v>
      </c>
      <c r="L11578" t="n">
        <v>-0.003767356550889398</v>
      </c>
      <c r="M11578" t="n">
        <v>0.1666179881417776</v>
      </c>
      <c r="N11578" t="n">
        <v>0.1005504253186378</v>
      </c>
      <c r="O11578" t="n">
        <v>-0.005098933229929559</v>
      </c>
      <c r="P11578" t="n">
        <v>0.2724947421601402</v>
      </c>
      <c r="Q11578" t="n">
        <v>0.09456170108681346</v>
      </c>
      <c r="R11578" t="n">
        <v>-0.003553705021218897</v>
      </c>
    </row>
    <row r="11579">
      <c r="F11579" t="n">
        <v>0.08802967317216458</v>
      </c>
      <c r="G11579" t="n">
        <v>0.09518383037875025</v>
      </c>
      <c r="H11579" t="n">
        <v>-0.002741258715216283</v>
      </c>
      <c r="J11579" t="n">
        <v>0.06527704487732888</v>
      </c>
      <c r="K11579" t="n">
        <v>0.1034059993416848</v>
      </c>
      <c r="L11579" t="n">
        <v>-0.003768110097554243</v>
      </c>
      <c r="M11579" t="n">
        <v>0.1665884892338588</v>
      </c>
      <c r="N11579" t="n">
        <v>0.1005591741592642</v>
      </c>
      <c r="O11579" t="n">
        <v>-0.005097913647200119</v>
      </c>
      <c r="P11579" t="n">
        <v>0.2724955867688932</v>
      </c>
      <c r="Q11579" t="n">
        <v>0.09456992885163437</v>
      </c>
      <c r="R11579" t="n">
        <v>-0.003553349721776664</v>
      </c>
    </row>
    <row r="11580">
      <c r="F11580" t="n">
        <v>0.08801795067198662</v>
      </c>
      <c r="G11580" t="n">
        <v>0.09519211155417906</v>
      </c>
      <c r="H11580" t="n">
        <v>-0.002740168106774277</v>
      </c>
      <c r="J11580" t="n">
        <v>0.06525459078976134</v>
      </c>
      <c r="K11580" t="n">
        <v>0.103414995861551</v>
      </c>
      <c r="L11580" t="n">
        <v>-0.00376491912226501</v>
      </c>
      <c r="M11580" t="n">
        <v>0.1666223013967235</v>
      </c>
      <c r="N11580" t="n">
        <v>0.1005679229998905</v>
      </c>
      <c r="O11580" t="n">
        <v>-0.00509613776092958</v>
      </c>
      <c r="P11580" t="n">
        <v>0.2724964312099228</v>
      </c>
      <c r="Q11580" t="n">
        <v>0.0945781566164553</v>
      </c>
      <c r="R11580" t="n">
        <v>-0.003550547598210179</v>
      </c>
    </row>
    <row r="11581">
      <c r="F11581" t="n">
        <v>0.08799413752614024</v>
      </c>
      <c r="G11581" t="n">
        <v>0.09520039272960786</v>
      </c>
      <c r="H11581" t="n">
        <v>-0.002740168106774277</v>
      </c>
      <c r="J11581" t="n">
        <v>0.06525518968464152</v>
      </c>
      <c r="K11581" t="n">
        <v>0.1034239923814172</v>
      </c>
      <c r="L11581" t="n">
        <v>-0.00376529557653181</v>
      </c>
      <c r="M11581" t="n">
        <v>0.1665294892363698</v>
      </c>
      <c r="N11581" t="n">
        <v>0.1005766718405169</v>
      </c>
      <c r="O11581" t="n">
        <v>-0.005095628249055862</v>
      </c>
      <c r="P11581" t="n">
        <v>0.2725495252107428</v>
      </c>
      <c r="Q11581" t="n">
        <v>0.09458638438127621</v>
      </c>
      <c r="R11581" t="n">
        <v>-0.003550902617468074</v>
      </c>
    </row>
    <row r="11582">
      <c r="F11582" t="n">
        <v>0.08799450530088142</v>
      </c>
      <c r="G11582" t="n">
        <v>0.09520867390503666</v>
      </c>
      <c r="H11582" t="n">
        <v>-0.002740168106774277</v>
      </c>
      <c r="J11582" t="n">
        <v>0.06525578845824727</v>
      </c>
      <c r="K11582" t="n">
        <v>0.1034329889012833</v>
      </c>
      <c r="L11582" t="n">
        <v>-0.00376529557653181</v>
      </c>
      <c r="M11582" t="n">
        <v>0.1665316444763952</v>
      </c>
      <c r="N11582" t="n">
        <v>0.1005854206811432</v>
      </c>
      <c r="O11582" t="n">
        <v>-0.00509613776092958</v>
      </c>
      <c r="P11582" t="n">
        <v>0.2726026192125915</v>
      </c>
      <c r="Q11582" t="n">
        <v>0.09459461214609714</v>
      </c>
      <c r="R11582" t="n">
        <v>-0.003550902617468074</v>
      </c>
    </row>
    <row r="11583">
      <c r="F11583" t="n">
        <v>0.08800696362122802</v>
      </c>
      <c r="G11583" t="n">
        <v>0.09521695508046549</v>
      </c>
      <c r="H11583" t="n">
        <v>-0.002740716140395632</v>
      </c>
      <c r="J11583" t="n">
        <v>0.06526791390191179</v>
      </c>
      <c r="K11583" t="n">
        <v>0.1034419854211495</v>
      </c>
      <c r="L11583" t="n">
        <v>-0.00376529557653181</v>
      </c>
      <c r="M11583" t="n">
        <v>0.1666287690563783</v>
      </c>
      <c r="N11583" t="n">
        <v>0.1005941695217696</v>
      </c>
      <c r="O11583" t="n">
        <v>-0.005095118737182144</v>
      </c>
      <c r="P11583" t="n">
        <v>0.2724467136299742</v>
      </c>
      <c r="Q11583" t="n">
        <v>0.09460283991091806</v>
      </c>
      <c r="R11583" t="n">
        <v>-0.003550192578952283</v>
      </c>
    </row>
    <row r="11584">
      <c r="F11584" t="n">
        <v>0.08800733133263659</v>
      </c>
      <c r="G11584" t="n">
        <v>0.0952252362558943</v>
      </c>
      <c r="H11584" t="n">
        <v>-0.002738529115444293</v>
      </c>
      <c r="J11584" t="n">
        <v>0.0652915661951553</v>
      </c>
      <c r="K11584" t="n">
        <v>0.1034509819410156</v>
      </c>
      <c r="L11584" t="n">
        <v>-0.003761351295572092</v>
      </c>
      <c r="M11584" t="n">
        <v>0.1665359540656193</v>
      </c>
      <c r="N11584" t="n">
        <v>0.1006029183623959</v>
      </c>
      <c r="O11584" t="n">
        <v>-0.005092318506270166</v>
      </c>
      <c r="P11584" t="n">
        <v>0.2724475573153897</v>
      </c>
      <c r="Q11584" t="n">
        <v>0.09461106767573897</v>
      </c>
      <c r="R11584" t="n">
        <v>-0.003547035222263877</v>
      </c>
    </row>
    <row r="11585">
      <c r="F11585" t="n">
        <v>0.08801978966313563</v>
      </c>
      <c r="G11585" t="n">
        <v>0.09523351743132311</v>
      </c>
      <c r="H11585" t="n">
        <v>-0.002739076876043442</v>
      </c>
      <c r="J11585" t="n">
        <v>0.06529216478413655</v>
      </c>
      <c r="K11585" t="n">
        <v>0.1034599784608818</v>
      </c>
      <c r="L11585" t="n">
        <v>-0.003761351295572092</v>
      </c>
      <c r="M11585" t="n">
        <v>0.1666330793437725</v>
      </c>
      <c r="N11585" t="n">
        <v>0.1006116672030223</v>
      </c>
      <c r="O11585" t="n">
        <v>-0.005092827738120793</v>
      </c>
      <c r="P11585" t="n">
        <v>0.272448400832927</v>
      </c>
      <c r="Q11585" t="n">
        <v>0.0946192954405599</v>
      </c>
      <c r="R11585" t="n">
        <v>-0.003547744700256129</v>
      </c>
    </row>
    <row r="11586">
      <c r="F11586" t="n">
        <v>0.08802015731109712</v>
      </c>
      <c r="G11586" t="n">
        <v>0.09524179860675192</v>
      </c>
      <c r="H11586" t="n">
        <v>-0.002738529115444293</v>
      </c>
      <c r="J11586" t="n">
        <v>0.06525818233878594</v>
      </c>
      <c r="K11586" t="n">
        <v>0.103468974980748</v>
      </c>
      <c r="L11586" t="n">
        <v>-0.003761727430701649</v>
      </c>
      <c r="M11586" t="n">
        <v>0.1666352340407627</v>
      </c>
      <c r="N11586" t="n">
        <v>0.1006204160436486</v>
      </c>
      <c r="O11586" t="n">
        <v>-0.005092827738120793</v>
      </c>
      <c r="P11586" t="n">
        <v>0.2725537444814183</v>
      </c>
      <c r="Q11586" t="n">
        <v>0.09462752320538081</v>
      </c>
      <c r="R11586" t="n">
        <v>-0.003547035222263877</v>
      </c>
    </row>
    <row r="11587">
      <c r="F11587" t="n">
        <v>0.08803261565161416</v>
      </c>
      <c r="G11587" t="n">
        <v>0.09525007978218074</v>
      </c>
      <c r="H11587" t="n">
        <v>-0.002738529115444293</v>
      </c>
      <c r="J11587" t="n">
        <v>0.06525878050516445</v>
      </c>
      <c r="K11587" t="n">
        <v>0.1034779715006141</v>
      </c>
      <c r="L11587" t="n">
        <v>-0.003757783402241729</v>
      </c>
      <c r="M11587" t="n">
        <v>0.1665740736247815</v>
      </c>
      <c r="N11587" t="n">
        <v>0.100629164884275</v>
      </c>
      <c r="O11587" t="n">
        <v>-0.005092318506270166</v>
      </c>
      <c r="P11587" t="n">
        <v>0.2726068380655094</v>
      </c>
      <c r="Q11587" t="n">
        <v>0.09463575097020173</v>
      </c>
      <c r="R11587" t="n">
        <v>-0.003547389961260003</v>
      </c>
    </row>
    <row r="11588">
      <c r="F11588" t="n">
        <v>0.0880329832360142</v>
      </c>
      <c r="G11588" t="n">
        <v>0.09525836095760953</v>
      </c>
      <c r="H11588" t="n">
        <v>-0.002737985023840132</v>
      </c>
      <c r="J11588" t="n">
        <v>0.06528243273105457</v>
      </c>
      <c r="K11588" t="n">
        <v>0.1034869680204803</v>
      </c>
      <c r="L11588" t="n">
        <v>-0.003757783402241729</v>
      </c>
      <c r="M11588" t="n">
        <v>0.1665762272942135</v>
      </c>
      <c r="N11588" t="n">
        <v>0.1006379137249013</v>
      </c>
      <c r="O11588" t="n">
        <v>-0.005090530871875532</v>
      </c>
      <c r="P11588" t="n">
        <v>0.2726076813321362</v>
      </c>
      <c r="Q11588" t="n">
        <v>0.09464397873502266</v>
      </c>
      <c r="R11588" t="n">
        <v>-0.003544941039385889</v>
      </c>
    </row>
    <row r="11589">
      <c r="F11589" t="n">
        <v>0.08802125995402038</v>
      </c>
      <c r="G11589" t="n">
        <v>0.09526664213303834</v>
      </c>
      <c r="H11589" t="n">
        <v>-0.002737163792579233</v>
      </c>
      <c r="J11589" t="n">
        <v>0.06529455792410196</v>
      </c>
      <c r="K11589" t="n">
        <v>0.1034959645403465</v>
      </c>
      <c r="L11589" t="n">
        <v>-0.003758159218163545</v>
      </c>
      <c r="M11589" t="n">
        <v>0.1665783806647959</v>
      </c>
      <c r="N11589" t="n">
        <v>0.1006466625655277</v>
      </c>
      <c r="O11589" t="n">
        <v>-0.005089004017984748</v>
      </c>
      <c r="P11589" t="n">
        <v>0.2725562740283346</v>
      </c>
      <c r="Q11589" t="n">
        <v>0.09465220649984357</v>
      </c>
      <c r="R11589" t="n">
        <v>-0.003545295498043962</v>
      </c>
    </row>
    <row r="11590">
      <c r="F11590" t="n">
        <v>0.08799744569538596</v>
      </c>
      <c r="G11590" t="n">
        <v>0.09527492330846715</v>
      </c>
      <c r="H11590" t="n">
        <v>-0.002737985023840132</v>
      </c>
      <c r="J11590" t="n">
        <v>0.06526057427437292</v>
      </c>
      <c r="K11590" t="n">
        <v>0.1035049610602126</v>
      </c>
      <c r="L11590" t="n">
        <v>-0.003758159218163545</v>
      </c>
      <c r="M11590" t="n">
        <v>0.1665805337361975</v>
      </c>
      <c r="N11590" t="n">
        <v>0.100655411406154</v>
      </c>
      <c r="O11590" t="n">
        <v>-0.005089512969281676</v>
      </c>
      <c r="P11590" t="n">
        <v>0.2725571168745197</v>
      </c>
      <c r="Q11590" t="n">
        <v>0.09466043426466449</v>
      </c>
      <c r="R11590" t="n">
        <v>-0.003544586580727816</v>
      </c>
    </row>
    <row r="11591">
      <c r="F11591" t="n">
        <v>0.0880219947982655</v>
      </c>
      <c r="G11591" t="n">
        <v>0.09528320448389598</v>
      </c>
      <c r="H11591" t="n">
        <v>-0.002737985023840132</v>
      </c>
      <c r="J11591" t="n">
        <v>0.06526117195394336</v>
      </c>
      <c r="K11591" t="n">
        <v>0.1035139575800788</v>
      </c>
      <c r="L11591" t="n">
        <v>-0.003758910850007178</v>
      </c>
      <c r="M11591" t="n">
        <v>0.1665510282394361</v>
      </c>
      <c r="N11591" t="n">
        <v>0.1006641602467804</v>
      </c>
      <c r="O11591" t="n">
        <v>-0.005090021920578604</v>
      </c>
      <c r="P11591" t="n">
        <v>0.2725057089816891</v>
      </c>
      <c r="Q11591" t="n">
        <v>0.0946686620294854</v>
      </c>
      <c r="R11591" t="n">
        <v>-0.003544941039385889</v>
      </c>
    </row>
    <row r="11592">
      <c r="F11592" t="n">
        <v>0.08802236214500618</v>
      </c>
      <c r="G11592" t="n">
        <v>0.09529148565932478</v>
      </c>
      <c r="H11592" t="n">
        <v>-0.002735798122289286</v>
      </c>
      <c r="J11592" t="n">
        <v>0.06527329684135337</v>
      </c>
      <c r="K11592" t="n">
        <v>0.103522954099945</v>
      </c>
      <c r="L11592" t="n">
        <v>-0.003754966446992661</v>
      </c>
      <c r="M11592" t="n">
        <v>0.1665531804962349</v>
      </c>
      <c r="N11592" t="n">
        <v>0.1006729090874067</v>
      </c>
      <c r="O11592" t="n">
        <v>-0.005086193470820061</v>
      </c>
      <c r="P11592" t="n">
        <v>0.2724543007522219</v>
      </c>
      <c r="Q11592" t="n">
        <v>0.09467688979430633</v>
      </c>
      <c r="R11592" t="n">
        <v>-0.003541428270581067</v>
      </c>
    </row>
    <row r="11593">
      <c r="F11593" t="n">
        <v>0.08802272944146076</v>
      </c>
      <c r="G11593" t="n">
        <v>0.09529976683475359</v>
      </c>
      <c r="H11593" t="n">
        <v>-0.002736345336635179</v>
      </c>
      <c r="J11593" t="n">
        <v>0.0652969491157946</v>
      </c>
      <c r="K11593" t="n">
        <v>0.1035319506198111</v>
      </c>
      <c r="L11593" t="n">
        <v>-0.003755341943637361</v>
      </c>
      <c r="M11593" t="n">
        <v>0.166586991152004</v>
      </c>
      <c r="N11593" t="n">
        <v>0.1006816579280331</v>
      </c>
      <c r="O11593" t="n">
        <v>-0.005087210811248268</v>
      </c>
      <c r="P11593" t="n">
        <v>0.2726118951436</v>
      </c>
      <c r="Q11593" t="n">
        <v>0.09468511755912724</v>
      </c>
      <c r="R11593" t="n">
        <v>-0.003542490805315714</v>
      </c>
    </row>
    <row r="11594">
      <c r="F11594" t="n">
        <v>0.08801100568775358</v>
      </c>
      <c r="G11594" t="n">
        <v>0.0953080480101824</v>
      </c>
      <c r="H11594" t="n">
        <v>-0.002736071729462232</v>
      </c>
      <c r="J11594" t="n">
        <v>0.06529754660887242</v>
      </c>
      <c r="K11594" t="n">
        <v>0.1035409471396773</v>
      </c>
      <c r="L11594" t="n">
        <v>-0.00375571744028206</v>
      </c>
      <c r="M11594" t="n">
        <v>0.166589143023369</v>
      </c>
      <c r="N11594" t="n">
        <v>0.1006904067686594</v>
      </c>
      <c r="O11594" t="n">
        <v>-0.005086193470820061</v>
      </c>
      <c r="P11594" t="n">
        <v>0.2726127374013187</v>
      </c>
      <c r="Q11594" t="n">
        <v>0.09469334532394816</v>
      </c>
      <c r="R11594" t="n">
        <v>-0.003541782448825949</v>
      </c>
    </row>
    <row r="11595">
      <c r="F11595" t="n">
        <v>0.08799928181028129</v>
      </c>
      <c r="G11595" t="n">
        <v>0.09531632918561121</v>
      </c>
      <c r="H11595" t="n">
        <v>-0.002735798122289286</v>
      </c>
      <c r="J11595" t="n">
        <v>0.06529814397989801</v>
      </c>
      <c r="K11595" t="n">
        <v>0.1035499436595434</v>
      </c>
      <c r="L11595" t="n">
        <v>-0.003755341943637361</v>
      </c>
      <c r="M11595" t="n">
        <v>0.1666546128528152</v>
      </c>
      <c r="N11595" t="n">
        <v>0.1006991556092858</v>
      </c>
      <c r="O11595" t="n">
        <v>-0.005086702141034165</v>
      </c>
      <c r="P11595" t="n">
        <v>0.272456826767464</v>
      </c>
      <c r="Q11595" t="n">
        <v>0.09470157308876907</v>
      </c>
      <c r="R11595" t="n">
        <v>-0.003542490805315714</v>
      </c>
    </row>
    <row r="11596">
      <c r="F11596" t="n">
        <v>0.08801173995559333</v>
      </c>
      <c r="G11596" t="n">
        <v>0.09532461036104002</v>
      </c>
      <c r="H11596" t="n">
        <v>-0.002734705576052928</v>
      </c>
      <c r="J11596" t="n">
        <v>0.06528721366020522</v>
      </c>
      <c r="K11596" t="n">
        <v>0.1035589401794096</v>
      </c>
      <c r="L11596" t="n">
        <v>-0.003751397815980202</v>
      </c>
      <c r="M11596" t="n">
        <v>0.1666251052078414</v>
      </c>
      <c r="N11596" t="n">
        <v>0.1007079044499121</v>
      </c>
      <c r="O11596" t="n">
        <v>-0.005084902813552395</v>
      </c>
      <c r="P11596" t="n">
        <v>0.2725099194280231</v>
      </c>
      <c r="Q11596" t="n">
        <v>0.09470980085359</v>
      </c>
      <c r="R11596" t="n">
        <v>-0.00353897757702463</v>
      </c>
    </row>
    <row r="11597">
      <c r="F11597" t="n">
        <v>0.08800001590397714</v>
      </c>
      <c r="G11597" t="n">
        <v>0.09533289153646883</v>
      </c>
      <c r="H11597" t="n">
        <v>-0.002734979046610533</v>
      </c>
      <c r="J11597" t="n">
        <v>0.06527628309894469</v>
      </c>
      <c r="K11597" t="n">
        <v>0.1035679366992758</v>
      </c>
      <c r="L11597" t="n">
        <v>-0.003751397815980202</v>
      </c>
      <c r="M11597" t="n">
        <v>0.1665955968311136</v>
      </c>
      <c r="N11597" t="n">
        <v>0.1007166532905385</v>
      </c>
      <c r="O11597" t="n">
        <v>-0.005084902813552395</v>
      </c>
      <c r="P11597" t="n">
        <v>0.2725107610125084</v>
      </c>
      <c r="Q11597" t="n">
        <v>0.09471802861841092</v>
      </c>
      <c r="R11597" t="n">
        <v>-0.00353897757702463</v>
      </c>
    </row>
    <row r="11598">
      <c r="F11598" t="n">
        <v>0.08801247402193149</v>
      </c>
      <c r="G11598" t="n">
        <v>0.09534117271189764</v>
      </c>
      <c r="H11598" t="n">
        <v>-0.002734979046610533</v>
      </c>
      <c r="J11598" t="n">
        <v>0.06529993536009125</v>
      </c>
      <c r="K11598" t="n">
        <v>0.1035769332191419</v>
      </c>
      <c r="L11598" t="n">
        <v>-0.003752148170578858</v>
      </c>
      <c r="M11598" t="n">
        <v>0.1665660877223909</v>
      </c>
      <c r="N11598" t="n">
        <v>0.1007254021311648</v>
      </c>
      <c r="O11598" t="n">
        <v>-0.005083377647741492</v>
      </c>
      <c r="P11598" t="n">
        <v>0.2725638535888965</v>
      </c>
      <c r="Q11598" t="n">
        <v>0.09472625638323183</v>
      </c>
      <c r="R11598" t="n">
        <v>-0.003539331474782333</v>
      </c>
    </row>
    <row r="11599">
      <c r="F11599" t="n">
        <v>0.08801284097947848</v>
      </c>
      <c r="G11599" t="n">
        <v>0.09534945388732646</v>
      </c>
      <c r="H11599" t="n">
        <v>-0.002734432105495322</v>
      </c>
      <c r="J11599" t="n">
        <v>0.06527747674698831</v>
      </c>
      <c r="K11599" t="n">
        <v>0.1035859297390081</v>
      </c>
      <c r="L11599" t="n">
        <v>-0.003749328584017881</v>
      </c>
      <c r="M11599" t="n">
        <v>0.166663217840577</v>
      </c>
      <c r="N11599" t="n">
        <v>0.1007341509717912</v>
      </c>
      <c r="O11599" t="n">
        <v>-0.005084394424948761</v>
      </c>
      <c r="P11599" t="n">
        <v>0.2725124436764238</v>
      </c>
      <c r="Q11599" t="n">
        <v>0.09473448414805274</v>
      </c>
      <c r="R11599" t="n">
        <v>-0.00353897757702463</v>
      </c>
    </row>
    <row r="11600">
      <c r="F11600" t="n">
        <v>0.08803739032672335</v>
      </c>
      <c r="G11600" t="n">
        <v>0.09535773506275527</v>
      </c>
      <c r="H11600" t="n">
        <v>-0.002733612410933616</v>
      </c>
      <c r="J11600" t="n">
        <v>0.06527807338756929</v>
      </c>
      <c r="K11600" t="n">
        <v>0.1035949262588743</v>
      </c>
      <c r="L11600" t="n">
        <v>-0.003749328584017881</v>
      </c>
      <c r="M11600" t="n">
        <v>0.166633708127167</v>
      </c>
      <c r="N11600" t="n">
        <v>0.1007428998124175</v>
      </c>
      <c r="O11600" t="n">
        <v>-0.005081064670032053</v>
      </c>
      <c r="P11600" t="n">
        <v>0.2725655360842607</v>
      </c>
      <c r="Q11600" t="n">
        <v>0.09474271191287367</v>
      </c>
      <c r="R11600" t="n">
        <v>-0.003535818359596407</v>
      </c>
    </row>
    <row r="11601">
      <c r="F11601" t="n">
        <v>0.088025665999968</v>
      </c>
      <c r="G11601" t="n">
        <v>0.09536601623818408</v>
      </c>
      <c r="H11601" t="n">
        <v>-0.002733339077025914</v>
      </c>
      <c r="J11601" t="n">
        <v>0.06526714203878976</v>
      </c>
      <c r="K11601" t="n">
        <v>0.1036039227787404</v>
      </c>
      <c r="L11601" t="n">
        <v>-0.003748204010357407</v>
      </c>
      <c r="M11601" t="n">
        <v>0.1666358581006874</v>
      </c>
      <c r="N11601" t="n">
        <v>0.1007516486530439</v>
      </c>
      <c r="O11601" t="n">
        <v>-0.005081572776499056</v>
      </c>
      <c r="P11601" t="n">
        <v>0.2726186284918368</v>
      </c>
      <c r="Q11601" t="n">
        <v>0.09475093967769459</v>
      </c>
      <c r="R11601" t="n">
        <v>-0.003536525593991766</v>
      </c>
    </row>
    <row r="11602">
      <c r="F11602" t="n">
        <v>0.08800185025590967</v>
      </c>
      <c r="G11602" t="n">
        <v>0.09537429741361288</v>
      </c>
      <c r="H11602" t="n">
        <v>-0.002733339077025914</v>
      </c>
      <c r="J11602" t="n">
        <v>0.06527926630156444</v>
      </c>
      <c r="K11602" t="n">
        <v>0.1036129192986066</v>
      </c>
      <c r="L11602" t="n">
        <v>-0.003748953726131057</v>
      </c>
      <c r="M11602" t="n">
        <v>0.1665746865015935</v>
      </c>
      <c r="N11602" t="n">
        <v>0.1007603974936702</v>
      </c>
      <c r="O11602" t="n">
        <v>-0.005081064670032053</v>
      </c>
      <c r="P11602" t="n">
        <v>0.272619469402426</v>
      </c>
      <c r="Q11602" t="n">
        <v>0.0947591674425155</v>
      </c>
      <c r="R11602" t="n">
        <v>-0.003536171976794086</v>
      </c>
    </row>
    <row r="11603">
      <c r="F11603" t="n">
        <v>0.08803849096519641</v>
      </c>
      <c r="G11603" t="n">
        <v>0.0953825785890417</v>
      </c>
      <c r="H11603" t="n">
        <v>-0.002733885744841319</v>
      </c>
      <c r="J11603" t="n">
        <v>0.0652683345886071</v>
      </c>
      <c r="K11603" t="n">
        <v>0.1036219158184728</v>
      </c>
      <c r="L11603" t="n">
        <v>-0.003749328584017881</v>
      </c>
      <c r="M11603" t="n">
        <v>0.1665768354385778</v>
      </c>
      <c r="N11603" t="n">
        <v>0.1007691463342966</v>
      </c>
      <c r="O11603" t="n">
        <v>-0.005081064670032053</v>
      </c>
      <c r="P11603" t="n">
        <v>0.2725680585637715</v>
      </c>
      <c r="Q11603" t="n">
        <v>0.09476739520733642</v>
      </c>
      <c r="R11603" t="n">
        <v>-0.003536525593991766</v>
      </c>
    </row>
    <row r="11604">
      <c r="F11604" t="n">
        <v>0.08800258364326445</v>
      </c>
      <c r="G11604" t="n">
        <v>0.09539085976447051</v>
      </c>
      <c r="H11604" t="n">
        <v>-0.002731972233302152</v>
      </c>
      <c r="J11604" t="n">
        <v>0.06529198677149632</v>
      </c>
      <c r="K11604" t="n">
        <v>0.1036309123383389</v>
      </c>
      <c r="L11604" t="n">
        <v>-0.003746133159923479</v>
      </c>
      <c r="M11604" t="n">
        <v>0.1666423062008003</v>
      </c>
      <c r="N11604" t="n">
        <v>0.1007778951749229</v>
      </c>
      <c r="O11604" t="n">
        <v>-0.005079253704523816</v>
      </c>
      <c r="P11604" t="n">
        <v>0.2725688990531951</v>
      </c>
      <c r="Q11604" t="n">
        <v>0.09477562297215734</v>
      </c>
      <c r="R11604" t="n">
        <v>-0.003534072332736465</v>
      </c>
    </row>
    <row r="11605">
      <c r="F11605" t="n">
        <v>0.08801504166456481</v>
      </c>
      <c r="G11605" t="n">
        <v>0.09539914093989932</v>
      </c>
      <c r="H11605" t="n">
        <v>-0.002732245430525482</v>
      </c>
      <c r="J11605" t="n">
        <v>0.06526952664830953</v>
      </c>
      <c r="K11605" t="n">
        <v>0.1036399088582051</v>
      </c>
      <c r="L11605" t="n">
        <v>-0.003746133159923479</v>
      </c>
      <c r="M11605" t="n">
        <v>0.1665811324008479</v>
      </c>
      <c r="N11605" t="n">
        <v>0.1007866440155493</v>
      </c>
      <c r="O11605" t="n">
        <v>-0.005079253704523816</v>
      </c>
      <c r="P11605" t="n">
        <v>0.2725174876252588</v>
      </c>
      <c r="Q11605" t="n">
        <v>0.09478385073697826</v>
      </c>
      <c r="R11605" t="n">
        <v>-0.003533012323038584</v>
      </c>
    </row>
    <row r="11606">
      <c r="F11606" t="n">
        <v>0.08802749970860328</v>
      </c>
      <c r="G11606" t="n">
        <v>0.09540742211532813</v>
      </c>
      <c r="H11606" t="n">
        <v>-0.002731699036078822</v>
      </c>
      <c r="J11606" t="n">
        <v>0.06529317882435696</v>
      </c>
      <c r="K11606" t="n">
        <v>0.1036489053780713</v>
      </c>
      <c r="L11606" t="n">
        <v>-0.003746133159923479</v>
      </c>
      <c r="M11606" t="n">
        <v>0.1666149419196631</v>
      </c>
      <c r="N11606" t="n">
        <v>0.1007953928561756</v>
      </c>
      <c r="O11606" t="n">
        <v>-0.005077730233106742</v>
      </c>
      <c r="P11606" t="n">
        <v>0.2725705795262164</v>
      </c>
      <c r="Q11606" t="n">
        <v>0.09479207850179917</v>
      </c>
      <c r="R11606" t="n">
        <v>-0.003533718996170505</v>
      </c>
    </row>
    <row r="11607">
      <c r="F11607" t="n">
        <v>0.08802786629857552</v>
      </c>
      <c r="G11607" t="n">
        <v>0.09541570329075695</v>
      </c>
      <c r="H11607" t="n">
        <v>-0.002730605045802602</v>
      </c>
      <c r="J11607" t="n">
        <v>0.06528224644208512</v>
      </c>
      <c r="K11607" t="n">
        <v>0.1036579018979374</v>
      </c>
      <c r="L11607" t="n">
        <v>-0.003745758621515168</v>
      </c>
      <c r="M11607" t="n">
        <v>0.1666804132722675</v>
      </c>
      <c r="N11607" t="n">
        <v>0.100804141696802</v>
      </c>
      <c r="O11607" t="n">
        <v>-0.005078745880718125</v>
      </c>
      <c r="P11607" t="n">
        <v>0.2726236714265049</v>
      </c>
      <c r="Q11607" t="n">
        <v>0.0948003062666201</v>
      </c>
      <c r="R11607" t="n">
        <v>-0.003533718996170505</v>
      </c>
    </row>
    <row r="11608">
      <c r="F11608" t="n">
        <v>0.08801614132449197</v>
      </c>
      <c r="G11608" t="n">
        <v>0.09542398446618576</v>
      </c>
      <c r="H11608" t="n">
        <v>-0.002731151166811762</v>
      </c>
      <c r="J11608" t="n">
        <v>0.06527131381789993</v>
      </c>
      <c r="K11608" t="n">
        <v>0.1036668984178036</v>
      </c>
      <c r="L11608" t="n">
        <v>-0.003742562867952405</v>
      </c>
      <c r="M11608" t="n">
        <v>0.1665875755600372</v>
      </c>
      <c r="N11608" t="n">
        <v>0.1008128905374283</v>
      </c>
      <c r="O11608" t="n">
        <v>-0.005075913752424943</v>
      </c>
      <c r="P11608" t="n">
        <v>0.2725200073238426</v>
      </c>
      <c r="Q11608" t="n">
        <v>0.09480853403144102</v>
      </c>
      <c r="R11608" t="n">
        <v>-0.003530911692789924</v>
      </c>
    </row>
    <row r="11609">
      <c r="F11609" t="n">
        <v>0.08801650777651543</v>
      </c>
      <c r="G11609" t="n">
        <v>0.09543226564161456</v>
      </c>
      <c r="H11609" t="n">
        <v>-0.002730878106307182</v>
      </c>
      <c r="J11609" t="n">
        <v>0.06529496598307301</v>
      </c>
      <c r="K11609" t="n">
        <v>0.1036758949376697</v>
      </c>
      <c r="L11609" t="n">
        <v>-0.003742188649087496</v>
      </c>
      <c r="M11609" t="n">
        <v>0.1666213848077983</v>
      </c>
      <c r="N11609" t="n">
        <v>0.1008216393780547</v>
      </c>
      <c r="O11609" t="n">
        <v>-0.005075406211803763</v>
      </c>
      <c r="P11609" t="n">
        <v>0.2726253510553588</v>
      </c>
      <c r="Q11609" t="n">
        <v>0.09481676179626193</v>
      </c>
      <c r="R11609" t="n">
        <v>-0.003530205581062539</v>
      </c>
    </row>
    <row r="11610">
      <c r="F11610" t="n">
        <v>0.08802896576455795</v>
      </c>
      <c r="G11610" t="n">
        <v>0.09544054681704336</v>
      </c>
      <c r="H11610" t="n">
        <v>-0.002731151166811762</v>
      </c>
      <c r="J11610" t="n">
        <v>0.06527250465031954</v>
      </c>
      <c r="K11610" t="n">
        <v>0.1036848914575359</v>
      </c>
      <c r="L11610" t="n">
        <v>-0.003742562867952405</v>
      </c>
      <c r="M11610" t="n">
        <v>0.1666868565323686</v>
      </c>
      <c r="N11610" t="n">
        <v>0.100830388218681</v>
      </c>
      <c r="O11610" t="n">
        <v>-0.005075406211803763</v>
      </c>
      <c r="P11610" t="n">
        <v>0.2725216862793688</v>
      </c>
      <c r="Q11610" t="n">
        <v>0.09482498956108285</v>
      </c>
      <c r="R11610" t="n">
        <v>-0.003530205581062539</v>
      </c>
    </row>
    <row r="11611">
      <c r="F11611" t="n">
        <v>0.08800514890515621</v>
      </c>
      <c r="G11611" t="n">
        <v>0.09544882799247219</v>
      </c>
      <c r="H11611" t="n">
        <v>-0.002731151166811762</v>
      </c>
      <c r="J11611" t="n">
        <v>0.06527309988216609</v>
      </c>
      <c r="K11611" t="n">
        <v>0.1036938879774021</v>
      </c>
      <c r="L11611" t="n">
        <v>-0.003741814430222587</v>
      </c>
      <c r="M11611" t="n">
        <v>0.1666890036737774</v>
      </c>
      <c r="N11611" t="n">
        <v>0.1008391370593074</v>
      </c>
      <c r="O11611" t="n">
        <v>-0.00507206189260858</v>
      </c>
      <c r="P11611" t="n">
        <v>0.2724702732514199</v>
      </c>
      <c r="Q11611" t="n">
        <v>0.09483321732590377</v>
      </c>
      <c r="R11611" t="n">
        <v>-0.003530205581062539</v>
      </c>
    </row>
    <row r="11612">
      <c r="F11612" t="n">
        <v>0.08801760682839878</v>
      </c>
      <c r="G11612" t="n">
        <v>0.095457109167901</v>
      </c>
      <c r="H11612" t="n">
        <v>-0.002729237515448226</v>
      </c>
      <c r="J11612" t="n">
        <v>0.06528522351337916</v>
      </c>
      <c r="K11612" t="n">
        <v>0.1037028844972682</v>
      </c>
      <c r="L11612" t="n">
        <v>-0.003738618678148489</v>
      </c>
      <c r="M11612" t="n">
        <v>0.166627824943666</v>
      </c>
      <c r="N11612" t="n">
        <v>0.1008478858999337</v>
      </c>
      <c r="O11612" t="n">
        <v>-0.005072569149523532</v>
      </c>
      <c r="P11612" t="n">
        <v>0.2725233645597515</v>
      </c>
      <c r="Q11612" t="n">
        <v>0.09484144509072469</v>
      </c>
      <c r="R11612" t="n">
        <v>-0.003528456470413422</v>
      </c>
    </row>
    <row r="11613">
      <c r="F11613" t="n">
        <v>0.08801797307755224</v>
      </c>
      <c r="G11613" t="n">
        <v>0.09546539034332981</v>
      </c>
      <c r="H11613" t="n">
        <v>-0.002728964591696681</v>
      </c>
      <c r="J11613" t="n">
        <v>0.06528581855870355</v>
      </c>
      <c r="K11613" t="n">
        <v>0.1037118810171344</v>
      </c>
      <c r="L11613" t="n">
        <v>-0.003739740375921711</v>
      </c>
      <c r="M11613" t="n">
        <v>0.166661634039565</v>
      </c>
      <c r="N11613" t="n">
        <v>0.1008566347405601</v>
      </c>
      <c r="O11613" t="n">
        <v>-0.005073076406438485</v>
      </c>
      <c r="P11613" t="n">
        <v>0.2725764558670229</v>
      </c>
      <c r="Q11613" t="n">
        <v>0.0948496728555456</v>
      </c>
      <c r="R11613" t="n">
        <v>-0.003528103695321399</v>
      </c>
    </row>
    <row r="11614">
      <c r="F11614" t="n">
        <v>0.08800624754271824</v>
      </c>
      <c r="G11614" t="n">
        <v>0.09547367151875862</v>
      </c>
      <c r="H11614" t="n">
        <v>-0.002728964591696681</v>
      </c>
      <c r="J11614" t="n">
        <v>0.06527488483956864</v>
      </c>
      <c r="K11614" t="n">
        <v>0.1037208775370005</v>
      </c>
      <c r="L11614" t="n">
        <v>-0.003739740375921711</v>
      </c>
      <c r="M11614" t="n">
        <v>0.1666954432574896</v>
      </c>
      <c r="N11614" t="n">
        <v>0.1008653835811864</v>
      </c>
      <c r="O11614" t="n">
        <v>-0.00507206189260858</v>
      </c>
      <c r="P11614" t="n">
        <v>0.2724727896605</v>
      </c>
      <c r="Q11614" t="n">
        <v>0.09485790062036652</v>
      </c>
      <c r="R11614" t="n">
        <v>-0.003528456470413422</v>
      </c>
    </row>
    <row r="11615">
      <c r="F11615" t="n">
        <v>0.08800661365368037</v>
      </c>
      <c r="G11615" t="n">
        <v>0.09548195269418742</v>
      </c>
      <c r="H11615" t="n">
        <v>-0.002728964591696681</v>
      </c>
      <c r="J11615" t="n">
        <v>0.06531006568161775</v>
      </c>
      <c r="K11615" t="n">
        <v>0.1037298740568667</v>
      </c>
      <c r="L11615" t="n">
        <v>-0.00373899257740623</v>
      </c>
      <c r="M11615" t="n">
        <v>0.1666659257445524</v>
      </c>
      <c r="N11615" t="n">
        <v>0.1008741324218128</v>
      </c>
      <c r="O11615" t="n">
        <v>-0.005073076406438485</v>
      </c>
      <c r="P11615" t="n">
        <v>0.2725781333019031</v>
      </c>
      <c r="Q11615" t="n">
        <v>0.09486612838518745</v>
      </c>
      <c r="R11615" t="n">
        <v>-0.003527750920229376</v>
      </c>
    </row>
    <row r="11616">
      <c r="F11616" t="n">
        <v>0.08800697971382392</v>
      </c>
      <c r="G11616" t="n">
        <v>0.09549023386961623</v>
      </c>
      <c r="H11616" t="n">
        <v>-0.002727596856195668</v>
      </c>
      <c r="J11616" t="n">
        <v>0.06528760295578152</v>
      </c>
      <c r="K11616" t="n">
        <v>0.1037388705767329</v>
      </c>
      <c r="L11616" t="n">
        <v>-0.003736543038459007</v>
      </c>
      <c r="M11616" t="n">
        <v>0.1666680711354724</v>
      </c>
      <c r="N11616" t="n">
        <v>0.1008828812624391</v>
      </c>
      <c r="O11616" t="n">
        <v>-0.005070740830266211</v>
      </c>
      <c r="P11616" t="n">
        <v>0.2725267190939897</v>
      </c>
      <c r="Q11616" t="n">
        <v>0.09487435615000836</v>
      </c>
      <c r="R11616" t="n">
        <v>-0.003524590026732106</v>
      </c>
    </row>
    <row r="11617">
      <c r="F11617" t="n">
        <v>0.08804362125224521</v>
      </c>
      <c r="G11617" t="n">
        <v>0.09549851504504504</v>
      </c>
      <c r="H11617" t="n">
        <v>-0.002727596856195668</v>
      </c>
      <c r="J11617" t="n">
        <v>0.06528819750831903</v>
      </c>
      <c r="K11617" t="n">
        <v>0.103747867096599</v>
      </c>
      <c r="L11617" t="n">
        <v>-0.00373579587928315</v>
      </c>
      <c r="M11617" t="n">
        <v>0.1666068885077622</v>
      </c>
      <c r="N11617" t="n">
        <v>0.1008916301030655</v>
      </c>
      <c r="O11617" t="n">
        <v>-0.005070740830266211</v>
      </c>
      <c r="P11617" t="n">
        <v>0.2725798100608866</v>
      </c>
      <c r="Q11617" t="n">
        <v>0.09488258391482927</v>
      </c>
      <c r="R11617" t="n">
        <v>-0.003524942520984204</v>
      </c>
    </row>
    <row r="11618">
      <c r="F11618" t="n">
        <v>0.08803189544083982</v>
      </c>
      <c r="G11618" t="n">
        <v>0.09550679622047385</v>
      </c>
      <c r="H11618" t="n">
        <v>-0.002727869643159984</v>
      </c>
      <c r="J11618" t="n">
        <v>0.06531184969590478</v>
      </c>
      <c r="K11618" t="n">
        <v>0.1037568636164652</v>
      </c>
      <c r="L11618" t="n">
        <v>-0.003735422299695222</v>
      </c>
      <c r="M11618" t="n">
        <v>0.1666090328531236</v>
      </c>
      <c r="N11618" t="n">
        <v>0.1009003789436918</v>
      </c>
      <c r="O11618" t="n">
        <v>-0.005069726884889233</v>
      </c>
      <c r="P11618" t="n">
        <v>0.2725806481868316</v>
      </c>
      <c r="Q11618" t="n">
        <v>0.09489081167965019</v>
      </c>
      <c r="R11618" t="n">
        <v>-0.003524942520984204</v>
      </c>
    </row>
    <row r="11619">
      <c r="F11619" t="n">
        <v>0.08804435333780879</v>
      </c>
      <c r="G11619" t="n">
        <v>0.09551507739590268</v>
      </c>
      <c r="H11619" t="n">
        <v>-0.002728415217088616</v>
      </c>
      <c r="J11619" t="n">
        <v>0.06530091518194356</v>
      </c>
      <c r="K11619" t="n">
        <v>0.1037658601363314</v>
      </c>
      <c r="L11619" t="n">
        <v>-0.003735422299695222</v>
      </c>
      <c r="M11619" t="n">
        <v>0.1666111768897264</v>
      </c>
      <c r="N11619" t="n">
        <v>0.1009091277843182</v>
      </c>
      <c r="O11619" t="n">
        <v>-0.005070233857577722</v>
      </c>
      <c r="P11619" t="n">
        <v>0.2726337390670217</v>
      </c>
      <c r="Q11619" t="n">
        <v>0.09489903944447112</v>
      </c>
      <c r="R11619" t="n">
        <v>-0.003524590026732106</v>
      </c>
    </row>
    <row r="11620">
      <c r="F11620" t="n">
        <v>0.08802053539856355</v>
      </c>
      <c r="G11620" t="n">
        <v>0.09552335857133148</v>
      </c>
      <c r="H11620" t="n">
        <v>-0.002727046730144808</v>
      </c>
      <c r="J11620" t="n">
        <v>0.06527845142762533</v>
      </c>
      <c r="K11620" t="n">
        <v>0.1037748566561975</v>
      </c>
      <c r="L11620" t="n">
        <v>-0.00373259856593834</v>
      </c>
      <c r="M11620" t="n">
        <v>0.1666766496142625</v>
      </c>
      <c r="N11620" t="n">
        <v>0.1009178766249445</v>
      </c>
      <c r="O11620" t="n">
        <v>-0.005067386120661629</v>
      </c>
      <c r="P11620" t="n">
        <v>0.2725823239314565</v>
      </c>
      <c r="Q11620" t="n">
        <v>0.09490726720929203</v>
      </c>
      <c r="R11620" t="n">
        <v>-0.003522837877351076</v>
      </c>
    </row>
    <row r="11621">
      <c r="F11621" t="n">
        <v>0.08803299323025197</v>
      </c>
      <c r="G11621" t="n">
        <v>0.09553163974676029</v>
      </c>
      <c r="H11621" t="n">
        <v>-0.002726501429858836</v>
      </c>
      <c r="J11621" t="n">
        <v>0.06527904542705777</v>
      </c>
      <c r="K11621" t="n">
        <v>0.1037838531760637</v>
      </c>
      <c r="L11621" t="n">
        <v>-0.003732971825794934</v>
      </c>
      <c r="M11621" t="n">
        <v>0.1667104581739556</v>
      </c>
      <c r="N11621" t="n">
        <v>0.1009266254655709</v>
      </c>
      <c r="O11621" t="n">
        <v>-0.005066879432718358</v>
      </c>
      <c r="P11621" t="n">
        <v>0.272530908459222</v>
      </c>
      <c r="Q11621" t="n">
        <v>0.09491549497411295</v>
      </c>
      <c r="R11621" t="n">
        <v>-0.003522837877351076</v>
      </c>
    </row>
    <row r="11622">
      <c r="F11622" t="n">
        <v>0.08802126703216022</v>
      </c>
      <c r="G11622" t="n">
        <v>0.0955399209221891</v>
      </c>
      <c r="H11622" t="n">
        <v>-0.002726774080001822</v>
      </c>
      <c r="J11622" t="n">
        <v>0.06529116841977718</v>
      </c>
      <c r="K11622" t="n">
        <v>0.1037928496959299</v>
      </c>
      <c r="L11622" t="n">
        <v>-0.003732225306081746</v>
      </c>
      <c r="M11622" t="n">
        <v>0.1666809369980845</v>
      </c>
      <c r="N11622" t="n">
        <v>0.1009353743061972</v>
      </c>
      <c r="O11622" t="n">
        <v>-0.005066372744775086</v>
      </c>
      <c r="P11622" t="n">
        <v>0.2725839989994994</v>
      </c>
      <c r="Q11622" t="n">
        <v>0.09492372273893386</v>
      </c>
      <c r="R11622" t="n">
        <v>-0.003522133450660944</v>
      </c>
    </row>
    <row r="11623">
      <c r="F11623" t="n">
        <v>0.08802163277248712</v>
      </c>
      <c r="G11623" t="n">
        <v>0.09554820209761791</v>
      </c>
      <c r="H11623" t="n">
        <v>-0.002726774080001822</v>
      </c>
      <c r="J11623" t="n">
        <v>0.06530329140764693</v>
      </c>
      <c r="K11623" t="n">
        <v>0.103801846215796</v>
      </c>
      <c r="L11623" t="n">
        <v>-0.00373259856593834</v>
      </c>
      <c r="M11623" t="n">
        <v>0.1666197499419258</v>
      </c>
      <c r="N11623" t="n">
        <v>0.1009441231468236</v>
      </c>
      <c r="O11623" t="n">
        <v>-0.005067892808604901</v>
      </c>
      <c r="P11623" t="n">
        <v>0.2725848362797172</v>
      </c>
      <c r="Q11623" t="n">
        <v>0.09493195050375479</v>
      </c>
      <c r="R11623" t="n">
        <v>-0.003521781237315878</v>
      </c>
    </row>
    <row r="11624">
      <c r="F11624" t="n">
        <v>0.08800990636267203</v>
      </c>
      <c r="G11624" t="n">
        <v>0.09555648327304672</v>
      </c>
      <c r="H11624" t="n">
        <v>-0.002725132876465745</v>
      </c>
      <c r="J11624" t="n">
        <v>0.06529235591938899</v>
      </c>
      <c r="K11624" t="n">
        <v>0.1038108427356622</v>
      </c>
      <c r="L11624" t="n">
        <v>-0.003730146528721606</v>
      </c>
      <c r="M11624" t="n">
        <v>0.1667168884971019</v>
      </c>
      <c r="N11624" t="n">
        <v>0.1009528719874499</v>
      </c>
      <c r="O11624" t="n">
        <v>-0.00506453321050918</v>
      </c>
      <c r="P11624" t="n">
        <v>0.2725334200486816</v>
      </c>
      <c r="Q11624" t="n">
        <v>0.0949401782685757</v>
      </c>
      <c r="R11624" t="n">
        <v>-0.003519675653101894</v>
      </c>
    </row>
    <row r="11625">
      <c r="F11625" t="n">
        <v>0.08803445623577344</v>
      </c>
      <c r="G11625" t="n">
        <v>0.09556476444847553</v>
      </c>
      <c r="H11625" t="n">
        <v>-0.002725677903041038</v>
      </c>
      <c r="J11625" t="n">
        <v>0.06531600807351252</v>
      </c>
      <c r="K11625" t="n">
        <v>0.1038198392555283</v>
      </c>
      <c r="L11625" t="n">
        <v>-0.003729027708527029</v>
      </c>
      <c r="M11625" t="n">
        <v>0.1666240346068602</v>
      </c>
      <c r="N11625" t="n">
        <v>0.1009616208280762</v>
      </c>
      <c r="O11625" t="n">
        <v>-0.005063520405147614</v>
      </c>
      <c r="P11625" t="n">
        <v>0.272638763758064</v>
      </c>
      <c r="Q11625" t="n">
        <v>0.09494840603339662</v>
      </c>
      <c r="R11625" t="n">
        <v>-0.003519323720729821</v>
      </c>
    </row>
    <row r="11626">
      <c r="F11626" t="n">
        <v>0.08803482185955103</v>
      </c>
      <c r="G11626" t="n">
        <v>0.09557304562390434</v>
      </c>
      <c r="H11626" t="n">
        <v>-0.002724860363178099</v>
      </c>
      <c r="J11626" t="n">
        <v>0.06528201356975476</v>
      </c>
      <c r="K11626" t="n">
        <v>0.1038288357753945</v>
      </c>
      <c r="L11626" t="n">
        <v>-0.003729773588656747</v>
      </c>
      <c r="M11626" t="n">
        <v>0.1667211738255536</v>
      </c>
      <c r="N11626" t="n">
        <v>0.1009703696687026</v>
      </c>
      <c r="O11626" t="n">
        <v>-0.005064026807828397</v>
      </c>
      <c r="P11626" t="n">
        <v>0.2726396006141029</v>
      </c>
      <c r="Q11626" t="n">
        <v>0.09495663379821755</v>
      </c>
      <c r="R11626" t="n">
        <v>-0.003519323720729821</v>
      </c>
    </row>
    <row r="11627">
      <c r="F11627" t="n">
        <v>0.08804727964104601</v>
      </c>
      <c r="G11627" t="n">
        <v>0.09558132679933316</v>
      </c>
      <c r="H11627" t="n">
        <v>-0.002725405389753392</v>
      </c>
      <c r="J11627" t="n">
        <v>0.0653171950678742</v>
      </c>
      <c r="K11627" t="n">
        <v>0.1038378322952607</v>
      </c>
      <c r="L11627" t="n">
        <v>-0.003729027708527029</v>
      </c>
      <c r="M11627" t="n">
        <v>0.1667233160226916</v>
      </c>
      <c r="N11627" t="n">
        <v>0.100979118509329</v>
      </c>
      <c r="O11627" t="n">
        <v>-0.005065039613189963</v>
      </c>
      <c r="P11627" t="n">
        <v>0.2724836765217393</v>
      </c>
      <c r="Q11627" t="n">
        <v>0.09496486156303846</v>
      </c>
      <c r="R11627" t="n">
        <v>-0.003518971788357749</v>
      </c>
    </row>
    <row r="11628">
      <c r="F11628" t="n">
        <v>0.08802346070846344</v>
      </c>
      <c r="G11628" t="n">
        <v>0.09558960797476197</v>
      </c>
      <c r="H11628" t="n">
        <v>-0.002724308736698453</v>
      </c>
      <c r="J11628" t="n">
        <v>0.06529472943329553</v>
      </c>
      <c r="K11628" t="n">
        <v>0.1038468288151268</v>
      </c>
      <c r="L11628" t="n">
        <v>-0.00372657475867773</v>
      </c>
      <c r="M11628" t="n">
        <v>0.1666621254828992</v>
      </c>
      <c r="N11628" t="n">
        <v>0.1009878673499553</v>
      </c>
      <c r="O11628" t="n">
        <v>-0.005060662908134342</v>
      </c>
      <c r="P11628" t="n">
        <v>0.2724845127881027</v>
      </c>
      <c r="Q11628" t="n">
        <v>0.09497308932785938</v>
      </c>
      <c r="R11628" t="n">
        <v>-0.003516161691326798</v>
      </c>
    </row>
    <row r="11629">
      <c r="F11629" t="n">
        <v>0.08803591842425955</v>
      </c>
      <c r="G11629" t="n">
        <v>0.09559788915019078</v>
      </c>
      <c r="H11629" t="n">
        <v>-0.002724036360300063</v>
      </c>
      <c r="J11629" t="n">
        <v>0.06530685203424869</v>
      </c>
      <c r="K11629" t="n">
        <v>0.103855825334993</v>
      </c>
      <c r="L11629" t="n">
        <v>-0.003726202138463884</v>
      </c>
      <c r="M11629" t="n">
        <v>0.1667275994811346</v>
      </c>
      <c r="N11629" t="n">
        <v>0.1009966161905817</v>
      </c>
      <c r="O11629" t="n">
        <v>-0.005061169025036845</v>
      </c>
      <c r="P11629" t="n">
        <v>0.2726421101658741</v>
      </c>
      <c r="Q11629" t="n">
        <v>0.09498131709268029</v>
      </c>
      <c r="R11629" t="n">
        <v>-0.003517216645329596</v>
      </c>
    </row>
    <row r="11630">
      <c r="F11630" t="n">
        <v>0.08804837616197821</v>
      </c>
      <c r="G11630" t="n">
        <v>0.09560617032561958</v>
      </c>
      <c r="H11630" t="n">
        <v>-0.002723763983901673</v>
      </c>
      <c r="J11630" t="n">
        <v>0.06531897462976724</v>
      </c>
      <c r="K11630" t="n">
        <v>0.1038648218548592</v>
      </c>
      <c r="L11630" t="n">
        <v>-0.00372657475867773</v>
      </c>
      <c r="M11630" t="n">
        <v>0.166729740741777</v>
      </c>
      <c r="N11630" t="n">
        <v>0.101005365031208</v>
      </c>
      <c r="O11630" t="n">
        <v>-0.005062181258841852</v>
      </c>
      <c r="P11630" t="n">
        <v>0.2724861848126383</v>
      </c>
      <c r="Q11630" t="n">
        <v>0.09498954485750122</v>
      </c>
      <c r="R11630" t="n">
        <v>-0.003517216645329596</v>
      </c>
    </row>
    <row r="11631">
      <c r="F11631" t="n">
        <v>0.08804874156661147</v>
      </c>
      <c r="G11631" t="n">
        <v>0.0956144515010484</v>
      </c>
      <c r="H11631" t="n">
        <v>-0.002723763983901673</v>
      </c>
      <c r="J11631" t="n">
        <v>0.06528497861645012</v>
      </c>
      <c r="K11631" t="n">
        <v>0.1038738183747253</v>
      </c>
      <c r="L11631" t="n">
        <v>-0.003726947378891577</v>
      </c>
      <c r="M11631" t="n">
        <v>0.1666368811251973</v>
      </c>
      <c r="N11631" t="n">
        <v>0.1010141138718344</v>
      </c>
      <c r="O11631" t="n">
        <v>-0.005062181258841852</v>
      </c>
      <c r="P11631" t="n">
        <v>0.2725915284256414</v>
      </c>
      <c r="Q11631" t="n">
        <v>0.09499777262232213</v>
      </c>
      <c r="R11631" t="n">
        <v>-0.00351686499399533</v>
      </c>
    </row>
    <row r="11632">
      <c r="F11632" t="n">
        <v>0.08802492213703916</v>
      </c>
      <c r="G11632" t="n">
        <v>0.09562273267647721</v>
      </c>
      <c r="H11632" t="n">
        <v>-0.002722666992562885</v>
      </c>
      <c r="J11632" t="n">
        <v>0.06528557125364182</v>
      </c>
      <c r="K11632" t="n">
        <v>0.1038828148945915</v>
      </c>
      <c r="L11632" t="n">
        <v>-0.00372300304677441</v>
      </c>
      <c r="M11632" t="n">
        <v>0.1666390211177902</v>
      </c>
      <c r="N11632" t="n">
        <v>0.1010228627124607</v>
      </c>
      <c r="O11632" t="n">
        <v>-0.00505881192977111</v>
      </c>
      <c r="P11632" t="n">
        <v>0.2724878561593567</v>
      </c>
      <c r="Q11632" t="n">
        <v>0.09500600038714305</v>
      </c>
      <c r="R11632" t="n">
        <v>-0.003513350957692107</v>
      </c>
    </row>
    <row r="11633">
      <c r="F11633" t="n">
        <v>0.08803737979420016</v>
      </c>
      <c r="G11633" t="n">
        <v>0.09563101385190602</v>
      </c>
      <c r="H11633" t="n">
        <v>-0.002722939232038194</v>
      </c>
      <c r="J11633" t="n">
        <v>0.06530922330535857</v>
      </c>
      <c r="K11633" t="n">
        <v>0.1038918114144577</v>
      </c>
      <c r="L11633" t="n">
        <v>-0.003723375347079087</v>
      </c>
      <c r="M11633" t="n">
        <v>0.1667361626454102</v>
      </c>
      <c r="N11633" t="n">
        <v>0.1010316115530871</v>
      </c>
      <c r="O11633" t="n">
        <v>-0.00505881192977111</v>
      </c>
      <c r="P11633" t="n">
        <v>0.2724886915784488</v>
      </c>
      <c r="Q11633" t="n">
        <v>0.09501422815196396</v>
      </c>
      <c r="R11633" t="n">
        <v>-0.003514053698157692</v>
      </c>
    </row>
    <row r="11634">
      <c r="F11634" t="n">
        <v>0.08802565254407287</v>
      </c>
      <c r="G11634" t="n">
        <v>0.09563929502733483</v>
      </c>
      <c r="H11634" t="n">
        <v>-0.002722939232038194</v>
      </c>
      <c r="J11634" t="n">
        <v>0.06530981581261856</v>
      </c>
      <c r="K11634" t="n">
        <v>0.1039008079343238</v>
      </c>
      <c r="L11634" t="n">
        <v>-0.003723375347079087</v>
      </c>
      <c r="M11634" t="n">
        <v>0.1667066351559862</v>
      </c>
      <c r="N11634" t="n">
        <v>0.1010403603937134</v>
      </c>
      <c r="O11634" t="n">
        <v>-0.00505881192977111</v>
      </c>
      <c r="P11634" t="n">
        <v>0.2725940351841851</v>
      </c>
      <c r="Q11634" t="n">
        <v>0.09502245591678489</v>
      </c>
      <c r="R11634" t="n">
        <v>-0.0035137023279249</v>
      </c>
    </row>
    <row r="11635">
      <c r="F11635" t="n">
        <v>0.0880260176706936</v>
      </c>
      <c r="G11635" t="n">
        <v>0.09564757620276365</v>
      </c>
      <c r="H11635" t="n">
        <v>-0.002722666992562885</v>
      </c>
      <c r="J11635" t="n">
        <v>0.06528734841989597</v>
      </c>
      <c r="K11635" t="n">
        <v>0.10390980445419</v>
      </c>
      <c r="L11635" t="n">
        <v>-0.003722630746469732</v>
      </c>
      <c r="M11635" t="n">
        <v>0.166708774635248</v>
      </c>
      <c r="N11635" t="n">
        <v>0.1010491092343398</v>
      </c>
      <c r="O11635" t="n">
        <v>-0.005059317760381025</v>
      </c>
      <c r="P11635" t="n">
        <v>0.2725426161695446</v>
      </c>
      <c r="Q11635" t="n">
        <v>0.0950306836816058</v>
      </c>
      <c r="R11635" t="n">
        <v>-0.003514405068390485</v>
      </c>
    </row>
    <row r="11636">
      <c r="F11636" t="n">
        <v>0.08802638274601879</v>
      </c>
      <c r="G11636" t="n">
        <v>0.09565585737819245</v>
      </c>
      <c r="H11636" t="n">
        <v>-0.002720753082425926</v>
      </c>
      <c r="J11636" t="n">
        <v>0.06531100045411839</v>
      </c>
      <c r="K11636" t="n">
        <v>0.1039188009740561</v>
      </c>
      <c r="L11636" t="n">
        <v>-0.003720547345420507</v>
      </c>
      <c r="M11636" t="n">
        <v>0.1667109138000561</v>
      </c>
      <c r="N11636" t="n">
        <v>0.1010578580749661</v>
      </c>
      <c r="O11636" t="n">
        <v>-0.005055943588823434</v>
      </c>
      <c r="P11636" t="n">
        <v>0.272543451163362</v>
      </c>
      <c r="Q11636" t="n">
        <v>0.09503891144642672</v>
      </c>
      <c r="R11636" t="n">
        <v>-0.003510890687991556</v>
      </c>
    </row>
    <row r="11637">
      <c r="F11637" t="n">
        <v>0.0880509329181456</v>
      </c>
      <c r="G11637" t="n">
        <v>0.09566413855362126</v>
      </c>
      <c r="H11637" t="n">
        <v>-0.002720753082425926</v>
      </c>
      <c r="J11637" t="n">
        <v>0.06530006258198598</v>
      </c>
      <c r="K11637" t="n">
        <v>0.1039277974939223</v>
      </c>
      <c r="L11637" t="n">
        <v>-0.003720175365082032</v>
      </c>
      <c r="M11637" t="n">
        <v>0.1667447207885305</v>
      </c>
      <c r="N11637" t="n">
        <v>0.1010666069155925</v>
      </c>
      <c r="O11637" t="n">
        <v>-0.005056449132627936</v>
      </c>
      <c r="P11637" t="n">
        <v>0.2725965404161016</v>
      </c>
      <c r="Q11637" t="n">
        <v>0.09504713921124763</v>
      </c>
      <c r="R11637" t="n">
        <v>-0.003511592866129155</v>
      </c>
    </row>
    <row r="11638">
      <c r="F11638" t="n">
        <v>0.08805129796380347</v>
      </c>
      <c r="G11638" t="n">
        <v>0.09567241972905006</v>
      </c>
      <c r="H11638" t="n">
        <v>-0.002721297287462915</v>
      </c>
      <c r="J11638" t="n">
        <v>0.06532371466333106</v>
      </c>
      <c r="K11638" t="n">
        <v>0.1039367940137885</v>
      </c>
      <c r="L11638" t="n">
        <v>-0.003720547345420507</v>
      </c>
      <c r="M11638" t="n">
        <v>0.1667468595372696</v>
      </c>
      <c r="N11638" t="n">
        <v>0.1010753557562188</v>
      </c>
      <c r="O11638" t="n">
        <v>-0.005056449132627936</v>
      </c>
      <c r="P11638" t="n">
        <v>0.2726496296660607</v>
      </c>
      <c r="Q11638" t="n">
        <v>0.09505536697606856</v>
      </c>
      <c r="R11638" t="n">
        <v>-0.003511241777060355</v>
      </c>
    </row>
    <row r="11639">
      <c r="F11639" t="n">
        <v>0.08801538501693545</v>
      </c>
      <c r="G11639" t="n">
        <v>0.09568070090447889</v>
      </c>
      <c r="H11639" t="n">
        <v>-0.00272156938998141</v>
      </c>
      <c r="J11639" t="n">
        <v>0.06528971623369066</v>
      </c>
      <c r="K11639" t="n">
        <v>0.1039457905336546</v>
      </c>
      <c r="L11639" t="n">
        <v>-0.00371697482390777</v>
      </c>
      <c r="M11639" t="n">
        <v>0.166653992272278</v>
      </c>
      <c r="N11639" t="n">
        <v>0.1010841045968452</v>
      </c>
      <c r="O11639" t="n">
        <v>-0.005056449132627936</v>
      </c>
      <c r="P11639" t="n">
        <v>0.272493700531104</v>
      </c>
      <c r="Q11639" t="n">
        <v>0.09506359474088948</v>
      </c>
      <c r="R11639" t="n">
        <v>-0.003510890687991556</v>
      </c>
    </row>
    <row r="11640">
      <c r="F11640" t="n">
        <v>0.08805202790096586</v>
      </c>
      <c r="G11640" t="n">
        <v>0.0956889820799077</v>
      </c>
      <c r="H11640" t="n">
        <v>-0.002720199211449243</v>
      </c>
      <c r="J11640" t="n">
        <v>0.06529030787582873</v>
      </c>
      <c r="K11640" t="n">
        <v>0.1039547870535208</v>
      </c>
      <c r="L11640" t="n">
        <v>-0.00371697482390777</v>
      </c>
      <c r="M11640" t="n">
        <v>0.166687798528273</v>
      </c>
      <c r="N11640" t="n">
        <v>0.1010928534374715</v>
      </c>
      <c r="O11640" t="n">
        <v>-0.005052564877427554</v>
      </c>
      <c r="P11640" t="n">
        <v>0.2724945347625769</v>
      </c>
      <c r="Q11640" t="n">
        <v>0.09507182250571039</v>
      </c>
      <c r="R11640" t="n">
        <v>-0.003508780050018125</v>
      </c>
    </row>
    <row r="11641">
      <c r="F11641" t="n">
        <v>0.08802820735238595</v>
      </c>
      <c r="G11641" t="n">
        <v>0.09569726325533651</v>
      </c>
      <c r="H11641" t="n">
        <v>-0.002719927245921204</v>
      </c>
      <c r="J11641" t="n">
        <v>0.06529089939332852</v>
      </c>
      <c r="K11641" t="n">
        <v>0.103963783573387</v>
      </c>
      <c r="L11641" t="n">
        <v>-0.003717346484224129</v>
      </c>
      <c r="M11641" t="n">
        <v>0.1667216048956958</v>
      </c>
      <c r="N11641" t="n">
        <v>0.1011016022780978</v>
      </c>
      <c r="O11641" t="n">
        <v>-0.005052564877427554</v>
      </c>
      <c r="P11641" t="n">
        <v>0.2725998783489704</v>
      </c>
      <c r="Q11641" t="n">
        <v>0.0950800502705313</v>
      </c>
      <c r="R11641" t="n">
        <v>-0.003508429242174692</v>
      </c>
    </row>
    <row r="11642">
      <c r="F11642" t="n">
        <v>0.08801647936294717</v>
      </c>
      <c r="G11642" t="n">
        <v>0.09570554443076532</v>
      </c>
      <c r="H11642" t="n">
        <v>-0.002719655280393164</v>
      </c>
      <c r="J11642" t="n">
        <v>0.0653260816924595</v>
      </c>
      <c r="K11642" t="n">
        <v>0.1039727800932531</v>
      </c>
      <c r="L11642" t="n">
        <v>-0.003717346484224129</v>
      </c>
      <c r="M11642" t="n">
        <v>0.1667237421668239</v>
      </c>
      <c r="N11642" t="n">
        <v>0.1011103511187242</v>
      </c>
      <c r="O11642" t="n">
        <v>-0.005052059620939811</v>
      </c>
      <c r="P11642" t="n">
        <v>0.2725484575618543</v>
      </c>
      <c r="Q11642" t="n">
        <v>0.09508827803535223</v>
      </c>
      <c r="R11642" t="n">
        <v>-0.003508078434331259</v>
      </c>
    </row>
    <row r="11643">
      <c r="F11643" t="n">
        <v>0.08805312242097205</v>
      </c>
      <c r="G11643" t="n">
        <v>0.09571382560619413</v>
      </c>
      <c r="H11643" t="n">
        <v>-0.002719655280393164</v>
      </c>
      <c r="J11643" t="n">
        <v>0.06531514277666833</v>
      </c>
      <c r="K11643" t="n">
        <v>0.1039817766131193</v>
      </c>
      <c r="L11643" t="n">
        <v>-0.003716231503275051</v>
      </c>
      <c r="M11643" t="n">
        <v>0.1666942097002088</v>
      </c>
      <c r="N11643" t="n">
        <v>0.1011190999593506</v>
      </c>
      <c r="O11643" t="n">
        <v>-0.005053070133915297</v>
      </c>
      <c r="P11643" t="n">
        <v>0.272601546296351</v>
      </c>
      <c r="Q11643" t="n">
        <v>0.09509650580017315</v>
      </c>
      <c r="R11643" t="n">
        <v>-0.003508429242174692</v>
      </c>
    </row>
    <row r="11644">
      <c r="F11644" t="n">
        <v>0.08805348715801645</v>
      </c>
      <c r="G11644" t="n">
        <v>0.09572210678162293</v>
      </c>
      <c r="H11644" t="n">
        <v>-0.002718013211850734</v>
      </c>
      <c r="J11644" t="n">
        <v>0.06531573403815172</v>
      </c>
      <c r="K11644" t="n">
        <v>0.1039907731329855</v>
      </c>
      <c r="L11644" t="n">
        <v>-0.003713031054298603</v>
      </c>
      <c r="M11644" t="n">
        <v>0.1666646764892047</v>
      </c>
      <c r="N11644" t="n">
        <v>0.1011278487999769</v>
      </c>
      <c r="O11644" t="n">
        <v>-0.005050191579865672</v>
      </c>
      <c r="P11644" t="n">
        <v>0.2725501250026576</v>
      </c>
      <c r="Q11644" t="n">
        <v>0.09510473356499406</v>
      </c>
      <c r="R11644" t="n">
        <v>-0.003504915051856395</v>
      </c>
    </row>
    <row r="11645">
      <c r="F11645" t="n">
        <v>0.08804175897764809</v>
      </c>
      <c r="G11645" t="n">
        <v>0.09573038795705174</v>
      </c>
      <c r="H11645" t="n">
        <v>-0.002718556868858805</v>
      </c>
      <c r="J11645" t="n">
        <v>0.06532785565421328</v>
      </c>
      <c r="K11645" t="n">
        <v>0.1039997696528516</v>
      </c>
      <c r="L11645" t="n">
        <v>-0.003713773734777511</v>
      </c>
      <c r="M11645" t="n">
        <v>0.166730152078244</v>
      </c>
      <c r="N11645" t="n">
        <v>0.1011365976406032</v>
      </c>
      <c r="O11645" t="n">
        <v>-0.005049686611204552</v>
      </c>
      <c r="P11645" t="n">
        <v>0.2726032135639969</v>
      </c>
      <c r="Q11645" t="n">
        <v>0.09511296132981499</v>
      </c>
      <c r="R11645" t="n">
        <v>-0.003505265578414236</v>
      </c>
    </row>
    <row r="11646">
      <c r="F11646" t="n">
        <v>0.0880179377704751</v>
      </c>
      <c r="G11646" t="n">
        <v>0.09573866913248055</v>
      </c>
      <c r="H11646" t="n">
        <v>-0.002718013211850734</v>
      </c>
      <c r="J11646" t="n">
        <v>0.06529385510925793</v>
      </c>
      <c r="K11646" t="n">
        <v>0.1040087661727178</v>
      </c>
      <c r="L11646" t="n">
        <v>-0.003713773734777511</v>
      </c>
      <c r="M11646" t="n">
        <v>0.1666689479566879</v>
      </c>
      <c r="N11646" t="n">
        <v>0.1011453464812296</v>
      </c>
      <c r="O11646" t="n">
        <v>-0.005050191579865672</v>
      </c>
      <c r="P11646" t="n">
        <v>0.2725517917636573</v>
      </c>
      <c r="Q11646" t="n">
        <v>0.09512118909463591</v>
      </c>
      <c r="R11646" t="n">
        <v>-0.003505265578414236</v>
      </c>
    </row>
    <row r="11647">
      <c r="F11647" t="n">
        <v>0.08803039518234292</v>
      </c>
      <c r="G11647" t="n">
        <v>0.09574695030790938</v>
      </c>
      <c r="H11647" t="n">
        <v>-0.002718285040354769</v>
      </c>
      <c r="J11647" t="n">
        <v>0.06532903767067341</v>
      </c>
      <c r="K11647" t="n">
        <v>0.104017762692584</v>
      </c>
      <c r="L11647" t="n">
        <v>-0.003713773734777511</v>
      </c>
      <c r="M11647" t="n">
        <v>0.1666710832135426</v>
      </c>
      <c r="N11647" t="n">
        <v>0.101154095321856</v>
      </c>
      <c r="O11647" t="n">
        <v>-0.005050696548526792</v>
      </c>
      <c r="P11647" t="n">
        <v>0.2725526248891449</v>
      </c>
      <c r="Q11647" t="n">
        <v>0.09512941685945682</v>
      </c>
      <c r="R11647" t="n">
        <v>-0.003505966631529919</v>
      </c>
    </row>
    <row r="11648">
      <c r="F11648" t="n">
        <v>0.08801866666503401</v>
      </c>
      <c r="G11648" t="n">
        <v>0.09575523148333819</v>
      </c>
      <c r="H11648" t="n">
        <v>-0.002717457848643345</v>
      </c>
      <c r="J11648" t="n">
        <v>0.06532962849131965</v>
      </c>
      <c r="K11648" t="n">
        <v>0.1040267592124501</v>
      </c>
      <c r="L11648" t="n">
        <v>-0.003710201088803585</v>
      </c>
      <c r="M11648" t="n">
        <v>0.1667365591297593</v>
      </c>
      <c r="N11648" t="n">
        <v>0.1011628441624823</v>
      </c>
      <c r="O11648" t="n">
        <v>-0.005047812621819651</v>
      </c>
      <c r="P11648" t="n">
        <v>0.2725534578445789</v>
      </c>
      <c r="Q11648" t="n">
        <v>0.09513764462427773</v>
      </c>
      <c r="R11648" t="n">
        <v>-0.003502452131710715</v>
      </c>
    </row>
    <row r="11649">
      <c r="F11649" t="n">
        <v>0.08803112404661766</v>
      </c>
      <c r="G11649" t="n">
        <v>0.09576351265876699</v>
      </c>
      <c r="H11649" t="n">
        <v>-0.00271718615719677</v>
      </c>
      <c r="J11649" t="n">
        <v>0.06530715775528292</v>
      </c>
      <c r="K11649" t="n">
        <v>0.1040357557323163</v>
      </c>
      <c r="L11649" t="n">
        <v>-0.003710572108912465</v>
      </c>
      <c r="M11649" t="n">
        <v>0.1667070234741695</v>
      </c>
      <c r="N11649" t="n">
        <v>0.1011715930031087</v>
      </c>
      <c r="O11649" t="n">
        <v>-0.005046803261167417</v>
      </c>
      <c r="P11649" t="n">
        <v>0.2725542906299246</v>
      </c>
      <c r="Q11649" t="n">
        <v>0.09514587238909866</v>
      </c>
      <c r="R11649" t="n">
        <v>-0.003502452131710715</v>
      </c>
    </row>
    <row r="11650">
      <c r="F11650" t="n">
        <v>0.08805567449757508</v>
      </c>
      <c r="G11650" t="n">
        <v>0.0957717938341958</v>
      </c>
      <c r="H11650" t="n">
        <v>-0.002716914465750195</v>
      </c>
      <c r="J11650" t="n">
        <v>0.0652962174326971</v>
      </c>
      <c r="K11650" t="n">
        <v>0.1040447522521824</v>
      </c>
      <c r="L11650" t="n">
        <v>-0.003710943129021346</v>
      </c>
      <c r="M11650" t="n">
        <v>0.1667724998199806</v>
      </c>
      <c r="N11650" t="n">
        <v>0.101180341843735</v>
      </c>
      <c r="O11650" t="n">
        <v>-0.005046298580841301</v>
      </c>
      <c r="P11650" t="n">
        <v>0.2726596342697972</v>
      </c>
      <c r="Q11650" t="n">
        <v>0.09515410015391958</v>
      </c>
      <c r="R11650" t="n">
        <v>-0.003502452131710715</v>
      </c>
    </row>
    <row r="11651">
      <c r="F11651" t="n">
        <v>0.08805603887349667</v>
      </c>
      <c r="G11651" t="n">
        <v>0.09578007500962461</v>
      </c>
      <c r="H11651" t="n">
        <v>-0.002717457848643345</v>
      </c>
      <c r="J11651" t="n">
        <v>0.06530833853453183</v>
      </c>
      <c r="K11651" t="n">
        <v>0.1040537487720486</v>
      </c>
      <c r="L11651" t="n">
        <v>-0.003706628557682318</v>
      </c>
      <c r="M11651" t="n">
        <v>0.166679621053986</v>
      </c>
      <c r="N11651" t="n">
        <v>0.1011890906843614</v>
      </c>
      <c r="O11651" t="n">
        <v>-0.005046298580841301</v>
      </c>
      <c r="P11651" t="n">
        <v>0.2725037000946462</v>
      </c>
      <c r="Q11651" t="n">
        <v>0.09516232791874049</v>
      </c>
      <c r="R11651" t="n">
        <v>-0.003502802376923886</v>
      </c>
    </row>
    <row r="11652">
      <c r="F11652" t="n">
        <v>0.08803221695577701</v>
      </c>
      <c r="G11652" t="n">
        <v>0.09578835618505342</v>
      </c>
      <c r="H11652" t="n">
        <v>-0.002715815111856155</v>
      </c>
      <c r="J11652" t="n">
        <v>0.06533199052201512</v>
      </c>
      <c r="K11652" t="n">
        <v>0.1040627452919148</v>
      </c>
      <c r="L11652" t="n">
        <v>-0.003707740657459601</v>
      </c>
      <c r="M11652" t="n">
        <v>0.1667450974009082</v>
      </c>
      <c r="N11652" t="n">
        <v>0.1011978395249877</v>
      </c>
      <c r="O11652" t="n">
        <v>-0.005044419233617856</v>
      </c>
      <c r="P11652" t="n">
        <v>0.2726612993226845</v>
      </c>
      <c r="Q11652" t="n">
        <v>0.09517055568356141</v>
      </c>
      <c r="R11652" t="n">
        <v>-0.003499288141880354</v>
      </c>
    </row>
    <row r="11653">
      <c r="F11653" t="n">
        <v>0.08803258115546835</v>
      </c>
      <c r="G11653" t="n">
        <v>0.09579663736048223</v>
      </c>
      <c r="H11653" t="n">
        <v>-0.002716086666211905</v>
      </c>
      <c r="J11653" t="n">
        <v>0.06532104976455017</v>
      </c>
      <c r="K11653" t="n">
        <v>0.1040717418117809</v>
      </c>
      <c r="L11653" t="n">
        <v>-0.003706999257608079</v>
      </c>
      <c r="M11653" t="n">
        <v>0.1666838880573842</v>
      </c>
      <c r="N11653" t="n">
        <v>0.1012065883656141</v>
      </c>
      <c r="O11653" t="n">
        <v>-0.005044419233617856</v>
      </c>
      <c r="P11653" t="n">
        <v>0.2725576200697423</v>
      </c>
      <c r="Q11653" t="n">
        <v>0.09517878344838233</v>
      </c>
      <c r="R11653" t="n">
        <v>-0.003499638105690923</v>
      </c>
    </row>
    <row r="11654">
      <c r="F11654" t="n">
        <v>0.08805713169106691</v>
      </c>
      <c r="G11654" t="n">
        <v>0.09580491853591104</v>
      </c>
      <c r="H11654" t="n">
        <v>-0.002716086666211905</v>
      </c>
      <c r="J11654" t="n">
        <v>0.06531010876367795</v>
      </c>
      <c r="K11654" t="n">
        <v>0.1040807383316471</v>
      </c>
      <c r="L11654" t="n">
        <v>-0.00370736995753384</v>
      </c>
      <c r="M11654" t="n">
        <v>0.1667810363865722</v>
      </c>
      <c r="N11654" t="n">
        <v>0.1012153372062404</v>
      </c>
      <c r="O11654" t="n">
        <v>-0.005043914842133642</v>
      </c>
      <c r="P11654" t="n">
        <v>0.2725061961589336</v>
      </c>
      <c r="Q11654" t="n">
        <v>0.09518701121320325</v>
      </c>
      <c r="R11654" t="n">
        <v>-0.003499638105690923</v>
      </c>
    </row>
    <row r="11655">
      <c r="F11655" t="n">
        <v>0.08804540262989012</v>
      </c>
      <c r="G11655" t="n">
        <v>0.09581319971133986</v>
      </c>
      <c r="H11655" t="n">
        <v>-0.002715815111856155</v>
      </c>
      <c r="J11655" t="n">
        <v>0.06531069858923798</v>
      </c>
      <c r="K11655" t="n">
        <v>0.1040897348515133</v>
      </c>
      <c r="L11655" t="n">
        <v>-0.00370736995753384</v>
      </c>
      <c r="M11655" t="n">
        <v>0.1667831697270947</v>
      </c>
      <c r="N11655" t="n">
        <v>0.1012240860468668</v>
      </c>
      <c r="O11655" t="n">
        <v>-0.005044923625102069</v>
      </c>
      <c r="P11655" t="n">
        <v>0.2725070278398554</v>
      </c>
      <c r="Q11655" t="n">
        <v>0.09519523897802416</v>
      </c>
      <c r="R11655" t="n">
        <v>-0.003499638105690923</v>
      </c>
    </row>
    <row r="11656">
      <c r="F11656" t="n">
        <v>0.08805785997738229</v>
      </c>
      <c r="G11656" t="n">
        <v>0.09582148088676867</v>
      </c>
      <c r="H11656" t="n">
        <v>-0.002714715150989664</v>
      </c>
      <c r="J11656" t="n">
        <v>0.06533435054694982</v>
      </c>
      <c r="K11656" t="n">
        <v>0.1040987313713794</v>
      </c>
      <c r="L11656" t="n">
        <v>-0.003703796912171628</v>
      </c>
      <c r="M11656" t="n">
        <v>0.1667536305506687</v>
      </c>
      <c r="N11656" t="n">
        <v>0.1012328348874931</v>
      </c>
      <c r="O11656" t="n">
        <v>-0.005041021368920717</v>
      </c>
      <c r="P11656" t="n">
        <v>0.272507859350466</v>
      </c>
      <c r="Q11656" t="n">
        <v>0.09520346674284508</v>
      </c>
      <c r="R11656" t="n">
        <v>-0.003497522876527452</v>
      </c>
    </row>
    <row r="11657">
      <c r="F11657" t="n">
        <v>0.08802194413376858</v>
      </c>
      <c r="G11657" t="n">
        <v>0.09582976206219747</v>
      </c>
      <c r="H11657" t="n">
        <v>-0.002713900899294706</v>
      </c>
      <c r="J11657" t="n">
        <v>0.06532340905156926</v>
      </c>
      <c r="K11657" t="n">
        <v>0.1041077278912456</v>
      </c>
      <c r="L11657" t="n">
        <v>-0.003704537671554062</v>
      </c>
      <c r="M11657" t="n">
        <v>0.1667557630354065</v>
      </c>
      <c r="N11657" t="n">
        <v>0.1012415837281194</v>
      </c>
      <c r="O11657" t="n">
        <v>-0.005042029573194501</v>
      </c>
      <c r="P11657" t="n">
        <v>0.2726654589747671</v>
      </c>
      <c r="Q11657" t="n">
        <v>0.09521169450766601</v>
      </c>
      <c r="R11657" t="n">
        <v>-0.00349717319417627</v>
      </c>
    </row>
    <row r="11658">
      <c r="F11658" t="n">
        <v>0.08805858805649226</v>
      </c>
      <c r="G11658" t="n">
        <v>0.09583804323762628</v>
      </c>
      <c r="H11658" t="n">
        <v>-0.002713900899294706</v>
      </c>
      <c r="J11658" t="n">
        <v>0.06531246731265374</v>
      </c>
      <c r="K11658" t="n">
        <v>0.1041167244111117</v>
      </c>
      <c r="L11658" t="n">
        <v>-0.003703426532480411</v>
      </c>
      <c r="M11658" t="n">
        <v>0.1667262225761433</v>
      </c>
      <c r="N11658" t="n">
        <v>0.1012503325687458</v>
      </c>
      <c r="O11658" t="n">
        <v>-0.005041021368920717</v>
      </c>
      <c r="P11658" t="n">
        <v>0.2725095218606176</v>
      </c>
      <c r="Q11658" t="n">
        <v>0.09521992227248692</v>
      </c>
      <c r="R11658" t="n">
        <v>-0.003497522876527452</v>
      </c>
    </row>
    <row r="11659">
      <c r="F11659" t="n">
        <v>0.08805895201828623</v>
      </c>
      <c r="G11659" t="n">
        <v>0.0958463244130551</v>
      </c>
      <c r="H11659" t="n">
        <v>-0.002712529463674642</v>
      </c>
      <c r="J11659" t="n">
        <v>0.06533611924717464</v>
      </c>
      <c r="K11659" t="n">
        <v>0.1041257209309779</v>
      </c>
      <c r="L11659" t="n">
        <v>-0.003703426532480411</v>
      </c>
      <c r="M11659" t="n">
        <v>0.1667600270393202</v>
      </c>
      <c r="N11659" t="n">
        <v>0.1012590814093722</v>
      </c>
      <c r="O11659" t="n">
        <v>-0.005041021368920717</v>
      </c>
      <c r="P11659" t="n">
        <v>0.2726148653819145</v>
      </c>
      <c r="Q11659" t="n">
        <v>0.09522815003730783</v>
      </c>
      <c r="R11659" t="n">
        <v>-0.003497522876527452</v>
      </c>
    </row>
    <row r="11660">
      <c r="F11660" t="n">
        <v>0.08804722251601431</v>
      </c>
      <c r="G11660" t="n">
        <v>0.09585460558848391</v>
      </c>
      <c r="H11660" t="n">
        <v>-0.002712800743749017</v>
      </c>
      <c r="J11660" t="n">
        <v>0.06533670856247374</v>
      </c>
      <c r="K11660" t="n">
        <v>0.1041347174508441</v>
      </c>
      <c r="L11660" t="n">
        <v>-0.00370022400430795</v>
      </c>
      <c r="M11660" t="n">
        <v>0.1667304855092823</v>
      </c>
      <c r="N11660" t="n">
        <v>0.1012678302499985</v>
      </c>
      <c r="O11660" t="n">
        <v>-0.005039130480917406</v>
      </c>
      <c r="P11660" t="n">
        <v>0.2726156963771215</v>
      </c>
      <c r="Q11660" t="n">
        <v>0.09523637780212875</v>
      </c>
      <c r="R11660" t="n">
        <v>-0.003494008361583435</v>
      </c>
    </row>
    <row r="11661">
      <c r="F11661" t="n">
        <v>0.08805967978623415</v>
      </c>
      <c r="G11661" t="n">
        <v>0.09586288676391272</v>
      </c>
      <c r="H11661" t="n">
        <v>-0.002712800743749017</v>
      </c>
      <c r="J11661" t="n">
        <v>0.06531423490497555</v>
      </c>
      <c r="K11661" t="n">
        <v>0.1041437139707102</v>
      </c>
      <c r="L11661" t="n">
        <v>-0.003700964123120692</v>
      </c>
      <c r="M11661" t="n">
        <v>0.1667642897536086</v>
      </c>
      <c r="N11661" t="n">
        <v>0.1012765790906248</v>
      </c>
      <c r="O11661" t="n">
        <v>-0.005039130480917406</v>
      </c>
      <c r="P11661" t="n">
        <v>0.2726687836288896</v>
      </c>
      <c r="Q11661" t="n">
        <v>0.09524460556694968</v>
      </c>
      <c r="R11661" t="n">
        <v>-0.003493658960747277</v>
      </c>
    </row>
    <row r="11662">
      <c r="F11662" t="n">
        <v>0.08802376313750404</v>
      </c>
      <c r="G11662" t="n">
        <v>0.09587116793934153</v>
      </c>
      <c r="H11662" t="n">
        <v>-0.002712529463674642</v>
      </c>
      <c r="J11662" t="n">
        <v>0.06531482385079587</v>
      </c>
      <c r="K11662" t="n">
        <v>0.1041527104905764</v>
      </c>
      <c r="L11662" t="n">
        <v>-0.003701334182527063</v>
      </c>
      <c r="M11662" t="n">
        <v>0.16679809410103</v>
      </c>
      <c r="N11662" t="n">
        <v>0.1012853279312512</v>
      </c>
      <c r="O11662" t="n">
        <v>-0.005037619044060503</v>
      </c>
      <c r="P11662" t="n">
        <v>0.2725128448356831</v>
      </c>
      <c r="Q11662" t="n">
        <v>0.09525283333177059</v>
      </c>
      <c r="R11662" t="n">
        <v>-0.003494707163255751</v>
      </c>
    </row>
    <row r="11663">
      <c r="F11663" t="n">
        <v>0.08803622030387719</v>
      </c>
      <c r="G11663" t="n">
        <v>0.09587944911477035</v>
      </c>
      <c r="H11663" t="n">
        <v>-0.002712800743749017</v>
      </c>
      <c r="J11663" t="n">
        <v>0.06533847575324513</v>
      </c>
      <c r="K11663" t="n">
        <v>0.1041617070104426</v>
      </c>
      <c r="L11663" t="n">
        <v>-0.003700964123120692</v>
      </c>
      <c r="M11663" t="n">
        <v>0.1668002248633694</v>
      </c>
      <c r="N11663" t="n">
        <v>0.1012940767718776</v>
      </c>
      <c r="O11663" t="n">
        <v>-0.005039130480917406</v>
      </c>
      <c r="P11663" t="n">
        <v>0.2726181883395075</v>
      </c>
      <c r="Q11663" t="n">
        <v>0.09526106109659151</v>
      </c>
      <c r="R11663" t="n">
        <v>-0.003494357762419593</v>
      </c>
    </row>
    <row r="11664">
      <c r="F11664" t="n">
        <v>0.08802449037567185</v>
      </c>
      <c r="G11664" t="n">
        <v>0.09588773029019915</v>
      </c>
      <c r="H11664" t="n">
        <v>-0.002711971125857359</v>
      </c>
      <c r="J11664" t="n">
        <v>0.06532753296480039</v>
      </c>
      <c r="K11664" t="n">
        <v>0.1041707035303087</v>
      </c>
      <c r="L11664" t="n">
        <v>-0.003697020984383894</v>
      </c>
      <c r="M11664" t="n">
        <v>0.1667390075004446</v>
      </c>
      <c r="N11664" t="n">
        <v>0.1013028256125039</v>
      </c>
      <c r="O11664" t="n">
        <v>-0.005035722841159314</v>
      </c>
      <c r="P11664" t="n">
        <v>0.2725667619762462</v>
      </c>
      <c r="Q11664" t="n">
        <v>0.09526928886141244</v>
      </c>
      <c r="R11664" t="n">
        <v>-0.003491541785702836</v>
      </c>
    </row>
    <row r="11665">
      <c r="F11665" t="n">
        <v>0.08803694751084022</v>
      </c>
      <c r="G11665" t="n">
        <v>0.09589601146562796</v>
      </c>
      <c r="H11665" t="n">
        <v>-0.002711428840089342</v>
      </c>
      <c r="J11665" t="n">
        <v>0.06532812159159088</v>
      </c>
      <c r="K11665" t="n">
        <v>0.1041797000501749</v>
      </c>
      <c r="L11665" t="n">
        <v>-0.003697760462528585</v>
      </c>
      <c r="M11665" t="n">
        <v>0.1668044854164245</v>
      </c>
      <c r="N11665" t="n">
        <v>0.1013115744531302</v>
      </c>
      <c r="O11665" t="n">
        <v>-0.005035722841159314</v>
      </c>
      <c r="P11665" t="n">
        <v>0.2726721055539302</v>
      </c>
      <c r="Q11665" t="n">
        <v>0.09527751662623335</v>
      </c>
      <c r="R11665" t="n">
        <v>-0.003491890904969479</v>
      </c>
    </row>
    <row r="11666">
      <c r="F11666" t="n">
        <v>0.08804940466671551</v>
      </c>
      <c r="G11666" t="n">
        <v>0.09590429264105677</v>
      </c>
      <c r="H11666" t="n">
        <v>-0.002711971125857359</v>
      </c>
      <c r="J11666" t="n">
        <v>0.06531717837445507</v>
      </c>
      <c r="K11666" t="n">
        <v>0.1041886965700411</v>
      </c>
      <c r="L11666" t="n">
        <v>-0.00369739072345624</v>
      </c>
      <c r="M11666" t="n">
        <v>0.1667432665531665</v>
      </c>
      <c r="N11666" t="n">
        <v>0.1013203232937566</v>
      </c>
      <c r="O11666" t="n">
        <v>-0.005035722841159314</v>
      </c>
      <c r="P11666" t="n">
        <v>0.2726729356085142</v>
      </c>
      <c r="Q11666" t="n">
        <v>0.09528574439105426</v>
      </c>
      <c r="R11666" t="n">
        <v>-0.003490843547169548</v>
      </c>
    </row>
    <row r="11667">
      <c r="F11667" t="n">
        <v>0.08804976817652428</v>
      </c>
      <c r="G11667" t="n">
        <v>0.09591257381648559</v>
      </c>
      <c r="H11667" t="n">
        <v>-0.002711157697205333</v>
      </c>
      <c r="J11667" t="n">
        <v>0.06534083024351731</v>
      </c>
      <c r="K11667" t="n">
        <v>0.1041976930899072</v>
      </c>
      <c r="L11667" t="n">
        <v>-0.003697020984383894</v>
      </c>
      <c r="M11667" t="n">
        <v>0.1667770701322123</v>
      </c>
      <c r="N11667" t="n">
        <v>0.101329072134383</v>
      </c>
      <c r="O11667" t="n">
        <v>-0.005034715797295469</v>
      </c>
      <c r="P11667" t="n">
        <v>0.2725692516420308</v>
      </c>
      <c r="Q11667" t="n">
        <v>0.09529397215587518</v>
      </c>
      <c r="R11667" t="n">
        <v>-0.003491890904969479</v>
      </c>
    </row>
    <row r="11668">
      <c r="F11668" t="n">
        <v>0.08805013163427729</v>
      </c>
      <c r="G11668" t="n">
        <v>0.0959208549919144</v>
      </c>
      <c r="H11668" t="n">
        <v>-0.002710056606468293</v>
      </c>
      <c r="J11668" t="n">
        <v>0.06531835487971317</v>
      </c>
      <c r="K11668" t="n">
        <v>0.1042066896097734</v>
      </c>
      <c r="L11668" t="n">
        <v>-0.003694186902617476</v>
      </c>
      <c r="M11668" t="n">
        <v>0.1667475243071148</v>
      </c>
      <c r="N11668" t="n">
        <v>0.1013378209750093</v>
      </c>
      <c r="O11668" t="n">
        <v>-0.005031807541304736</v>
      </c>
      <c r="P11668" t="n">
        <v>0.2726223381973121</v>
      </c>
      <c r="Q11668" t="n">
        <v>0.09530219992069611</v>
      </c>
      <c r="R11668" t="n">
        <v>-0.003489074113141159</v>
      </c>
    </row>
    <row r="11669">
      <c r="F11669" t="n">
        <v>0.08803840130053756</v>
      </c>
      <c r="G11669" t="n">
        <v>0.09592913616734321</v>
      </c>
      <c r="H11669" t="n">
        <v>-0.002710598617789587</v>
      </c>
      <c r="J11669" t="n">
        <v>0.06534200673158837</v>
      </c>
      <c r="K11669" t="n">
        <v>0.1042156861296396</v>
      </c>
      <c r="L11669" t="n">
        <v>-0.003694186902617476</v>
      </c>
      <c r="M11669" t="n">
        <v>0.1667496526962204</v>
      </c>
      <c r="N11669" t="n">
        <v>0.1013465698156357</v>
      </c>
      <c r="O11669" t="n">
        <v>-0.005031807541304736</v>
      </c>
      <c r="P11669" t="n">
        <v>0.2726754247476952</v>
      </c>
      <c r="Q11669" t="n">
        <v>0.09531042768551702</v>
      </c>
      <c r="R11669" t="n">
        <v>-0.003488027600209803</v>
      </c>
    </row>
    <row r="11670">
      <c r="F11670" t="n">
        <v>0.08806295216926692</v>
      </c>
      <c r="G11670" t="n">
        <v>0.09593741734277202</v>
      </c>
      <c r="H11670" t="n">
        <v>-0.002710056606468293</v>
      </c>
      <c r="J11670" t="n">
        <v>0.06531953087998206</v>
      </c>
      <c r="K11670" t="n">
        <v>0.1042246826495057</v>
      </c>
      <c r="L11670" t="n">
        <v>-0.003694556321307738</v>
      </c>
      <c r="M11670" t="n">
        <v>0.1667201055815627</v>
      </c>
      <c r="N11670" t="n">
        <v>0.101355318656262</v>
      </c>
      <c r="O11670" t="n">
        <v>-0.005032814003459211</v>
      </c>
      <c r="P11670" t="n">
        <v>0.2726762541191178</v>
      </c>
      <c r="Q11670" t="n">
        <v>0.09531865545033794</v>
      </c>
      <c r="R11670" t="n">
        <v>-0.003488376437853588</v>
      </c>
    </row>
    <row r="11671">
      <c r="F11671" t="n">
        <v>0.08803912788289441</v>
      </c>
      <c r="G11671" t="n">
        <v>0.09594569851820083</v>
      </c>
      <c r="H11671" t="n">
        <v>-0.002709785600807646</v>
      </c>
      <c r="J11671" t="n">
        <v>0.06533165070247204</v>
      </c>
      <c r="K11671" t="n">
        <v>0.1042336791693719</v>
      </c>
      <c r="L11671" t="n">
        <v>-0.003694925739998</v>
      </c>
      <c r="M11671" t="n">
        <v>0.1668172592787375</v>
      </c>
      <c r="N11671" t="n">
        <v>0.1013640674968884</v>
      </c>
      <c r="O11671" t="n">
        <v>-0.00503331723453645</v>
      </c>
      <c r="P11671" t="n">
        <v>0.2725725688059029</v>
      </c>
      <c r="Q11671" t="n">
        <v>0.09532688321515885</v>
      </c>
      <c r="R11671" t="n">
        <v>-0.003488376437853588</v>
      </c>
    </row>
    <row r="11672">
      <c r="F11672" t="n">
        <v>0.08802739724747431</v>
      </c>
      <c r="G11672" t="n">
        <v>0.09595397969362963</v>
      </c>
      <c r="H11672" t="n">
        <v>-0.00270868404380683</v>
      </c>
      <c r="J11672" t="n">
        <v>0.06533223844544303</v>
      </c>
      <c r="K11672" t="n">
        <v>0.104242675689238</v>
      </c>
      <c r="L11672" t="n">
        <v>-0.003691351710679355</v>
      </c>
      <c r="M11672" t="n">
        <v>0.1667560359080876</v>
      </c>
      <c r="N11672" t="n">
        <v>0.1013728163375147</v>
      </c>
      <c r="O11672" t="n">
        <v>-0.005029397230627375</v>
      </c>
      <c r="P11672" t="n">
        <v>0.2726256550095332</v>
      </c>
      <c r="Q11672" t="n">
        <v>0.09533511097997978</v>
      </c>
      <c r="R11672" t="n">
        <v>-0.003485211131337118</v>
      </c>
    </row>
    <row r="11673">
      <c r="F11673" t="n">
        <v>0.08802776037196264</v>
      </c>
      <c r="G11673" t="n">
        <v>0.09596226086905844</v>
      </c>
      <c r="H11673" t="n">
        <v>-0.002708954912211211</v>
      </c>
      <c r="J11673" t="n">
        <v>0.06533282606192597</v>
      </c>
      <c r="K11673" t="n">
        <v>0.1042516722091042</v>
      </c>
      <c r="L11673" t="n">
        <v>-0.003691351710679355</v>
      </c>
      <c r="M11673" t="n">
        <v>0.1667264871761562</v>
      </c>
      <c r="N11673" t="n">
        <v>0.1013815651781411</v>
      </c>
      <c r="O11673" t="n">
        <v>-0.005028894290904313</v>
      </c>
      <c r="P11673" t="n">
        <v>0.2725742263627189</v>
      </c>
      <c r="Q11673" t="n">
        <v>0.09534333874480069</v>
      </c>
      <c r="R11673" t="n">
        <v>-0.00348625679924331</v>
      </c>
    </row>
    <row r="11674">
      <c r="F11674" t="n">
        <v>0.08802812344426408</v>
      </c>
      <c r="G11674" t="n">
        <v>0.09597054204448725</v>
      </c>
      <c r="H11674" t="n">
        <v>-0.002709225780615592</v>
      </c>
      <c r="J11674" t="n">
        <v>0.06533341355186388</v>
      </c>
      <c r="K11674" t="n">
        <v>0.1042606687289704</v>
      </c>
      <c r="L11674" t="n">
        <v>-0.003690613514156872</v>
      </c>
      <c r="M11674" t="n">
        <v>0.1667919657787857</v>
      </c>
      <c r="N11674" t="n">
        <v>0.1013903140187674</v>
      </c>
      <c r="O11674" t="n">
        <v>-0.005030403110073501</v>
      </c>
      <c r="P11674" t="n">
        <v>0.2725227973792385</v>
      </c>
      <c r="Q11674" t="n">
        <v>0.09535156650962161</v>
      </c>
      <c r="R11674" t="n">
        <v>-0.003485211131337118</v>
      </c>
    </row>
    <row r="11675">
      <c r="F11675" t="n">
        <v>0.08804058042168066</v>
      </c>
      <c r="G11675" t="n">
        <v>0.09597882321991608</v>
      </c>
      <c r="H11675" t="n">
        <v>-0.00270841317540245</v>
      </c>
      <c r="J11675" t="n">
        <v>0.06534553316206651</v>
      </c>
      <c r="K11675" t="n">
        <v>0.1042696652488365</v>
      </c>
      <c r="L11675" t="n">
        <v>-0.003691720808940598</v>
      </c>
      <c r="M11675" t="n">
        <v>0.1667624161798219</v>
      </c>
      <c r="N11675" t="n">
        <v>0.1013990628593937</v>
      </c>
      <c r="O11675" t="n">
        <v>-0.005029900170350438</v>
      </c>
      <c r="P11675" t="n">
        <v>0.2726281408240796</v>
      </c>
      <c r="Q11675" t="n">
        <v>0.09535979427444254</v>
      </c>
      <c r="R11675" t="n">
        <v>-0.003485908243274579</v>
      </c>
    </row>
    <row r="11676">
      <c r="F11676" t="n">
        <v>0.08806513141308997</v>
      </c>
      <c r="G11676" t="n">
        <v>0.09598710439534489</v>
      </c>
      <c r="H11676" t="n">
        <v>-0.002707581884141221</v>
      </c>
      <c r="J11676" t="n">
        <v>0.0653115235407071</v>
      </c>
      <c r="K11676" t="n">
        <v>0.1042786617687027</v>
      </c>
      <c r="L11676" t="n">
        <v>-0.003688146641864649</v>
      </c>
      <c r="M11676" t="n">
        <v>0.1667328658279294</v>
      </c>
      <c r="N11676" t="n">
        <v>0.1014078117000201</v>
      </c>
      <c r="O11676" t="n">
        <v>-0.005027484004522843</v>
      </c>
      <c r="P11676" t="n">
        <v>0.272681226758055</v>
      </c>
      <c r="Q11676" t="n">
        <v>0.09536802203926346</v>
      </c>
      <c r="R11676" t="n">
        <v>-0.003483090700505828</v>
      </c>
    </row>
    <row r="11677">
      <c r="F11677" t="n">
        <v>0.08806549443757489</v>
      </c>
      <c r="G11677" t="n">
        <v>0.09599538557077369</v>
      </c>
      <c r="H11677" t="n">
        <v>-0.002707581884141221</v>
      </c>
      <c r="J11677" t="n">
        <v>0.06534670762612668</v>
      </c>
      <c r="K11677" t="n">
        <v>0.1042876582885689</v>
      </c>
      <c r="L11677" t="n">
        <v>-0.003687409086291833</v>
      </c>
      <c r="M11677" t="n">
        <v>0.1667666680564865</v>
      </c>
      <c r="N11677" t="n">
        <v>0.1014165605406464</v>
      </c>
      <c r="O11677" t="n">
        <v>-0.005026478708781087</v>
      </c>
      <c r="P11677" t="n">
        <v>0.2725252816707976</v>
      </c>
      <c r="Q11677" t="n">
        <v>0.09537624980408438</v>
      </c>
      <c r="R11677" t="n">
        <v>-0.003483438974748454</v>
      </c>
    </row>
    <row r="11678">
      <c r="F11678" t="n">
        <v>0.08802957521112957</v>
      </c>
      <c r="G11678" t="n">
        <v>0.09600366674620249</v>
      </c>
      <c r="H11678" t="n">
        <v>-0.002707040421910616</v>
      </c>
      <c r="J11678" t="n">
        <v>0.06534729466800651</v>
      </c>
      <c r="K11678" t="n">
        <v>0.104296654808435</v>
      </c>
      <c r="L11678" t="n">
        <v>-0.003688146641864649</v>
      </c>
      <c r="M11678" t="n">
        <v>0.1667687935024775</v>
      </c>
      <c r="N11678" t="n">
        <v>0.1014253093812728</v>
      </c>
      <c r="O11678" t="n">
        <v>-0.005025976060910209</v>
      </c>
      <c r="P11678" t="n">
        <v>0.2725261094259003</v>
      </c>
      <c r="Q11678" t="n">
        <v>0.09538447756890529</v>
      </c>
      <c r="R11678" t="n">
        <v>-0.003483090700505828</v>
      </c>
    </row>
    <row r="11679">
      <c r="F11679" t="n">
        <v>0.08806622032963041</v>
      </c>
      <c r="G11679" t="n">
        <v>0.09601194792163131</v>
      </c>
      <c r="H11679" t="n">
        <v>-0.002707040421910616</v>
      </c>
      <c r="J11679" t="n">
        <v>0.06532481661971953</v>
      </c>
      <c r="K11679" t="n">
        <v>0.1043056513283012</v>
      </c>
      <c r="L11679" t="n">
        <v>-0.003687409086291833</v>
      </c>
      <c r="M11679" t="n">
        <v>0.166770918619799</v>
      </c>
      <c r="N11679" t="n">
        <v>0.1014340582218991</v>
      </c>
      <c r="O11679" t="n">
        <v>-0.005026478708781087</v>
      </c>
      <c r="P11679" t="n">
        <v>0.2725269370099039</v>
      </c>
      <c r="Q11679" t="n">
        <v>0.09539270533372621</v>
      </c>
      <c r="R11679" t="n">
        <v>-0.003482742426263201</v>
      </c>
    </row>
    <row r="11680">
      <c r="F11680" t="n">
        <v>0.08804239491960314</v>
      </c>
      <c r="G11680" t="n">
        <v>0.09602022909706012</v>
      </c>
      <c r="H11680" t="n">
        <v>-0.00270620852884002</v>
      </c>
      <c r="J11680" t="n">
        <v>0.0653138707501934</v>
      </c>
      <c r="K11680" t="n">
        <v>0.1043146478481674</v>
      </c>
      <c r="L11680" t="n">
        <v>-0.003684204211551065</v>
      </c>
      <c r="M11680" t="n">
        <v>0.1667413661037789</v>
      </c>
      <c r="N11680" t="n">
        <v>0.1014428070625255</v>
      </c>
      <c r="O11680" t="n">
        <v>-0.005024559932704934</v>
      </c>
      <c r="P11680" t="n">
        <v>0.2725277644227746</v>
      </c>
      <c r="Q11680" t="n">
        <v>0.09540093309854714</v>
      </c>
      <c r="R11680" t="n">
        <v>-0.003480272658662494</v>
      </c>
    </row>
    <row r="11681">
      <c r="F11681" t="n">
        <v>0.08803066348716077</v>
      </c>
      <c r="G11681" t="n">
        <v>0.09602851027248893</v>
      </c>
      <c r="H11681" t="n">
        <v>-0.002705667341253011</v>
      </c>
      <c r="J11681" t="n">
        <v>0.06533752243337725</v>
      </c>
      <c r="K11681" t="n">
        <v>0.1043236443680335</v>
      </c>
      <c r="L11681" t="n">
        <v>-0.003685309583351711</v>
      </c>
      <c r="M11681" t="n">
        <v>0.1668385229006817</v>
      </c>
      <c r="N11681" t="n">
        <v>0.1014515559031518</v>
      </c>
      <c r="O11681" t="n">
        <v>-0.005024559932704934</v>
      </c>
      <c r="P11681" t="n">
        <v>0.2726853659194024</v>
      </c>
      <c r="Q11681" t="n">
        <v>0.09540916086336805</v>
      </c>
      <c r="R11681" t="n">
        <v>-0.003479924666195874</v>
      </c>
    </row>
    <row r="11682">
      <c r="F11682" t="n">
        <v>0.0880310261411181</v>
      </c>
      <c r="G11682" t="n">
        <v>0.09603679144791774</v>
      </c>
      <c r="H11682" t="n">
        <v>-0.002705937935046516</v>
      </c>
      <c r="J11682" t="n">
        <v>0.06533810890890171</v>
      </c>
      <c r="K11682" t="n">
        <v>0.1043326408878997</v>
      </c>
      <c r="L11682" t="n">
        <v>-0.003684572668817947</v>
      </c>
      <c r="M11682" t="n">
        <v>0.1667772919964337</v>
      </c>
      <c r="N11682" t="n">
        <v>0.1014603047437782</v>
      </c>
      <c r="O11682" t="n">
        <v>-0.005024057577182768</v>
      </c>
      <c r="P11682" t="n">
        <v>0.2726861932380498</v>
      </c>
      <c r="Q11682" t="n">
        <v>0.09541738862818896</v>
      </c>
      <c r="R11682" t="n">
        <v>-0.003480272658662494</v>
      </c>
    </row>
    <row r="11683">
      <c r="F11683" t="n">
        <v>0.08806767148542347</v>
      </c>
      <c r="G11683" t="n">
        <v>0.09604507262334656</v>
      </c>
      <c r="H11683" t="n">
        <v>-0.002706479122633525</v>
      </c>
      <c r="J11683" t="n">
        <v>0.06535022797362201</v>
      </c>
      <c r="K11683" t="n">
        <v>0.1043416374077658</v>
      </c>
      <c r="L11683" t="n">
        <v>-0.003684941126084829</v>
      </c>
      <c r="M11683" t="n">
        <v>0.1668110937373437</v>
      </c>
      <c r="N11683" t="n">
        <v>0.1014690535844045</v>
      </c>
      <c r="O11683" t="n">
        <v>-0.005024057577182768</v>
      </c>
      <c r="P11683" t="n">
        <v>0.2725825038846328</v>
      </c>
      <c r="Q11683" t="n">
        <v>0.09542561639300988</v>
      </c>
      <c r="R11683" t="n">
        <v>-0.003479924666195874</v>
      </c>
    </row>
    <row r="11684">
      <c r="F11684" t="n">
        <v>0.08805593985949359</v>
      </c>
      <c r="G11684" t="n">
        <v>0.09605335379877537</v>
      </c>
      <c r="H11684" t="n">
        <v>-0.002704293934350504</v>
      </c>
      <c r="J11684" t="n">
        <v>0.06531621592897799</v>
      </c>
      <c r="K11684" t="n">
        <v>0.104350633927632</v>
      </c>
      <c r="L11684" t="n">
        <v>-0.003682103311264885</v>
      </c>
      <c r="M11684" t="n">
        <v>0.1667498611108421</v>
      </c>
      <c r="N11684" t="n">
        <v>0.1014778024250309</v>
      </c>
      <c r="O11684" t="n">
        <v>-0.005020626784083412</v>
      </c>
      <c r="P11684" t="n">
        <v>0.272687847361448</v>
      </c>
      <c r="Q11684" t="n">
        <v>0.09543384415783081</v>
      </c>
      <c r="R11684" t="n">
        <v>-0.003477801839857808</v>
      </c>
    </row>
    <row r="11685">
      <c r="F11685" t="n">
        <v>0.08806839674878346</v>
      </c>
      <c r="G11685" t="n">
        <v>0.09606163497420417</v>
      </c>
      <c r="H11685" t="n">
        <v>-0.002704293934350504</v>
      </c>
      <c r="J11685" t="n">
        <v>0.06531680190594938</v>
      </c>
      <c r="K11685" t="n">
        <v>0.1043596304474982</v>
      </c>
      <c r="L11685" t="n">
        <v>-0.003681367037857314</v>
      </c>
      <c r="M11685" t="n">
        <v>0.1667519840368752</v>
      </c>
      <c r="N11685" t="n">
        <v>0.1014865512656572</v>
      </c>
      <c r="O11685" t="n">
        <v>-0.00502112884676182</v>
      </c>
      <c r="P11685" t="n">
        <v>0.27253189891893</v>
      </c>
      <c r="Q11685" t="n">
        <v>0.09544207192265172</v>
      </c>
      <c r="R11685" t="n">
        <v>-0.003477801839857808</v>
      </c>
    </row>
    <row r="11686">
      <c r="F11686" t="n">
        <v>0.08803247623271988</v>
      </c>
      <c r="G11686" t="n">
        <v>0.09606991614963298</v>
      </c>
      <c r="H11686" t="n">
        <v>-0.002704834847228662</v>
      </c>
      <c r="J11686" t="n">
        <v>0.06531738775571684</v>
      </c>
      <c r="K11686" t="n">
        <v>0.1043686269673643</v>
      </c>
      <c r="L11686" t="n">
        <v>-0.0036817351745611</v>
      </c>
      <c r="M11686" t="n">
        <v>0.1668174637889949</v>
      </c>
      <c r="N11686" t="n">
        <v>0.1014953001062836</v>
      </c>
      <c r="O11686" t="n">
        <v>-0.005020124721405004</v>
      </c>
      <c r="P11686" t="n">
        <v>0.2726372423010422</v>
      </c>
      <c r="Q11686" t="n">
        <v>0.09545029968747264</v>
      </c>
      <c r="R11686" t="n">
        <v>-0.003476758707932236</v>
      </c>
    </row>
    <row r="11687">
      <c r="F11687" t="n">
        <v>0.08803283862444546</v>
      </c>
      <c r="G11687" t="n">
        <v>0.0960781973250618</v>
      </c>
      <c r="H11687" t="n">
        <v>-0.002705105303667741</v>
      </c>
      <c r="J11687" t="n">
        <v>0.06532950642886626</v>
      </c>
      <c r="K11687" t="n">
        <v>0.1043776234872305</v>
      </c>
      <c r="L11687" t="n">
        <v>-0.003681367037857314</v>
      </c>
      <c r="M11687" t="n">
        <v>0.1667562288957434</v>
      </c>
      <c r="N11687" t="n">
        <v>0.1015040489469099</v>
      </c>
      <c r="O11687" t="n">
        <v>-0.005018195180208097</v>
      </c>
      <c r="P11687" t="n">
        <v>0.2725335515182605</v>
      </c>
      <c r="Q11687" t="n">
        <v>0.09545852745229355</v>
      </c>
      <c r="R11687" t="n">
        <v>-0.003477454129215951</v>
      </c>
    </row>
    <row r="11688">
      <c r="F11688" t="n">
        <v>0.08804529539247655</v>
      </c>
      <c r="G11688" t="n">
        <v>0.09608647850049061</v>
      </c>
      <c r="H11688" t="n">
        <v>-0.002703731159280318</v>
      </c>
      <c r="J11688" t="n">
        <v>0.06534162509182846</v>
      </c>
      <c r="K11688" t="n">
        <v>0.1043866200070967</v>
      </c>
      <c r="L11688" t="n">
        <v>-0.003678528798514676</v>
      </c>
      <c r="M11688" t="n">
        <v>0.1668533878368651</v>
      </c>
      <c r="N11688" t="n">
        <v>0.1015127977875363</v>
      </c>
      <c r="O11688" t="n">
        <v>-0.005017693410867011</v>
      </c>
      <c r="P11688" t="n">
        <v>0.2726911535516993</v>
      </c>
      <c r="Q11688" t="n">
        <v>0.09546675521711448</v>
      </c>
      <c r="R11688" t="n">
        <v>-0.003473940266098599</v>
      </c>
    </row>
    <row r="11689">
      <c r="F11689" t="n">
        <v>0.08806984664548637</v>
      </c>
      <c r="G11689" t="n">
        <v>0.09609475967591942</v>
      </c>
      <c r="H11689" t="n">
        <v>-0.002702920202123965</v>
      </c>
      <c r="J11689" t="n">
        <v>0.06533067760898643</v>
      </c>
      <c r="K11689" t="n">
        <v>0.1043956165269628</v>
      </c>
      <c r="L11689" t="n">
        <v>-0.003677793166318193</v>
      </c>
      <c r="M11689" t="n">
        <v>0.1668238308584674</v>
      </c>
      <c r="N11689" t="n">
        <v>0.1015215466281627</v>
      </c>
      <c r="O11689" t="n">
        <v>-0.005018195180208097</v>
      </c>
      <c r="P11689" t="n">
        <v>0.272691979670615</v>
      </c>
      <c r="Q11689" t="n">
        <v>0.09547498298193539</v>
      </c>
      <c r="R11689" t="n">
        <v>-0.003474635123637573</v>
      </c>
    </row>
    <row r="11690">
      <c r="F11690" t="n">
        <v>0.08805811448698897</v>
      </c>
      <c r="G11690" t="n">
        <v>0.09610304085134823</v>
      </c>
      <c r="H11690" t="n">
        <v>-0.002703731159280318</v>
      </c>
      <c r="J11690" t="n">
        <v>0.06535432926050951</v>
      </c>
      <c r="K11690" t="n">
        <v>0.104404613046829</v>
      </c>
      <c r="L11690" t="n">
        <v>-0.003678528798514676</v>
      </c>
      <c r="M11690" t="n">
        <v>0.1668576319780177</v>
      </c>
      <c r="N11690" t="n">
        <v>0.101530295468789</v>
      </c>
      <c r="O11690" t="n">
        <v>-0.005018696949549184</v>
      </c>
      <c r="P11690" t="n">
        <v>0.2725882879604116</v>
      </c>
      <c r="Q11690" t="n">
        <v>0.09548321074675631</v>
      </c>
      <c r="R11690" t="n">
        <v>-0.003474635123637573</v>
      </c>
    </row>
    <row r="11691">
      <c r="F11691" t="n">
        <v>0.08805847674094804</v>
      </c>
      <c r="G11691" t="n">
        <v>0.09611132202677704</v>
      </c>
      <c r="H11691" t="n">
        <v>-0.002703190521176083</v>
      </c>
      <c r="J11691" t="n">
        <v>0.06534338146415559</v>
      </c>
      <c r="K11691" t="n">
        <v>0.1044136095666952</v>
      </c>
      <c r="L11691" t="n">
        <v>-0.003675322009166762</v>
      </c>
      <c r="M11691" t="n">
        <v>0.1668280739102647</v>
      </c>
      <c r="N11691" t="n">
        <v>0.1015390443094153</v>
      </c>
      <c r="O11691" t="n">
        <v>-0.005017191641525924</v>
      </c>
      <c r="P11691" t="n">
        <v>0.2726413724824734</v>
      </c>
      <c r="Q11691" t="n">
        <v>0.09549143851157722</v>
      </c>
      <c r="R11691" t="n">
        <v>-0.003473940266098599</v>
      </c>
    </row>
    <row r="11692">
      <c r="F11692" t="n">
        <v>0.08807093351600534</v>
      </c>
      <c r="G11692" t="n">
        <v>0.09611960320220585</v>
      </c>
      <c r="H11692" t="n">
        <v>-0.0027023566903924</v>
      </c>
      <c r="J11692" t="n">
        <v>0.06535549990987329</v>
      </c>
      <c r="K11692" t="n">
        <v>0.1044226060865613</v>
      </c>
      <c r="L11692" t="n">
        <v>-0.003675322009166762</v>
      </c>
      <c r="M11692" t="n">
        <v>0.1667668352337969</v>
      </c>
      <c r="N11692" t="n">
        <v>0.1015477931500417</v>
      </c>
      <c r="O11692" t="n">
        <v>-0.005014755116828887</v>
      </c>
      <c r="P11692" t="n">
        <v>0.2725376800163589</v>
      </c>
      <c r="Q11692" t="n">
        <v>0.09549966627639815</v>
      </c>
      <c r="R11692" t="n">
        <v>-0.003471468506548081</v>
      </c>
    </row>
    <row r="11693">
      <c r="F11693" t="n">
        <v>0.08804710648104508</v>
      </c>
      <c r="G11693" t="n">
        <v>0.09612788437763466</v>
      </c>
      <c r="H11693" t="n">
        <v>-0.0027023566903924</v>
      </c>
      <c r="J11693" t="n">
        <v>0.06533301843943382</v>
      </c>
      <c r="K11693" t="n">
        <v>0.1044316026064275</v>
      </c>
      <c r="L11693" t="n">
        <v>-0.003675689504618134</v>
      </c>
      <c r="M11693" t="n">
        <v>0.1668639956935786</v>
      </c>
      <c r="N11693" t="n">
        <v>0.101556541990668</v>
      </c>
      <c r="O11693" t="n">
        <v>-0.00501525659234057</v>
      </c>
      <c r="P11693" t="n">
        <v>0.2726952824306631</v>
      </c>
      <c r="Q11693" t="n">
        <v>0.09550789404121907</v>
      </c>
      <c r="R11693" t="n">
        <v>-0.003471815653398735</v>
      </c>
    </row>
    <row r="11694">
      <c r="F11694" t="n">
        <v>0.08803537389472391</v>
      </c>
      <c r="G11694" t="n">
        <v>0.09613616555306348</v>
      </c>
      <c r="H11694" t="n">
        <v>-0.002701816327126975</v>
      </c>
      <c r="J11694" t="n">
        <v>0.0653336033280062</v>
      </c>
      <c r="K11694" t="n">
        <v>0.1044405991262937</v>
      </c>
      <c r="L11694" t="n">
        <v>-0.003674587018264019</v>
      </c>
      <c r="M11694" t="n">
        <v>0.1668661162651285</v>
      </c>
      <c r="N11694" t="n">
        <v>0.1015652908312944</v>
      </c>
      <c r="O11694" t="n">
        <v>-0.005015758067852253</v>
      </c>
      <c r="P11694" t="n">
        <v>0.2725393302147876</v>
      </c>
      <c r="Q11694" t="n">
        <v>0.09551612180603998</v>
      </c>
      <c r="R11694" t="n">
        <v>-0.003471468506548081</v>
      </c>
    </row>
    <row r="11695">
      <c r="F11695" t="n">
        <v>0.08805992523032827</v>
      </c>
      <c r="G11695" t="n">
        <v>0.09614444672849229</v>
      </c>
      <c r="H11695" t="n">
        <v>-0.002702086508759687</v>
      </c>
      <c r="J11695" t="n">
        <v>0.06535725492646649</v>
      </c>
      <c r="K11695" t="n">
        <v>0.1044495956461598</v>
      </c>
      <c r="L11695" t="n">
        <v>-0.003675322009166762</v>
      </c>
      <c r="M11695" t="n">
        <v>0.1667731950399826</v>
      </c>
      <c r="N11695" t="n">
        <v>0.1015740396719207</v>
      </c>
      <c r="O11695" t="n">
        <v>-0.005015758067852253</v>
      </c>
      <c r="P11695" t="n">
        <v>0.272644673539408</v>
      </c>
      <c r="Q11695" t="n">
        <v>0.09552434957086091</v>
      </c>
      <c r="R11695" t="n">
        <v>-0.003471815653398735</v>
      </c>
    </row>
    <row r="11696">
      <c r="F11696" t="n">
        <v>0.08807238193947495</v>
      </c>
      <c r="G11696" t="n">
        <v>0.0961527279039211</v>
      </c>
      <c r="H11696" t="n">
        <v>-0.002700981897925133</v>
      </c>
      <c r="J11696" t="n">
        <v>0.06535783967644879</v>
      </c>
      <c r="K11696" t="n">
        <v>0.104458592166026</v>
      </c>
      <c r="L11696" t="n">
        <v>-0.003671380468209973</v>
      </c>
      <c r="M11696" t="n">
        <v>0.166806995006783</v>
      </c>
      <c r="N11696" t="n">
        <v>0.1015827885125471</v>
      </c>
      <c r="O11696" t="n">
        <v>-0.005011310735594855</v>
      </c>
      <c r="P11696" t="n">
        <v>0.2725932390505327</v>
      </c>
      <c r="Q11696" t="n">
        <v>0.09553257733568182</v>
      </c>
      <c r="R11696" t="n">
        <v>-0.003468648865084303</v>
      </c>
    </row>
    <row r="11697">
      <c r="F11697" t="n">
        <v>0.08804855440409061</v>
      </c>
      <c r="G11697" t="n">
        <v>0.09616100907934991</v>
      </c>
      <c r="H11697" t="n">
        <v>-0.002700711853744176</v>
      </c>
      <c r="J11697" t="n">
        <v>0.06533535722711621</v>
      </c>
      <c r="K11697" t="n">
        <v>0.1044675886858921</v>
      </c>
      <c r="L11697" t="n">
        <v>-0.003671380468209973</v>
      </c>
      <c r="M11697" t="n">
        <v>0.1668091141513973</v>
      </c>
      <c r="N11697" t="n">
        <v>0.1015915373531734</v>
      </c>
      <c r="O11697" t="n">
        <v>-0.005011310735594855</v>
      </c>
      <c r="P11697" t="n">
        <v>0.2726985824440807</v>
      </c>
      <c r="Q11697" t="n">
        <v>0.09554080510050274</v>
      </c>
      <c r="R11697" t="n">
        <v>-0.003468995729970811</v>
      </c>
    </row>
    <row r="11698">
      <c r="F11698" t="n">
        <v>0.08804891625301521</v>
      </c>
      <c r="G11698" t="n">
        <v>0.09616929025477872</v>
      </c>
      <c r="H11698" t="n">
        <v>-0.002700981897925133</v>
      </c>
      <c r="J11698" t="n">
        <v>0.06534747519858757</v>
      </c>
      <c r="K11698" t="n">
        <v>0.1044765852057583</v>
      </c>
      <c r="L11698" t="n">
        <v>-0.003672114817738568</v>
      </c>
      <c r="M11698" t="n">
        <v>0.1667795518377506</v>
      </c>
      <c r="N11698" t="n">
        <v>0.1016002861937998</v>
      </c>
      <c r="O11698" t="n">
        <v>-0.005011811916786534</v>
      </c>
      <c r="P11698" t="n">
        <v>0.2725948880404091</v>
      </c>
      <c r="Q11698" t="n">
        <v>0.09554903286532365</v>
      </c>
      <c r="R11698" t="n">
        <v>-0.003468302000197794</v>
      </c>
    </row>
    <row r="11699">
      <c r="F11699" t="n">
        <v>0.08804927804915788</v>
      </c>
      <c r="G11699" t="n">
        <v>0.09617757143020753</v>
      </c>
      <c r="H11699" t="n">
        <v>-0.002700981897925133</v>
      </c>
      <c r="J11699" t="n">
        <v>0.06534805950636551</v>
      </c>
      <c r="K11699" t="n">
        <v>0.1044855817256245</v>
      </c>
      <c r="L11699" t="n">
        <v>-0.003671747642974271</v>
      </c>
      <c r="M11699" t="n">
        <v>0.1668450327705437</v>
      </c>
      <c r="N11699" t="n">
        <v>0.1016090350344261</v>
      </c>
      <c r="O11699" t="n">
        <v>-0.00501281427916989</v>
      </c>
      <c r="P11699" t="n">
        <v>0.2727002314201179</v>
      </c>
      <c r="Q11699" t="n">
        <v>0.09555726063014458</v>
      </c>
      <c r="R11699" t="n">
        <v>-0.003468648865084303</v>
      </c>
    </row>
    <row r="11700">
      <c r="F11700" t="n">
        <v>0.08803754492923246</v>
      </c>
      <c r="G11700" t="n">
        <v>0.09618585260563633</v>
      </c>
      <c r="H11700" t="n">
        <v>-0.00269906696940578</v>
      </c>
      <c r="J11700" t="n">
        <v>0.06532557626412067</v>
      </c>
      <c r="K11700" t="n">
        <v>0.1044945782454906</v>
      </c>
      <c r="L11700" t="n">
        <v>-0.003669274089489448</v>
      </c>
      <c r="M11700" t="n">
        <v>0.1668471511210837</v>
      </c>
      <c r="N11700" t="n">
        <v>0.1016177838750525</v>
      </c>
      <c r="O11700" t="n">
        <v>-0.005009865598322555</v>
      </c>
      <c r="P11700" t="n">
        <v>0.2726487959967141</v>
      </c>
      <c r="Q11700" t="n">
        <v>0.09556548839496549</v>
      </c>
      <c r="R11700" t="n">
        <v>-0.003465482199068786</v>
      </c>
    </row>
    <row r="11701">
      <c r="F11701" t="n">
        <v>0.08803790658357151</v>
      </c>
      <c r="G11701" t="n">
        <v>0.09619413378106514</v>
      </c>
      <c r="H11701" t="n">
        <v>-0.002699606782799661</v>
      </c>
      <c r="J11701" t="n">
        <v>0.06532616019898745</v>
      </c>
      <c r="K11701" t="n">
        <v>0.1045035747653568</v>
      </c>
      <c r="L11701" t="n">
        <v>-0.003668540381413165</v>
      </c>
      <c r="M11701" t="n">
        <v>0.1667859056181559</v>
      </c>
      <c r="N11701" t="n">
        <v>0.1016265327156788</v>
      </c>
      <c r="O11701" t="n">
        <v>-0.005008863825557444</v>
      </c>
      <c r="P11701" t="n">
        <v>0.2727018797086748</v>
      </c>
      <c r="Q11701" t="n">
        <v>0.09557371615978641</v>
      </c>
      <c r="R11701" t="n">
        <v>-0.003466175364825175</v>
      </c>
    </row>
    <row r="11702">
      <c r="F11702" t="n">
        <v>0.08803826818506316</v>
      </c>
      <c r="G11702" t="n">
        <v>0.09620241495649397</v>
      </c>
      <c r="H11702" t="n">
        <v>-0.00269879706270884</v>
      </c>
      <c r="J11702" t="n">
        <v>0.0653613454890881</v>
      </c>
      <c r="K11702" t="n">
        <v>0.104512571285223</v>
      </c>
      <c r="L11702" t="n">
        <v>-0.003668173527375024</v>
      </c>
      <c r="M11702" t="n">
        <v>0.1668513868138551</v>
      </c>
      <c r="N11702" t="n">
        <v>0.1016352815563052</v>
      </c>
      <c r="O11702" t="n">
        <v>-0.00500936471194</v>
      </c>
      <c r="P11702" t="n">
        <v>0.2725981839582708</v>
      </c>
      <c r="Q11702" t="n">
        <v>0.09558194392460732</v>
      </c>
      <c r="R11702" t="n">
        <v>-0.003466175364825175</v>
      </c>
    </row>
    <row r="11703">
      <c r="F11703" t="n">
        <v>0.08803862973368383</v>
      </c>
      <c r="G11703" t="n">
        <v>0.09621069613192278</v>
      </c>
      <c r="H11703" t="n">
        <v>-0.002699606782799661</v>
      </c>
      <c r="J11703" t="n">
        <v>0.06536192934278663</v>
      </c>
      <c r="K11703" t="n">
        <v>0.1045215678050891</v>
      </c>
      <c r="L11703" t="n">
        <v>-0.003665699273526181</v>
      </c>
      <c r="M11703" t="n">
        <v>0.1668851863376213</v>
      </c>
      <c r="N11703" t="n">
        <v>0.1016440303969315</v>
      </c>
      <c r="O11703" t="n">
        <v>-0.005008362939174889</v>
      </c>
      <c r="P11703" t="n">
        <v>0.2726512674087265</v>
      </c>
      <c r="Q11703" t="n">
        <v>0.09559017168942825</v>
      </c>
      <c r="R11703" t="n">
        <v>-0.00346582878194698</v>
      </c>
    </row>
    <row r="11704">
      <c r="F11704" t="n">
        <v>0.08805108623731701</v>
      </c>
      <c r="G11704" t="n">
        <v>0.09621897730735159</v>
      </c>
      <c r="H11704" t="n">
        <v>-0.002697422038394857</v>
      </c>
      <c r="J11704" t="n">
        <v>0.06535097912369857</v>
      </c>
      <c r="K11704" t="n">
        <v>0.1045305643249553</v>
      </c>
      <c r="L11704" t="n">
        <v>-0.003664966206978131</v>
      </c>
      <c r="M11704" t="n">
        <v>0.1668556211600065</v>
      </c>
      <c r="N11704" t="n">
        <v>0.1016527792375579</v>
      </c>
      <c r="O11704" t="n">
        <v>-0.005005910857959109</v>
      </c>
      <c r="P11704" t="n">
        <v>0.2725475709026193</v>
      </c>
      <c r="Q11704" t="n">
        <v>0.09559839945424917</v>
      </c>
      <c r="R11704" t="n">
        <v>-0.003462661967779481</v>
      </c>
    </row>
    <row r="11705">
      <c r="F11705" t="n">
        <v>0.08805144771627284</v>
      </c>
      <c r="G11705" t="n">
        <v>0.0962272584827804</v>
      </c>
      <c r="H11705" t="n">
        <v>-0.002697691807575615</v>
      </c>
      <c r="J11705" t="n">
        <v>0.06535156266245468</v>
      </c>
      <c r="K11705" t="n">
        <v>0.1045395608448215</v>
      </c>
      <c r="L11705" t="n">
        <v>-0.003666065806800206</v>
      </c>
      <c r="M11705" t="n">
        <v>0.1668577378272711</v>
      </c>
      <c r="N11705" t="n">
        <v>0.1016615280781842</v>
      </c>
      <c r="O11705" t="n">
        <v>-0.005005910857959109</v>
      </c>
      <c r="P11705" t="n">
        <v>0.2725483940260239</v>
      </c>
      <c r="Q11705" t="n">
        <v>0.09560662721907008</v>
      </c>
      <c r="R11705" t="n">
        <v>-0.003462661967779481</v>
      </c>
    </row>
    <row r="11706">
      <c r="F11706" t="n">
        <v>0.0880518091422816</v>
      </c>
      <c r="G11706" t="n">
        <v>0.0962355396582092</v>
      </c>
      <c r="H11706" t="n">
        <v>-0.00269823134593713</v>
      </c>
      <c r="J11706" t="n">
        <v>0.06536368013404208</v>
      </c>
      <c r="K11706" t="n">
        <v>0.1045485573646876</v>
      </c>
      <c r="L11706" t="n">
        <v>-0.003665699273526181</v>
      </c>
      <c r="M11706" t="n">
        <v>0.1668598541568865</v>
      </c>
      <c r="N11706" t="n">
        <v>0.1016702769188106</v>
      </c>
      <c r="O11706" t="n">
        <v>-0.005005410266873313</v>
      </c>
      <c r="P11706" t="n">
        <v>0.2725492169774044</v>
      </c>
      <c r="Q11706" t="n">
        <v>0.095614854983891</v>
      </c>
      <c r="R11706" t="n">
        <v>-0.003463700870260063</v>
      </c>
    </row>
    <row r="11707">
      <c r="F11707" t="n">
        <v>0.08806426563165461</v>
      </c>
      <c r="G11707" t="n">
        <v>0.09624382083363801</v>
      </c>
      <c r="H11707" t="n">
        <v>-0.002697691807575615</v>
      </c>
      <c r="J11707" t="n">
        <v>0.06536426347432375</v>
      </c>
      <c r="K11707" t="n">
        <v>0.1045575538845538</v>
      </c>
      <c r="L11707" t="n">
        <v>-0.003666065806800206</v>
      </c>
      <c r="M11707" t="n">
        <v>0.1667986040910976</v>
      </c>
      <c r="N11707" t="n">
        <v>0.1016790257594369</v>
      </c>
      <c r="O11707" t="n">
        <v>-0.005005410266873313</v>
      </c>
      <c r="P11707" t="n">
        <v>0.2727068204467226</v>
      </c>
      <c r="Q11707" t="n">
        <v>0.09562308274871192</v>
      </c>
      <c r="R11707" t="n">
        <v>-0.003462661967779481</v>
      </c>
    </row>
    <row r="11708">
      <c r="F11708" t="n">
        <v>0.08805253183536357</v>
      </c>
      <c r="G11708" t="n">
        <v>0.09625210200906682</v>
      </c>
      <c r="H11708" t="n">
        <v>-0.002696316324993687</v>
      </c>
      <c r="J11708" t="n">
        <v>0.06533024415260949</v>
      </c>
      <c r="K11708" t="n">
        <v>0.1045665504044199</v>
      </c>
      <c r="L11708" t="n">
        <v>-0.003661758518238263</v>
      </c>
      <c r="M11708" t="n">
        <v>0.1668640858018448</v>
      </c>
      <c r="N11708" t="n">
        <v>0.1016877746000633</v>
      </c>
      <c r="O11708" t="n">
        <v>-0.005002953028809022</v>
      </c>
      <c r="P11708" t="n">
        <v>0.2725508623639563</v>
      </c>
      <c r="Q11708" t="n">
        <v>0.09563131051353284</v>
      </c>
      <c r="R11708" t="n">
        <v>-0.003460879373999919</v>
      </c>
    </row>
    <row r="11709">
      <c r="F11709" t="n">
        <v>0.08807708347957684</v>
      </c>
      <c r="G11709" t="n">
        <v>0.09626038318449563</v>
      </c>
      <c r="H11709" t="n">
        <v>-0.002696046693361188</v>
      </c>
      <c r="J11709" t="n">
        <v>0.06533082706095056</v>
      </c>
      <c r="K11709" t="n">
        <v>0.1045755469242861</v>
      </c>
      <c r="L11709" t="n">
        <v>-0.003662490943184406</v>
      </c>
      <c r="M11709" t="n">
        <v>0.1668662011165246</v>
      </c>
      <c r="N11709" t="n">
        <v>0.1016965234406896</v>
      </c>
      <c r="O11709" t="n">
        <v>-0.005002452733506141</v>
      </c>
      <c r="P11709" t="n">
        <v>0.2726039451935782</v>
      </c>
      <c r="Q11709" t="n">
        <v>0.09563953827835375</v>
      </c>
      <c r="R11709" t="n">
        <v>-0.003460533355266266</v>
      </c>
    </row>
    <row r="11710">
      <c r="F11710" t="n">
        <v>0.08806534954108923</v>
      </c>
      <c r="G11710" t="n">
        <v>0.09626866435992446</v>
      </c>
      <c r="H11710" t="n">
        <v>-0.002696855588258686</v>
      </c>
      <c r="J11710" t="n">
        <v>0.06533140984071935</v>
      </c>
      <c r="K11710" t="n">
        <v>0.1045845434441523</v>
      </c>
      <c r="L11710" t="n">
        <v>-0.003662857155657477</v>
      </c>
      <c r="M11710" t="n">
        <v>0.1668683160922299</v>
      </c>
      <c r="N11710" t="n">
        <v>0.101705272281316</v>
      </c>
      <c r="O11710" t="n">
        <v>-0.005002953028809022</v>
      </c>
      <c r="P11710" t="n">
        <v>0.2726047675387545</v>
      </c>
      <c r="Q11710" t="n">
        <v>0.09564776604317467</v>
      </c>
      <c r="R11710" t="n">
        <v>-0.003460187336532613</v>
      </c>
    </row>
    <row r="11711">
      <c r="F11711" t="n">
        <v>0.0880536154772938</v>
      </c>
      <c r="G11711" t="n">
        <v>0.09627694553535326</v>
      </c>
      <c r="H11711" t="n">
        <v>-0.002694940522580956</v>
      </c>
      <c r="J11711" t="n">
        <v>0.06534352684454328</v>
      </c>
      <c r="K11711" t="n">
        <v>0.1045935399640184</v>
      </c>
      <c r="L11711" t="n">
        <v>-0.003662857155657477</v>
      </c>
      <c r="M11711" t="n">
        <v>0.1668387468539438</v>
      </c>
      <c r="N11711" t="n">
        <v>0.1017140211219423</v>
      </c>
      <c r="O11711" t="n">
        <v>-0.005003453324111903</v>
      </c>
      <c r="P11711" t="n">
        <v>0.272553329152747</v>
      </c>
      <c r="Q11711" t="n">
        <v>0.0956559938079956</v>
      </c>
      <c r="R11711" t="n">
        <v>-0.003460879373999919</v>
      </c>
    </row>
    <row r="11712">
      <c r="F11712" t="n">
        <v>0.0880418812881829</v>
      </c>
      <c r="G11712" t="n">
        <v>0.09628522671078206</v>
      </c>
      <c r="H11712" t="n">
        <v>-0.002694940522580956</v>
      </c>
      <c r="J11712" t="n">
        <v>0.06533257501431201</v>
      </c>
      <c r="K11712" t="n">
        <v>0.1046025364838846</v>
      </c>
      <c r="L11712" t="n">
        <v>-0.003659648147283586</v>
      </c>
      <c r="M11712" t="n">
        <v>0.1668408609392972</v>
      </c>
      <c r="N11712" t="n">
        <v>0.1017227699625687</v>
      </c>
      <c r="O11712" t="n">
        <v>-0.004999990352924672</v>
      </c>
      <c r="P11712" t="n">
        <v>0.2727109329947771</v>
      </c>
      <c r="Q11712" t="n">
        <v>0.09566422157281651</v>
      </c>
      <c r="R11712" t="n">
        <v>-0.003457711733795741</v>
      </c>
    </row>
    <row r="11713">
      <c r="F11713" t="n">
        <v>0.08806643297289091</v>
      </c>
      <c r="G11713" t="n">
        <v>0.09629350788621087</v>
      </c>
      <c r="H11713" t="n">
        <v>-0.002695210016633214</v>
      </c>
      <c r="J11713" t="n">
        <v>0.06535622634639733</v>
      </c>
      <c r="K11713" t="n">
        <v>0.1046115330037507</v>
      </c>
      <c r="L11713" t="n">
        <v>-0.003659282255647185</v>
      </c>
      <c r="M11713" t="n">
        <v>0.1669063432796528</v>
      </c>
      <c r="N11713" t="n">
        <v>0.101731518803195</v>
      </c>
      <c r="O11713" t="n">
        <v>-0.004999990352924672</v>
      </c>
      <c r="P11713" t="n">
        <v>0.2726072335408702</v>
      </c>
      <c r="Q11713" t="n">
        <v>0.09567244933763742</v>
      </c>
      <c r="R11713" t="n">
        <v>-0.00345805747039546</v>
      </c>
    </row>
    <row r="11714">
      <c r="F11714" t="n">
        <v>0.088066794010574</v>
      </c>
      <c r="G11714" t="n">
        <v>0.09630178906163969</v>
      </c>
      <c r="H11714" t="n">
        <v>-0.002694940522580956</v>
      </c>
      <c r="J11714" t="n">
        <v>0.06533373967293139</v>
      </c>
      <c r="K11714" t="n">
        <v>0.1046205295236169</v>
      </c>
      <c r="L11714" t="n">
        <v>-0.003658550472374383</v>
      </c>
      <c r="M11714" t="n">
        <v>0.1668767725986776</v>
      </c>
      <c r="N11714" t="n">
        <v>0.1017402676438214</v>
      </c>
      <c r="O11714" t="n">
        <v>-0.005000990350995257</v>
      </c>
      <c r="P11714" t="n">
        <v>0.2726603160025098</v>
      </c>
      <c r="Q11714" t="n">
        <v>0.09568067710245835</v>
      </c>
      <c r="R11714" t="n">
        <v>-0.003457365997196021</v>
      </c>
    </row>
    <row r="11715">
      <c r="F11715" t="n">
        <v>0.08805505958985008</v>
      </c>
      <c r="G11715" t="n">
        <v>0.0963100702370685</v>
      </c>
      <c r="H11715" t="n">
        <v>-0.002695210016633214</v>
      </c>
      <c r="J11715" t="n">
        <v>0.06534585639462301</v>
      </c>
      <c r="K11715" t="n">
        <v>0.1046295260434831</v>
      </c>
      <c r="L11715" t="n">
        <v>-0.003659648147283586</v>
      </c>
      <c r="M11715" t="n">
        <v>0.1668472011544238</v>
      </c>
      <c r="N11715" t="n">
        <v>0.1017490164844477</v>
      </c>
      <c r="O11715" t="n">
        <v>-0.004999990352924672</v>
      </c>
      <c r="P11715" t="n">
        <v>0.2727133984560968</v>
      </c>
      <c r="Q11715" t="n">
        <v>0.09568890486727927</v>
      </c>
      <c r="R11715" t="n">
        <v>-0.003457711733795741</v>
      </c>
    </row>
    <row r="11716">
      <c r="F11716" t="n">
        <v>0.08806751592642253</v>
      </c>
      <c r="G11716" t="n">
        <v>0.09631835141249731</v>
      </c>
      <c r="H11716" t="n">
        <v>-0.002693833757698509</v>
      </c>
      <c r="J11716" t="n">
        <v>0.06535797310381335</v>
      </c>
      <c r="K11716" t="n">
        <v>0.1046385225633492</v>
      </c>
      <c r="L11716" t="n">
        <v>-0.003655342080605456</v>
      </c>
      <c r="M11716" t="n">
        <v>0.166912683740826</v>
      </c>
      <c r="N11716" t="n">
        <v>0.1017577653250741</v>
      </c>
      <c r="O11716" t="n">
        <v>-0.004997022845123554</v>
      </c>
      <c r="P11716" t="n">
        <v>0.2726096979921472</v>
      </c>
      <c r="Q11716" t="n">
        <v>0.09569713263210018</v>
      </c>
      <c r="R11716" t="n">
        <v>-0.003454544262066794</v>
      </c>
    </row>
    <row r="11717">
      <c r="F11717" t="n">
        <v>0.08807997228195684</v>
      </c>
      <c r="G11717" t="n">
        <v>0.09632663258792612</v>
      </c>
      <c r="H11717" t="n">
        <v>-0.002693564401258383</v>
      </c>
      <c r="J11717" t="n">
        <v>0.06535855509836702</v>
      </c>
      <c r="K11717" t="n">
        <v>0.1046475190832154</v>
      </c>
      <c r="L11717" t="n">
        <v>-0.003655707651370593</v>
      </c>
      <c r="M11717" t="n">
        <v>0.166851426260417</v>
      </c>
      <c r="N11717" t="n">
        <v>0.1017665141657004</v>
      </c>
      <c r="O11717" t="n">
        <v>-0.004996523142839042</v>
      </c>
      <c r="P11717" t="n">
        <v>0.2726105191311154</v>
      </c>
      <c r="Q11717" t="n">
        <v>0.0957053603969211</v>
      </c>
      <c r="R11717" t="n">
        <v>-0.003455235170919207</v>
      </c>
    </row>
    <row r="11718">
      <c r="F11718" t="n">
        <v>0.08806823762942347</v>
      </c>
      <c r="G11718" t="n">
        <v>0.09633491376335494</v>
      </c>
      <c r="H11718" t="n">
        <v>-0.002693564401258383</v>
      </c>
      <c r="J11718" t="n">
        <v>0.06534760220364615</v>
      </c>
      <c r="K11718" t="n">
        <v>0.1046565156030816</v>
      </c>
      <c r="L11718" t="n">
        <v>-0.003655707651370593</v>
      </c>
      <c r="M11718" t="n">
        <v>0.1669169090088523</v>
      </c>
      <c r="N11718" t="n">
        <v>0.1017752630063268</v>
      </c>
      <c r="O11718" t="n">
        <v>-0.004996523142839042</v>
      </c>
      <c r="P11718" t="n">
        <v>0.2727158623656507</v>
      </c>
      <c r="Q11718" t="n">
        <v>0.09571358816174202</v>
      </c>
      <c r="R11718" t="n">
        <v>-0.003454889716493</v>
      </c>
    </row>
    <row r="11719">
      <c r="F11719" t="n">
        <v>0.08804440730191006</v>
      </c>
      <c r="G11719" t="n">
        <v>0.09634319493878374</v>
      </c>
      <c r="H11719" t="n">
        <v>-0.002693833757698509</v>
      </c>
      <c r="J11719" t="n">
        <v>0.06535971870025475</v>
      </c>
      <c r="K11719" t="n">
        <v>0.1046655121229477</v>
      </c>
      <c r="L11719" t="n">
        <v>-0.003655342080605456</v>
      </c>
      <c r="M11719" t="n">
        <v>0.1668873355650445</v>
      </c>
      <c r="N11719" t="n">
        <v>0.1017840118469531</v>
      </c>
      <c r="O11719" t="n">
        <v>-0.004996523142839042</v>
      </c>
      <c r="P11719" t="n">
        <v>0.2727166833238385</v>
      </c>
      <c r="Q11719" t="n">
        <v>0.09572181592656294</v>
      </c>
      <c r="R11719" t="n">
        <v>-0.003454889716493</v>
      </c>
    </row>
    <row r="11720">
      <c r="F11720" t="n">
        <v>0.08808105470502477</v>
      </c>
      <c r="G11720" t="n">
        <v>0.09635147611421255</v>
      </c>
      <c r="H11720" t="n">
        <v>-0.002691918743150736</v>
      </c>
      <c r="J11720" t="n">
        <v>0.06533723055438857</v>
      </c>
      <c r="K11720" t="n">
        <v>0.1046745086428139</v>
      </c>
      <c r="L11720" t="n">
        <v>-0.00365213335415045</v>
      </c>
      <c r="M11720" t="n">
        <v>0.166857761356643</v>
      </c>
      <c r="N11720" t="n">
        <v>0.1017927606875795</v>
      </c>
      <c r="O11720" t="n">
        <v>-0.004994050520223158</v>
      </c>
      <c r="P11720" t="n">
        <v>0.2726652428113195</v>
      </c>
      <c r="Q11720" t="n">
        <v>0.09573004369138385</v>
      </c>
      <c r="R11720" t="n">
        <v>-0.003451376970400896</v>
      </c>
    </row>
    <row r="11721">
      <c r="F11721" t="n">
        <v>0.08805722416272305</v>
      </c>
      <c r="G11721" t="n">
        <v>0.09635975728964136</v>
      </c>
      <c r="H11721" t="n">
        <v>-0.00269218796194693</v>
      </c>
      <c r="J11721" t="n">
        <v>0.06534934685078438</v>
      </c>
      <c r="K11721" t="n">
        <v>0.1046835051626801</v>
      </c>
      <c r="L11721" t="n">
        <v>-0.003653229103731654</v>
      </c>
      <c r="M11721" t="n">
        <v>0.1669232443451301</v>
      </c>
      <c r="N11721" t="n">
        <v>0.1018015095282058</v>
      </c>
      <c r="O11721" t="n">
        <v>-0.00499454992527518</v>
      </c>
      <c r="P11721" t="n">
        <v>0.2727183247225134</v>
      </c>
      <c r="Q11721" t="n">
        <v>0.09573827145620477</v>
      </c>
      <c r="R11721" t="n">
        <v>-0.003451376970400896</v>
      </c>
    </row>
    <row r="11722">
      <c r="F11722" t="n">
        <v>0.08805758473837025</v>
      </c>
      <c r="G11722" t="n">
        <v>0.09636803846507018</v>
      </c>
      <c r="H11722" t="n">
        <v>-0.002691918743150736</v>
      </c>
      <c r="J11722" t="n">
        <v>0.065372998126996</v>
      </c>
      <c r="K11722" t="n">
        <v>0.1046925016825462</v>
      </c>
      <c r="L11722" t="n">
        <v>-0.003652863853871252</v>
      </c>
      <c r="M11722" t="n">
        <v>0.1669253554383607</v>
      </c>
      <c r="N11722" t="n">
        <v>0.1018102583688322</v>
      </c>
      <c r="O11722" t="n">
        <v>-0.00499454992527518</v>
      </c>
      <c r="P11722" t="n">
        <v>0.2725623607762604</v>
      </c>
      <c r="Q11722" t="n">
        <v>0.0957464992210257</v>
      </c>
      <c r="R11722" t="n">
        <v>-0.003451722142615157</v>
      </c>
    </row>
    <row r="11723">
      <c r="F11723" t="n">
        <v>0.08804584956685987</v>
      </c>
      <c r="G11723" t="n">
        <v>0.09637631964049899</v>
      </c>
      <c r="H11723" t="n">
        <v>-0.00269272639953932</v>
      </c>
      <c r="J11723" t="n">
        <v>0.06537357940448518</v>
      </c>
      <c r="K11723" t="n">
        <v>0.1047014982024124</v>
      </c>
      <c r="L11723" t="n">
        <v>-0.00365213335415045</v>
      </c>
      <c r="M11723" t="n">
        <v>0.1668640933696006</v>
      </c>
      <c r="N11723" t="n">
        <v>0.1018190072094585</v>
      </c>
      <c r="O11723" t="n">
        <v>-0.00499454992527518</v>
      </c>
      <c r="P11723" t="n">
        <v>0.2727199654306921</v>
      </c>
      <c r="Q11723" t="n">
        <v>0.09575472698584661</v>
      </c>
      <c r="R11723" t="n">
        <v>-0.003452067314829419</v>
      </c>
    </row>
    <row r="11724">
      <c r="F11724" t="n">
        <v>0.08804620999974033</v>
      </c>
      <c r="G11724" t="n">
        <v>0.0963846008159278</v>
      </c>
      <c r="H11724" t="n">
        <v>-0.002691349367808669</v>
      </c>
      <c r="J11724" t="n">
        <v>0.06535109033449818</v>
      </c>
      <c r="K11724" t="n">
        <v>0.1047104947222786</v>
      </c>
      <c r="L11724" t="n">
        <v>-0.003649289233151641</v>
      </c>
      <c r="M11724" t="n">
        <v>0.1668345167335341</v>
      </c>
      <c r="N11724" t="n">
        <v>0.1018277560500849</v>
      </c>
      <c r="O11724" t="n">
        <v>-0.004990574285701672</v>
      </c>
      <c r="P11724" t="n">
        <v>0.2726162622733049</v>
      </c>
      <c r="Q11724" t="n">
        <v>0.09576295475066753</v>
      </c>
      <c r="R11724" t="n">
        <v>-0.00344855476034631</v>
      </c>
    </row>
    <row r="11725">
      <c r="F11725" t="n">
        <v>0.0880465703792308</v>
      </c>
      <c r="G11725" t="n">
        <v>0.09639288199135661</v>
      </c>
      <c r="H11725" t="n">
        <v>-0.002691349367808669</v>
      </c>
      <c r="J11725" t="n">
        <v>0.06535167123693124</v>
      </c>
      <c r="K11725" t="n">
        <v>0.1047194912421447</v>
      </c>
      <c r="L11725" t="n">
        <v>-0.003649654162074956</v>
      </c>
      <c r="M11725" t="n">
        <v>0.1669316866568266</v>
      </c>
      <c r="N11725" t="n">
        <v>0.1018365048907112</v>
      </c>
      <c r="O11725" t="n">
        <v>-0.004991073393040976</v>
      </c>
      <c r="P11725" t="n">
        <v>0.2727216054481002</v>
      </c>
      <c r="Q11725" t="n">
        <v>0.09577118251548844</v>
      </c>
      <c r="R11725" t="n">
        <v>-0.003449244540276372</v>
      </c>
    </row>
    <row r="11726">
      <c r="F11726" t="n">
        <v>0.08807112230917587</v>
      </c>
      <c r="G11726" t="n">
        <v>0.09640116316678542</v>
      </c>
      <c r="H11726" t="n">
        <v>-0.002690811205567556</v>
      </c>
      <c r="J11726" t="n">
        <v>0.06536378723506785</v>
      </c>
      <c r="K11726" t="n">
        <v>0.1047284877620109</v>
      </c>
      <c r="L11726" t="n">
        <v>-0.003649654162074956</v>
      </c>
      <c r="M11726" t="n">
        <v>0.166933796374802</v>
      </c>
      <c r="N11726" t="n">
        <v>0.1018452537313376</v>
      </c>
      <c r="O11726" t="n">
        <v>-0.004991073393040976</v>
      </c>
      <c r="P11726" t="n">
        <v>0.2726701634075179</v>
      </c>
      <c r="Q11726" t="n">
        <v>0.09577941028030937</v>
      </c>
      <c r="R11726" t="n">
        <v>-0.00344855476034631</v>
      </c>
    </row>
    <row r="11727">
      <c r="F11727" t="n">
        <v>0.0880835784918423</v>
      </c>
      <c r="G11727" t="n">
        <v>0.09640944434221423</v>
      </c>
      <c r="H11727" t="n">
        <v>-0.002690811205567556</v>
      </c>
      <c r="J11727" t="n">
        <v>0.06535283265324797</v>
      </c>
      <c r="K11727" t="n">
        <v>0.104737484281877</v>
      </c>
      <c r="L11727" t="n">
        <v>-0.003649289233151641</v>
      </c>
      <c r="M11727" t="n">
        <v>0.1668408439887626</v>
      </c>
      <c r="N11727" t="n">
        <v>0.1018540025719639</v>
      </c>
      <c r="O11727" t="n">
        <v>-0.00499157250038028</v>
      </c>
      <c r="P11727" t="n">
        <v>0.2726709829023606</v>
      </c>
      <c r="Q11727" t="n">
        <v>0.09578763804513028</v>
      </c>
      <c r="R11727" t="n">
        <v>-0.00344855476034631</v>
      </c>
    </row>
    <row r="11728">
      <c r="F11728" t="n">
        <v>0.08805974707111686</v>
      </c>
      <c r="G11728" t="n">
        <v>0.09641772551764304</v>
      </c>
      <c r="H11728" t="n">
        <v>-0.002689703076454529</v>
      </c>
      <c r="J11728" t="n">
        <v>0.06536494850833428</v>
      </c>
      <c r="K11728" t="n">
        <v>0.1047464808017432</v>
      </c>
      <c r="L11728" t="n">
        <v>-0.003646079550013052</v>
      </c>
      <c r="M11728" t="n">
        <v>0.1668746398485249</v>
      </c>
      <c r="N11728" t="n">
        <v>0.1018627514125903</v>
      </c>
      <c r="O11728" t="n">
        <v>-0.004987592669246661</v>
      </c>
      <c r="P11728" t="n">
        <v>0.2726195402703639</v>
      </c>
      <c r="Q11728" t="n">
        <v>0.0957958658099512</v>
      </c>
      <c r="R11728" t="n">
        <v>-0.003446421404305233</v>
      </c>
    </row>
    <row r="11729">
      <c r="F11729" t="n">
        <v>0.08804801136282099</v>
      </c>
      <c r="G11729" t="n">
        <v>0.09642600669307184</v>
      </c>
      <c r="H11729" t="n">
        <v>-0.002689703076454529</v>
      </c>
      <c r="J11729" t="n">
        <v>0.06534245815176358</v>
      </c>
      <c r="K11729" t="n">
        <v>0.1047554773216094</v>
      </c>
      <c r="L11729" t="n">
        <v>-0.003645714942058051</v>
      </c>
      <c r="M11729" t="n">
        <v>0.166845060435116</v>
      </c>
      <c r="N11729" t="n">
        <v>0.1018715002532166</v>
      </c>
      <c r="O11729" t="n">
        <v>-0.004988590287542341</v>
      </c>
      <c r="P11729" t="n">
        <v>0.2726203593376408</v>
      </c>
      <c r="Q11729" t="n">
        <v>0.09580409357477211</v>
      </c>
      <c r="R11729" t="n">
        <v>-0.003446421404305233</v>
      </c>
    </row>
    <row r="11730">
      <c r="F11730" t="n">
        <v>0.08806046742103314</v>
      </c>
      <c r="G11730" t="n">
        <v>0.09643428786850067</v>
      </c>
      <c r="H11730" t="n">
        <v>-0.002689165189627921</v>
      </c>
      <c r="J11730" t="n">
        <v>0.06535457380549424</v>
      </c>
      <c r="K11730" t="n">
        <v>0.1047644738414755</v>
      </c>
      <c r="L11730" t="n">
        <v>-0.003646079550013052</v>
      </c>
      <c r="M11730" t="n">
        <v>0.1668788560257616</v>
      </c>
      <c r="N11730" t="n">
        <v>0.101880249093843</v>
      </c>
      <c r="O11730" t="n">
        <v>-0.004988091478394501</v>
      </c>
      <c r="P11730" t="n">
        <v>0.2727257024677004</v>
      </c>
      <c r="Q11730" t="n">
        <v>0.09581232133959304</v>
      </c>
      <c r="R11730" t="n">
        <v>-0.003445732188945908</v>
      </c>
    </row>
    <row r="11731">
      <c r="F11731" t="n">
        <v>0.0880729234977327</v>
      </c>
      <c r="G11731" t="n">
        <v>0.09644256904392948</v>
      </c>
      <c r="H11731" t="n">
        <v>-0.002689972019867833</v>
      </c>
      <c r="J11731" t="n">
        <v>0.06535515393008721</v>
      </c>
      <c r="K11731" t="n">
        <v>0.1047734703613417</v>
      </c>
      <c r="L11731" t="n">
        <v>-0.003646444157968054</v>
      </c>
      <c r="M11731" t="n">
        <v>0.1669443397884168</v>
      </c>
      <c r="N11731" t="n">
        <v>0.1018889979344693</v>
      </c>
      <c r="O11731" t="n">
        <v>-0.004988590287542341</v>
      </c>
      <c r="P11731" t="n">
        <v>0.2726742591532646</v>
      </c>
      <c r="Q11731" t="n">
        <v>0.09582054910441395</v>
      </c>
      <c r="R11731" t="n">
        <v>-0.00344607679662557</v>
      </c>
    </row>
    <row r="11732">
      <c r="F11732" t="n">
        <v>0.0880611875568019</v>
      </c>
      <c r="G11732" t="n">
        <v>0.09645085021935829</v>
      </c>
      <c r="H11732" t="n">
        <v>-0.002688325550963424</v>
      </c>
      <c r="J11732" t="n">
        <v>0.0653672694982331</v>
      </c>
      <c r="K11732" t="n">
        <v>0.1047824668812079</v>
      </c>
      <c r="L11732" t="n">
        <v>-0.003643598139728335</v>
      </c>
      <c r="M11732" t="n">
        <v>0.1669464474335676</v>
      </c>
      <c r="N11732" t="n">
        <v>0.1018977467750957</v>
      </c>
      <c r="O11732" t="n">
        <v>-0.004986101812059446</v>
      </c>
      <c r="P11732" t="n">
        <v>0.2727273400652527</v>
      </c>
      <c r="Q11732" t="n">
        <v>0.09582877686923487</v>
      </c>
      <c r="R11732" t="n">
        <v>-0.003443942243746679</v>
      </c>
    </row>
    <row r="11733">
      <c r="F11733" t="n">
        <v>0.08808573965239758</v>
      </c>
      <c r="G11733" t="n">
        <v>0.09645913139478708</v>
      </c>
      <c r="H11733" t="n">
        <v>-0.002688594356637953</v>
      </c>
      <c r="J11733" t="n">
        <v>0.0653563137896974</v>
      </c>
      <c r="K11733" t="n">
        <v>0.104791463401074</v>
      </c>
      <c r="L11733" t="n">
        <v>-0.003643233852771754</v>
      </c>
      <c r="M11733" t="n">
        <v>0.1668534891787787</v>
      </c>
      <c r="N11733" t="n">
        <v>0.101906495615722</v>
      </c>
      <c r="O11733" t="n">
        <v>-0.004985603301580336</v>
      </c>
      <c r="P11733" t="n">
        <v>0.2727281586045444</v>
      </c>
      <c r="Q11733" t="n">
        <v>0.0958370046340558</v>
      </c>
      <c r="R11733" t="n">
        <v>-0.003443253593028073</v>
      </c>
    </row>
    <row r="11734">
      <c r="F11734" t="n">
        <v>0.08806190747823438</v>
      </c>
      <c r="G11734" t="n">
        <v>0.0964674125702159</v>
      </c>
      <c r="H11734" t="n">
        <v>-0.002688056745288895</v>
      </c>
      <c r="J11734" t="n">
        <v>0.06535689352460057</v>
      </c>
      <c r="K11734" t="n">
        <v>0.1048004599209402</v>
      </c>
      <c r="L11734" t="n">
        <v>-0.003642505278858591</v>
      </c>
      <c r="M11734" t="n">
        <v>0.1668872842268004</v>
      </c>
      <c r="N11734" t="n">
        <v>0.1019152444563484</v>
      </c>
      <c r="O11734" t="n">
        <v>-0.004986101812059446</v>
      </c>
      <c r="P11734" t="n">
        <v>0.2726244520803845</v>
      </c>
      <c r="Q11734" t="n">
        <v>0.09584523239887671</v>
      </c>
      <c r="R11734" t="n">
        <v>-0.003443942243746679</v>
      </c>
    </row>
    <row r="11735">
      <c r="F11735" t="n">
        <v>0.08807436348453475</v>
      </c>
      <c r="G11735" t="n">
        <v>0.09647569374564471</v>
      </c>
      <c r="H11735" t="n">
        <v>-0.002688056745288895</v>
      </c>
      <c r="J11735" t="n">
        <v>0.06536900887680605</v>
      </c>
      <c r="K11735" t="n">
        <v>0.1048094564408064</v>
      </c>
      <c r="L11735" t="n">
        <v>-0.003643233852771754</v>
      </c>
      <c r="M11735" t="n">
        <v>0.1669527682879102</v>
      </c>
      <c r="N11735" t="n">
        <v>0.1019239932969747</v>
      </c>
      <c r="O11735" t="n">
        <v>-0.004985104791101226</v>
      </c>
      <c r="P11735" t="n">
        <v>0.2727297951639873</v>
      </c>
      <c r="Q11735" t="n">
        <v>0.09585346016369763</v>
      </c>
      <c r="R11735" t="n">
        <v>-0.003443942243746679</v>
      </c>
    </row>
    <row r="11736">
      <c r="F11736" t="n">
        <v>0.08805053102313995</v>
      </c>
      <c r="G11736" t="n">
        <v>0.09648397492107352</v>
      </c>
      <c r="H11736" t="n">
        <v>-0.002686679043231528</v>
      </c>
      <c r="J11736" t="n">
        <v>0.06535805260431794</v>
      </c>
      <c r="K11736" t="n">
        <v>0.1048184529606725</v>
      </c>
      <c r="L11736" t="n">
        <v>-0.003640023257707264</v>
      </c>
      <c r="M11736" t="n">
        <v>0.1669231853949253</v>
      </c>
      <c r="N11736" t="n">
        <v>0.1019327421376011</v>
      </c>
      <c r="O11736" t="n">
        <v>-0.004982611557313238</v>
      </c>
      <c r="P11736" t="n">
        <v>0.2726260879664767</v>
      </c>
      <c r="Q11736" t="n">
        <v>0.09586168792851854</v>
      </c>
      <c r="R11736" t="n">
        <v>-0.003440086007983978</v>
      </c>
    </row>
    <row r="11737">
      <c r="F11737" t="n">
        <v>0.08808717935404804</v>
      </c>
      <c r="G11737" t="n">
        <v>0.09649225609650233</v>
      </c>
      <c r="H11737" t="n">
        <v>-0.002686410375327204</v>
      </c>
      <c r="J11737" t="n">
        <v>0.06538170367540791</v>
      </c>
      <c r="K11737" t="n">
        <v>0.1048274494805387</v>
      </c>
      <c r="L11737" t="n">
        <v>-0.003639295325848908</v>
      </c>
      <c r="M11737" t="n">
        <v>0.1668619123727134</v>
      </c>
      <c r="N11737" t="n">
        <v>0.1019414909782274</v>
      </c>
      <c r="O11737" t="n">
        <v>-0.004982611557313238</v>
      </c>
      <c r="P11737" t="n">
        <v>0.2726791683404496</v>
      </c>
      <c r="Q11737" t="n">
        <v>0.09586991569333947</v>
      </c>
      <c r="R11737" t="n">
        <v>-0.003440086007983978</v>
      </c>
    </row>
    <row r="11738">
      <c r="F11738" t="n">
        <v>0.08808753914523773</v>
      </c>
      <c r="G11738" t="n">
        <v>0.09650053727193116</v>
      </c>
      <c r="H11738" t="n">
        <v>-0.002686679043231528</v>
      </c>
      <c r="J11738" t="n">
        <v>0.06535921116353657</v>
      </c>
      <c r="K11738" t="n">
        <v>0.1048364460004048</v>
      </c>
      <c r="L11738" t="n">
        <v>-0.003640023257707264</v>
      </c>
      <c r="M11738" t="n">
        <v>0.1668640173015674</v>
      </c>
      <c r="N11738" t="n">
        <v>0.1019502398188538</v>
      </c>
      <c r="O11738" t="n">
        <v>-0.00498211334597864</v>
      </c>
      <c r="P11738" t="n">
        <v>0.2727322487047867</v>
      </c>
      <c r="Q11738" t="n">
        <v>0.09587814345816038</v>
      </c>
      <c r="R11738" t="n">
        <v>-0.003440430050989077</v>
      </c>
    </row>
    <row r="11739">
      <c r="F11739" t="n">
        <v>0.088087898882691</v>
      </c>
      <c r="G11739" t="n">
        <v>0.09650881844735996</v>
      </c>
      <c r="H11739" t="n">
        <v>-0.002686679043231528</v>
      </c>
      <c r="J11739" t="n">
        <v>0.06534825426879151</v>
      </c>
      <c r="K11739" t="n">
        <v>0.104845442520271</v>
      </c>
      <c r="L11739" t="n">
        <v>-0.003639659291778086</v>
      </c>
      <c r="M11739" t="n">
        <v>0.1669295014442393</v>
      </c>
      <c r="N11739" t="n">
        <v>0.1019589886594801</v>
      </c>
      <c r="O11739" t="n">
        <v>-0.004981615134644042</v>
      </c>
      <c r="P11739" t="n">
        <v>0.2727330662053522</v>
      </c>
      <c r="Q11739" t="n">
        <v>0.0958863712229813</v>
      </c>
      <c r="R11739" t="n">
        <v>-0.003441118136999274</v>
      </c>
    </row>
    <row r="11740">
      <c r="F11740" t="n">
        <v>0.08808825856638434</v>
      </c>
      <c r="G11740" t="n">
        <v>0.09651709962278876</v>
      </c>
      <c r="H11740" t="n">
        <v>-0.002685569557892864</v>
      </c>
      <c r="J11740" t="n">
        <v>0.0653488331648801</v>
      </c>
      <c r="K11740" t="n">
        <v>0.1048544390401372</v>
      </c>
      <c r="L11740" t="n">
        <v>-0.003636812383995795</v>
      </c>
      <c r="M11740" t="n">
        <v>0.1668999161050109</v>
      </c>
      <c r="N11740" t="n">
        <v>0.1019677375001065</v>
      </c>
      <c r="O11740" t="n">
        <v>-0.004978619246128453</v>
      </c>
      <c r="P11740" t="n">
        <v>0.2725770947253782</v>
      </c>
      <c r="Q11740" t="n">
        <v>0.09589459898780221</v>
      </c>
      <c r="R11740" t="n">
        <v>-0.00343726242136061</v>
      </c>
    </row>
    <row r="11741">
      <c r="F11741" t="n">
        <v>0.08807652185445948</v>
      </c>
      <c r="G11741" t="n">
        <v>0.09652538079821757</v>
      </c>
      <c r="H11741" t="n">
        <v>-0.002685301027790086</v>
      </c>
      <c r="J11741" t="n">
        <v>0.06537248412023404</v>
      </c>
      <c r="K11741" t="n">
        <v>0.1048634355600033</v>
      </c>
      <c r="L11741" t="n">
        <v>-0.003636812383995795</v>
      </c>
      <c r="M11741" t="n">
        <v>0.1669020201977367</v>
      </c>
      <c r="N11741" t="n">
        <v>0.1019764863407328</v>
      </c>
      <c r="O11741" t="n">
        <v>-0.004979615069560021</v>
      </c>
      <c r="P11741" t="n">
        <v>0.2726824376692605</v>
      </c>
      <c r="Q11741" t="n">
        <v>0.09590282675262314</v>
      </c>
      <c r="R11741" t="n">
        <v>-0.003438293703215204</v>
      </c>
    </row>
    <row r="11742">
      <c r="F11742" t="n">
        <v>0.0880647850168266</v>
      </c>
      <c r="G11742" t="n">
        <v>0.09653366197364639</v>
      </c>
      <c r="H11742" t="n">
        <v>-0.002685838087995644</v>
      </c>
      <c r="J11742" t="n">
        <v>0.06534999056598105</v>
      </c>
      <c r="K11742" t="n">
        <v>0.1048724320798695</v>
      </c>
      <c r="L11742" t="n">
        <v>-0.003636812383995795</v>
      </c>
      <c r="M11742" t="n">
        <v>0.1669675047657073</v>
      </c>
      <c r="N11742" t="n">
        <v>0.1019852351813592</v>
      </c>
      <c r="O11742" t="n">
        <v>-0.004979615069560021</v>
      </c>
      <c r="P11742" t="n">
        <v>0.2727355176674652</v>
      </c>
      <c r="Q11742" t="n">
        <v>0.09591105451744406</v>
      </c>
      <c r="R11742" t="n">
        <v>-0.003437606181978808</v>
      </c>
    </row>
    <row r="11743">
      <c r="F11743" t="n">
        <v>0.08806514446720834</v>
      </c>
      <c r="G11743" t="n">
        <v>0.0965419431490752</v>
      </c>
      <c r="H11743" t="n">
        <v>-0.002685032497687307</v>
      </c>
      <c r="J11743" t="n">
        <v>0.0653851777024638</v>
      </c>
      <c r="K11743" t="n">
        <v>0.1048814285997357</v>
      </c>
      <c r="L11743" t="n">
        <v>-0.003633237919066648</v>
      </c>
      <c r="M11743" t="n">
        <v>0.1668745367114935</v>
      </c>
      <c r="N11743" t="n">
        <v>0.1019939840219855</v>
      </c>
      <c r="O11743" t="n">
        <v>-0.004978619246128453</v>
      </c>
      <c r="P11743" t="n">
        <v>0.2726840712940497</v>
      </c>
      <c r="Q11743" t="n">
        <v>0.09591928228226497</v>
      </c>
      <c r="R11743" t="n">
        <v>-0.003438293703215204</v>
      </c>
    </row>
    <row r="11744">
      <c r="F11744" t="n">
        <v>0.08807760031341626</v>
      </c>
      <c r="G11744" t="n">
        <v>0.09655022432450401</v>
      </c>
      <c r="H11744" t="n">
        <v>-0.002684459484425506</v>
      </c>
      <c r="J11744" t="n">
        <v>0.06538575625038104</v>
      </c>
      <c r="K11744" t="n">
        <v>0.1048904251196018</v>
      </c>
      <c r="L11744" t="n">
        <v>-0.003632874595274741</v>
      </c>
      <c r="M11744" t="n">
        <v>0.1669083303773286</v>
      </c>
      <c r="N11744" t="n">
        <v>0.1020027328626119</v>
      </c>
      <c r="O11744" t="n">
        <v>-0.004976116241515508</v>
      </c>
      <c r="P11744" t="n">
        <v>0.2726848878464203</v>
      </c>
      <c r="Q11744" t="n">
        <v>0.09592751004708588</v>
      </c>
      <c r="R11744" t="n">
        <v>-0.003435468953866988</v>
      </c>
    </row>
    <row r="11745">
      <c r="F11745" t="n">
        <v>0.0880900561776255</v>
      </c>
      <c r="G11745" t="n">
        <v>0.09655850549993282</v>
      </c>
      <c r="H11745" t="n">
        <v>-0.002683922699885528</v>
      </c>
      <c r="J11745" t="n">
        <v>0.06537479834148978</v>
      </c>
      <c r="K11745" t="n">
        <v>0.104899421639468</v>
      </c>
      <c r="L11745" t="n">
        <v>-0.003632874595274741</v>
      </c>
      <c r="M11745" t="n">
        <v>0.166878742026586</v>
      </c>
      <c r="N11745" t="n">
        <v>0.1020114817032382</v>
      </c>
      <c r="O11745" t="n">
        <v>-0.004975618629891356</v>
      </c>
      <c r="P11745" t="n">
        <v>0.2725811775372196</v>
      </c>
      <c r="Q11745" t="n">
        <v>0.09593573781190681</v>
      </c>
      <c r="R11745" t="n">
        <v>-0.003434438519267747</v>
      </c>
    </row>
    <row r="11746">
      <c r="F11746" t="n">
        <v>0.08806622249519766</v>
      </c>
      <c r="G11746" t="n">
        <v>0.09656678667536163</v>
      </c>
      <c r="H11746" t="n">
        <v>-0.002684459484425506</v>
      </c>
      <c r="J11746" t="n">
        <v>0.06538691295433756</v>
      </c>
      <c r="K11746" t="n">
        <v>0.1049084181593342</v>
      </c>
      <c r="L11746" t="n">
        <v>-0.003633237919066648</v>
      </c>
      <c r="M11746" t="n">
        <v>0.1668808441580475</v>
      </c>
      <c r="N11746" t="n">
        <v>0.1020202305438646</v>
      </c>
      <c r="O11746" t="n">
        <v>-0.004975618629891356</v>
      </c>
      <c r="P11746" t="n">
        <v>0.2726865204309421</v>
      </c>
      <c r="Q11746" t="n">
        <v>0.09594396557672773</v>
      </c>
      <c r="R11746" t="n">
        <v>-0.003434781997467494</v>
      </c>
    </row>
    <row r="11747">
      <c r="F11747" t="n">
        <v>0.08806658173006347</v>
      </c>
      <c r="G11747" t="n">
        <v>0.09657506785079044</v>
      </c>
      <c r="H11747" t="n">
        <v>-0.00268365430761554</v>
      </c>
      <c r="J11747" t="n">
        <v>0.06536441822661748</v>
      </c>
      <c r="K11747" t="n">
        <v>0.1049174146792003</v>
      </c>
      <c r="L11747" t="n">
        <v>-0.003632874595274741</v>
      </c>
      <c r="M11747" t="n">
        <v>0.1669780203295649</v>
      </c>
      <c r="N11747" t="n">
        <v>0.1020289793844909</v>
      </c>
      <c r="O11747" t="n">
        <v>-0.004975618629891356</v>
      </c>
      <c r="P11747" t="n">
        <v>0.2727395999703204</v>
      </c>
      <c r="Q11747" t="n">
        <v>0.09595219334154864</v>
      </c>
      <c r="R11747" t="n">
        <v>-0.003435468953866988</v>
      </c>
    </row>
    <row r="11748">
      <c r="F11748" t="n">
        <v>0.08806694091099132</v>
      </c>
      <c r="G11748" t="n">
        <v>0.09658334902621925</v>
      </c>
      <c r="H11748" t="n">
        <v>-0.002682544060438817</v>
      </c>
      <c r="J11748" t="n">
        <v>0.06535345963656912</v>
      </c>
      <c r="K11748" t="n">
        <v>0.1049264111990665</v>
      </c>
      <c r="L11748" t="n">
        <v>-0.003630752848201033</v>
      </c>
      <c r="M11748" t="n">
        <v>0.166980122388857</v>
      </c>
      <c r="N11748" t="n">
        <v>0.1020377282251173</v>
      </c>
      <c r="O11748" t="n">
        <v>-0.004974105233932309</v>
      </c>
      <c r="P11748" t="n">
        <v>0.272583625143863</v>
      </c>
      <c r="Q11748" t="n">
        <v>0.09596042110636956</v>
      </c>
      <c r="R11748" t="n">
        <v>-0.003432643900427148</v>
      </c>
    </row>
    <row r="11749">
      <c r="F11749" t="n">
        <v>0.08806730003795761</v>
      </c>
      <c r="G11749" t="n">
        <v>0.09659163020164806</v>
      </c>
      <c r="H11749" t="n">
        <v>-0.002682544060438817</v>
      </c>
      <c r="J11749" t="n">
        <v>0.06535403735754759</v>
      </c>
      <c r="K11749" t="n">
        <v>0.1049354077189326</v>
      </c>
      <c r="L11749" t="n">
        <v>-0.003629663840148184</v>
      </c>
      <c r="M11749" t="n">
        <v>0.1669505322121833</v>
      </c>
      <c r="N11749" t="n">
        <v>0.1020464770657436</v>
      </c>
      <c r="O11749" t="n">
        <v>-0.004974105233932309</v>
      </c>
      <c r="P11749" t="n">
        <v>0.2726367043362288</v>
      </c>
      <c r="Q11749" t="n">
        <v>0.09596864887119048</v>
      </c>
      <c r="R11749" t="n">
        <v>-0.003431957508925363</v>
      </c>
    </row>
    <row r="11750">
      <c r="F11750" t="n">
        <v>0.08807975577613321</v>
      </c>
      <c r="G11750" t="n">
        <v>0.09659991137707688</v>
      </c>
      <c r="H11750" t="n">
        <v>-0.00268281231484486</v>
      </c>
      <c r="J11750" t="n">
        <v>0.06535461494767318</v>
      </c>
      <c r="K11750" t="n">
        <v>0.1049444042387988</v>
      </c>
      <c r="L11750" t="n">
        <v>-0.003630752848201033</v>
      </c>
      <c r="M11750" t="n">
        <v>0.1669526333571844</v>
      </c>
      <c r="N11750" t="n">
        <v>0.10205522590637</v>
      </c>
      <c r="O11750" t="n">
        <v>-0.004973607922871127</v>
      </c>
      <c r="P11750" t="n">
        <v>0.2726897835181485</v>
      </c>
      <c r="Q11750" t="n">
        <v>0.0959768766360114</v>
      </c>
      <c r="R11750" t="n">
        <v>-0.003432643900427148</v>
      </c>
    </row>
    <row r="11751">
      <c r="F11751" t="n">
        <v>0.0880559214288148</v>
      </c>
      <c r="G11751" t="n">
        <v>0.09660819255250569</v>
      </c>
      <c r="H11751" t="n">
        <v>-0.002682275806032773</v>
      </c>
      <c r="J11751" t="n">
        <v>0.06537826575270483</v>
      </c>
      <c r="K11751" t="n">
        <v>0.104953400758665</v>
      </c>
      <c r="L11751" t="n">
        <v>-0.003629663840148184</v>
      </c>
      <c r="M11751" t="n">
        <v>0.166954734149625</v>
      </c>
      <c r="N11751" t="n">
        <v>0.1020639747469963</v>
      </c>
      <c r="O11751" t="n">
        <v>-0.004973607922871127</v>
      </c>
      <c r="P11751" t="n">
        <v>0.2725860711890299</v>
      </c>
      <c r="Q11751" t="n">
        <v>0.09598510440083231</v>
      </c>
      <c r="R11751" t="n">
        <v>-0.003432643900427148</v>
      </c>
    </row>
    <row r="11752">
      <c r="F11752" t="n">
        <v>0.0880683770948512</v>
      </c>
      <c r="G11752" t="n">
        <v>0.0966164737279345</v>
      </c>
      <c r="H11752" t="n">
        <v>-0.002681701343392987</v>
      </c>
      <c r="J11752" t="n">
        <v>0.06535576973513769</v>
      </c>
      <c r="K11752" t="n">
        <v>0.1049623972785311</v>
      </c>
      <c r="L11752" t="n">
        <v>-0.003627540884743759</v>
      </c>
      <c r="M11752" t="n">
        <v>0.1669251420749661</v>
      </c>
      <c r="N11752" t="n">
        <v>0.1020727235876227</v>
      </c>
      <c r="O11752" t="n">
        <v>-0.004970100283545042</v>
      </c>
      <c r="P11752" t="n">
        <v>0.2727436779352956</v>
      </c>
      <c r="Q11752" t="n">
        <v>0.09599333216565324</v>
      </c>
      <c r="R11752" t="n">
        <v>-0.003429132727822641</v>
      </c>
    </row>
    <row r="11753">
      <c r="F11753" t="n">
        <v>0.0880929295515032</v>
      </c>
      <c r="G11753" t="n">
        <v>0.09662475490336331</v>
      </c>
      <c r="H11753" t="n">
        <v>-0.002680896993859875</v>
      </c>
      <c r="J11753" t="n">
        <v>0.06537942050910675</v>
      </c>
      <c r="K11753" t="n">
        <v>0.1049713937983973</v>
      </c>
      <c r="L11753" t="n">
        <v>-0.003626452840087268</v>
      </c>
      <c r="M11753" t="n">
        <v>0.1669272419513037</v>
      </c>
      <c r="N11753" t="n">
        <v>0.102081472428249</v>
      </c>
      <c r="O11753" t="n">
        <v>-0.004971094303601751</v>
      </c>
      <c r="P11753" t="n">
        <v>0.2726399650143652</v>
      </c>
      <c r="Q11753" t="n">
        <v>0.09600155993047416</v>
      </c>
      <c r="R11753" t="n">
        <v>-0.003429132727822641</v>
      </c>
    </row>
    <row r="11754">
      <c r="F11754" t="n">
        <v>0.08809328848007916</v>
      </c>
      <c r="G11754" t="n">
        <v>0.09663303607879212</v>
      </c>
      <c r="H11754" t="n">
        <v>-0.002681701343392987</v>
      </c>
      <c r="J11754" t="n">
        <v>0.06535692399850659</v>
      </c>
      <c r="K11754" t="n">
        <v>0.1049803903182635</v>
      </c>
      <c r="L11754" t="n">
        <v>-0.003626452840087268</v>
      </c>
      <c r="M11754" t="n">
        <v>0.166929341474122</v>
      </c>
      <c r="N11754" t="n">
        <v>0.1020902212688754</v>
      </c>
      <c r="O11754" t="n">
        <v>-0.004970597293573397</v>
      </c>
      <c r="P11754" t="n">
        <v>0.2726930438277447</v>
      </c>
      <c r="Q11754" t="n">
        <v>0.09600978769529507</v>
      </c>
      <c r="R11754" t="n">
        <v>-0.003428789814549859</v>
      </c>
    </row>
    <row r="11755">
      <c r="F11755" t="n">
        <v>0.0880573568205915</v>
      </c>
      <c r="G11755" t="n">
        <v>0.09664131725422093</v>
      </c>
      <c r="H11755" t="n">
        <v>-0.002680896993859875</v>
      </c>
      <c r="J11755" t="n">
        <v>0.06535750093351263</v>
      </c>
      <c r="K11755" t="n">
        <v>0.1049893868381296</v>
      </c>
      <c r="L11755" t="n">
        <v>-0.003624328687500966</v>
      </c>
      <c r="M11755" t="n">
        <v>0.1668997474990254</v>
      </c>
      <c r="N11755" t="n">
        <v>0.1020989701095017</v>
      </c>
      <c r="O11755" t="n">
        <v>-0.004971094303601751</v>
      </c>
      <c r="P11755" t="n">
        <v>0.2726415943114538</v>
      </c>
      <c r="Q11755" t="n">
        <v>0.09601801546011599</v>
      </c>
      <c r="R11755" t="n">
        <v>-0.003428789814549859</v>
      </c>
    </row>
    <row r="11756">
      <c r="F11756" t="n">
        <v>0.08806981241381616</v>
      </c>
      <c r="G11756" t="n">
        <v>0.09664959842964974</v>
      </c>
      <c r="H11756" t="n">
        <v>-0.002680053829187836</v>
      </c>
      <c r="J11756" t="n">
        <v>0.0653811516602635</v>
      </c>
      <c r="K11756" t="n">
        <v>0.1049983833579958</v>
      </c>
      <c r="L11756" t="n">
        <v>-0.003623966327104295</v>
      </c>
      <c r="M11756" t="n">
        <v>0.166965232811821</v>
      </c>
      <c r="N11756" t="n">
        <v>0.1021077189501281</v>
      </c>
      <c r="O11756" t="n">
        <v>-0.00496708527153829</v>
      </c>
      <c r="P11756" t="n">
        <v>0.2725901444585135</v>
      </c>
      <c r="Q11756" t="n">
        <v>0.09602624322493691</v>
      </c>
      <c r="R11756" t="n">
        <v>-0.003426307665629555</v>
      </c>
    </row>
    <row r="11757">
      <c r="F11757" t="n">
        <v>0.08805807419184643</v>
      </c>
      <c r="G11757" t="n">
        <v>0.09665787960507854</v>
      </c>
      <c r="H11757" t="n">
        <v>-0.002679785850602776</v>
      </c>
      <c r="J11757" t="n">
        <v>0.06538172844816866</v>
      </c>
      <c r="K11757" t="n">
        <v>0.1050073798778619</v>
      </c>
      <c r="L11757" t="n">
        <v>-0.003623603966707625</v>
      </c>
      <c r="M11757" t="n">
        <v>0.1669356379181476</v>
      </c>
      <c r="N11757" t="n">
        <v>0.1021164677907544</v>
      </c>
      <c r="O11757" t="n">
        <v>-0.004966588563011136</v>
      </c>
      <c r="P11757" t="n">
        <v>0.2726432229135241</v>
      </c>
      <c r="Q11757" t="n">
        <v>0.09603447098975783</v>
      </c>
      <c r="R11757" t="n">
        <v>-0.003426992927162681</v>
      </c>
    </row>
    <row r="11758">
      <c r="F11758" t="n">
        <v>0.08807052974849118</v>
      </c>
      <c r="G11758" t="n">
        <v>0.09666616078050737</v>
      </c>
      <c r="H11758" t="n">
        <v>-0.002680321807772896</v>
      </c>
      <c r="J11758" t="n">
        <v>0.065359230951133</v>
      </c>
      <c r="K11758" t="n">
        <v>0.1050163763977281</v>
      </c>
      <c r="L11758" t="n">
        <v>-0.003623603966707625</v>
      </c>
      <c r="M11758" t="n">
        <v>0.1669694297971775</v>
      </c>
      <c r="N11758" t="n">
        <v>0.1021252166313808</v>
      </c>
      <c r="O11758" t="n">
        <v>-0.004967581980065443</v>
      </c>
      <c r="P11758" t="n">
        <v>0.2726440369538414</v>
      </c>
      <c r="Q11758" t="n">
        <v>0.09604269875457874</v>
      </c>
      <c r="R11758" t="n">
        <v>-0.003425965034862992</v>
      </c>
    </row>
    <row r="11759">
      <c r="F11759" t="n">
        <v>0.08808298532266108</v>
      </c>
      <c r="G11759" t="n">
        <v>0.09667444195593618</v>
      </c>
      <c r="H11759" t="n">
        <v>-0.002679785850602776</v>
      </c>
      <c r="J11759" t="n">
        <v>0.06539441876436579</v>
      </c>
      <c r="K11759" t="n">
        <v>0.1050253729175943</v>
      </c>
      <c r="L11759" t="n">
        <v>-0.003623603966707625</v>
      </c>
      <c r="M11759" t="n">
        <v>0.1669715277572042</v>
      </c>
      <c r="N11759" t="n">
        <v>0.1021339654720071</v>
      </c>
      <c r="O11759" t="n">
        <v>-0.004966588563011136</v>
      </c>
      <c r="P11759" t="n">
        <v>0.2726448508203015</v>
      </c>
      <c r="Q11759" t="n">
        <v>0.09605092651939966</v>
      </c>
      <c r="R11759" t="n">
        <v>-0.003426307665629555</v>
      </c>
    </row>
    <row r="11760">
      <c r="F11760" t="n">
        <v>0.08809544091431626</v>
      </c>
      <c r="G11760" t="n">
        <v>0.09668272313136499</v>
      </c>
      <c r="H11760" t="n">
        <v>-0.002678138441427163</v>
      </c>
      <c r="J11760" t="n">
        <v>0.06538345802364459</v>
      </c>
      <c r="K11760" t="n">
        <v>0.1050343694374604</v>
      </c>
      <c r="L11760" t="n">
        <v>-0.003621116267694987</v>
      </c>
      <c r="M11760" t="n">
        <v>0.1669736253616879</v>
      </c>
      <c r="N11760" t="n">
        <v>0.1021427143126335</v>
      </c>
      <c r="O11760" t="n">
        <v>-0.004963569184048117</v>
      </c>
      <c r="P11760" t="n">
        <v>0.2725933999464185</v>
      </c>
      <c r="Q11760" t="n">
        <v>0.09605915428422059</v>
      </c>
      <c r="R11760" t="n">
        <v>-0.003423482333816334</v>
      </c>
    </row>
    <row r="11761">
      <c r="F11761" t="n">
        <v>0.08808370240378131</v>
      </c>
      <c r="G11761" t="n">
        <v>0.09669100430679378</v>
      </c>
      <c r="H11761" t="n">
        <v>-0.002678138441427163</v>
      </c>
      <c r="J11761" t="n">
        <v>0.06538403428586662</v>
      </c>
      <c r="K11761" t="n">
        <v>0.1050433659573266</v>
      </c>
      <c r="L11761" t="n">
        <v>-0.003620754228476062</v>
      </c>
      <c r="M11761" t="n">
        <v>0.1669123338046559</v>
      </c>
      <c r="N11761" t="n">
        <v>0.1021514631532598</v>
      </c>
      <c r="O11761" t="n">
        <v>-0.004963569184048117</v>
      </c>
      <c r="P11761" t="n">
        <v>0.2727510073271185</v>
      </c>
      <c r="Q11761" t="n">
        <v>0.0960673820490415</v>
      </c>
      <c r="R11761" t="n">
        <v>-0.003423482333816334</v>
      </c>
    </row>
    <row r="11762">
      <c r="F11762" t="n">
        <v>0.08808406086294267</v>
      </c>
      <c r="G11762" t="n">
        <v>0.09669928548222261</v>
      </c>
      <c r="H11762" t="n">
        <v>-0.002678941963311779</v>
      </c>
      <c r="J11762" t="n">
        <v>0.06537307310921439</v>
      </c>
      <c r="K11762" t="n">
        <v>0.1050523624771928</v>
      </c>
      <c r="L11762" t="n">
        <v>-0.00362003015003821</v>
      </c>
      <c r="M11762" t="n">
        <v>0.1669778195027013</v>
      </c>
      <c r="N11762" t="n">
        <v>0.1021602119938862</v>
      </c>
      <c r="O11762" t="n">
        <v>-0.004965058403725299</v>
      </c>
      <c r="P11762" t="n">
        <v>0.2725950266470566</v>
      </c>
      <c r="Q11762" t="n">
        <v>0.09607560981386241</v>
      </c>
      <c r="R11762" t="n">
        <v>-0.003423139985582952</v>
      </c>
    </row>
    <row r="11763">
      <c r="F11763" t="n">
        <v>0.08807232213630976</v>
      </c>
      <c r="G11763" t="n">
        <v>0.09670756665765141</v>
      </c>
      <c r="H11763" t="n">
        <v>-0.002677294108290215</v>
      </c>
      <c r="J11763" t="n">
        <v>0.06539672378046867</v>
      </c>
      <c r="K11763" t="n">
        <v>0.1050613589970589</v>
      </c>
      <c r="L11763" t="n">
        <v>-0.00362003015003821</v>
      </c>
      <c r="M11763" t="n">
        <v>0.1670116108606898</v>
      </c>
      <c r="N11763" t="n">
        <v>0.1021689608345125</v>
      </c>
      <c r="O11763" t="n">
        <v>-0.004961041255569201</v>
      </c>
      <c r="P11763" t="n">
        <v>0.2726481045468818</v>
      </c>
      <c r="Q11763" t="n">
        <v>0.09608383757868333</v>
      </c>
      <c r="R11763" t="n">
        <v>-0.003423824682049716</v>
      </c>
    </row>
    <row r="11764">
      <c r="F11764" t="n">
        <v>0.088060583283693</v>
      </c>
      <c r="G11764" t="n">
        <v>0.09671584783308022</v>
      </c>
      <c r="H11764" t="n">
        <v>-0.002676758703009085</v>
      </c>
      <c r="J11764" t="n">
        <v>0.0653857622829245</v>
      </c>
      <c r="K11764" t="n">
        <v>0.1050703555169251</v>
      </c>
      <c r="L11764" t="n">
        <v>-0.003616818482487998</v>
      </c>
      <c r="M11764" t="n">
        <v>0.1669503171858482</v>
      </c>
      <c r="N11764" t="n">
        <v>0.1021777096751389</v>
      </c>
      <c r="O11764" t="n">
        <v>-0.004960545151443644</v>
      </c>
      <c r="P11764" t="n">
        <v>0.2726489175435407</v>
      </c>
      <c r="Q11764" t="n">
        <v>0.09609206534350426</v>
      </c>
      <c r="R11764" t="n">
        <v>-0.003420656743853205</v>
      </c>
    </row>
    <row r="11765">
      <c r="F11765" t="n">
        <v>0.08807303871139414</v>
      </c>
      <c r="G11765" t="n">
        <v>0.09672412900850903</v>
      </c>
      <c r="H11765" t="n">
        <v>-0.002677294108290215</v>
      </c>
      <c r="J11765" t="n">
        <v>0.06539787549860483</v>
      </c>
      <c r="K11765" t="n">
        <v>0.1050793520367913</v>
      </c>
      <c r="L11765" t="n">
        <v>-0.0036175419185281</v>
      </c>
      <c r="M11765" t="n">
        <v>0.1669524127980858</v>
      </c>
      <c r="N11765" t="n">
        <v>0.1021864585157652</v>
      </c>
      <c r="O11765" t="n">
        <v>-0.004960545151443644</v>
      </c>
      <c r="P11765" t="n">
        <v>0.2727542603122097</v>
      </c>
      <c r="Q11765" t="n">
        <v>0.09610029310832517</v>
      </c>
      <c r="R11765" t="n">
        <v>-0.003421340875201975</v>
      </c>
    </row>
    <row r="11766">
      <c r="F11766" t="n">
        <v>0.08807339691740416</v>
      </c>
      <c r="G11766" t="n">
        <v>0.09673241018393786</v>
      </c>
      <c r="H11766" t="n">
        <v>-0.00267702640564965</v>
      </c>
      <c r="J11766" t="n">
        <v>0.06536383854716905</v>
      </c>
      <c r="K11766" t="n">
        <v>0.1050883485566574</v>
      </c>
      <c r="L11766" t="n">
        <v>-0.003616818482487998</v>
      </c>
      <c r="M11766" t="n">
        <v>0.1669228126020228</v>
      </c>
      <c r="N11766" t="n">
        <v>0.1021952073563916</v>
      </c>
      <c r="O11766" t="n">
        <v>-0.004961041255569201</v>
      </c>
      <c r="P11766" t="n">
        <v>0.2727028080689364</v>
      </c>
      <c r="Q11766" t="n">
        <v>0.09610852087314609</v>
      </c>
      <c r="R11766" t="n">
        <v>-0.00342099880952759</v>
      </c>
    </row>
    <row r="11767">
      <c r="F11767" t="n">
        <v>0.08808585234381824</v>
      </c>
      <c r="G11767" t="n">
        <v>0.09674069135936665</v>
      </c>
      <c r="H11767" t="n">
        <v>-0.002677294108290215</v>
      </c>
      <c r="J11767" t="n">
        <v>0.06538748909437253</v>
      </c>
      <c r="K11767" t="n">
        <v>0.1050973450765236</v>
      </c>
      <c r="L11767" t="n">
        <v>-0.0036175419185281</v>
      </c>
      <c r="M11767" t="n">
        <v>0.1669249072894488</v>
      </c>
      <c r="N11767" t="n">
        <v>0.1022039561970179</v>
      </c>
      <c r="O11767" t="n">
        <v>-0.004961041255569201</v>
      </c>
      <c r="P11767" t="n">
        <v>0.2726513554890019</v>
      </c>
      <c r="Q11767" t="n">
        <v>0.096116748637967</v>
      </c>
      <c r="R11767" t="n">
        <v>-0.00342099880952759</v>
      </c>
    </row>
    <row r="11768">
      <c r="F11768" t="n">
        <v>0.08806201585564193</v>
      </c>
      <c r="G11768" t="n">
        <v>0.09674897253479546</v>
      </c>
      <c r="H11768" t="n">
        <v>-0.002675378657684352</v>
      </c>
      <c r="J11768" t="n">
        <v>0.0653765267817754</v>
      </c>
      <c r="K11768" t="n">
        <v>0.1051063415963897</v>
      </c>
      <c r="L11768" t="n">
        <v>-0.00361469080528279</v>
      </c>
      <c r="M11768" t="n">
        <v>0.1669903933582502</v>
      </c>
      <c r="N11768" t="n">
        <v>0.1022127050376443</v>
      </c>
      <c r="O11768" t="n">
        <v>-0.004957516480013727</v>
      </c>
      <c r="P11768" t="n">
        <v>0.2725999025724239</v>
      </c>
      <c r="Q11768" t="n">
        <v>0.09612497640278794</v>
      </c>
      <c r="R11768" t="n">
        <v>-0.003417830907210392</v>
      </c>
    </row>
    <row r="11769">
      <c r="F11769" t="n">
        <v>0.08807447120902247</v>
      </c>
      <c r="G11769" t="n">
        <v>0.09675725371022427</v>
      </c>
      <c r="H11769" t="n">
        <v>-0.002675913786928813</v>
      </c>
      <c r="J11769" t="n">
        <v>0.06540017735276529</v>
      </c>
      <c r="K11769" t="n">
        <v>0.1051153381162559</v>
      </c>
      <c r="L11769" t="n">
        <v>-0.003613606614879286</v>
      </c>
      <c r="M11769" t="n">
        <v>0.1669607916687697</v>
      </c>
      <c r="N11769" t="n">
        <v>0.1022214538782706</v>
      </c>
      <c r="O11769" t="n">
        <v>-0.0049590038836981</v>
      </c>
      <c r="P11769" t="n">
        <v>0.2726007146172124</v>
      </c>
      <c r="Q11769" t="n">
        <v>0.09613320416760886</v>
      </c>
      <c r="R11769" t="n">
        <v>-0.003418514473391835</v>
      </c>
    </row>
    <row r="11770">
      <c r="F11770" t="n">
        <v>0.08807482919734598</v>
      </c>
      <c r="G11770" t="n">
        <v>0.09676553488565309</v>
      </c>
      <c r="H11770" t="n">
        <v>-0.002675913786928813</v>
      </c>
      <c r="J11770" t="n">
        <v>0.0653661391832808</v>
      </c>
      <c r="K11770" t="n">
        <v>0.1051243346361221</v>
      </c>
      <c r="L11770" t="n">
        <v>-0.003613606614879286</v>
      </c>
      <c r="M11770" t="n">
        <v>0.1670262780673153</v>
      </c>
      <c r="N11770" t="n">
        <v>0.102230202718897</v>
      </c>
      <c r="O11770" t="n">
        <v>-0.0049590038836981</v>
      </c>
      <c r="P11770" t="n">
        <v>0.2726015264877838</v>
      </c>
      <c r="Q11770" t="n">
        <v>0.09614143193242977</v>
      </c>
      <c r="R11770" t="n">
        <v>-0.003418514473391835</v>
      </c>
    </row>
    <row r="11771">
      <c r="F11771" t="n">
        <v>0.08807518713118891</v>
      </c>
      <c r="G11771" t="n">
        <v>0.0967738160610819</v>
      </c>
      <c r="H11771" t="n">
        <v>-0.002675378657684352</v>
      </c>
      <c r="J11771" t="n">
        <v>0.06537825183750962</v>
      </c>
      <c r="K11771" t="n">
        <v>0.1051333311559882</v>
      </c>
      <c r="L11771" t="n">
        <v>-0.003614329408481622</v>
      </c>
      <c r="M11771" t="n">
        <v>0.1669649789525129</v>
      </c>
      <c r="N11771" t="n">
        <v>0.1022389515595233</v>
      </c>
      <c r="O11771" t="n">
        <v>-0.004958012281241851</v>
      </c>
      <c r="P11771" t="n">
        <v>0.2727068691048328</v>
      </c>
      <c r="Q11771" t="n">
        <v>0.09614965969725069</v>
      </c>
      <c r="R11771" t="n">
        <v>-0.003418172690301113</v>
      </c>
    </row>
    <row r="11772">
      <c r="F11772" t="n">
        <v>0.08807554501052761</v>
      </c>
      <c r="G11772" t="n">
        <v>0.09678209723651071</v>
      </c>
      <c r="H11772" t="n">
        <v>-0.002674800586093717</v>
      </c>
      <c r="J11772" t="n">
        <v>0.06536728870926371</v>
      </c>
      <c r="K11772" t="n">
        <v>0.1051423276758544</v>
      </c>
      <c r="L11772" t="n">
        <v>-0.003610394558431039</v>
      </c>
      <c r="M11772" t="n">
        <v>0.1669987687625308</v>
      </c>
      <c r="N11772" t="n">
        <v>0.1022477004001497</v>
      </c>
      <c r="O11772" t="n">
        <v>-0.004955969678179107</v>
      </c>
      <c r="P11772" t="n">
        <v>0.2726031497061387</v>
      </c>
      <c r="Q11772" t="n">
        <v>0.09615788746207161</v>
      </c>
      <c r="R11772" t="n">
        <v>-0.003415687836325198</v>
      </c>
    </row>
    <row r="11773">
      <c r="F11773" t="n">
        <v>0.08807590283533853</v>
      </c>
      <c r="G11773" t="n">
        <v>0.09679037841193952</v>
      </c>
      <c r="H11773" t="n">
        <v>-0.002674800586093717</v>
      </c>
      <c r="J11773" t="n">
        <v>0.06536786327403736</v>
      </c>
      <c r="K11773" t="n">
        <v>0.1051513241957206</v>
      </c>
      <c r="L11773" t="n">
        <v>-0.003610394558431039</v>
      </c>
      <c r="M11773" t="n">
        <v>0.166969164798323</v>
      </c>
      <c r="N11773" t="n">
        <v>0.102256449240776</v>
      </c>
      <c r="O11773" t="n">
        <v>-0.004954483184574374</v>
      </c>
      <c r="P11773" t="n">
        <v>0.2727084922991889</v>
      </c>
      <c r="Q11773" t="n">
        <v>0.09616611522689253</v>
      </c>
      <c r="R11773" t="n">
        <v>-0.003414663334874591</v>
      </c>
    </row>
    <row r="11774">
      <c r="F11774" t="n">
        <v>0.08807626060559806</v>
      </c>
      <c r="G11774" t="n">
        <v>0.09679865958736833</v>
      </c>
      <c r="H11774" t="n">
        <v>-0.002674533159520423</v>
      </c>
      <c r="J11774" t="n">
        <v>0.06539151370173064</v>
      </c>
      <c r="K11774" t="n">
        <v>0.1051603207155867</v>
      </c>
      <c r="L11774" t="n">
        <v>-0.003610394558431039</v>
      </c>
      <c r="M11774" t="n">
        <v>0.1669395600554566</v>
      </c>
      <c r="N11774" t="n">
        <v>0.1022651980814024</v>
      </c>
      <c r="O11774" t="n">
        <v>-0.004954483184574374</v>
      </c>
      <c r="P11774" t="n">
        <v>0.2727093036348007</v>
      </c>
      <c r="Q11774" t="n">
        <v>0.09617434299171344</v>
      </c>
      <c r="R11774" t="n">
        <v>-0.003415346335841662</v>
      </c>
    </row>
    <row r="11775">
      <c r="F11775" t="n">
        <v>0.08807661832128261</v>
      </c>
      <c r="G11775" t="n">
        <v>0.09680694076279714</v>
      </c>
      <c r="H11775" t="n">
        <v>-0.002673998306373833</v>
      </c>
      <c r="J11775" t="n">
        <v>0.0653920881168764</v>
      </c>
      <c r="K11775" t="n">
        <v>0.1051693172354529</v>
      </c>
      <c r="L11775" t="n">
        <v>-0.003610394558431039</v>
      </c>
      <c r="M11775" t="n">
        <v>0.1669416518686287</v>
      </c>
      <c r="N11775" t="n">
        <v>0.1022739469220287</v>
      </c>
      <c r="O11775" t="n">
        <v>-0.004955969678179107</v>
      </c>
      <c r="P11775" t="n">
        <v>0.2727101147959895</v>
      </c>
      <c r="Q11775" t="n">
        <v>0.09618257075653436</v>
      </c>
      <c r="R11775" t="n">
        <v>-0.003415687836325198</v>
      </c>
    </row>
    <row r="11776">
      <c r="F11776" t="n">
        <v>0.08807697598236858</v>
      </c>
      <c r="G11776" t="n">
        <v>0.09681522193822595</v>
      </c>
      <c r="H11776" t="n">
        <v>-0.002672617649998396</v>
      </c>
      <c r="J11776" t="n">
        <v>0.06536958617480298</v>
      </c>
      <c r="K11776" t="n">
        <v>0.1051783137553191</v>
      </c>
      <c r="L11776" t="n">
        <v>-0.003607543078670085</v>
      </c>
      <c r="M11776" t="n">
        <v>0.1669754408651148</v>
      </c>
      <c r="N11776" t="n">
        <v>0.1022826957626551</v>
      </c>
      <c r="O11776" t="n">
        <v>-0.004951445279941597</v>
      </c>
      <c r="P11776" t="n">
        <v>0.2727631916487123</v>
      </c>
      <c r="Q11776" t="n">
        <v>0.09619079852135529</v>
      </c>
      <c r="R11776" t="n">
        <v>-0.003412178539766633</v>
      </c>
    </row>
    <row r="11777">
      <c r="F11777" t="n">
        <v>0.08806523595619013</v>
      </c>
      <c r="G11777" t="n">
        <v>0.09682350311365476</v>
      </c>
      <c r="H11777" t="n">
        <v>-0.002673419515479943</v>
      </c>
      <c r="J11777" t="n">
        <v>0.06538169838018773</v>
      </c>
      <c r="K11777" t="n">
        <v>0.1051873102751852</v>
      </c>
      <c r="L11777" t="n">
        <v>-0.003607182324362218</v>
      </c>
      <c r="M11777" t="n">
        <v>0.1669775321655405</v>
      </c>
      <c r="N11777" t="n">
        <v>0.1022914446032814</v>
      </c>
      <c r="O11777" t="n">
        <v>-0.004951445279941597</v>
      </c>
      <c r="P11777" t="n">
        <v>0.2726072047008307</v>
      </c>
      <c r="Q11777" t="n">
        <v>0.0961990262861762</v>
      </c>
      <c r="R11777" t="n">
        <v>-0.003411837321912657</v>
      </c>
    </row>
    <row r="11778">
      <c r="F11778" t="n">
        <v>0.08807769114065044</v>
      </c>
      <c r="G11778" t="n">
        <v>0.09683178428908358</v>
      </c>
      <c r="H11778" t="n">
        <v>-0.002672617649998396</v>
      </c>
      <c r="J11778" t="n">
        <v>0.06540534879514934</v>
      </c>
      <c r="K11778" t="n">
        <v>0.1051963067950514</v>
      </c>
      <c r="L11778" t="n">
        <v>-0.003608264587285819</v>
      </c>
      <c r="M11778" t="n">
        <v>0.1670430190291158</v>
      </c>
      <c r="N11778" t="n">
        <v>0.1023001934439078</v>
      </c>
      <c r="O11778" t="n">
        <v>-0.004952435668036394</v>
      </c>
      <c r="P11778" t="n">
        <v>0.2726080151764328</v>
      </c>
      <c r="Q11778" t="n">
        <v>0.09620725405099712</v>
      </c>
      <c r="R11778" t="n">
        <v>-0.00341251975762061</v>
      </c>
    </row>
    <row r="11779">
      <c r="F11779" t="n">
        <v>0.08809014634194627</v>
      </c>
      <c r="G11779" t="n">
        <v>0.09684006546451239</v>
      </c>
      <c r="H11779" t="n">
        <v>-0.002673152226986094</v>
      </c>
      <c r="J11779" t="n">
        <v>0.06540592273788887</v>
      </c>
      <c r="K11779" t="n">
        <v>0.1052053033149176</v>
      </c>
      <c r="L11779" t="n">
        <v>-0.003607543078670085</v>
      </c>
      <c r="M11779" t="n">
        <v>0.1669817136816467</v>
      </c>
      <c r="N11779" t="n">
        <v>0.1023089422845341</v>
      </c>
      <c r="O11779" t="n">
        <v>-0.004952435668036394</v>
      </c>
      <c r="P11779" t="n">
        <v>0.2726610915866685</v>
      </c>
      <c r="Q11779" t="n">
        <v>0.09621548181581803</v>
      </c>
      <c r="R11779" t="n">
        <v>-0.00341251975762061</v>
      </c>
    </row>
    <row r="11780">
      <c r="F11780" t="n">
        <v>0.08810260156003766</v>
      </c>
      <c r="G11780" t="n">
        <v>0.0968483466399412</v>
      </c>
      <c r="H11780" t="n">
        <v>-0.00267123668947891</v>
      </c>
      <c r="J11780" t="n">
        <v>0.06539495820603891</v>
      </c>
      <c r="K11780" t="n">
        <v>0.1052142998347837</v>
      </c>
      <c r="L11780" t="n">
        <v>-0.00360505122299887</v>
      </c>
      <c r="M11780" t="n">
        <v>0.1669838038966646</v>
      </c>
      <c r="N11780" t="n">
        <v>0.1023176911251605</v>
      </c>
      <c r="O11780" t="n">
        <v>-0.004948402780931405</v>
      </c>
      <c r="P11780" t="n">
        <v>0.2727664341745655</v>
      </c>
      <c r="Q11780" t="n">
        <v>0.09622370958063896</v>
      </c>
      <c r="R11780" t="n">
        <v>-0.003410033902312522</v>
      </c>
    </row>
    <row r="11781">
      <c r="F11781" t="n">
        <v>0.08807876346799408</v>
      </c>
      <c r="G11781" t="n">
        <v>0.09685662781537001</v>
      </c>
      <c r="H11781" t="n">
        <v>-0.002671503839862896</v>
      </c>
      <c r="J11781" t="n">
        <v>0.065395531826159</v>
      </c>
      <c r="K11781" t="n">
        <v>0.1052232963546499</v>
      </c>
      <c r="L11781" t="n">
        <v>-0.003603969923891791</v>
      </c>
      <c r="M11781" t="n">
        <v>0.166985893749217</v>
      </c>
      <c r="N11781" t="n">
        <v>0.1023264399657868</v>
      </c>
      <c r="O11781" t="n">
        <v>-0.004948402780931405</v>
      </c>
      <c r="P11781" t="n">
        <v>0.2726104455559507</v>
      </c>
      <c r="Q11781" t="n">
        <v>0.09623193734545987</v>
      </c>
      <c r="R11781" t="n">
        <v>-0.003410033902312522</v>
      </c>
    </row>
    <row r="11782">
      <c r="F11782" t="n">
        <v>0.0881033164237201</v>
      </c>
      <c r="G11782" t="n">
        <v>0.09686490899079882</v>
      </c>
      <c r="H11782" t="n">
        <v>-0.00267123668947891</v>
      </c>
      <c r="J11782" t="n">
        <v>0.06537302840020383</v>
      </c>
      <c r="K11782" t="n">
        <v>0.105232292874516</v>
      </c>
      <c r="L11782" t="n">
        <v>-0.00360505122299887</v>
      </c>
      <c r="M11782" t="n">
        <v>0.1670196820372967</v>
      </c>
      <c r="N11782" t="n">
        <v>0.1023351888064132</v>
      </c>
      <c r="O11782" t="n">
        <v>-0.004949887450232614</v>
      </c>
      <c r="P11782" t="n">
        <v>0.2727157880375831</v>
      </c>
      <c r="Q11782" t="n">
        <v>0.09624016511028079</v>
      </c>
      <c r="R11782" t="n">
        <v>-0.003410033902312522</v>
      </c>
    </row>
    <row r="11783">
      <c r="F11783" t="n">
        <v>0.0880794780792285</v>
      </c>
      <c r="G11783" t="n">
        <v>0.09687319016622763</v>
      </c>
      <c r="H11783" t="n">
        <v>-0.002672038140630868</v>
      </c>
      <c r="J11783" t="n">
        <v>0.06540821718224592</v>
      </c>
      <c r="K11783" t="n">
        <v>0.1052412893943822</v>
      </c>
      <c r="L11783" t="n">
        <v>-0.003603969923891791</v>
      </c>
      <c r="M11783" t="n">
        <v>0.1669583733583641</v>
      </c>
      <c r="N11783" t="n">
        <v>0.1023439376470395</v>
      </c>
      <c r="O11783" t="n">
        <v>-0.004948402780931405</v>
      </c>
      <c r="P11783" t="n">
        <v>0.2727688642352897</v>
      </c>
      <c r="Q11783" t="n">
        <v>0.09624839287510172</v>
      </c>
      <c r="R11783" t="n">
        <v>-0.00340901109670295</v>
      </c>
    </row>
    <row r="11784">
      <c r="F11784" t="n">
        <v>0.08807983530267653</v>
      </c>
      <c r="G11784" t="n">
        <v>0.09688147134165644</v>
      </c>
      <c r="H11784" t="n">
        <v>-0.002669855425736244</v>
      </c>
      <c r="J11784" t="n">
        <v>0.0653972518900679</v>
      </c>
      <c r="K11784" t="n">
        <v>0.1052502859142484</v>
      </c>
      <c r="L11784" t="n">
        <v>-0.003601477591734723</v>
      </c>
      <c r="M11784" t="n">
        <v>0.1670555595609949</v>
      </c>
      <c r="N11784" t="n">
        <v>0.1023526864876659</v>
      </c>
      <c r="O11784" t="n">
        <v>-0.004946839457446028</v>
      </c>
      <c r="P11784" t="n">
        <v>0.2727696739060788</v>
      </c>
      <c r="Q11784" t="n">
        <v>0.09625662063992263</v>
      </c>
      <c r="R11784" t="n">
        <v>-0.003406525323246875</v>
      </c>
    </row>
    <row r="11785">
      <c r="F11785" t="n">
        <v>0.08809229038984415</v>
      </c>
      <c r="G11785" t="n">
        <v>0.09688975251708525</v>
      </c>
      <c r="H11785" t="n">
        <v>-0.002669855425736244</v>
      </c>
      <c r="J11785" t="n">
        <v>0.06538628635039527</v>
      </c>
      <c r="K11785" t="n">
        <v>0.1052592824341145</v>
      </c>
      <c r="L11785" t="n">
        <v>-0.003600757368238726</v>
      </c>
      <c r="M11785" t="n">
        <v>0.1669942495281471</v>
      </c>
      <c r="N11785" t="n">
        <v>0.1023614353282922</v>
      </c>
      <c r="O11785" t="n">
        <v>-0.00494585028738855</v>
      </c>
      <c r="P11785" t="n">
        <v>0.2726659502120421</v>
      </c>
      <c r="Q11785" t="n">
        <v>0.09626484840474354</v>
      </c>
      <c r="R11785" t="n">
        <v>-0.00340618467071455</v>
      </c>
    </row>
    <row r="11786">
      <c r="F11786" t="n">
        <v>0.08809264753935815</v>
      </c>
      <c r="G11786" t="n">
        <v>0.09689803369251407</v>
      </c>
      <c r="H11786" t="n">
        <v>-0.002670122437980042</v>
      </c>
      <c r="J11786" t="n">
        <v>0.06537532056321095</v>
      </c>
      <c r="K11786" t="n">
        <v>0.1052682789539807</v>
      </c>
      <c r="L11786" t="n">
        <v>-0.003600757368238726</v>
      </c>
      <c r="M11786" t="n">
        <v>0.1670280371971594</v>
      </c>
      <c r="N11786" t="n">
        <v>0.1023701841689186</v>
      </c>
      <c r="O11786" t="n">
        <v>-0.00494585028738855</v>
      </c>
      <c r="P11786" t="n">
        <v>0.2727712927232725</v>
      </c>
      <c r="Q11786" t="n">
        <v>0.09627307616956446</v>
      </c>
      <c r="R11786" t="n">
        <v>-0.00340618467071455</v>
      </c>
    </row>
    <row r="11787">
      <c r="F11787" t="n">
        <v>0.08806880865411298</v>
      </c>
      <c r="G11787" t="n">
        <v>0.09690631486794288</v>
      </c>
      <c r="H11787" t="n">
        <v>-0.002668473859691267</v>
      </c>
      <c r="J11787" t="n">
        <v>0.06538743201490076</v>
      </c>
      <c r="K11787" t="n">
        <v>0.1052772754738469</v>
      </c>
      <c r="L11787" t="n">
        <v>-0.003601477591734723</v>
      </c>
      <c r="M11787" t="n">
        <v>0.1669984252342057</v>
      </c>
      <c r="N11787" t="n">
        <v>0.1023789330095449</v>
      </c>
      <c r="O11787" t="n">
        <v>-0.004945355702359811</v>
      </c>
      <c r="P11787" t="n">
        <v>0.2726675683559375</v>
      </c>
      <c r="Q11787" t="n">
        <v>0.09628130393438539</v>
      </c>
      <c r="R11787" t="n">
        <v>-0.003406525323246875</v>
      </c>
    </row>
    <row r="11788">
      <c r="F11788" t="n">
        <v>0.08808126364812359</v>
      </c>
      <c r="G11788" t="n">
        <v>0.09691459604337167</v>
      </c>
      <c r="H11788" t="n">
        <v>-0.002668740733764643</v>
      </c>
      <c r="J11788" t="n">
        <v>0.06537646584716814</v>
      </c>
      <c r="K11788" t="n">
        <v>0.105286271993713</v>
      </c>
      <c r="L11788" t="n">
        <v>-0.003598264249513796</v>
      </c>
      <c r="M11788" t="n">
        <v>0.1670639126427317</v>
      </c>
      <c r="N11788" t="n">
        <v>0.1023876818501713</v>
      </c>
      <c r="O11788" t="n">
        <v>-0.004942304059042822</v>
      </c>
      <c r="P11788" t="n">
        <v>0.2726683771656255</v>
      </c>
      <c r="Q11788" t="n">
        <v>0.0962895316992063</v>
      </c>
      <c r="R11788" t="n">
        <v>-0.003403358055416537</v>
      </c>
    </row>
    <row r="11789">
      <c r="F11789" t="n">
        <v>0.08810581671996731</v>
      </c>
      <c r="G11789" t="n">
        <v>0.09692287721880048</v>
      </c>
      <c r="H11789" t="n">
        <v>-0.002669007607838019</v>
      </c>
      <c r="J11789" t="n">
        <v>0.06537703828956058</v>
      </c>
      <c r="K11789" t="n">
        <v>0.1052952685135792</v>
      </c>
      <c r="L11789" t="n">
        <v>-0.003598264249513796</v>
      </c>
      <c r="M11789" t="n">
        <v>0.1669708992211775</v>
      </c>
      <c r="N11789" t="n">
        <v>0.1023964306907976</v>
      </c>
      <c r="O11789" t="n">
        <v>-0.004943786898544485</v>
      </c>
      <c r="P11789" t="n">
        <v>0.2726691858004282</v>
      </c>
      <c r="Q11789" t="n">
        <v>0.09629775946402722</v>
      </c>
      <c r="R11789" t="n">
        <v>-0.003403358055416537</v>
      </c>
    </row>
    <row r="11790">
      <c r="F11790" t="n">
        <v>0.08808197749150977</v>
      </c>
      <c r="G11790" t="n">
        <v>0.09693115839422931</v>
      </c>
      <c r="H11790" t="n">
        <v>-0.002668740733764643</v>
      </c>
      <c r="J11790" t="n">
        <v>0.06537761059881959</v>
      </c>
      <c r="K11790" t="n">
        <v>0.1053042650334454</v>
      </c>
      <c r="L11790" t="n">
        <v>-0.003597544668621982</v>
      </c>
      <c r="M11790" t="n">
        <v>0.1669729855879746</v>
      </c>
      <c r="N11790" t="n">
        <v>0.102405179531424</v>
      </c>
      <c r="O11790" t="n">
        <v>-0.00494279833887671</v>
      </c>
      <c r="P11790" t="n">
        <v>0.2727745282591632</v>
      </c>
      <c r="Q11790" t="n">
        <v>0.09630598722884813</v>
      </c>
      <c r="R11790" t="n">
        <v>-0.003403698425259063</v>
      </c>
    </row>
    <row r="11791">
      <c r="F11791" t="n">
        <v>0.0880944324635024</v>
      </c>
      <c r="G11791" t="n">
        <v>0.09693943956965811</v>
      </c>
      <c r="H11791" t="n">
        <v>-0.002668473859691267</v>
      </c>
      <c r="J11791" t="n">
        <v>0.06540126071923752</v>
      </c>
      <c r="K11791" t="n">
        <v>0.1053132615533115</v>
      </c>
      <c r="L11791" t="n">
        <v>-0.003598264249513796</v>
      </c>
      <c r="M11791" t="n">
        <v>0.1670701736207096</v>
      </c>
      <c r="N11791" t="n">
        <v>0.1024139283720503</v>
      </c>
      <c r="O11791" t="n">
        <v>-0.004943292618710598</v>
      </c>
      <c r="P11791" t="n">
        <v>0.2727230696254945</v>
      </c>
      <c r="Q11791" t="n">
        <v>0.09631421499366906</v>
      </c>
      <c r="R11791" t="n">
        <v>-0.003403358055416537</v>
      </c>
    </row>
    <row r="11792">
      <c r="F11792" t="n">
        <v>0.08809478928348097</v>
      </c>
      <c r="G11792" t="n">
        <v>0.09694772074508692</v>
      </c>
      <c r="H11792" t="n">
        <v>-0.002667358728137662</v>
      </c>
      <c r="J11792" t="n">
        <v>0.06540183287647859</v>
      </c>
      <c r="K11792" t="n">
        <v>0.1053222580731777</v>
      </c>
      <c r="L11792" t="n">
        <v>-0.003594331836260529</v>
      </c>
      <c r="M11792" t="n">
        <v>0.1670405589956334</v>
      </c>
      <c r="N11792" t="n">
        <v>0.1024226772126767</v>
      </c>
      <c r="O11792" t="n">
        <v>-0.004939741839980447</v>
      </c>
      <c r="P11792" t="n">
        <v>0.2727761449773117</v>
      </c>
      <c r="Q11792" t="n">
        <v>0.09632244275848997</v>
      </c>
      <c r="R11792" t="n">
        <v>-0.003401551523682817</v>
      </c>
    </row>
    <row r="11793">
      <c r="F11793" t="n">
        <v>0.08807094964031874</v>
      </c>
      <c r="G11793" t="n">
        <v>0.09695600192051573</v>
      </c>
      <c r="H11793" t="n">
        <v>-0.002667091992264848</v>
      </c>
      <c r="J11793" t="n">
        <v>0.06541394398696987</v>
      </c>
      <c r="K11793" t="n">
        <v>0.1053312545930438</v>
      </c>
      <c r="L11793" t="n">
        <v>-0.003594331836260529</v>
      </c>
      <c r="M11793" t="n">
        <v>0.1669792424925886</v>
      </c>
      <c r="N11793" t="n">
        <v>0.102431426053303</v>
      </c>
      <c r="O11793" t="n">
        <v>-0.004939247865796449</v>
      </c>
      <c r="P11793" t="n">
        <v>0.2727246858319579</v>
      </c>
      <c r="Q11793" t="n">
        <v>0.09633067052331089</v>
      </c>
      <c r="R11793" t="n">
        <v>-0.003400871349412934</v>
      </c>
    </row>
    <row r="11794">
      <c r="F11794" t="n">
        <v>0.08807130627892852</v>
      </c>
      <c r="G11794" t="n">
        <v>0.09696428309594456</v>
      </c>
      <c r="H11794" t="n">
        <v>-0.002667358728137662</v>
      </c>
      <c r="J11794" t="n">
        <v>0.0654029767909102</v>
      </c>
      <c r="K11794" t="n">
        <v>0.10534025111291</v>
      </c>
      <c r="L11794" t="n">
        <v>-0.003595050774521607</v>
      </c>
      <c r="M11794" t="n">
        <v>0.1669813273944297</v>
      </c>
      <c r="N11794" t="n">
        <v>0.1024401748939294</v>
      </c>
      <c r="O11794" t="n">
        <v>-0.004940235814164445</v>
      </c>
      <c r="P11794" t="n">
        <v>0.2726732263499602</v>
      </c>
      <c r="Q11794" t="n">
        <v>0.0963388982881318</v>
      </c>
      <c r="R11794" t="n">
        <v>-0.003401551523682817</v>
      </c>
    </row>
    <row r="11795">
      <c r="F11795" t="n">
        <v>0.08808376113789411</v>
      </c>
      <c r="G11795" t="n">
        <v>0.09697256427137335</v>
      </c>
      <c r="H11795" t="n">
        <v>-0.002667892199883289</v>
      </c>
      <c r="J11795" t="n">
        <v>0.065392009347052</v>
      </c>
      <c r="K11795" t="n">
        <v>0.1053492476327762</v>
      </c>
      <c r="L11795" t="n">
        <v>-0.003591478030176345</v>
      </c>
      <c r="M11795" t="n">
        <v>0.1670468149518917</v>
      </c>
      <c r="N11795" t="n">
        <v>0.1024489237345557</v>
      </c>
      <c r="O11795" t="n">
        <v>-0.004940235814164445</v>
      </c>
      <c r="P11795" t="n">
        <v>0.2726217665313371</v>
      </c>
      <c r="Q11795" t="n">
        <v>0.09634712605295273</v>
      </c>
      <c r="R11795" t="n">
        <v>-0.003401211436547875</v>
      </c>
    </row>
    <row r="11796">
      <c r="F11796" t="n">
        <v>0.08808411770205404</v>
      </c>
      <c r="G11796" t="n">
        <v>0.09698084544680216</v>
      </c>
      <c r="H11796" t="n">
        <v>-0.002666509617304462</v>
      </c>
      <c r="J11796" t="n">
        <v>0.065404120171561</v>
      </c>
      <c r="K11796" t="n">
        <v>0.1053582441526423</v>
      </c>
      <c r="L11796" t="n">
        <v>-0.003591118882373328</v>
      </c>
      <c r="M11796" t="n">
        <v>0.167048899536142</v>
      </c>
      <c r="N11796" t="n">
        <v>0.1024576725751821</v>
      </c>
      <c r="O11796" t="n">
        <v>-0.004936187137436703</v>
      </c>
      <c r="P11796" t="n">
        <v>0.2726748413443754</v>
      </c>
      <c r="Q11796" t="n">
        <v>0.09635535381777365</v>
      </c>
      <c r="R11796" t="n">
        <v>-0.003398723716000149</v>
      </c>
    </row>
    <row r="11797">
      <c r="F11797" t="n">
        <v>0.08810867090452891</v>
      </c>
      <c r="G11797" t="n">
        <v>0.09698912662223097</v>
      </c>
      <c r="H11797" t="n">
        <v>-0.002665976422020057</v>
      </c>
      <c r="J11797" t="n">
        <v>0.065404691661576</v>
      </c>
      <c r="K11797" t="n">
        <v>0.1053672406725085</v>
      </c>
      <c r="L11797" t="n">
        <v>-0.003591837177979363</v>
      </c>
      <c r="M11797" t="n">
        <v>0.1670192818244067</v>
      </c>
      <c r="N11797" t="n">
        <v>0.1024664214158084</v>
      </c>
      <c r="O11797" t="n">
        <v>-0.004937668141678358</v>
      </c>
      <c r="P11797" t="n">
        <v>0.2727279161437187</v>
      </c>
      <c r="Q11797" t="n">
        <v>0.09636358158259456</v>
      </c>
      <c r="R11797" t="n">
        <v>-0.003398044107178713</v>
      </c>
    </row>
    <row r="11798">
      <c r="F11798" t="n">
        <v>0.08809692904741812</v>
      </c>
      <c r="G11798" t="n">
        <v>0.09699740779765979</v>
      </c>
      <c r="H11798" t="n">
        <v>-0.002666243019662259</v>
      </c>
      <c r="J11798" t="n">
        <v>0.06540526301797472</v>
      </c>
      <c r="K11798" t="n">
        <v>0.1053762371923747</v>
      </c>
      <c r="L11798" t="n">
        <v>-0.00359219632578238</v>
      </c>
      <c r="M11798" t="n">
        <v>0.1669896633278085</v>
      </c>
      <c r="N11798" t="n">
        <v>0.1024751702564348</v>
      </c>
      <c r="O11798" t="n">
        <v>-0.004936187137436703</v>
      </c>
      <c r="P11798" t="n">
        <v>0.2726241879925887</v>
      </c>
      <c r="Q11798" t="n">
        <v>0.09637180934741547</v>
      </c>
      <c r="R11798" t="n">
        <v>-0.003398383911589431</v>
      </c>
    </row>
    <row r="11799">
      <c r="F11799" t="n">
        <v>0.08808518706387529</v>
      </c>
      <c r="G11799" t="n">
        <v>0.0970056889730886</v>
      </c>
      <c r="H11799" t="n">
        <v>-0.002665976422020057</v>
      </c>
      <c r="J11799" t="n">
        <v>0.06539429481121901</v>
      </c>
      <c r="K11799" t="n">
        <v>0.1053852337122408</v>
      </c>
      <c r="L11799" t="n">
        <v>-0.00359219632578238</v>
      </c>
      <c r="M11799" t="n">
        <v>0.1670868534256212</v>
      </c>
      <c r="N11799" t="n">
        <v>0.1024839190970611</v>
      </c>
      <c r="O11799" t="n">
        <v>-0.004936187137436703</v>
      </c>
      <c r="P11799" t="n">
        <v>0.2727817979747201</v>
      </c>
      <c r="Q11799" t="n">
        <v>0.0963800371122364</v>
      </c>
      <c r="R11799" t="n">
        <v>-0.003397704302767995</v>
      </c>
    </row>
    <row r="11800">
      <c r="F11800" t="n">
        <v>0.08807344495389341</v>
      </c>
      <c r="G11800" t="n">
        <v>0.09701397014851741</v>
      </c>
      <c r="H11800" t="n">
        <v>-0.002665126735096057</v>
      </c>
      <c r="J11800" t="n">
        <v>0.06538332635652661</v>
      </c>
      <c r="K11800" t="n">
        <v>0.105394230232107</v>
      </c>
      <c r="L11800" t="n">
        <v>-0.003587905818179345</v>
      </c>
      <c r="M11800" t="n">
        <v>0.1670255316386323</v>
      </c>
      <c r="N11800" t="n">
        <v>0.1024926679376875</v>
      </c>
      <c r="O11800" t="n">
        <v>-0.004934108611829654</v>
      </c>
      <c r="P11800" t="n">
        <v>0.2727303370379398</v>
      </c>
      <c r="Q11800" t="n">
        <v>0.09638826487705732</v>
      </c>
      <c r="R11800" t="n">
        <v>-0.003394877188355626</v>
      </c>
    </row>
    <row r="11801">
      <c r="F11801" t="n">
        <v>0.08808589969597141</v>
      </c>
      <c r="G11801" t="n">
        <v>0.09702225132394622</v>
      </c>
      <c r="H11801" t="n">
        <v>-0.002664860275714424</v>
      </c>
      <c r="J11801" t="n">
        <v>0.06538389719755466</v>
      </c>
      <c r="K11801" t="n">
        <v>0.1054032267519732</v>
      </c>
      <c r="L11801" t="n">
        <v>-0.003588982297572738</v>
      </c>
      <c r="M11801" t="n">
        <v>0.1670910196951331</v>
      </c>
      <c r="N11801" t="n">
        <v>0.1025014167783138</v>
      </c>
      <c r="O11801" t="n">
        <v>-0.004934108611829654</v>
      </c>
      <c r="P11801" t="n">
        <v>0.2727834115396739</v>
      </c>
      <c r="Q11801" t="n">
        <v>0.09639649264187823</v>
      </c>
      <c r="R11801" t="n">
        <v>-0.003395216710026629</v>
      </c>
    </row>
    <row r="11802">
      <c r="F11802" t="n">
        <v>0.08808625592921325</v>
      </c>
      <c r="G11802" t="n">
        <v>0.09703053249937503</v>
      </c>
      <c r="H11802" t="n">
        <v>-0.002665126735096057</v>
      </c>
      <c r="J11802" t="n">
        <v>0.06540754710626624</v>
      </c>
      <c r="K11802" t="n">
        <v>0.1054122232718393</v>
      </c>
      <c r="L11802" t="n">
        <v>-0.003588623471108274</v>
      </c>
      <c r="M11802" t="n">
        <v>0.1670613993061755</v>
      </c>
      <c r="N11802" t="n">
        <v>0.1025101656189402</v>
      </c>
      <c r="O11802" t="n">
        <v>-0.004933121888779594</v>
      </c>
      <c r="P11802" t="n">
        <v>0.2727319500909067</v>
      </c>
      <c r="Q11802" t="n">
        <v>0.09640472040669916</v>
      </c>
      <c r="R11802" t="n">
        <v>-0.003395216710026629</v>
      </c>
    </row>
    <row r="11803">
      <c r="F11803" t="n">
        <v>0.08807451354672542</v>
      </c>
      <c r="G11803" t="n">
        <v>0.09703881367480384</v>
      </c>
      <c r="H11803" t="n">
        <v>-0.002664860275714424</v>
      </c>
      <c r="J11803" t="n">
        <v>0.06538503847810095</v>
      </c>
      <c r="K11803" t="n">
        <v>0.1054212197917055</v>
      </c>
      <c r="L11803" t="n">
        <v>-0.003587905818179345</v>
      </c>
      <c r="M11803" t="n">
        <v>0.1670000749532172</v>
      </c>
      <c r="N11803" t="n">
        <v>0.1025189144595665</v>
      </c>
      <c r="O11803" t="n">
        <v>-0.004933121888779594</v>
      </c>
      <c r="P11803" t="n">
        <v>0.2727850244031637</v>
      </c>
      <c r="Q11803" t="n">
        <v>0.09641294817152007</v>
      </c>
      <c r="R11803" t="n">
        <v>-0.003395556231697632</v>
      </c>
    </row>
    <row r="11804">
      <c r="F11804" t="n">
        <v>0.0880869682299666</v>
      </c>
      <c r="G11804" t="n">
        <v>0.09704709485023265</v>
      </c>
      <c r="H11804" t="n">
        <v>-0.002663210911996824</v>
      </c>
      <c r="J11804" t="n">
        <v>0.06539714863236835</v>
      </c>
      <c r="K11804" t="n">
        <v>0.1054302163115716</v>
      </c>
      <c r="L11804" t="n">
        <v>-0.00358540966512955</v>
      </c>
      <c r="M11804" t="n">
        <v>0.1670972663273439</v>
      </c>
      <c r="N11804" t="n">
        <v>0.1025276633001929</v>
      </c>
      <c r="O11804" t="n">
        <v>-0.004931531298197881</v>
      </c>
      <c r="P11804" t="n">
        <v>0.2727335624423426</v>
      </c>
      <c r="Q11804" t="n">
        <v>0.09642117593634099</v>
      </c>
      <c r="R11804" t="n">
        <v>-0.003393067647260794</v>
      </c>
    </row>
    <row r="11805">
      <c r="F11805" t="n">
        <v>0.08811152156085714</v>
      </c>
      <c r="G11805" t="n">
        <v>0.09705537602566146</v>
      </c>
      <c r="H11805" t="n">
        <v>-0.002663210911996824</v>
      </c>
      <c r="J11805" t="n">
        <v>0.06538617922292062</v>
      </c>
      <c r="K11805" t="n">
        <v>0.1054392128314378</v>
      </c>
      <c r="L11805" t="n">
        <v>-0.00358540966512955</v>
      </c>
      <c r="M11805" t="n">
        <v>0.167035940609418</v>
      </c>
      <c r="N11805" t="n">
        <v>0.1025364121408192</v>
      </c>
      <c r="O11805" t="n">
        <v>-0.004930052134641132</v>
      </c>
      <c r="P11805" t="n">
        <v>0.2727866365649153</v>
      </c>
      <c r="Q11805" t="n">
        <v>0.0964294037011619</v>
      </c>
      <c r="R11805" t="n">
        <v>-0.003393067647260794</v>
      </c>
    </row>
    <row r="11806">
      <c r="F11806" t="n">
        <v>0.08808768030958884</v>
      </c>
      <c r="G11806" t="n">
        <v>0.09706365720109028</v>
      </c>
      <c r="H11806" t="n">
        <v>-0.002663477233088024</v>
      </c>
      <c r="J11806" t="n">
        <v>0.06539828922321274</v>
      </c>
      <c r="K11806" t="n">
        <v>0.105448209351304</v>
      </c>
      <c r="L11806" t="n">
        <v>-0.003585051160013549</v>
      </c>
      <c r="M11806" t="n">
        <v>0.1670697250947838</v>
      </c>
      <c r="N11806" t="n">
        <v>0.1025451609814456</v>
      </c>
      <c r="O11806" t="n">
        <v>-0.004930052134641132</v>
      </c>
      <c r="P11806" t="n">
        <v>0.2726829058013933</v>
      </c>
      <c r="Q11806" t="n">
        <v>0.09643763146598283</v>
      </c>
      <c r="R11806" t="n">
        <v>-0.003392049930509966</v>
      </c>
    </row>
    <row r="11807">
      <c r="F11807" t="n">
        <v>0.08811223367223685</v>
      </c>
      <c r="G11807" t="n">
        <v>0.09707193837651909</v>
      </c>
      <c r="H11807" t="n">
        <v>-0.002663743554179224</v>
      </c>
      <c r="J11807" t="n">
        <v>0.06539885931748927</v>
      </c>
      <c r="K11807" t="n">
        <v>0.1054572058711701</v>
      </c>
      <c r="L11807" t="n">
        <v>-0.00358255395502315</v>
      </c>
      <c r="M11807" t="n">
        <v>0.1670718056149718</v>
      </c>
      <c r="N11807" t="n">
        <v>0.1025539098220719</v>
      </c>
      <c r="O11807" t="n">
        <v>-0.004930052134641132</v>
      </c>
      <c r="P11807" t="n">
        <v>0.2726314429112697</v>
      </c>
      <c r="Q11807" t="n">
        <v>0.09644585923080375</v>
      </c>
      <c r="R11807" t="n">
        <v>-0.003392049930509966</v>
      </c>
    </row>
    <row r="11808">
      <c r="F11808" t="n">
        <v>0.08807629342939108</v>
      </c>
      <c r="G11808" t="n">
        <v>0.0970802195519479</v>
      </c>
      <c r="H11808" t="n">
        <v>-0.002662360075475105</v>
      </c>
      <c r="J11808" t="n">
        <v>0.06542250916344819</v>
      </c>
      <c r="K11808" t="n">
        <v>0.1054662023910363</v>
      </c>
      <c r="L11808" t="n">
        <v>-0.003581837587505648</v>
      </c>
      <c r="M11808" t="n">
        <v>0.1671055899818657</v>
      </c>
      <c r="N11808" t="n">
        <v>0.1025626586626983</v>
      </c>
      <c r="O11808" t="n">
        <v>-0.004926977889837327</v>
      </c>
      <c r="P11808" t="n">
        <v>0.2726322481362076</v>
      </c>
      <c r="Q11808" t="n">
        <v>0.09645408699562466</v>
      </c>
      <c r="R11808" t="n">
        <v>-0.003389900452999463</v>
      </c>
    </row>
    <row r="11809">
      <c r="F11809" t="n">
        <v>0.08808874801398853</v>
      </c>
      <c r="G11809" t="n">
        <v>0.09708850072737669</v>
      </c>
      <c r="H11809" t="n">
        <v>-0.002661827709933118</v>
      </c>
      <c r="J11809" t="n">
        <v>0.06542307910328664</v>
      </c>
      <c r="K11809" t="n">
        <v>0.1054751989109025</v>
      </c>
      <c r="L11809" t="n">
        <v>-0.00358255395502315</v>
      </c>
      <c r="M11809" t="n">
        <v>0.1670125566884479</v>
      </c>
      <c r="N11809" t="n">
        <v>0.1025714075033246</v>
      </c>
      <c r="O11809" t="n">
        <v>-0.004927470636901017</v>
      </c>
      <c r="P11809" t="n">
        <v>0.2727898587821072</v>
      </c>
      <c r="Q11809" t="n">
        <v>0.09646231476044557</v>
      </c>
      <c r="R11809" t="n">
        <v>-0.003390239409149148</v>
      </c>
    </row>
    <row r="11810">
      <c r="F11810" t="n">
        <v>0.08811330142401275</v>
      </c>
      <c r="G11810" t="n">
        <v>0.09709678190280552</v>
      </c>
      <c r="H11810" t="n">
        <v>-0.002662360075475105</v>
      </c>
      <c r="J11810" t="n">
        <v>0.06542364890881103</v>
      </c>
      <c r="K11810" t="n">
        <v>0.1054841954307686</v>
      </c>
      <c r="L11810" t="n">
        <v>-0.003582195771264399</v>
      </c>
      <c r="M11810" t="n">
        <v>0.1671097495795504</v>
      </c>
      <c r="N11810" t="n">
        <v>0.102580156343951</v>
      </c>
      <c r="O11810" t="n">
        <v>-0.004928456131028397</v>
      </c>
      <c r="P11810" t="n">
        <v>0.2727906638973904</v>
      </c>
      <c r="Q11810" t="n">
        <v>0.0964705425252665</v>
      </c>
      <c r="R11810" t="n">
        <v>-0.003389561496849778</v>
      </c>
    </row>
    <row r="11811">
      <c r="F11811" t="n">
        <v>0.0880773606947199</v>
      </c>
      <c r="G11811" t="n">
        <v>0.09710506307823433</v>
      </c>
      <c r="H11811" t="n">
        <v>-0.002662093892704112</v>
      </c>
      <c r="J11811" t="n">
        <v>0.06541267846612914</v>
      </c>
      <c r="K11811" t="n">
        <v>0.1054931919506348</v>
      </c>
      <c r="L11811" t="n">
        <v>-0.003581837587505648</v>
      </c>
      <c r="M11811" t="n">
        <v>0.1671118288198388</v>
      </c>
      <c r="N11811" t="n">
        <v>0.1025889051845773</v>
      </c>
      <c r="O11811" t="n">
        <v>-0.004927963383964707</v>
      </c>
      <c r="P11811" t="n">
        <v>0.2727392001438541</v>
      </c>
      <c r="Q11811" t="n">
        <v>0.09647877029008742</v>
      </c>
      <c r="R11811" t="n">
        <v>-0.003389561496849778</v>
      </c>
    </row>
    <row r="11812">
      <c r="F11812" t="n">
        <v>0.08810191410058689</v>
      </c>
      <c r="G11812" t="n">
        <v>0.09711334425366314</v>
      </c>
      <c r="H11812" t="n">
        <v>-0.002660710255483739</v>
      </c>
      <c r="J11812" t="n">
        <v>0.06541324794591211</v>
      </c>
      <c r="K11812" t="n">
        <v>0.1055021884705009</v>
      </c>
      <c r="L11812" t="n">
        <v>-0.003578981800734032</v>
      </c>
      <c r="M11812" t="n">
        <v>0.1670504975877984</v>
      </c>
      <c r="N11812" t="n">
        <v>0.1025976540252037</v>
      </c>
      <c r="O11812" t="n">
        <v>-0.004925376486666693</v>
      </c>
      <c r="P11812" t="n">
        <v>0.2727400048272937</v>
      </c>
      <c r="Q11812" t="n">
        <v>0.09648699805490833</v>
      </c>
      <c r="R11812" t="n">
        <v>-0.003386395030395089</v>
      </c>
    </row>
    <row r="11813">
      <c r="F11813" t="n">
        <v>0.0880780719277665</v>
      </c>
      <c r="G11813" t="n">
        <v>0.09712162542909195</v>
      </c>
      <c r="H11813" t="n">
        <v>-0.002660444211062633</v>
      </c>
      <c r="J11813" t="n">
        <v>0.06542535751892975</v>
      </c>
      <c r="K11813" t="n">
        <v>0.1055111849903671</v>
      </c>
      <c r="L11813" t="n">
        <v>-0.003578623938340198</v>
      </c>
      <c r="M11813" t="n">
        <v>0.1670525756665174</v>
      </c>
      <c r="N11813" t="n">
        <v>0.10260640286583</v>
      </c>
      <c r="O11813" t="n">
        <v>-0.004923899169184189</v>
      </c>
      <c r="P11813" t="n">
        <v>0.272636271626912</v>
      </c>
      <c r="Q11813" t="n">
        <v>0.09649522581972925</v>
      </c>
      <c r="R11813" t="n">
        <v>-0.003387072377135843</v>
      </c>
    </row>
    <row r="11814">
      <c r="F11814" t="n">
        <v>0.08809052641299192</v>
      </c>
      <c r="G11814" t="n">
        <v>0.09712990660452077</v>
      </c>
      <c r="H11814" t="n">
        <v>-0.002660976299904846</v>
      </c>
      <c r="J11814" t="n">
        <v>0.06541438650200598</v>
      </c>
      <c r="K11814" t="n">
        <v>0.1055201815102333</v>
      </c>
      <c r="L11814" t="n">
        <v>-0.003579339663127866</v>
      </c>
      <c r="M11814" t="n">
        <v>0.1671180643025114</v>
      </c>
      <c r="N11814" t="n">
        <v>0.1026151517064564</v>
      </c>
      <c r="O11814" t="n">
        <v>-0.004924391608345024</v>
      </c>
      <c r="P11814" t="n">
        <v>0.272637075798016</v>
      </c>
      <c r="Q11814" t="n">
        <v>0.09650345358455018</v>
      </c>
      <c r="R11814" t="n">
        <v>-0.003387072377135843</v>
      </c>
    </row>
    <row r="11815">
      <c r="F11815" t="n">
        <v>0.08811507990128288</v>
      </c>
      <c r="G11815" t="n">
        <v>0.09713818777994958</v>
      </c>
      <c r="H11815" t="n">
        <v>-0.002660178166641527</v>
      </c>
      <c r="J11815" t="n">
        <v>0.06542649591972652</v>
      </c>
      <c r="K11815" t="n">
        <v>0.1055291780300995</v>
      </c>
      <c r="L11815" t="n">
        <v>-0.003578981800734032</v>
      </c>
      <c r="M11815" t="n">
        <v>0.1670567307034261</v>
      </c>
      <c r="N11815" t="n">
        <v>0.1026239005470827</v>
      </c>
      <c r="O11815" t="n">
        <v>-0.004924884047505859</v>
      </c>
      <c r="P11815" t="n">
        <v>0.2726901488082423</v>
      </c>
      <c r="Q11815" t="n">
        <v>0.09651168134937109</v>
      </c>
      <c r="R11815" t="n">
        <v>-0.003387072377135843</v>
      </c>
    </row>
    <row r="11816">
      <c r="F11816" t="n">
        <v>0.08811543543017107</v>
      </c>
      <c r="G11816" t="n">
        <v>0.09714646895537837</v>
      </c>
      <c r="H11816" t="n">
        <v>-0.002659060416306331</v>
      </c>
      <c r="J11816" t="n">
        <v>0.06541552451975693</v>
      </c>
      <c r="K11816" t="n">
        <v>0.1055381745499656</v>
      </c>
      <c r="L11816" t="n">
        <v>-0.003575767764759653</v>
      </c>
      <c r="M11816" t="n">
        <v>0.1670271017801871</v>
      </c>
      <c r="N11816" t="n">
        <v>0.1026326493877091</v>
      </c>
      <c r="O11816" t="n">
        <v>-0.004921308118309561</v>
      </c>
      <c r="P11816" t="n">
        <v>0.2727432218034553</v>
      </c>
      <c r="Q11816" t="n">
        <v>0.096519909114192</v>
      </c>
      <c r="R11816" t="n">
        <v>-0.003384582582804527</v>
      </c>
    </row>
    <row r="11817">
      <c r="F11817" t="n">
        <v>0.08810369184492026</v>
      </c>
      <c r="G11817" t="n">
        <v>0.09715475013080718</v>
      </c>
      <c r="H11817" t="n">
        <v>-0.002659326322347962</v>
      </c>
      <c r="J11817" t="n">
        <v>0.06540455287132413</v>
      </c>
      <c r="K11817" t="n">
        <v>0.1055471710698318</v>
      </c>
      <c r="L11817" t="n">
        <v>-0.00357541022373728</v>
      </c>
      <c r="M11817" t="n">
        <v>0.1671242964209358</v>
      </c>
      <c r="N11817" t="n">
        <v>0.1026413982283354</v>
      </c>
      <c r="O11817" t="n">
        <v>-0.004921800249121392</v>
      </c>
      <c r="P11817" t="n">
        <v>0.2727440256079253</v>
      </c>
      <c r="Q11817" t="n">
        <v>0.09652813687901292</v>
      </c>
      <c r="R11817" t="n">
        <v>-0.003383905801644198</v>
      </c>
    </row>
    <row r="11818">
      <c r="F11818" t="n">
        <v>0.08807984903890283</v>
      </c>
      <c r="G11818" t="n">
        <v>0.09716303130623601</v>
      </c>
      <c r="H11818" t="n">
        <v>-0.002659060416306331</v>
      </c>
      <c r="J11818" t="n">
        <v>0.06542820251085742</v>
      </c>
      <c r="K11818" t="n">
        <v>0.1055561675896979</v>
      </c>
      <c r="L11818" t="n">
        <v>-0.003575767764759653</v>
      </c>
      <c r="M11818" t="n">
        <v>0.1670946667485415</v>
      </c>
      <c r="N11818" t="n">
        <v>0.1026501470689618</v>
      </c>
      <c r="O11818" t="n">
        <v>-0.004922292379933223</v>
      </c>
      <c r="P11818" t="n">
        <v>0.2726925599805002</v>
      </c>
      <c r="Q11818" t="n">
        <v>0.09653636464383385</v>
      </c>
      <c r="R11818" t="n">
        <v>-0.003383567411064034</v>
      </c>
    </row>
    <row r="11819">
      <c r="F11819" t="n">
        <v>0.08808020429440191</v>
      </c>
      <c r="G11819" t="n">
        <v>0.09717131248166481</v>
      </c>
      <c r="H11819" t="n">
        <v>-0.0026587945102647</v>
      </c>
      <c r="J11819" t="n">
        <v>0.06540568996699574</v>
      </c>
      <c r="K11819" t="n">
        <v>0.1055651641095641</v>
      </c>
      <c r="L11819" t="n">
        <v>-0.003576125305782027</v>
      </c>
      <c r="M11819" t="n">
        <v>0.1670333297822208</v>
      </c>
      <c r="N11819" t="n">
        <v>0.1026588959095881</v>
      </c>
      <c r="O11819" t="n">
        <v>-0.004921308118309561</v>
      </c>
      <c r="P11819" t="n">
        <v>0.2726933633528049</v>
      </c>
      <c r="Q11819" t="n">
        <v>0.09654459240865476</v>
      </c>
      <c r="R11819" t="n">
        <v>-0.003384244192224363</v>
      </c>
    </row>
    <row r="11820">
      <c r="F11820" t="n">
        <v>0.08811685698971781</v>
      </c>
      <c r="G11820" t="n">
        <v>0.09717959365709362</v>
      </c>
      <c r="H11820" t="n">
        <v>-0.002657942094217831</v>
      </c>
      <c r="J11820" t="n">
        <v>0.06542933956423652</v>
      </c>
      <c r="K11820" t="n">
        <v>0.1055741606294303</v>
      </c>
      <c r="L11820" t="n">
        <v>-0.003572910894207967</v>
      </c>
      <c r="M11820" t="n">
        <v>0.1670671117438154</v>
      </c>
      <c r="N11820" t="n">
        <v>0.1026676447502145</v>
      </c>
      <c r="O11820" t="n">
        <v>-0.004918220181612119</v>
      </c>
      <c r="P11820" t="n">
        <v>0.2726941665491619</v>
      </c>
      <c r="Q11820" t="n">
        <v>0.09655282017347568</v>
      </c>
      <c r="R11820" t="n">
        <v>-0.003381754017516594</v>
      </c>
    </row>
    <row r="11821">
      <c r="F11821" t="n">
        <v>0.08809301383915043</v>
      </c>
      <c r="G11821" t="n">
        <v>0.09718787483252243</v>
      </c>
      <c r="H11821" t="n">
        <v>-0.002657676326585172</v>
      </c>
      <c r="J11821" t="n">
        <v>0.06541836720589018</v>
      </c>
      <c r="K11821" t="n">
        <v>0.1055831571492964</v>
      </c>
      <c r="L11821" t="n">
        <v>-0.003572910894207967</v>
      </c>
      <c r="M11821" t="n">
        <v>0.1671326006634279</v>
      </c>
      <c r="N11821" t="n">
        <v>0.1026763935908408</v>
      </c>
      <c r="O11821" t="n">
        <v>-0.004917728359593958</v>
      </c>
      <c r="P11821" t="n">
        <v>0.2726949695695369</v>
      </c>
      <c r="Q11821" t="n">
        <v>0.0965610479382966</v>
      </c>
      <c r="R11821" t="n">
        <v>-0.003380739694176008</v>
      </c>
    </row>
    <row r="11822">
      <c r="F11822" t="n">
        <v>0.08810546819937751</v>
      </c>
      <c r="G11822" t="n">
        <v>0.09719615600795124</v>
      </c>
      <c r="H11822" t="n">
        <v>-0.00265820786185049</v>
      </c>
      <c r="J11822" t="n">
        <v>0.06541893533839019</v>
      </c>
      <c r="K11822" t="n">
        <v>0.1055921536691626</v>
      </c>
      <c r="L11822" t="n">
        <v>-0.003572553674562475</v>
      </c>
      <c r="M11822" t="n">
        <v>0.1670712615322602</v>
      </c>
      <c r="N11822" t="n">
        <v>0.1026851424314672</v>
      </c>
      <c r="O11822" t="n">
        <v>-0.004917728359593958</v>
      </c>
      <c r="P11822" t="n">
        <v>0.2728003115683781</v>
      </c>
      <c r="Q11822" t="n">
        <v>0.09656927570311752</v>
      </c>
      <c r="R11822" t="n">
        <v>-0.003381754017516594</v>
      </c>
    </row>
    <row r="11823">
      <c r="F11823" t="n">
        <v>0.08809372403153776</v>
      </c>
      <c r="G11823" t="n">
        <v>0.09720443718338005</v>
      </c>
      <c r="H11823" t="n">
        <v>-0.00265820786185049</v>
      </c>
      <c r="J11823" t="n">
        <v>0.06539642174334034</v>
      </c>
      <c r="K11823" t="n">
        <v>0.1056011501890288</v>
      </c>
      <c r="L11823" t="n">
        <v>-0.003572910894207967</v>
      </c>
      <c r="M11823" t="n">
        <v>0.1671050431956626</v>
      </c>
      <c r="N11823" t="n">
        <v>0.1026938912720935</v>
      </c>
      <c r="O11823" t="n">
        <v>-0.004917728359593958</v>
      </c>
      <c r="P11823" t="n">
        <v>0.2726443054246953</v>
      </c>
      <c r="Q11823" t="n">
        <v>0.09657750346793843</v>
      </c>
      <c r="R11823" t="n">
        <v>-0.003381077801956203</v>
      </c>
    </row>
    <row r="11824">
      <c r="F11824" t="n">
        <v>0.08808197973695885</v>
      </c>
      <c r="G11824" t="n">
        <v>0.09721271835880886</v>
      </c>
      <c r="H11824" t="n">
        <v>-0.002656026313625836</v>
      </c>
      <c r="J11824" t="n">
        <v>0.06542007119820738</v>
      </c>
      <c r="K11824" t="n">
        <v>0.1056101467088949</v>
      </c>
      <c r="L11824" t="n">
        <v>-0.003569696439628019</v>
      </c>
      <c r="M11824" t="n">
        <v>0.1671071173561614</v>
      </c>
      <c r="N11824" t="n">
        <v>0.1027026401127199</v>
      </c>
      <c r="O11824" t="n">
        <v>-0.004915127813070192</v>
      </c>
      <c r="P11824" t="n">
        <v>0.2726973775744268</v>
      </c>
      <c r="Q11824" t="n">
        <v>0.09658573123275935</v>
      </c>
      <c r="R11824" t="n">
        <v>-0.003378249716171709</v>
      </c>
    </row>
    <row r="11825">
      <c r="F11825" t="n">
        <v>0.08808233465831741</v>
      </c>
      <c r="G11825" t="n">
        <v>0.09722099953423767</v>
      </c>
      <c r="H11825" t="n">
        <v>-0.002656823201208682</v>
      </c>
      <c r="J11825" t="n">
        <v>0.06539755710580739</v>
      </c>
      <c r="K11825" t="n">
        <v>0.1056191432287611</v>
      </c>
      <c r="L11825" t="n">
        <v>-0.003569696439628019</v>
      </c>
      <c r="M11825" t="n">
        <v>0.1670774833912395</v>
      </c>
      <c r="N11825" t="n">
        <v>0.1027113889533462</v>
      </c>
      <c r="O11825" t="n">
        <v>-0.004915127813070192</v>
      </c>
      <c r="P11825" t="n">
        <v>0.2726459100725422</v>
      </c>
      <c r="Q11825" t="n">
        <v>0.09659395899758028</v>
      </c>
      <c r="R11825" t="n">
        <v>-0.003378587541143326</v>
      </c>
    </row>
    <row r="11826">
      <c r="F11826" t="n">
        <v>0.08808268952390333</v>
      </c>
      <c r="G11826" t="n">
        <v>0.09722928070966649</v>
      </c>
      <c r="H11826" t="n">
        <v>-0.002656026313625836</v>
      </c>
      <c r="J11826" t="n">
        <v>0.06543274748395568</v>
      </c>
      <c r="K11826" t="n">
        <v>0.1056281397486272</v>
      </c>
      <c r="L11826" t="n">
        <v>-0.00356862574483509</v>
      </c>
      <c r="M11826" t="n">
        <v>0.1670478486342648</v>
      </c>
      <c r="N11826" t="n">
        <v>0.1027201377939726</v>
      </c>
      <c r="O11826" t="n">
        <v>-0.004914636300288885</v>
      </c>
      <c r="P11826" t="n">
        <v>0.2727512519286852</v>
      </c>
      <c r="Q11826" t="n">
        <v>0.09660218676240119</v>
      </c>
      <c r="R11826" t="n">
        <v>-0.003377911891200092</v>
      </c>
    </row>
    <row r="11827">
      <c r="F11827" t="n">
        <v>0.08810724316100919</v>
      </c>
      <c r="G11827" t="n">
        <v>0.0972375618850953</v>
      </c>
      <c r="H11827" t="n">
        <v>-0.002656026313625836</v>
      </c>
      <c r="J11827" t="n">
        <v>0.06539869192753051</v>
      </c>
      <c r="K11827" t="n">
        <v>0.1056371362684934</v>
      </c>
      <c r="L11827" t="n">
        <v>-0.003568982643099399</v>
      </c>
      <c r="M11827" t="n">
        <v>0.1671133375738426</v>
      </c>
      <c r="N11827" t="n">
        <v>0.1027288866345989</v>
      </c>
      <c r="O11827" t="n">
        <v>-0.004915127813070192</v>
      </c>
      <c r="P11827" t="n">
        <v>0.2726997839942453</v>
      </c>
      <c r="Q11827" t="n">
        <v>0.0966104145272221</v>
      </c>
      <c r="R11827" t="n">
        <v>-0.003378249716171709</v>
      </c>
    </row>
    <row r="11828">
      <c r="F11828" t="n">
        <v>0.08809549853679986</v>
      </c>
      <c r="G11828" t="n">
        <v>0.09724584306052411</v>
      </c>
      <c r="H11828" t="n">
        <v>-0.002654641775205534</v>
      </c>
      <c r="J11828" t="n">
        <v>0.06543388237553521</v>
      </c>
      <c r="K11828" t="n">
        <v>0.1056461327883596</v>
      </c>
      <c r="L11828" t="n">
        <v>-0.003566125376384559</v>
      </c>
      <c r="M11828" t="n">
        <v>0.1670837018538414</v>
      </c>
      <c r="N11828" t="n">
        <v>0.1027376354752253</v>
      </c>
      <c r="O11828" t="n">
        <v>-0.004912522230604019</v>
      </c>
      <c r="P11828" t="n">
        <v>0.2728051258989431</v>
      </c>
      <c r="Q11828" t="n">
        <v>0.09661864229204302</v>
      </c>
      <c r="R11828" t="n">
        <v>-0.00337542155576094</v>
      </c>
    </row>
    <row r="11829">
      <c r="F11829" t="n">
        <v>0.08810795275501003</v>
      </c>
      <c r="G11829" t="n">
        <v>0.09725412423595292</v>
      </c>
      <c r="H11829" t="n">
        <v>-0.002654907265932127</v>
      </c>
      <c r="J11829" t="n">
        <v>0.0653998262080536</v>
      </c>
      <c r="K11829" t="n">
        <v>0.1056551293082257</v>
      </c>
      <c r="L11829" t="n">
        <v>-0.00356648195326451</v>
      </c>
      <c r="M11829" t="n">
        <v>0.1671174824958037</v>
      </c>
      <c r="N11829" t="n">
        <v>0.1027463843158516</v>
      </c>
      <c r="O11829" t="n">
        <v>-0.004912031027501269</v>
      </c>
      <c r="P11829" t="n">
        <v>0.2726491172543326</v>
      </c>
      <c r="Q11829" t="n">
        <v>0.09662687005686395</v>
      </c>
      <c r="R11829" t="n">
        <v>-0.003375084013605364</v>
      </c>
    </row>
    <row r="11830">
      <c r="F11830" t="n">
        <v>0.08812040698828316</v>
      </c>
      <c r="G11830" t="n">
        <v>0.09726240541138173</v>
      </c>
      <c r="H11830" t="n">
        <v>-0.002654641775205534</v>
      </c>
      <c r="J11830" t="n">
        <v>0.06540039314522261</v>
      </c>
      <c r="K11830" t="n">
        <v>0.1056641258280919</v>
      </c>
      <c r="L11830" t="n">
        <v>-0.003565412222624658</v>
      </c>
      <c r="M11830" t="n">
        <v>0.1670878456042818</v>
      </c>
      <c r="N11830" t="n">
        <v>0.102755133156478</v>
      </c>
      <c r="O11830" t="n">
        <v>-0.004912522230604019</v>
      </c>
      <c r="P11830" t="n">
        <v>0.2726499186091841</v>
      </c>
      <c r="Q11830" t="n">
        <v>0.09663509782168486</v>
      </c>
      <c r="R11830" t="n">
        <v>-0.003375084013605364</v>
      </c>
    </row>
    <row r="11831">
      <c r="F11831" t="n">
        <v>0.08809656256995776</v>
      </c>
      <c r="G11831" t="n">
        <v>0.09727068658681054</v>
      </c>
      <c r="H11831" t="n">
        <v>-0.002654907265932127</v>
      </c>
      <c r="J11831" t="n">
        <v>0.06542404244715998</v>
      </c>
      <c r="K11831" t="n">
        <v>0.1056731223479581</v>
      </c>
      <c r="L11831" t="n">
        <v>-0.00356648195326451</v>
      </c>
      <c r="M11831" t="n">
        <v>0.167153334894502</v>
      </c>
      <c r="N11831" t="n">
        <v>0.1027638819971043</v>
      </c>
      <c r="O11831" t="n">
        <v>-0.004911539824398519</v>
      </c>
      <c r="P11831" t="n">
        <v>0.2727029900867372</v>
      </c>
      <c r="Q11831" t="n">
        <v>0.09664332558650578</v>
      </c>
      <c r="R11831" t="n">
        <v>-0.003375759097916516</v>
      </c>
    </row>
    <row r="11832">
      <c r="F11832" t="n">
        <v>0.0881090167268659</v>
      </c>
      <c r="G11832" t="n">
        <v>0.09727896776223935</v>
      </c>
      <c r="H11832" t="n">
        <v>-0.00265325694461248</v>
      </c>
      <c r="J11832" t="n">
        <v>0.06543615053346642</v>
      </c>
      <c r="K11832" t="n">
        <v>0.1056821188678242</v>
      </c>
      <c r="L11832" t="n">
        <v>-0.003562554935352704</v>
      </c>
      <c r="M11832" t="n">
        <v>0.1670919878385945</v>
      </c>
      <c r="N11832" t="n">
        <v>0.1027726308377307</v>
      </c>
      <c r="O11832" t="n">
        <v>-0.004909911625690788</v>
      </c>
      <c r="P11832" t="n">
        <v>0.2727037911690483</v>
      </c>
      <c r="Q11832" t="n">
        <v>0.09665155335132669</v>
      </c>
      <c r="R11832" t="n">
        <v>-0.003373267850860564</v>
      </c>
    </row>
    <row r="11833">
      <c r="F11833" t="n">
        <v>0.08812147089873262</v>
      </c>
      <c r="G11833" t="n">
        <v>0.09728724893766816</v>
      </c>
      <c r="H11833" t="n">
        <v>-0.002653522296842164</v>
      </c>
      <c r="J11833" t="n">
        <v>0.0654367172340274</v>
      </c>
      <c r="K11833" t="n">
        <v>0.1056911153876904</v>
      </c>
      <c r="L11833" t="n">
        <v>-0.003562554935352704</v>
      </c>
      <c r="M11833" t="n">
        <v>0.1671257677922133</v>
      </c>
      <c r="N11833" t="n">
        <v>0.102781379678357</v>
      </c>
      <c r="O11833" t="n">
        <v>-0.004908929839722844</v>
      </c>
      <c r="P11833" t="n">
        <v>0.2726523216157588</v>
      </c>
      <c r="Q11833" t="n">
        <v>0.09665978111614762</v>
      </c>
      <c r="R11833" t="n">
        <v>-0.003373267850860564</v>
      </c>
    </row>
    <row r="11834">
      <c r="F11834" t="n">
        <v>0.08809762609983755</v>
      </c>
      <c r="G11834" t="n">
        <v>0.09729553011309698</v>
      </c>
      <c r="H11834" t="n">
        <v>-0.002653522296842164</v>
      </c>
      <c r="J11834" t="n">
        <v>0.065402659538618</v>
      </c>
      <c r="K11834" t="n">
        <v>0.1057001119075565</v>
      </c>
      <c r="L11834" t="n">
        <v>-0.003562911190846239</v>
      </c>
      <c r="M11834" t="n">
        <v>0.1670961285541289</v>
      </c>
      <c r="N11834" t="n">
        <v>0.1027901285189834</v>
      </c>
      <c r="O11834" t="n">
        <v>-0.004908438946738872</v>
      </c>
      <c r="P11834" t="n">
        <v>0.2727053928044568</v>
      </c>
      <c r="Q11834" t="n">
        <v>0.09666800888096853</v>
      </c>
      <c r="R11834" t="n">
        <v>-0.003372930591527345</v>
      </c>
    </row>
    <row r="11835">
      <c r="F11835" t="n">
        <v>0.08811008019518095</v>
      </c>
      <c r="G11835" t="n">
        <v>0.09730381128852579</v>
      </c>
      <c r="H11835" t="n">
        <v>-0.002653522296842164</v>
      </c>
      <c r="J11835" t="n">
        <v>0.06541476727458906</v>
      </c>
      <c r="K11835" t="n">
        <v>0.1057091084274227</v>
      </c>
      <c r="L11835" t="n">
        <v>-0.003560052930076138</v>
      </c>
      <c r="M11835" t="n">
        <v>0.1671299081613599</v>
      </c>
      <c r="N11835" t="n">
        <v>0.1027988773596097</v>
      </c>
      <c r="O11835" t="n">
        <v>-0.004908438946738872</v>
      </c>
      <c r="P11835" t="n">
        <v>0.2726539227381498</v>
      </c>
      <c r="Q11835" t="n">
        <v>0.09667623664578945</v>
      </c>
      <c r="R11835" t="n">
        <v>-0.003372593332194125</v>
      </c>
    </row>
    <row r="11836">
      <c r="F11836" t="n">
        <v>0.08809833483984389</v>
      </c>
      <c r="G11836" t="n">
        <v>0.0973120924639546</v>
      </c>
      <c r="H11836" t="n">
        <v>-0.002652402250174836</v>
      </c>
      <c r="J11836" t="n">
        <v>0.0654037919213491</v>
      </c>
      <c r="K11836" t="n">
        <v>0.1057181049472889</v>
      </c>
      <c r="L11836" t="n">
        <v>-0.003560052930076138</v>
      </c>
      <c r="M11836" t="n">
        <v>0.1671636878017838</v>
      </c>
      <c r="N11836" t="n">
        <v>0.1028076262002361</v>
      </c>
      <c r="O11836" t="n">
        <v>-0.004905824264552409</v>
      </c>
      <c r="P11836" t="n">
        <v>0.2728115351327652</v>
      </c>
      <c r="Q11836" t="n">
        <v>0.09668446441061036</v>
      </c>
      <c r="R11836" t="n">
        <v>-0.00337043900995288</v>
      </c>
    </row>
    <row r="11837">
      <c r="F11837" t="n">
        <v>0.08812288866219412</v>
      </c>
      <c r="G11837" t="n">
        <v>0.0973203736393834</v>
      </c>
      <c r="H11837" t="n">
        <v>-0.002652402250174836</v>
      </c>
      <c r="J11837" t="n">
        <v>0.06543898267887313</v>
      </c>
      <c r="K11837" t="n">
        <v>0.1057271014671551</v>
      </c>
      <c r="L11837" t="n">
        <v>-0.003559341061863766</v>
      </c>
      <c r="M11837" t="n">
        <v>0.1671340470075999</v>
      </c>
      <c r="N11837" t="n">
        <v>0.1028163750408624</v>
      </c>
      <c r="O11837" t="n">
        <v>-0.004905333682125954</v>
      </c>
      <c r="P11837" t="n">
        <v>0.2726555231546274</v>
      </c>
      <c r="Q11837" t="n">
        <v>0.09669269217543129</v>
      </c>
      <c r="R11837" t="n">
        <v>-0.003369765056941492</v>
      </c>
    </row>
    <row r="11838">
      <c r="F11838" t="n">
        <v>0.08809904335569919</v>
      </c>
      <c r="G11838" t="n">
        <v>0.09732865481481222</v>
      </c>
      <c r="H11838" t="n">
        <v>-0.002652402250174836</v>
      </c>
      <c r="J11838" t="n">
        <v>0.06540492376082764</v>
      </c>
      <c r="K11838" t="n">
        <v>0.1057360979870212</v>
      </c>
      <c r="L11838" t="n">
        <v>-0.003560052930076138</v>
      </c>
      <c r="M11838" t="n">
        <v>0.1671361158588015</v>
      </c>
      <c r="N11838" t="n">
        <v>0.1028251238814887</v>
      </c>
      <c r="O11838" t="n">
        <v>-0.004905333682125954</v>
      </c>
      <c r="P11838" t="n">
        <v>0.2728131356762503</v>
      </c>
      <c r="Q11838" t="n">
        <v>0.09670091994025221</v>
      </c>
      <c r="R11838" t="n">
        <v>-0.00337043900995288</v>
      </c>
    </row>
    <row r="11839">
      <c r="F11839" t="n">
        <v>0.08808729769047491</v>
      </c>
      <c r="G11839" t="n">
        <v>0.09733693599024103</v>
      </c>
      <c r="H11839" t="n">
        <v>-0.002651016560888734</v>
      </c>
      <c r="J11839" t="n">
        <v>0.06544011458605863</v>
      </c>
      <c r="K11839" t="n">
        <v>0.1057450945068874</v>
      </c>
      <c r="L11839" t="n">
        <v>-0.003560052930076138</v>
      </c>
      <c r="M11839" t="n">
        <v>0.1670747630335462</v>
      </c>
      <c r="N11839" t="n">
        <v>0.1028338727221151</v>
      </c>
      <c r="O11839" t="n">
        <v>-0.004903204588239137</v>
      </c>
      <c r="P11839" t="n">
        <v>0.2727616647436784</v>
      </c>
      <c r="Q11839" t="n">
        <v>0.09670914770507312</v>
      </c>
      <c r="R11839" t="n">
        <v>-0.003369765056941492</v>
      </c>
    </row>
    <row r="11840">
      <c r="F11840" t="n">
        <v>0.08811185152166283</v>
      </c>
      <c r="G11840" t="n">
        <v>0.09734521716566984</v>
      </c>
      <c r="H11840" t="n">
        <v>-0.00265075148574016</v>
      </c>
      <c r="J11840" t="n">
        <v>0.06541759681627915</v>
      </c>
      <c r="K11840" t="n">
        <v>0.1057540910267535</v>
      </c>
      <c r="L11840" t="n">
        <v>-0.003556482802976911</v>
      </c>
      <c r="M11840" t="n">
        <v>0.1671085415615549</v>
      </c>
      <c r="N11840" t="n">
        <v>0.1028426215627415</v>
      </c>
      <c r="O11840" t="n">
        <v>-0.004903204588239137</v>
      </c>
      <c r="P11840" t="n">
        <v>0.2727624644938514</v>
      </c>
      <c r="Q11840" t="n">
        <v>0.09671737546989405</v>
      </c>
      <c r="R11840" t="n">
        <v>-0.003366936741473267</v>
      </c>
    </row>
    <row r="11841">
      <c r="F11841" t="n">
        <v>0.08808800579893188</v>
      </c>
      <c r="G11841" t="n">
        <v>0.09735349834109865</v>
      </c>
      <c r="H11841" t="n">
        <v>-0.00265075148574016</v>
      </c>
      <c r="J11841" t="n">
        <v>0.06542970413291252</v>
      </c>
      <c r="K11841" t="n">
        <v>0.1057630875466197</v>
      </c>
      <c r="L11841" t="n">
        <v>-0.003556127190257885</v>
      </c>
      <c r="M11841" t="n">
        <v>0.1671740311816622</v>
      </c>
      <c r="N11841" t="n">
        <v>0.1028513704033678</v>
      </c>
      <c r="O11841" t="n">
        <v>-0.004903204588239137</v>
      </c>
      <c r="P11841" t="n">
        <v>0.2726587218687458</v>
      </c>
      <c r="Q11841" t="n">
        <v>0.09672560323471496</v>
      </c>
      <c r="R11841" t="n">
        <v>-0.003366936741473267</v>
      </c>
    </row>
    <row r="11842">
      <c r="F11842" t="n">
        <v>0.08811255965945658</v>
      </c>
      <c r="G11842" t="n">
        <v>0.09736177951652747</v>
      </c>
      <c r="H11842" t="n">
        <v>-0.002651281636037308</v>
      </c>
      <c r="J11842" t="n">
        <v>0.06543026955373885</v>
      </c>
      <c r="K11842" t="n">
        <v>0.1057720840664859</v>
      </c>
      <c r="L11842" t="n">
        <v>-0.003556127190257885</v>
      </c>
      <c r="M11842" t="n">
        <v>0.1670809649078516</v>
      </c>
      <c r="N11842" t="n">
        <v>0.1028601192439942</v>
      </c>
      <c r="O11842" t="n">
        <v>-0.004902224045375775</v>
      </c>
      <c r="P11842" t="n">
        <v>0.2727117922848797</v>
      </c>
      <c r="Q11842" t="n">
        <v>0.09673383099953588</v>
      </c>
      <c r="R11842" t="n">
        <v>-0.003367273435147414</v>
      </c>
    </row>
    <row r="11843">
      <c r="F11843" t="n">
        <v>0.08811291364408784</v>
      </c>
      <c r="G11843" t="n">
        <v>0.09737006069195626</v>
      </c>
      <c r="H11843" t="n">
        <v>-0.002650486410591586</v>
      </c>
      <c r="J11843" t="n">
        <v>0.06543083483838268</v>
      </c>
      <c r="K11843" t="n">
        <v>0.105781080586352</v>
      </c>
      <c r="L11843" t="n">
        <v>-0.003556482802976911</v>
      </c>
      <c r="M11843" t="n">
        <v>0.1671781658566616</v>
      </c>
      <c r="N11843" t="n">
        <v>0.1028688680846205</v>
      </c>
      <c r="O11843" t="n">
        <v>-0.004902224045375775</v>
      </c>
      <c r="P11843" t="n">
        <v>0.2727125914249808</v>
      </c>
      <c r="Q11843" t="n">
        <v>0.09674205876435679</v>
      </c>
      <c r="R11843" t="n">
        <v>-0.003367273435147414</v>
      </c>
    </row>
    <row r="11844">
      <c r="F11844" t="n">
        <v>0.08811326757251058</v>
      </c>
      <c r="G11844" t="n">
        <v>0.09737834186738507</v>
      </c>
      <c r="H11844" t="n">
        <v>-0.002649365645570041</v>
      </c>
      <c r="J11844" t="n">
        <v>0.06544294197258713</v>
      </c>
      <c r="K11844" t="n">
        <v>0.1057900771062182</v>
      </c>
      <c r="L11844" t="n">
        <v>-0.003553623914421503</v>
      </c>
      <c r="M11844" t="n">
        <v>0.1671485209382773</v>
      </c>
      <c r="N11844" t="n">
        <v>0.1028776169252469</v>
      </c>
      <c r="O11844" t="n">
        <v>-0.004899110051304344</v>
      </c>
      <c r="P11844" t="n">
        <v>0.2728179330663896</v>
      </c>
      <c r="Q11844" t="n">
        <v>0.09675028652917772</v>
      </c>
      <c r="R11844" t="n">
        <v>-0.003364444808099404</v>
      </c>
    </row>
    <row r="11845">
      <c r="F11845" t="n">
        <v>0.08808942134185578</v>
      </c>
      <c r="G11845" t="n">
        <v>0.09738662304281388</v>
      </c>
      <c r="H11845" t="n">
        <v>-0.002649630582134598</v>
      </c>
      <c r="J11845" t="n">
        <v>0.06540888091430357</v>
      </c>
      <c r="K11845" t="n">
        <v>0.1057990736260844</v>
      </c>
      <c r="L11845" t="n">
        <v>-0.003552913331755152</v>
      </c>
      <c r="M11845" t="n">
        <v>0.1671505871104749</v>
      </c>
      <c r="N11845" t="n">
        <v>0.1028863657658732</v>
      </c>
      <c r="O11845" t="n">
        <v>-0.004899600011305475</v>
      </c>
      <c r="P11845" t="n">
        <v>0.2728187320126735</v>
      </c>
      <c r="Q11845" t="n">
        <v>0.09675851429399863</v>
      </c>
      <c r="R11845" t="n">
        <v>-0.003364781218939129</v>
      </c>
    </row>
    <row r="11846">
      <c r="F11846" t="n">
        <v>0.08810187517383535</v>
      </c>
      <c r="G11846" t="n">
        <v>0.09739490421824271</v>
      </c>
      <c r="H11846" t="n">
        <v>-0.002649630582134598</v>
      </c>
      <c r="J11846" t="n">
        <v>0.06544407197342678</v>
      </c>
      <c r="K11846" t="n">
        <v>0.1058080701459505</v>
      </c>
      <c r="L11846" t="n">
        <v>-0.003553268623088327</v>
      </c>
      <c r="M11846" t="n">
        <v>0.1671843649927126</v>
      </c>
      <c r="N11846" t="n">
        <v>0.1028951146064996</v>
      </c>
      <c r="O11846" t="n">
        <v>-0.004899600011305475</v>
      </c>
      <c r="P11846" t="n">
        <v>0.2727672592833048</v>
      </c>
      <c r="Q11846" t="n">
        <v>0.09676674205881955</v>
      </c>
      <c r="R11846" t="n">
        <v>-0.003363771986419952</v>
      </c>
    </row>
    <row r="11847">
      <c r="F11847" t="n">
        <v>0.08812642914246487</v>
      </c>
      <c r="G11847" t="n">
        <v>0.09740318539367152</v>
      </c>
      <c r="H11847" t="n">
        <v>-0.002649630582134598</v>
      </c>
      <c r="J11847" t="n">
        <v>0.06542155245874708</v>
      </c>
      <c r="K11847" t="n">
        <v>0.1058170666658167</v>
      </c>
      <c r="L11847" t="n">
        <v>-0.003549344527625889</v>
      </c>
      <c r="M11847" t="n">
        <v>0.1671547183024177</v>
      </c>
      <c r="N11847" t="n">
        <v>0.1029038634471259</v>
      </c>
      <c r="O11847" t="n">
        <v>-0.004900089971306606</v>
      </c>
      <c r="P11847" t="n">
        <v>0.2726635146387195</v>
      </c>
      <c r="Q11847" t="n">
        <v>0.09677496982364046</v>
      </c>
      <c r="R11847" t="n">
        <v>-0.003364781218939129</v>
      </c>
    </row>
    <row r="11848">
      <c r="F11848" t="n">
        <v>0.08812678288118433</v>
      </c>
      <c r="G11848" t="n">
        <v>0.09741146656910032</v>
      </c>
      <c r="H11848" t="n">
        <v>-0.002647714718930104</v>
      </c>
      <c r="J11848" t="n">
        <v>0.06543365921686911</v>
      </c>
      <c r="K11848" t="n">
        <v>0.1058260631856828</v>
      </c>
      <c r="L11848" t="n">
        <v>-0.003549344527625889</v>
      </c>
      <c r="M11848" t="n">
        <v>0.1671250708144189</v>
      </c>
      <c r="N11848" t="n">
        <v>0.1029126122877523</v>
      </c>
      <c r="O11848" t="n">
        <v>-0.004896971011000247</v>
      </c>
      <c r="P11848" t="n">
        <v>0.2726643128148016</v>
      </c>
      <c r="Q11848" t="n">
        <v>0.09678319758846139</v>
      </c>
      <c r="R11848" t="n">
        <v>-0.003361952291778106</v>
      </c>
    </row>
    <row r="11849">
      <c r="F11849" t="n">
        <v>0.08809083598486823</v>
      </c>
      <c r="G11849" t="n">
        <v>0.09741974774452913</v>
      </c>
      <c r="H11849" t="n">
        <v>-0.002648509112785168</v>
      </c>
      <c r="J11849" t="n">
        <v>0.06543422368322065</v>
      </c>
      <c r="K11849" t="n">
        <v>0.105835059705549</v>
      </c>
      <c r="L11849" t="n">
        <v>-0.003549699497575646</v>
      </c>
      <c r="M11849" t="n">
        <v>0.1670954225285001</v>
      </c>
      <c r="N11849" t="n">
        <v>0.1029213611283786</v>
      </c>
      <c r="O11849" t="n">
        <v>-0.004896971011000247</v>
      </c>
      <c r="P11849" t="n">
        <v>0.2727696542904705</v>
      </c>
      <c r="Q11849" t="n">
        <v>0.09679142535328231</v>
      </c>
      <c r="R11849" t="n">
        <v>-0.003361616163774529</v>
      </c>
    </row>
    <row r="11850">
      <c r="F11850" t="n">
        <v>0.08809118950483323</v>
      </c>
      <c r="G11850" t="n">
        <v>0.09742802891995794</v>
      </c>
      <c r="H11850" t="n">
        <v>-0.00264824431483348</v>
      </c>
      <c r="J11850" t="n">
        <v>0.06542324568842171</v>
      </c>
      <c r="K11850" t="n">
        <v>0.1058440562254152</v>
      </c>
      <c r="L11850" t="n">
        <v>-0.003549699497575646</v>
      </c>
      <c r="M11850" t="n">
        <v>0.1671609122042308</v>
      </c>
      <c r="N11850" t="n">
        <v>0.102930109969005</v>
      </c>
      <c r="O11850" t="n">
        <v>-0.004895991714727674</v>
      </c>
      <c r="P11850" t="n">
        <v>0.2726659086361602</v>
      </c>
      <c r="Q11850" t="n">
        <v>0.09679965311810322</v>
      </c>
      <c r="R11850" t="n">
        <v>-0.003360943907767375</v>
      </c>
    </row>
    <row r="11851">
      <c r="F11851" t="n">
        <v>0.08812784375925554</v>
      </c>
      <c r="G11851" t="n">
        <v>0.09743631009538675</v>
      </c>
      <c r="H11851" t="n">
        <v>-0.002647979516881792</v>
      </c>
      <c r="J11851" t="n">
        <v>0.06542380982513929</v>
      </c>
      <c r="K11851" t="n">
        <v>0.1058530527452813</v>
      </c>
      <c r="L11851" t="n">
        <v>-0.003549344527625889</v>
      </c>
      <c r="M11851" t="n">
        <v>0.16719468919351</v>
      </c>
      <c r="N11851" t="n">
        <v>0.1029388588096313</v>
      </c>
      <c r="O11851" t="n">
        <v>-0.004896971011000247</v>
      </c>
      <c r="P11851" t="n">
        <v>0.2726667062813684</v>
      </c>
      <c r="Q11851" t="n">
        <v>0.09680788088292414</v>
      </c>
      <c r="R11851" t="n">
        <v>-0.003360943907767375</v>
      </c>
    </row>
    <row r="11852">
      <c r="F11852" t="n">
        <v>0.08809189637565237</v>
      </c>
      <c r="G11852" t="n">
        <v>0.09744459127081556</v>
      </c>
      <c r="H11852" t="n">
        <v>-0.002647122419216493</v>
      </c>
      <c r="J11852" t="n">
        <v>0.0654128313877923</v>
      </c>
      <c r="K11852" t="n">
        <v>0.1058620492651475</v>
      </c>
      <c r="L11852" t="n">
        <v>-0.003546840347509353</v>
      </c>
      <c r="M11852" t="n">
        <v>0.1671016128789304</v>
      </c>
      <c r="N11852" t="n">
        <v>0.1029476076502577</v>
      </c>
      <c r="O11852" t="n">
        <v>-0.004892869050461773</v>
      </c>
      <c r="P11852" t="n">
        <v>0.2727197757271224</v>
      </c>
      <c r="Q11852" t="n">
        <v>0.09681610864774506</v>
      </c>
      <c r="R11852" t="n">
        <v>-0.003359123358811011</v>
      </c>
    </row>
    <row r="11853">
      <c r="F11853" t="n">
        <v>0.08811645039503825</v>
      </c>
      <c r="G11853" t="n">
        <v>0.09745287244624437</v>
      </c>
      <c r="H11853" t="n">
        <v>-0.002646328441286314</v>
      </c>
      <c r="J11853" t="n">
        <v>0.06544802267600902</v>
      </c>
      <c r="K11853" t="n">
        <v>0.1058710457850136</v>
      </c>
      <c r="L11853" t="n">
        <v>-0.003546840347509353</v>
      </c>
      <c r="M11853" t="n">
        <v>0.1671036755569503</v>
      </c>
      <c r="N11853" t="n">
        <v>0.102956356490884</v>
      </c>
      <c r="O11853" t="n">
        <v>-0.004892869050461773</v>
      </c>
      <c r="P11853" t="n">
        <v>0.2727205730979799</v>
      </c>
      <c r="Q11853" t="n">
        <v>0.09682433641256598</v>
      </c>
      <c r="R11853" t="n">
        <v>-0.003358115823310468</v>
      </c>
    </row>
    <row r="11854">
      <c r="F11854" t="n">
        <v>0.08811680376007795</v>
      </c>
      <c r="G11854" t="n">
        <v>0.09746115362167319</v>
      </c>
      <c r="H11854" t="n">
        <v>-0.002647122419216493</v>
      </c>
      <c r="J11854" t="n">
        <v>0.06541395886483026</v>
      </c>
      <c r="K11854" t="n">
        <v>0.1058800423048798</v>
      </c>
      <c r="L11854" t="n">
        <v>-0.003546131050369566</v>
      </c>
      <c r="M11854" t="n">
        <v>0.1671691653386751</v>
      </c>
      <c r="N11854" t="n">
        <v>0.1029651053315103</v>
      </c>
      <c r="O11854" t="n">
        <v>-0.004892869050461773</v>
      </c>
      <c r="P11854" t="n">
        <v>0.2728259145657831</v>
      </c>
      <c r="Q11854" t="n">
        <v>0.09683256417738689</v>
      </c>
      <c r="R11854" t="n">
        <v>-0.003359123358811011</v>
      </c>
    </row>
    <row r="11855">
      <c r="F11855" t="n">
        <v>0.08810505666369986</v>
      </c>
      <c r="G11855" t="n">
        <v>0.097469434797102</v>
      </c>
      <c r="H11855" t="n">
        <v>-0.002646857759906433</v>
      </c>
      <c r="J11855" t="n">
        <v>0.06543760761111955</v>
      </c>
      <c r="K11855" t="n">
        <v>0.105889038824746</v>
      </c>
      <c r="L11855" t="n">
        <v>-0.003546131050369566</v>
      </c>
      <c r="M11855" t="n">
        <v>0.1671077997528172</v>
      </c>
      <c r="N11855" t="n">
        <v>0.1029738541721367</v>
      </c>
      <c r="O11855" t="n">
        <v>-0.004892869050461773</v>
      </c>
      <c r="P11855" t="n">
        <v>0.2727221673083223</v>
      </c>
      <c r="Q11855" t="n">
        <v>0.09684079194220781</v>
      </c>
      <c r="R11855" t="n">
        <v>-0.003358115823310468</v>
      </c>
    </row>
    <row r="11856">
      <c r="F11856" t="n">
        <v>0.0880933094401867</v>
      </c>
      <c r="G11856" t="n">
        <v>0.09747771597253081</v>
      </c>
      <c r="H11856" t="n">
        <v>-0.002645206397634748</v>
      </c>
      <c r="J11856" t="n">
        <v>0.06541508579451059</v>
      </c>
      <c r="K11856" t="n">
        <v>0.1058980353446122</v>
      </c>
      <c r="L11856" t="n">
        <v>-0.003543626274261387</v>
      </c>
      <c r="M11856" t="n">
        <v>0.1671098612700015</v>
      </c>
      <c r="N11856" t="n">
        <v>0.1029826030127631</v>
      </c>
      <c r="O11856" t="n">
        <v>-0.004890720119541937</v>
      </c>
      <c r="P11856" t="n">
        <v>0.2728275087405682</v>
      </c>
      <c r="Q11856" t="n">
        <v>0.09684901970702874</v>
      </c>
      <c r="R11856" t="n">
        <v>-0.003355958869179681</v>
      </c>
    </row>
    <row r="11857">
      <c r="F11857" t="n">
        <v>0.08809366256511936</v>
      </c>
      <c r="G11857" t="n">
        <v>0.09748599714795962</v>
      </c>
      <c r="H11857" t="n">
        <v>-0.002645206397634748</v>
      </c>
      <c r="J11857" t="n">
        <v>0.06541564905394913</v>
      </c>
      <c r="K11857" t="n">
        <v>0.1059070318644783</v>
      </c>
      <c r="L11857" t="n">
        <v>-0.00354327194706668</v>
      </c>
      <c r="M11857" t="n">
        <v>0.1672070654906069</v>
      </c>
      <c r="N11857" t="n">
        <v>0.1029913518533894</v>
      </c>
      <c r="O11857" t="n">
        <v>-0.00489120914265158</v>
      </c>
      <c r="P11857" t="n">
        <v>0.2728283055621012</v>
      </c>
      <c r="Q11857" t="n">
        <v>0.09685724747184965</v>
      </c>
      <c r="R11857" t="n">
        <v>-0.003355287744518312</v>
      </c>
    </row>
    <row r="11858">
      <c r="F11858" t="n">
        <v>0.08809401563352444</v>
      </c>
      <c r="G11858" t="n">
        <v>0.09749427832338843</v>
      </c>
      <c r="H11858" t="n">
        <v>-0.002645735438914275</v>
      </c>
      <c r="J11858" t="n">
        <v>0.06543929772736759</v>
      </c>
      <c r="K11858" t="n">
        <v>0.1059160283843445</v>
      </c>
      <c r="L11858" t="n">
        <v>-0.00354327194706668</v>
      </c>
      <c r="M11858" t="n">
        <v>0.1671139831412154</v>
      </c>
      <c r="N11858" t="n">
        <v>0.1030001006940157</v>
      </c>
      <c r="O11858" t="n">
        <v>-0.004890231096432294</v>
      </c>
      <c r="P11858" t="n">
        <v>0.2727768297506196</v>
      </c>
      <c r="Q11858" t="n">
        <v>0.09686547523667056</v>
      </c>
      <c r="R11858" t="n">
        <v>-0.003355958869179681</v>
      </c>
    </row>
    <row r="11859">
      <c r="F11859" t="n">
        <v>0.08811856973778344</v>
      </c>
      <c r="G11859" t="n">
        <v>0.09750255949881724</v>
      </c>
      <c r="H11859" t="n">
        <v>-0.002644941876994985</v>
      </c>
      <c r="J11859" t="n">
        <v>0.0654283179935372</v>
      </c>
      <c r="K11859" t="n">
        <v>0.1059250249042106</v>
      </c>
      <c r="L11859" t="n">
        <v>-0.003543626274261387</v>
      </c>
      <c r="M11859" t="n">
        <v>0.1672111878220635</v>
      </c>
      <c r="N11859" t="n">
        <v>0.1030088495346421</v>
      </c>
      <c r="O11859" t="n">
        <v>-0.004890231096432294</v>
      </c>
      <c r="P11859" t="n">
        <v>0.272777626137917</v>
      </c>
      <c r="Q11859" t="n">
        <v>0.09687370300149149</v>
      </c>
      <c r="R11859" t="n">
        <v>-0.003355958869179681</v>
      </c>
    </row>
    <row r="11860">
      <c r="F11860" t="n">
        <v>0.08811892276366073</v>
      </c>
      <c r="G11860" t="n">
        <v>0.09751084067424605</v>
      </c>
      <c r="H11860" t="n">
        <v>-0.002644083790858767</v>
      </c>
      <c r="J11860" t="n">
        <v>0.06545196667424344</v>
      </c>
      <c r="K11860" t="n">
        <v>0.1059340214240768</v>
      </c>
      <c r="L11860" t="n">
        <v>-0.003540412259002708</v>
      </c>
      <c r="M11860" t="n">
        <v>0.1672132484048801</v>
      </c>
      <c r="N11860" t="n">
        <v>0.1030175983752685</v>
      </c>
      <c r="O11860" t="n">
        <v>-0.004888076927978743</v>
      </c>
      <c r="P11860" t="n">
        <v>0.2728306949628514</v>
      </c>
      <c r="Q11860" t="n">
        <v>0.09688193076631241</v>
      </c>
      <c r="R11860" t="n">
        <v>-0.003352459682859987</v>
      </c>
    </row>
    <row r="11861">
      <c r="F11861" t="n">
        <v>0.08810717511613343</v>
      </c>
      <c r="G11861" t="n">
        <v>0.09751912184967486</v>
      </c>
      <c r="H11861" t="n">
        <v>-0.002643555026976983</v>
      </c>
      <c r="J11861" t="n">
        <v>0.0654294436653952</v>
      </c>
      <c r="K11861" t="n">
        <v>0.105943017943943</v>
      </c>
      <c r="L11861" t="n">
        <v>-0.003539704247352073</v>
      </c>
      <c r="M11861" t="n">
        <v>0.16712016303518</v>
      </c>
      <c r="N11861" t="n">
        <v>0.1030263472158948</v>
      </c>
      <c r="O11861" t="n">
        <v>-0.004888076927978743</v>
      </c>
      <c r="P11861" t="n">
        <v>0.2726746729913319</v>
      </c>
      <c r="Q11861" t="n">
        <v>0.09689015853113332</v>
      </c>
      <c r="R11861" t="n">
        <v>-0.003352459682859987</v>
      </c>
    </row>
    <row r="11862">
      <c r="F11862" t="n">
        <v>0.08811962864556282</v>
      </c>
      <c r="G11862" t="n">
        <v>0.09752740302510368</v>
      </c>
      <c r="H11862" t="n">
        <v>-0.002644083790858767</v>
      </c>
      <c r="J11862" t="n">
        <v>0.06543000629547438</v>
      </c>
      <c r="K11862" t="n">
        <v>0.1059520144638091</v>
      </c>
      <c r="L11862" t="n">
        <v>-0.003539704247352073</v>
      </c>
      <c r="M11862" t="n">
        <v>0.1672173684030325</v>
      </c>
      <c r="N11862" t="n">
        <v>0.1030350960565212</v>
      </c>
      <c r="O11862" t="n">
        <v>-0.00488661079812632</v>
      </c>
      <c r="P11862" t="n">
        <v>0.2728322870098012</v>
      </c>
      <c r="Q11862" t="n">
        <v>0.09689838629595425</v>
      </c>
      <c r="R11862" t="n">
        <v>-0.003353465521348694</v>
      </c>
    </row>
    <row r="11863">
      <c r="F11863" t="n">
        <v>0.08813208218890518</v>
      </c>
      <c r="G11863" t="n">
        <v>0.09753568420053249</v>
      </c>
      <c r="H11863" t="n">
        <v>-0.002643555026976983</v>
      </c>
      <c r="J11863" t="n">
        <v>0.06544211184512315</v>
      </c>
      <c r="K11863" t="n">
        <v>0.1059610109836753</v>
      </c>
      <c r="L11863" t="n">
        <v>-0.003539704247352073</v>
      </c>
      <c r="M11863" t="n">
        <v>0.1671242810187203</v>
      </c>
      <c r="N11863" t="n">
        <v>0.1030438448971475</v>
      </c>
      <c r="O11863" t="n">
        <v>-0.004887588218027936</v>
      </c>
      <c r="P11863" t="n">
        <v>0.2726762642059902</v>
      </c>
      <c r="Q11863" t="n">
        <v>0.09690661406077516</v>
      </c>
      <c r="R11863" t="n">
        <v>-0.003353465521348694</v>
      </c>
    </row>
    <row r="11864">
      <c r="F11864" t="n">
        <v>0.08810823357819633</v>
      </c>
      <c r="G11864" t="n">
        <v>0.09754396537596129</v>
      </c>
      <c r="H11864" t="n">
        <v>-0.002642696378580252</v>
      </c>
      <c r="J11864" t="n">
        <v>0.06543113114364797</v>
      </c>
      <c r="K11864" t="n">
        <v>0.1059700075035415</v>
      </c>
      <c r="L11864" t="n">
        <v>-0.00353755199741738</v>
      </c>
      <c r="M11864" t="n">
        <v>0.1671580552312888</v>
      </c>
      <c r="N11864" t="n">
        <v>0.1030525937377739</v>
      </c>
      <c r="O11864" t="n">
        <v>-0.004884940428779605</v>
      </c>
      <c r="P11864" t="n">
        <v>0.27267705954718</v>
      </c>
      <c r="Q11864" t="n">
        <v>0.09691484182559609</v>
      </c>
      <c r="R11864" t="n">
        <v>-0.003350301643133867</v>
      </c>
    </row>
    <row r="11865">
      <c r="F11865" t="n">
        <v>0.08812068704343064</v>
      </c>
      <c r="G11865" t="n">
        <v>0.0975522465513901</v>
      </c>
      <c r="H11865" t="n">
        <v>-0.002642432135366715</v>
      </c>
      <c r="J11865" t="n">
        <v>0.06545477970030066</v>
      </c>
      <c r="K11865" t="n">
        <v>0.1059790040234076</v>
      </c>
      <c r="L11865" t="n">
        <v>-0.003536844628491682</v>
      </c>
      <c r="M11865" t="n">
        <v>0.167128397442553</v>
      </c>
      <c r="N11865" t="n">
        <v>0.1030613425784002</v>
      </c>
      <c r="O11865" t="n">
        <v>-0.004884452032416</v>
      </c>
      <c r="P11865" t="n">
        <v>0.2726778547108977</v>
      </c>
      <c r="Q11865" t="n">
        <v>0.09692306959041701</v>
      </c>
      <c r="R11865" t="n">
        <v>-0.003350636639798514</v>
      </c>
    </row>
    <row r="11866">
      <c r="F11866" t="n">
        <v>0.08809683814294214</v>
      </c>
      <c r="G11866" t="n">
        <v>0.09756052772681892</v>
      </c>
      <c r="H11866" t="n">
        <v>-0.002642696378580252</v>
      </c>
      <c r="J11866" t="n">
        <v>0.0654322554421284</v>
      </c>
      <c r="K11866" t="n">
        <v>0.1059880005432738</v>
      </c>
      <c r="L11866" t="n">
        <v>-0.003536844628491682</v>
      </c>
      <c r="M11866" t="n">
        <v>0.1671304550687507</v>
      </c>
      <c r="N11866" t="n">
        <v>0.1030700914190266</v>
      </c>
      <c r="O11866" t="n">
        <v>-0.004883963636052395</v>
      </c>
      <c r="P11866" t="n">
        <v>0.272783195881667</v>
      </c>
      <c r="Q11866" t="n">
        <v>0.09693129735523792</v>
      </c>
      <c r="R11866" t="n">
        <v>-0.003349631649804573</v>
      </c>
    </row>
    <row r="11867">
      <c r="F11867" t="n">
        <v>0.08813349318684673</v>
      </c>
      <c r="G11867" t="n">
        <v>0.09756880890224773</v>
      </c>
      <c r="H11867" t="n">
        <v>-0.002642696378580252</v>
      </c>
      <c r="J11867" t="n">
        <v>0.06542127410335261</v>
      </c>
      <c r="K11867" t="n">
        <v>0.1059969970631399</v>
      </c>
      <c r="L11867" t="n">
        <v>-0.003537198312954531</v>
      </c>
      <c r="M11867" t="n">
        <v>0.1671325123040277</v>
      </c>
      <c r="N11867" t="n">
        <v>0.1030788402596529</v>
      </c>
      <c r="O11867" t="n">
        <v>-0.004884452032416</v>
      </c>
      <c r="P11867" t="n">
        <v>0.2727839908493155</v>
      </c>
      <c r="Q11867" t="n">
        <v>0.09693952512005884</v>
      </c>
      <c r="R11867" t="n">
        <v>-0.00334996664646922</v>
      </c>
    </row>
    <row r="11868">
      <c r="F11868" t="n">
        <v>0.08810964406705971</v>
      </c>
      <c r="G11868" t="n">
        <v>0.09757709007767654</v>
      </c>
      <c r="H11868" t="n">
        <v>-0.00264078047344444</v>
      </c>
      <c r="J11868" t="n">
        <v>0.06542183585254045</v>
      </c>
      <c r="K11868" t="n">
        <v>0.1060059935830061</v>
      </c>
      <c r="L11868" t="n">
        <v>-0.003533277721121215</v>
      </c>
      <c r="M11868" t="n">
        <v>0.1671980024052079</v>
      </c>
      <c r="N11868" t="n">
        <v>0.1030875891002793</v>
      </c>
      <c r="O11868" t="n">
        <v>-0.004881311577525103</v>
      </c>
      <c r="P11868" t="n">
        <v>0.2727325123881149</v>
      </c>
      <c r="Q11868" t="n">
        <v>0.09694775288487976</v>
      </c>
      <c r="R11868" t="n">
        <v>-0.003346803656821151</v>
      </c>
    </row>
    <row r="11869">
      <c r="F11869" t="n">
        <v>0.08813419834522891</v>
      </c>
      <c r="G11869" t="n">
        <v>0.09758537125310535</v>
      </c>
      <c r="H11869" t="n">
        <v>-0.002641044577902231</v>
      </c>
      <c r="J11869" t="n">
        <v>0.06543394085817651</v>
      </c>
      <c r="K11869" t="n">
        <v>0.1060149901028723</v>
      </c>
      <c r="L11869" t="n">
        <v>-0.003534337810446484</v>
      </c>
      <c r="M11869" t="n">
        <v>0.167136625600494</v>
      </c>
      <c r="N11869" t="n">
        <v>0.1030963379409056</v>
      </c>
      <c r="O11869" t="n">
        <v>-0.00488179965987462</v>
      </c>
      <c r="P11869" t="n">
        <v>0.2727855802517474</v>
      </c>
      <c r="Q11869" t="n">
        <v>0.09695598064970068</v>
      </c>
      <c r="R11869" t="n">
        <v>-0.003347473084495282</v>
      </c>
    </row>
    <row r="11870">
      <c r="F11870" t="n">
        <v>0.08811034897082935</v>
      </c>
      <c r="G11870" t="n">
        <v>0.09759365242853417</v>
      </c>
      <c r="H11870" t="n">
        <v>-0.00264078047344444</v>
      </c>
      <c r="J11870" t="n">
        <v>0.06543450238818511</v>
      </c>
      <c r="K11870" t="n">
        <v>0.1060239866227384</v>
      </c>
      <c r="L11870" t="n">
        <v>-0.003533277721121215</v>
      </c>
      <c r="M11870" t="n">
        <v>0.167233832780631</v>
      </c>
      <c r="N11870" t="n">
        <v>0.1031050867815319</v>
      </c>
      <c r="O11870" t="n">
        <v>-0.004881311577525103</v>
      </c>
      <c r="P11870" t="n">
        <v>0.2726818278662066</v>
      </c>
      <c r="Q11870" t="n">
        <v>0.09696420841452159</v>
      </c>
      <c r="R11870" t="n">
        <v>-0.003346803656821151</v>
      </c>
    </row>
    <row r="11871">
      <c r="F11871" t="n">
        <v>0.0881228023068832</v>
      </c>
      <c r="G11871" t="n">
        <v>0.09760193360396296</v>
      </c>
      <c r="H11871" t="n">
        <v>-0.00264078047344444</v>
      </c>
      <c r="J11871" t="n">
        <v>0.06544660728680636</v>
      </c>
      <c r="K11871" t="n">
        <v>0.1060329831426046</v>
      </c>
      <c r="L11871" t="n">
        <v>-0.003533984447338061</v>
      </c>
      <c r="M11871" t="n">
        <v>0.1671724545747589</v>
      </c>
      <c r="N11871" t="n">
        <v>0.1031138356221583</v>
      </c>
      <c r="O11871" t="n">
        <v>-0.004880335412826067</v>
      </c>
      <c r="P11871" t="n">
        <v>0.2727348954539182</v>
      </c>
      <c r="Q11871" t="n">
        <v>0.09697243617934252</v>
      </c>
      <c r="R11871" t="n">
        <v>-0.003347138370658217</v>
      </c>
    </row>
    <row r="11872">
      <c r="F11872" t="n">
        <v>0.08809895264259122</v>
      </c>
      <c r="G11872" t="n">
        <v>0.09761021477939177</v>
      </c>
      <c r="H11872" t="n">
        <v>-0.002639392771771638</v>
      </c>
      <c r="J11872" t="n">
        <v>0.06543562503484909</v>
      </c>
      <c r="K11872" t="n">
        <v>0.1060419796624708</v>
      </c>
      <c r="L11872" t="n">
        <v>-0.003530417631611347</v>
      </c>
      <c r="M11872" t="n">
        <v>0.1671745100560106</v>
      </c>
      <c r="N11872" t="n">
        <v>0.1031225844627847</v>
      </c>
      <c r="O11872" t="n">
        <v>-0.00487816686817422</v>
      </c>
      <c r="P11872" t="n">
        <v>0.2727356894537725</v>
      </c>
      <c r="Q11872" t="n">
        <v>0.09698066394416344</v>
      </c>
      <c r="R11872" t="n">
        <v>-0.00334431014639344</v>
      </c>
    </row>
    <row r="11873">
      <c r="F11873" t="n">
        <v>0.08813560797987219</v>
      </c>
      <c r="G11873" t="n">
        <v>0.09761849595482058</v>
      </c>
      <c r="H11873" t="n">
        <v>-0.002640184668792872</v>
      </c>
      <c r="J11873" t="n">
        <v>0.0654592733886207</v>
      </c>
      <c r="K11873" t="n">
        <v>0.1060509761823369</v>
      </c>
      <c r="L11873" t="n">
        <v>-0.003530417631611347</v>
      </c>
      <c r="M11873" t="n">
        <v>0.1671765651443142</v>
      </c>
      <c r="N11873" t="n">
        <v>0.103131333303411</v>
      </c>
      <c r="O11873" t="n">
        <v>-0.004877679100264193</v>
      </c>
      <c r="P11873" t="n">
        <v>0.2727364832758626</v>
      </c>
      <c r="Q11873" t="n">
        <v>0.09698889170898435</v>
      </c>
      <c r="R11873" t="n">
        <v>-0.003344644577408079</v>
      </c>
    </row>
    <row r="11874">
      <c r="F11874" t="n">
        <v>0.08811175809610083</v>
      </c>
      <c r="G11874" t="n">
        <v>0.09762677713024941</v>
      </c>
      <c r="H11874" t="n">
        <v>-0.002640184668792872</v>
      </c>
      <c r="J11874" t="n">
        <v>0.06543674712999527</v>
      </c>
      <c r="K11874" t="n">
        <v>0.1060599727022031</v>
      </c>
      <c r="L11874" t="n">
        <v>-0.003530417631611347</v>
      </c>
      <c r="M11874" t="n">
        <v>0.1671469019773548</v>
      </c>
      <c r="N11874" t="n">
        <v>0.1031400821440373</v>
      </c>
      <c r="O11874" t="n">
        <v>-0.004877191332354166</v>
      </c>
      <c r="P11874" t="n">
        <v>0.2727895506478467</v>
      </c>
      <c r="Q11874" t="n">
        <v>0.09699711947380527</v>
      </c>
      <c r="R11874" t="n">
        <v>-0.0033439757153788</v>
      </c>
    </row>
    <row r="11875">
      <c r="F11875" t="n">
        <v>0.08812421134544884</v>
      </c>
      <c r="G11875" t="n">
        <v>0.09763505830567822</v>
      </c>
      <c r="H11875" t="n">
        <v>-0.002639392771771638</v>
      </c>
      <c r="J11875" t="n">
        <v>0.06543730797060662</v>
      </c>
      <c r="K11875" t="n">
        <v>0.1060689692220693</v>
      </c>
      <c r="L11875" t="n">
        <v>-0.003530417631611347</v>
      </c>
      <c r="M11875" t="n">
        <v>0.1671806741407526</v>
      </c>
      <c r="N11875" t="n">
        <v>0.1031488309846637</v>
      </c>
      <c r="O11875" t="n">
        <v>-0.004877679100264193</v>
      </c>
      <c r="P11875" t="n">
        <v>0.2728426180006917</v>
      </c>
      <c r="Q11875" t="n">
        <v>0.09700534723862619</v>
      </c>
      <c r="R11875" t="n">
        <v>-0.003344979008422718</v>
      </c>
    </row>
    <row r="11876">
      <c r="F11876" t="n">
        <v>0.08810036117171011</v>
      </c>
      <c r="G11876" t="n">
        <v>0.09764333948110702</v>
      </c>
      <c r="H11876" t="n">
        <v>-0.002638796268640115</v>
      </c>
      <c r="J11876" t="n">
        <v>0.06542632488630017</v>
      </c>
      <c r="K11876" t="n">
        <v>0.1060779657419354</v>
      </c>
      <c r="L11876" t="n">
        <v>-0.003527204281856898</v>
      </c>
      <c r="M11876" t="n">
        <v>0.1672461645938342</v>
      </c>
      <c r="N11876" t="n">
        <v>0.1031575798252901</v>
      </c>
      <c r="O11876" t="n">
        <v>-0.004875505372228939</v>
      </c>
      <c r="P11876" t="n">
        <v>0.2727911375615748</v>
      </c>
      <c r="Q11876" t="n">
        <v>0.09701357500344711</v>
      </c>
      <c r="R11876" t="n">
        <v>-0.003342150281542145</v>
      </c>
    </row>
    <row r="11877">
      <c r="F11877" t="n">
        <v>0.08811281434232693</v>
      </c>
      <c r="G11877" t="n">
        <v>0.09765162065653583</v>
      </c>
      <c r="H11877" t="n">
        <v>-0.002638268614917131</v>
      </c>
      <c r="J11877" t="n">
        <v>0.0654615169234683</v>
      </c>
      <c r="K11877" t="n">
        <v>0.1060869622618016</v>
      </c>
      <c r="L11877" t="n">
        <v>-0.003527204281856898</v>
      </c>
      <c r="M11877" t="n">
        <v>0.1672165000395796</v>
      </c>
      <c r="N11877" t="n">
        <v>0.1031663286659164</v>
      </c>
      <c r="O11877" t="n">
        <v>-0.004874043013089098</v>
      </c>
      <c r="P11877" t="n">
        <v>0.2726873828202209</v>
      </c>
      <c r="Q11877" t="n">
        <v>0.09702180276826802</v>
      </c>
      <c r="R11877" t="n">
        <v>-0.003341147836946601</v>
      </c>
    </row>
    <row r="11878">
      <c r="F11878" t="n">
        <v>0.0881010650945092</v>
      </c>
      <c r="G11878" t="n">
        <v>0.09765990183196464</v>
      </c>
      <c r="H11878" t="n">
        <v>-0.00263800478805564</v>
      </c>
      <c r="J11878" t="n">
        <v>0.06542744576494317</v>
      </c>
      <c r="K11878" t="n">
        <v>0.1060959587816678</v>
      </c>
      <c r="L11878" t="n">
        <v>-0.003527909722713269</v>
      </c>
      <c r="M11878" t="n">
        <v>0.1671868346800176</v>
      </c>
      <c r="N11878" t="n">
        <v>0.1031750775065427</v>
      </c>
      <c r="O11878" t="n">
        <v>-0.004875505372228939</v>
      </c>
      <c r="P11878" t="n">
        <v>0.2727927237636278</v>
      </c>
      <c r="Q11878" t="n">
        <v>0.09703003053308894</v>
      </c>
      <c r="R11878" t="n">
        <v>-0.00334181613334363</v>
      </c>
    </row>
    <row r="11879">
      <c r="F11879" t="n">
        <v>0.08810141697038608</v>
      </c>
      <c r="G11879" t="n">
        <v>0.09766818300739345</v>
      </c>
      <c r="H11879" t="n">
        <v>-0.00263800478805564</v>
      </c>
      <c r="J11879" t="n">
        <v>0.06542800599698154</v>
      </c>
      <c r="K11879" t="n">
        <v>0.1061049553015339</v>
      </c>
      <c r="L11879" t="n">
        <v>-0.003526851561428712</v>
      </c>
      <c r="M11879" t="n">
        <v>0.1671571685149356</v>
      </c>
      <c r="N11879" t="n">
        <v>0.1031838263471691</v>
      </c>
      <c r="O11879" t="n">
        <v>-0.004874043013089098</v>
      </c>
      <c r="P11879" t="n">
        <v>0.2726889683491959</v>
      </c>
      <c r="Q11879" t="n">
        <v>0.09703825829790987</v>
      </c>
      <c r="R11879" t="n">
        <v>-0.003341147836946601</v>
      </c>
    </row>
    <row r="11880">
      <c r="F11880" t="n">
        <v>0.08812597136179828</v>
      </c>
      <c r="G11880" t="n">
        <v>0.09767646418282226</v>
      </c>
      <c r="H11880" t="n">
        <v>-0.00263714389925956</v>
      </c>
      <c r="J11880" t="n">
        <v>0.06542856609075513</v>
      </c>
      <c r="K11880" t="n">
        <v>0.1061139518214001</v>
      </c>
      <c r="L11880" t="n">
        <v>-0.003524343445290993</v>
      </c>
      <c r="M11880" t="n">
        <v>0.1671909397320671</v>
      </c>
      <c r="N11880" t="n">
        <v>0.1031925751877955</v>
      </c>
      <c r="O11880" t="n">
        <v>-0.004872351883129153</v>
      </c>
      <c r="P11880" t="n">
        <v>0.2728465834572367</v>
      </c>
      <c r="Q11880" t="n">
        <v>0.09704648606273078</v>
      </c>
      <c r="R11880" t="n">
        <v>-0.003338320032993635</v>
      </c>
    </row>
    <row r="11881">
      <c r="F11881" t="n">
        <v>0.08812632319391786</v>
      </c>
      <c r="G11881" t="n">
        <v>0.09768474535825107</v>
      </c>
      <c r="H11881" t="n">
        <v>-0.002637407587280684</v>
      </c>
      <c r="J11881" t="n">
        <v>0.06544067011321829</v>
      </c>
      <c r="K11881" t="n">
        <v>0.1061229483412662</v>
      </c>
      <c r="L11881" t="n">
        <v>-0.003524343445290993</v>
      </c>
      <c r="M11881" t="n">
        <v>0.1671612723656932</v>
      </c>
      <c r="N11881" t="n">
        <v>0.1032013240284218</v>
      </c>
      <c r="O11881" t="n">
        <v>-0.004870890469846871</v>
      </c>
      <c r="P11881" t="n">
        <v>0.2726905531662273</v>
      </c>
      <c r="Q11881" t="n">
        <v>0.09705471382755169</v>
      </c>
      <c r="R11881" t="n">
        <v>-0.003338320032993635</v>
      </c>
    </row>
    <row r="11882">
      <c r="F11882" t="n">
        <v>0.08813877632557691</v>
      </c>
      <c r="G11882" t="n">
        <v>0.09769302653367989</v>
      </c>
      <c r="H11882" t="n">
        <v>-0.002637407587280684</v>
      </c>
      <c r="J11882" t="n">
        <v>0.0654643182322759</v>
      </c>
      <c r="K11882" t="n">
        <v>0.1061319448611324</v>
      </c>
      <c r="L11882" t="n">
        <v>-0.003524695844395612</v>
      </c>
      <c r="M11882" t="n">
        <v>0.1671633236974022</v>
      </c>
      <c r="N11882" t="n">
        <v>0.1032100728690482</v>
      </c>
      <c r="O11882" t="n">
        <v>-0.004872351883129153</v>
      </c>
      <c r="P11882" t="n">
        <v>0.2726913453076782</v>
      </c>
      <c r="Q11882" t="n">
        <v>0.09706294159237261</v>
      </c>
      <c r="R11882" t="n">
        <v>-0.003338653898383473</v>
      </c>
    </row>
    <row r="11883">
      <c r="F11883" t="n">
        <v>0.08811492529500511</v>
      </c>
      <c r="G11883" t="n">
        <v>0.0977013077091087</v>
      </c>
      <c r="H11883" t="n">
        <v>-0.002637407587280684</v>
      </c>
      <c r="J11883" t="n">
        <v>0.06545333389986142</v>
      </c>
      <c r="K11883" t="n">
        <v>0.1061409413809986</v>
      </c>
      <c r="L11883" t="n">
        <v>-0.003523991046186375</v>
      </c>
      <c r="M11883" t="n">
        <v>0.1671653746328896</v>
      </c>
      <c r="N11883" t="n">
        <v>0.1032188217096745</v>
      </c>
      <c r="O11883" t="n">
        <v>-0.004870890469846871</v>
      </c>
      <c r="P11883" t="n">
        <v>0.2728489605945541</v>
      </c>
      <c r="Q11883" t="n">
        <v>0.09707116935719354</v>
      </c>
      <c r="R11883" t="n">
        <v>-0.003338987763773311</v>
      </c>
    </row>
    <row r="11884">
      <c r="F11884" t="n">
        <v>0.0881152769205759</v>
      </c>
      <c r="G11884" t="n">
        <v>0.09770958888453751</v>
      </c>
      <c r="H11884" t="n">
        <v>-0.002635227978177528</v>
      </c>
      <c r="J11884" t="n">
        <v>0.06546543778685673</v>
      </c>
      <c r="K11884" t="n">
        <v>0.1061499379008647</v>
      </c>
      <c r="L11884" t="n">
        <v>-0.003520425858026286</v>
      </c>
      <c r="M11884" t="n">
        <v>0.1671674251718242</v>
      </c>
      <c r="N11884" t="n">
        <v>0.1032275705503009</v>
      </c>
      <c r="O11884" t="n">
        <v>-0.004868220539497443</v>
      </c>
      <c r="P11884" t="n">
        <v>0.2726929290562797</v>
      </c>
      <c r="Q11884" t="n">
        <v>0.09707939712201445</v>
      </c>
      <c r="R11884" t="n">
        <v>-0.003335825897578738</v>
      </c>
    </row>
    <row r="11885">
      <c r="F11885" t="n">
        <v>0.08811562848897644</v>
      </c>
      <c r="G11885" t="n">
        <v>0.09771787005996631</v>
      </c>
      <c r="H11885" t="n">
        <v>-0.002635491527330261</v>
      </c>
      <c r="J11885" t="n">
        <v>0.06546599735628857</v>
      </c>
      <c r="K11885" t="n">
        <v>0.1061589344207309</v>
      </c>
      <c r="L11885" t="n">
        <v>-0.003520777935819867</v>
      </c>
      <c r="M11885" t="n">
        <v>0.1671694753138745</v>
      </c>
      <c r="N11885" t="n">
        <v>0.1032363193909272</v>
      </c>
      <c r="O11885" t="n">
        <v>-0.004868220539497443</v>
      </c>
      <c r="P11885" t="n">
        <v>0.2728505444619403</v>
      </c>
      <c r="Q11885" t="n">
        <v>0.09708762488683537</v>
      </c>
      <c r="R11885" t="n">
        <v>-0.00333549231498898</v>
      </c>
    </row>
    <row r="11886">
      <c r="F11886" t="n">
        <v>0.08810387850289979</v>
      </c>
      <c r="G11886" t="n">
        <v>0.09772615123539513</v>
      </c>
      <c r="H11886" t="n">
        <v>-0.002635227978177528</v>
      </c>
      <c r="J11886" t="n">
        <v>0.06544346809345325</v>
      </c>
      <c r="K11886" t="n">
        <v>0.1061679309405971</v>
      </c>
      <c r="L11886" t="n">
        <v>-0.003521482091407032</v>
      </c>
      <c r="M11886" t="n">
        <v>0.1672032453832477</v>
      </c>
      <c r="N11886" t="n">
        <v>0.1032450682315535</v>
      </c>
      <c r="O11886" t="n">
        <v>-0.004868220539497443</v>
      </c>
      <c r="P11886" t="n">
        <v>0.2728513361282832</v>
      </c>
      <c r="Q11886" t="n">
        <v>0.09709585265165628</v>
      </c>
      <c r="R11886" t="n">
        <v>-0.003336493062758254</v>
      </c>
    </row>
    <row r="11887">
      <c r="F11887" t="n">
        <v>0.08810422992174372</v>
      </c>
      <c r="G11887" t="n">
        <v>0.09773443241082394</v>
      </c>
      <c r="H11887" t="n">
        <v>-0.002635491527330261</v>
      </c>
      <c r="J11887" t="n">
        <v>0.06546711607914985</v>
      </c>
      <c r="K11887" t="n">
        <v>0.1061769274604632</v>
      </c>
      <c r="L11887" t="n">
        <v>-0.003517213205481262</v>
      </c>
      <c r="M11887" t="n">
        <v>0.1672687359944781</v>
      </c>
      <c r="N11887" t="n">
        <v>0.1032538170721799</v>
      </c>
      <c r="O11887" t="n">
        <v>-0.004869194183605342</v>
      </c>
      <c r="P11887" t="n">
        <v>0.2727475781007267</v>
      </c>
      <c r="Q11887" t="n">
        <v>0.09710408041647721</v>
      </c>
      <c r="R11887" t="n">
        <v>-0.003336493062758254</v>
      </c>
    </row>
    <row r="11888">
      <c r="F11888" t="n">
        <v>0.08810458128335236</v>
      </c>
      <c r="G11888" t="n">
        <v>0.09774271358625275</v>
      </c>
      <c r="H11888" t="n">
        <v>-0.002634102564113566</v>
      </c>
      <c r="J11888" t="n">
        <v>0.06545613077383375</v>
      </c>
      <c r="K11888" t="n">
        <v>0.1061859239803294</v>
      </c>
      <c r="L11888" t="n">
        <v>-0.003517916718473657</v>
      </c>
      <c r="M11888" t="n">
        <v>0.1672390648242254</v>
      </c>
      <c r="N11888" t="n">
        <v>0.1032625659128062</v>
      </c>
      <c r="O11888" t="n">
        <v>-0.004865545782550301</v>
      </c>
      <c r="P11888" t="n">
        <v>0.2728529189260966</v>
      </c>
      <c r="Q11888" t="n">
        <v>0.09711230818129812</v>
      </c>
      <c r="R11888" t="n">
        <v>-0.003332997994201138</v>
      </c>
    </row>
    <row r="11889">
      <c r="F11889" t="n">
        <v>0.08812913579310694</v>
      </c>
      <c r="G11889" t="n">
        <v>0.09775099476168156</v>
      </c>
      <c r="H11889" t="n">
        <v>-0.002634629384626388</v>
      </c>
      <c r="J11889" t="n">
        <v>0.06543360070339577</v>
      </c>
      <c r="K11889" t="n">
        <v>0.1061949205001955</v>
      </c>
      <c r="L11889" t="n">
        <v>-0.003517213205481262</v>
      </c>
      <c r="M11889" t="n">
        <v>0.167177671906608</v>
      </c>
      <c r="N11889" t="n">
        <v>0.1032713147534326</v>
      </c>
      <c r="O11889" t="n">
        <v>-0.004866032288477964</v>
      </c>
      <c r="P11889" t="n">
        <v>0.2726968853094311</v>
      </c>
      <c r="Q11889" t="n">
        <v>0.09712053594611904</v>
      </c>
      <c r="R11889" t="n">
        <v>-0.003333331294000558</v>
      </c>
    </row>
    <row r="11890">
      <c r="F11890" t="n">
        <v>0.08810528383476943</v>
      </c>
      <c r="G11890" t="n">
        <v>0.09775927593711038</v>
      </c>
      <c r="H11890" t="n">
        <v>-0.002634365974369977</v>
      </c>
      <c r="J11890" t="n">
        <v>0.06544570398178408</v>
      </c>
      <c r="K11890" t="n">
        <v>0.1062039170200617</v>
      </c>
      <c r="L11890" t="n">
        <v>-0.003517916718473657</v>
      </c>
      <c r="M11890" t="n">
        <v>0.1672431623475085</v>
      </c>
      <c r="N11890" t="n">
        <v>0.1032800635940589</v>
      </c>
      <c r="O11890" t="n">
        <v>-0.004864572770694978</v>
      </c>
      <c r="P11890" t="n">
        <v>0.2728545010105186</v>
      </c>
      <c r="Q11890" t="n">
        <v>0.09712876371093997</v>
      </c>
      <c r="R11890" t="n">
        <v>-0.003332664694401718</v>
      </c>
    </row>
    <row r="11891">
      <c r="F11891" t="n">
        <v>0.08811773669748381</v>
      </c>
      <c r="G11891" t="n">
        <v>0.09776755711253919</v>
      </c>
      <c r="H11891" t="n">
        <v>-0.00263271332250931</v>
      </c>
      <c r="J11891" t="n">
        <v>0.0654462626067448</v>
      </c>
      <c r="K11891" t="n">
        <v>0.1062129135399279</v>
      </c>
      <c r="L11891" t="n">
        <v>-0.003517564961977459</v>
      </c>
      <c r="M11891" t="n">
        <v>0.1671817678130558</v>
      </c>
      <c r="N11891" t="n">
        <v>0.1032888124346853</v>
      </c>
      <c r="O11891" t="n">
        <v>-0.004865059276622639</v>
      </c>
      <c r="P11891" t="n">
        <v>0.2727507416367949</v>
      </c>
      <c r="Q11891" t="n">
        <v>0.09713699147576088</v>
      </c>
      <c r="R11891" t="n">
        <v>-0.003332664694401718</v>
      </c>
    </row>
    <row r="11892">
      <c r="F11892" t="n">
        <v>0.0881059861569623</v>
      </c>
      <c r="G11892" t="n">
        <v>0.09777583828796799</v>
      </c>
      <c r="H11892" t="n">
        <v>-0.002633239865173812</v>
      </c>
      <c r="J11892" t="n">
        <v>0.06546991045696124</v>
      </c>
      <c r="K11892" t="n">
        <v>0.106221910059794</v>
      </c>
      <c r="L11892" t="n">
        <v>-0.003514352135879239</v>
      </c>
      <c r="M11892" t="n">
        <v>0.1671838151676404</v>
      </c>
      <c r="N11892" t="n">
        <v>0.1032975612753116</v>
      </c>
      <c r="O11892" t="n">
        <v>-0.004861893833800713</v>
      </c>
      <c r="P11892" t="n">
        <v>0.2727515320748602</v>
      </c>
      <c r="Q11892" t="n">
        <v>0.0971452192405818</v>
      </c>
      <c r="R11892" t="n">
        <v>-0.003330836233760844</v>
      </c>
    </row>
    <row r="11893">
      <c r="F11893" t="n">
        <v>0.08814264246158335</v>
      </c>
      <c r="G11893" t="n">
        <v>0.0977841194633968</v>
      </c>
      <c r="H11893" t="n">
        <v>-0.002633239865173812</v>
      </c>
      <c r="J11893" t="n">
        <v>0.06543583470177672</v>
      </c>
      <c r="K11893" t="n">
        <v>0.1062309065796602</v>
      </c>
      <c r="L11893" t="n">
        <v>-0.003514352135879239</v>
      </c>
      <c r="M11893" t="n">
        <v>0.1672493056394668</v>
      </c>
      <c r="N11893" t="n">
        <v>0.103306310115938</v>
      </c>
      <c r="O11893" t="n">
        <v>-0.004861407644417334</v>
      </c>
      <c r="P11893" t="n">
        <v>0.2727523223344762</v>
      </c>
      <c r="Q11893" t="n">
        <v>0.09715344700540271</v>
      </c>
      <c r="R11893" t="n">
        <v>-0.003329837182700928</v>
      </c>
    </row>
    <row r="11894">
      <c r="F11894" t="n">
        <v>0.08810668824974222</v>
      </c>
      <c r="G11894" t="n">
        <v>0.09779240063882562</v>
      </c>
      <c r="H11894" t="n">
        <v>-0.002632976593841561</v>
      </c>
      <c r="J11894" t="n">
        <v>0.06544793764762186</v>
      </c>
      <c r="K11894" t="n">
        <v>0.1062399030995264</v>
      </c>
      <c r="L11894" t="n">
        <v>-0.003514703571092827</v>
      </c>
      <c r="M11894" t="n">
        <v>0.167251352604003</v>
      </c>
      <c r="N11894" t="n">
        <v>0.1033150589565643</v>
      </c>
      <c r="O11894" t="n">
        <v>-0.004862866212567474</v>
      </c>
      <c r="P11894" t="n">
        <v>0.2728576630380919</v>
      </c>
      <c r="Q11894" t="n">
        <v>0.09716167477022364</v>
      </c>
      <c r="R11894" t="n">
        <v>-0.003330836233760844</v>
      </c>
    </row>
    <row r="11895">
      <c r="F11895" t="n">
        <v>0.08810703921004337</v>
      </c>
      <c r="G11895" t="n">
        <v>0.09780068181425443</v>
      </c>
      <c r="H11895" t="n">
        <v>-0.002632450051177059</v>
      </c>
      <c r="J11895" t="n">
        <v>0.06543695086681744</v>
      </c>
      <c r="K11895" t="n">
        <v>0.1062488996193925</v>
      </c>
      <c r="L11895" t="n">
        <v>-0.003514352135879239</v>
      </c>
      <c r="M11895" t="n">
        <v>0.1672216770005618</v>
      </c>
      <c r="N11895" t="n">
        <v>0.1033238077971907</v>
      </c>
      <c r="O11895" t="n">
        <v>-0.004862866212567474</v>
      </c>
      <c r="P11895" t="n">
        <v>0.2727016269279917</v>
      </c>
      <c r="Q11895" t="n">
        <v>0.09716990253504455</v>
      </c>
      <c r="R11895" t="n">
        <v>-0.003330503216740872</v>
      </c>
    </row>
    <row r="11896">
      <c r="F11896" t="n">
        <v>0.08810739011292047</v>
      </c>
      <c r="G11896" t="n">
        <v>0.09780896298968324</v>
      </c>
      <c r="H11896" t="n">
        <v>-0.002631850068199144</v>
      </c>
      <c r="J11896" t="n">
        <v>0.06547214345669458</v>
      </c>
      <c r="K11896" t="n">
        <v>0.1062578961392587</v>
      </c>
      <c r="L11896" t="n">
        <v>-0.003510788354798422</v>
      </c>
      <c r="M11896" t="n">
        <v>0.1672237229596162</v>
      </c>
      <c r="N11896" t="n">
        <v>0.103332556637817</v>
      </c>
      <c r="O11896" t="n">
        <v>-0.004859210098271742</v>
      </c>
      <c r="P11896" t="n">
        <v>0.2727546920422862</v>
      </c>
      <c r="Q11896" t="n">
        <v>0.09717813029986547</v>
      </c>
      <c r="R11896" t="n">
        <v>-0.003328007994113374</v>
      </c>
    </row>
    <row r="11897">
      <c r="F11897" t="n">
        <v>0.08811984284191757</v>
      </c>
      <c r="G11897" t="n">
        <v>0.09781724416511205</v>
      </c>
      <c r="H11897" t="n">
        <v>-0.0026315869358188</v>
      </c>
      <c r="J11897" t="n">
        <v>0.0654496114362938</v>
      </c>
      <c r="K11897" t="n">
        <v>0.1062668926591249</v>
      </c>
      <c r="L11897" t="n">
        <v>-0.003511490582692171</v>
      </c>
      <c r="M11897" t="n">
        <v>0.1672574910946226</v>
      </c>
      <c r="N11897" t="n">
        <v>0.1033413054784434</v>
      </c>
      <c r="O11897" t="n">
        <v>-0.004859210098271742</v>
      </c>
      <c r="P11897" t="n">
        <v>0.2728600326840802</v>
      </c>
      <c r="Q11897" t="n">
        <v>0.09718635806468638</v>
      </c>
      <c r="R11897" t="n">
        <v>-0.003327342525608253</v>
      </c>
    </row>
    <row r="11898">
      <c r="F11898" t="n">
        <v>0.0881201936649582</v>
      </c>
      <c r="G11898" t="n">
        <v>0.09782552534054086</v>
      </c>
      <c r="H11898" t="n">
        <v>-0.002631850068199144</v>
      </c>
      <c r="J11898" t="n">
        <v>0.06543862407040847</v>
      </c>
      <c r="K11898" t="n">
        <v>0.106275889178991</v>
      </c>
      <c r="L11898" t="n">
        <v>-0.003511490582692171</v>
      </c>
      <c r="M11898" t="n">
        <v>0.1672278136746941</v>
      </c>
      <c r="N11898" t="n">
        <v>0.1033500543190697</v>
      </c>
      <c r="O11898" t="n">
        <v>-0.004859210098271742</v>
      </c>
      <c r="P11898" t="n">
        <v>0.2727039953275228</v>
      </c>
      <c r="Q11898" t="n">
        <v>0.09719458582950731</v>
      </c>
      <c r="R11898" t="n">
        <v>-0.003327675259860813</v>
      </c>
    </row>
    <row r="11899">
      <c r="F11899" t="n">
        <v>0.08812054443049831</v>
      </c>
      <c r="G11899" t="n">
        <v>0.09783380651596967</v>
      </c>
      <c r="H11899" t="n">
        <v>-0.002631850068199144</v>
      </c>
      <c r="J11899" t="n">
        <v>0.06543918152631875</v>
      </c>
      <c r="K11899" t="n">
        <v>0.1062848856988572</v>
      </c>
      <c r="L11899" t="n">
        <v>-0.003508628557190074</v>
      </c>
      <c r="M11899" t="n">
        <v>0.1672615814158979</v>
      </c>
      <c r="N11899" t="n">
        <v>0.1033588031596961</v>
      </c>
      <c r="O11899" t="n">
        <v>-0.004858724225849156</v>
      </c>
      <c r="P11899" t="n">
        <v>0.2727570601428192</v>
      </c>
      <c r="Q11899" t="n">
        <v>0.09720281359432822</v>
      </c>
      <c r="R11899" t="n">
        <v>-0.003328007994113374</v>
      </c>
    </row>
    <row r="11900">
      <c r="F11900" t="n">
        <v>0.08813299712731153</v>
      </c>
      <c r="G11900" t="n">
        <v>0.09784208769139847</v>
      </c>
      <c r="H11900" t="n">
        <v>-0.002630197001222748</v>
      </c>
      <c r="J11900" t="n">
        <v>0.0654628290996182</v>
      </c>
      <c r="K11900" t="n">
        <v>0.1062938822187234</v>
      </c>
      <c r="L11900" t="n">
        <v>-0.003508628557190074</v>
      </c>
      <c r="M11900" t="n">
        <v>0.1672319027835218</v>
      </c>
      <c r="N11900" t="n">
        <v>0.1033675520003224</v>
      </c>
      <c r="O11900" t="n">
        <v>-0.004856521577678977</v>
      </c>
      <c r="P11900" t="n">
        <v>0.2727055733674159</v>
      </c>
      <c r="Q11900" t="n">
        <v>0.09721104135914914</v>
      </c>
      <c r="R11900" t="n">
        <v>-0.003324514983333421</v>
      </c>
    </row>
    <row r="11901">
      <c r="F11901" t="n">
        <v>0.08814544983670712</v>
      </c>
      <c r="G11901" t="n">
        <v>0.09785036886682728</v>
      </c>
      <c r="H11901" t="n">
        <v>-0.002629671014421184</v>
      </c>
      <c r="J11901" t="n">
        <v>0.0654518412039875</v>
      </c>
      <c r="K11901" t="n">
        <v>0.1063028787385895</v>
      </c>
      <c r="L11901" t="n">
        <v>-0.003508277764492895</v>
      </c>
      <c r="M11901" t="n">
        <v>0.1672973935241106</v>
      </c>
      <c r="N11901" t="n">
        <v>0.1033763008409488</v>
      </c>
      <c r="O11901" t="n">
        <v>-0.00485555046758546</v>
      </c>
      <c r="P11901" t="n">
        <v>0.2727586379831194</v>
      </c>
      <c r="Q11901" t="n">
        <v>0.09721926912397005</v>
      </c>
      <c r="R11901" t="n">
        <v>-0.003324847434831755</v>
      </c>
    </row>
    <row r="11902">
      <c r="F11902" t="n">
        <v>0.0881336984408011</v>
      </c>
      <c r="G11902" t="n">
        <v>0.09785865004225611</v>
      </c>
      <c r="H11902" t="n">
        <v>-0.002629671014421184</v>
      </c>
      <c r="J11902" t="n">
        <v>0.06545239829722088</v>
      </c>
      <c r="K11902" t="n">
        <v>0.1063118752584557</v>
      </c>
      <c r="L11902" t="n">
        <v>-0.003507576179098535</v>
      </c>
      <c r="M11902" t="n">
        <v>0.1672994374815056</v>
      </c>
      <c r="N11902" t="n">
        <v>0.1033850496815752</v>
      </c>
      <c r="O11902" t="n">
        <v>-0.004856036022632218</v>
      </c>
      <c r="P11902" t="n">
        <v>0.2728639785204772</v>
      </c>
      <c r="Q11902" t="n">
        <v>0.09722749688879098</v>
      </c>
      <c r="R11902" t="n">
        <v>-0.003324847434831755</v>
      </c>
    </row>
    <row r="11903">
      <c r="F11903" t="n">
        <v>0.08812194691718161</v>
      </c>
      <c r="G11903" t="n">
        <v>0.09786693121768492</v>
      </c>
      <c r="H11903" t="n">
        <v>-0.002629934007821966</v>
      </c>
      <c r="J11903" t="n">
        <v>0.06544140995533915</v>
      </c>
      <c r="K11903" t="n">
        <v>0.1063208717783218</v>
      </c>
      <c r="L11903" t="n">
        <v>-0.003508628557190074</v>
      </c>
      <c r="M11903" t="n">
        <v>0.1672697572325892</v>
      </c>
      <c r="N11903" t="n">
        <v>0.1033937985222015</v>
      </c>
      <c r="O11903" t="n">
        <v>-0.004855064912538702</v>
      </c>
      <c r="P11903" t="n">
        <v>0.2728647671514106</v>
      </c>
      <c r="Q11903" t="n">
        <v>0.0972357246536119</v>
      </c>
      <c r="R11903" t="n">
        <v>-0.003324182531835088</v>
      </c>
    </row>
    <row r="11904">
      <c r="F11904" t="n">
        <v>0.08811019526584231</v>
      </c>
      <c r="G11904" t="n">
        <v>0.09787521239311373</v>
      </c>
      <c r="H11904" t="n">
        <v>-0.002628543936580798</v>
      </c>
      <c r="J11904" t="n">
        <v>0.06546505741606694</v>
      </c>
      <c r="K11904" t="n">
        <v>0.106329868298188</v>
      </c>
      <c r="L11904" t="n">
        <v>-0.003505415599181832</v>
      </c>
      <c r="M11904" t="n">
        <v>0.1672083521642072</v>
      </c>
      <c r="N11904" t="n">
        <v>0.1034025473628278</v>
      </c>
      <c r="O11904" t="n">
        <v>-0.004853343048341882</v>
      </c>
      <c r="P11904" t="n">
        <v>0.2727610034028017</v>
      </c>
      <c r="Q11904" t="n">
        <v>0.09724395241843281</v>
      </c>
      <c r="R11904" t="n">
        <v>-0.003321687584366635</v>
      </c>
    </row>
    <row r="11905">
      <c r="F11905" t="n">
        <v>0.08812264781490667</v>
      </c>
      <c r="G11905" t="n">
        <v>0.09788349356854253</v>
      </c>
      <c r="H11905" t="n">
        <v>-0.002629069645368114</v>
      </c>
      <c r="J11905" t="n">
        <v>0.0654771595529004</v>
      </c>
      <c r="K11905" t="n">
        <v>0.1063388648180542</v>
      </c>
      <c r="L11905" t="n">
        <v>-0.003504364184784957</v>
      </c>
      <c r="M11905" t="n">
        <v>0.1673055669345542</v>
      </c>
      <c r="N11905" t="n">
        <v>0.1034112962034542</v>
      </c>
      <c r="O11905" t="n">
        <v>-0.004852372573827117</v>
      </c>
      <c r="P11905" t="n">
        <v>0.2728663438766575</v>
      </c>
      <c r="Q11905" t="n">
        <v>0.09725218018325373</v>
      </c>
      <c r="R11905" t="n">
        <v>-0.003322351921883508</v>
      </c>
    </row>
    <row r="11906">
      <c r="F11906" t="n">
        <v>0.08811089597818135</v>
      </c>
      <c r="G11906" t="n">
        <v>0.09789177474397134</v>
      </c>
      <c r="H11906" t="n">
        <v>-0.002629069645368114</v>
      </c>
      <c r="J11906" t="n">
        <v>0.06545462527368359</v>
      </c>
      <c r="K11906" t="n">
        <v>0.1063478613379203</v>
      </c>
      <c r="L11906" t="n">
        <v>-0.003505415599181832</v>
      </c>
      <c r="M11906" t="n">
        <v>0.1672124360299532</v>
      </c>
      <c r="N11906" t="n">
        <v>0.1034200450440805</v>
      </c>
      <c r="O11906" t="n">
        <v>-0.004852372573827117</v>
      </c>
      <c r="P11906" t="n">
        <v>0.2727625794550113</v>
      </c>
      <c r="Q11906" t="n">
        <v>0.09726040794807465</v>
      </c>
      <c r="R11906" t="n">
        <v>-0.003321687584366635</v>
      </c>
    </row>
    <row r="11907">
      <c r="F11907" t="n">
        <v>0.08814755295023212</v>
      </c>
      <c r="G11907" t="n">
        <v>0.09790005591940015</v>
      </c>
      <c r="H11907" t="n">
        <v>-0.002629069645368114</v>
      </c>
      <c r="J11907" t="n">
        <v>0.06545518166839646</v>
      </c>
      <c r="K11907" t="n">
        <v>0.1063568578577865</v>
      </c>
      <c r="L11907" t="n">
        <v>-0.003505065127716206</v>
      </c>
      <c r="M11907" t="n">
        <v>0.1672144773567327</v>
      </c>
      <c r="N11907" t="n">
        <v>0.1034287938847069</v>
      </c>
      <c r="O11907" t="n">
        <v>-0.004853343048341882</v>
      </c>
      <c r="P11907" t="n">
        <v>0.2728679198861824</v>
      </c>
      <c r="Q11907" t="n">
        <v>0.09726863571289557</v>
      </c>
      <c r="R11907" t="n">
        <v>-0.003322019753125071</v>
      </c>
    </row>
    <row r="11908">
      <c r="F11908" t="n">
        <v>0.08814790326725516</v>
      </c>
      <c r="G11908" t="n">
        <v>0.09790833709482896</v>
      </c>
      <c r="H11908" t="n">
        <v>-0.002626890875276851</v>
      </c>
      <c r="J11908" t="n">
        <v>0.0654788290708188</v>
      </c>
      <c r="K11908" t="n">
        <v>0.1063658543776527</v>
      </c>
      <c r="L11908" t="n">
        <v>-0.003501502533329987</v>
      </c>
      <c r="M11908" t="n">
        <v>0.1672482431033184</v>
      </c>
      <c r="N11908" t="n">
        <v>0.1034375427253332</v>
      </c>
      <c r="O11908" t="n">
        <v>-0.004848705640335679</v>
      </c>
      <c r="P11908" t="n">
        <v>0.272764154791505</v>
      </c>
      <c r="Q11908" t="n">
        <v>0.09727686347771648</v>
      </c>
      <c r="R11908" t="n">
        <v>-0.003319524112246154</v>
      </c>
    </row>
    <row r="11909">
      <c r="F11909" t="n">
        <v>0.08812404891817983</v>
      </c>
      <c r="G11909" t="n">
        <v>0.09791661827025777</v>
      </c>
      <c r="H11909" t="n">
        <v>-0.002626890875276851</v>
      </c>
      <c r="J11909" t="n">
        <v>0.06547938529694733</v>
      </c>
      <c r="K11909" t="n">
        <v>0.1063748508975188</v>
      </c>
      <c r="L11909" t="n">
        <v>-0.003502202833836653</v>
      </c>
      <c r="M11909" t="n">
        <v>0.1672820088532131</v>
      </c>
      <c r="N11909" t="n">
        <v>0.1034462915659596</v>
      </c>
      <c r="O11909" t="n">
        <v>-0.004848705640335679</v>
      </c>
      <c r="P11909" t="n">
        <v>0.2727649421912727</v>
      </c>
      <c r="Q11909" t="n">
        <v>0.09728509124253741</v>
      </c>
      <c r="R11909" t="n">
        <v>-0.003318528454144101</v>
      </c>
    </row>
    <row r="11910">
      <c r="F11910" t="n">
        <v>0.08811229671046863</v>
      </c>
      <c r="G11910" t="n">
        <v>0.09792489944568659</v>
      </c>
      <c r="H11910" t="n">
        <v>-0.002627679021354042</v>
      </c>
      <c r="J11910" t="n">
        <v>0.0654453043280547</v>
      </c>
      <c r="K11910" t="n">
        <v>0.106383847417385</v>
      </c>
      <c r="L11910" t="n">
        <v>-0.00350185268358332</v>
      </c>
      <c r="M11910" t="n">
        <v>0.1672523241411357</v>
      </c>
      <c r="N11910" t="n">
        <v>0.1034550404065859</v>
      </c>
      <c r="O11910" t="n">
        <v>-0.004849190559391618</v>
      </c>
      <c r="P11910" t="n">
        <v>0.2728180059849497</v>
      </c>
      <c r="Q11910" t="n">
        <v>0.09729331900735833</v>
      </c>
      <c r="R11910" t="n">
        <v>-0.003318860340178119</v>
      </c>
    </row>
    <row r="11911">
      <c r="F11911" t="n">
        <v>0.08813685149754616</v>
      </c>
      <c r="G11911" t="n">
        <v>0.0979331806211154</v>
      </c>
      <c r="H11911" t="n">
        <v>-0.002626890875276851</v>
      </c>
      <c r="J11911" t="n">
        <v>0.06548049732909568</v>
      </c>
      <c r="K11911" t="n">
        <v>0.1063928439372511</v>
      </c>
      <c r="L11911" t="n">
        <v>-0.003502202833836653</v>
      </c>
      <c r="M11911" t="n">
        <v>0.167222638615497</v>
      </c>
      <c r="N11911" t="n">
        <v>0.1034637892472123</v>
      </c>
      <c r="O11911" t="n">
        <v>-0.004848705640335679</v>
      </c>
      <c r="P11911" t="n">
        <v>0.272714239802033</v>
      </c>
      <c r="Q11911" t="n">
        <v>0.09730154677217924</v>
      </c>
      <c r="R11911" t="n">
        <v>-0.003319192226212137</v>
      </c>
    </row>
    <row r="11912">
      <c r="F11912" t="n">
        <v>0.08812509913923672</v>
      </c>
      <c r="G11912" t="n">
        <v>0.09794146179654421</v>
      </c>
      <c r="H11912" t="n">
        <v>-0.002626025547205368</v>
      </c>
      <c r="J11912" t="n">
        <v>0.06545796154269296</v>
      </c>
      <c r="K11912" t="n">
        <v>0.1064018404571173</v>
      </c>
      <c r="L11912" t="n">
        <v>-0.003498990272376865</v>
      </c>
      <c r="M11912" t="n">
        <v>0.1673198548375101</v>
      </c>
      <c r="N11912" t="n">
        <v>0.1034725380878386</v>
      </c>
      <c r="O11912" t="n">
        <v>-0.004846004439096455</v>
      </c>
      <c r="P11912" t="n">
        <v>0.2728195800465795</v>
      </c>
      <c r="Q11912" t="n">
        <v>0.09730977453700015</v>
      </c>
      <c r="R11912" t="n">
        <v>-0.003316696468890549</v>
      </c>
    </row>
    <row r="11913">
      <c r="F11913" t="n">
        <v>0.08812544909729214</v>
      </c>
      <c r="G11913" t="n">
        <v>0.09794974297197301</v>
      </c>
      <c r="H11913" t="n">
        <v>-0.002626025547205368</v>
      </c>
      <c r="J11913" t="n">
        <v>0.06545851709729954</v>
      </c>
      <c r="K11913" t="n">
        <v>0.1064108369769835</v>
      </c>
      <c r="L11913" t="n">
        <v>-0.003497940785192589</v>
      </c>
      <c r="M11913" t="n">
        <v>0.1673218943440254</v>
      </c>
      <c r="N11913" t="n">
        <v>0.103481286928465</v>
      </c>
      <c r="O11913" t="n">
        <v>-0.004846004439096455</v>
      </c>
      <c r="P11913" t="n">
        <v>0.2727158131906827</v>
      </c>
      <c r="Q11913" t="n">
        <v>0.09731800230182108</v>
      </c>
      <c r="R11913" t="n">
        <v>-0.003315701658911878</v>
      </c>
    </row>
    <row r="11914">
      <c r="F11914" t="n">
        <v>0.08815000395585937</v>
      </c>
      <c r="G11914" t="n">
        <v>0.09795802414740183</v>
      </c>
      <c r="H11914" t="n">
        <v>-0.002625500394611186</v>
      </c>
      <c r="J11914" t="n">
        <v>0.06548216432619115</v>
      </c>
      <c r="K11914" t="n">
        <v>0.1064198334968497</v>
      </c>
      <c r="L11914" t="n">
        <v>-0.003498640443315439</v>
      </c>
      <c r="M11914" t="n">
        <v>0.1672604813476571</v>
      </c>
      <c r="N11914" t="n">
        <v>0.1034900357690913</v>
      </c>
      <c r="O11914" t="n">
        <v>-0.004846489039540365</v>
      </c>
      <c r="P11914" t="n">
        <v>0.2727165996162983</v>
      </c>
      <c r="Q11914" t="n">
        <v>0.097326230066642</v>
      </c>
      <c r="R11914" t="n">
        <v>-0.003316696468890549</v>
      </c>
    </row>
    <row r="11915">
      <c r="F11915" t="n">
        <v>0.08813825135398345</v>
      </c>
      <c r="G11915" t="n">
        <v>0.09796630532283064</v>
      </c>
      <c r="H11915" t="n">
        <v>-0.002625500394611186</v>
      </c>
      <c r="J11915" t="n">
        <v>0.06545962778580383</v>
      </c>
      <c r="K11915" t="n">
        <v>0.1064288300167158</v>
      </c>
      <c r="L11915" t="n">
        <v>-0.003497940785192589</v>
      </c>
      <c r="M11915" t="n">
        <v>0.1673259721368828</v>
      </c>
      <c r="N11915" t="n">
        <v>0.1034987846097177</v>
      </c>
      <c r="O11915" t="n">
        <v>-0.004843298509181899</v>
      </c>
      <c r="P11915" t="n">
        <v>0.2728742167615775</v>
      </c>
      <c r="Q11915" t="n">
        <v>0.09733445783146291</v>
      </c>
      <c r="R11915" t="n">
        <v>-0.003316033262238102</v>
      </c>
    </row>
    <row r="11916">
      <c r="F11916" t="n">
        <v>0.08815070372252906</v>
      </c>
      <c r="G11916" t="n">
        <v>0.09797458649825945</v>
      </c>
      <c r="H11916" t="n">
        <v>-0.002624372078318845</v>
      </c>
      <c r="J11916" t="n">
        <v>0.0654601829195875</v>
      </c>
      <c r="K11916" t="n">
        <v>0.106437826536582</v>
      </c>
      <c r="L11916" t="n">
        <v>-0.003494729402351729</v>
      </c>
      <c r="M11916" t="n">
        <v>0.167232831055309</v>
      </c>
      <c r="N11916" t="n">
        <v>0.103507533450344</v>
      </c>
      <c r="O11916" t="n">
        <v>-0.004843782790604675</v>
      </c>
      <c r="P11916" t="n">
        <v>0.2728750030646321</v>
      </c>
      <c r="Q11916" t="n">
        <v>0.09734268559628383</v>
      </c>
      <c r="R11916" t="n">
        <v>-0.003313869003289214</v>
      </c>
    </row>
    <row r="11917">
      <c r="F11917" t="n">
        <v>0.08815105351897051</v>
      </c>
      <c r="G11917" t="n">
        <v>0.09798286767368826</v>
      </c>
      <c r="H11917" t="n">
        <v>-0.002624372078318845</v>
      </c>
      <c r="J11917" t="n">
        <v>0.06547228398677411</v>
      </c>
      <c r="K11917" t="n">
        <v>0.1064468230564481</v>
      </c>
      <c r="L11917" t="n">
        <v>-0.003495777926024801</v>
      </c>
      <c r="M11917" t="n">
        <v>0.1673300483006338</v>
      </c>
      <c r="N11917" t="n">
        <v>0.1035162822909704</v>
      </c>
      <c r="O11917" t="n">
        <v>-0.004842329946336347</v>
      </c>
      <c r="P11917" t="n">
        <v>0.272771234941391</v>
      </c>
      <c r="Q11917" t="n">
        <v>0.09735091336110475</v>
      </c>
      <c r="R11917" t="n">
        <v>-0.003313537682653012</v>
      </c>
    </row>
    <row r="11918">
      <c r="F11918" t="n">
        <v>0.08813930063836628</v>
      </c>
      <c r="G11918" t="n">
        <v>0.09799114884911708</v>
      </c>
      <c r="H11918" t="n">
        <v>-0.002624109641111013</v>
      </c>
      <c r="J11918" t="n">
        <v>0.06546129276593278</v>
      </c>
      <c r="K11918" t="n">
        <v>0.1064558195763143</v>
      </c>
      <c r="L11918" t="n">
        <v>-0.003495428418133777</v>
      </c>
      <c r="M11918" t="n">
        <v>0.1673003589075613</v>
      </c>
      <c r="N11918" t="n">
        <v>0.1035250311315967</v>
      </c>
      <c r="O11918" t="n">
        <v>-0.004843298509181899</v>
      </c>
      <c r="P11918" t="n">
        <v>0.2727720207286389</v>
      </c>
      <c r="Q11918" t="n">
        <v>0.09735914112592567</v>
      </c>
      <c r="R11918" t="n">
        <v>-0.003313537682653012</v>
      </c>
    </row>
    <row r="11919">
      <c r="F11919" t="n">
        <v>0.08811544497580959</v>
      </c>
      <c r="G11919" t="n">
        <v>0.09799943002454588</v>
      </c>
      <c r="H11919" t="n">
        <v>-0.002624109641111013</v>
      </c>
      <c r="J11919" t="n">
        <v>0.06546184747838035</v>
      </c>
      <c r="K11919" t="n">
        <v>0.1064648160961805</v>
      </c>
      <c r="L11919" t="n">
        <v>-0.003494729402351729</v>
      </c>
      <c r="M11919" t="n">
        <v>0.1673023957657572</v>
      </c>
      <c r="N11919" t="n">
        <v>0.1035337799722231</v>
      </c>
      <c r="O11919" t="n">
        <v>-0.004842329946336347</v>
      </c>
      <c r="P11919" t="n">
        <v>0.272877360897814</v>
      </c>
      <c r="Q11919" t="n">
        <v>0.09736736889074658</v>
      </c>
      <c r="R11919" t="n">
        <v>-0.003313537682653012</v>
      </c>
    </row>
    <row r="11920">
      <c r="F11920" t="n">
        <v>0.08811579449343331</v>
      </c>
      <c r="G11920" t="n">
        <v>0.09800771119997469</v>
      </c>
      <c r="H11920" t="n">
        <v>-0.002623243211879961</v>
      </c>
      <c r="J11920" t="n">
        <v>0.0654624020502685</v>
      </c>
      <c r="K11920" t="n">
        <v>0.1064738126160466</v>
      </c>
      <c r="L11920" t="n">
        <v>-0.003492216619259539</v>
      </c>
      <c r="M11920" t="n">
        <v>0.1673044322153917</v>
      </c>
      <c r="N11920" t="n">
        <v>0.1035425288128494</v>
      </c>
      <c r="O11920" t="n">
        <v>-0.004839135978203089</v>
      </c>
      <c r="P11920" t="n">
        <v>0.272878146483433</v>
      </c>
      <c r="Q11920" t="n">
        <v>0.0973755966555675</v>
      </c>
      <c r="R11920" t="n">
        <v>-0.003310048613019373</v>
      </c>
    </row>
    <row r="11921">
      <c r="F11921" t="n">
        <v>0.08812824667699433</v>
      </c>
      <c r="G11921" t="n">
        <v>0.0980159923754035</v>
      </c>
      <c r="H11921" t="n">
        <v>-0.002622718615697203</v>
      </c>
      <c r="J11921" t="n">
        <v>0.06548604907283656</v>
      </c>
      <c r="K11921" t="n">
        <v>0.1064828091359128</v>
      </c>
      <c r="L11921" t="n">
        <v>-0.003492565806002791</v>
      </c>
      <c r="M11921" t="n">
        <v>0.1672430133079769</v>
      </c>
      <c r="N11921" t="n">
        <v>0.1035512776534758</v>
      </c>
      <c r="O11921" t="n">
        <v>-0.004840587864185148</v>
      </c>
      <c r="P11921" t="n">
        <v>0.2727743770142044</v>
      </c>
      <c r="Q11921" t="n">
        <v>0.09738382442038843</v>
      </c>
      <c r="R11921" t="n">
        <v>-0.003310379650984472</v>
      </c>
    </row>
    <row r="11922">
      <c r="F11922" t="n">
        <v>0.08815280163130002</v>
      </c>
      <c r="G11922" t="n">
        <v>0.09802427355083232</v>
      </c>
      <c r="H11922" t="n">
        <v>-0.002623505509971339</v>
      </c>
      <c r="J11922" t="n">
        <v>0.06545196442106133</v>
      </c>
      <c r="K11922" t="n">
        <v>0.106491805655779</v>
      </c>
      <c r="L11922" t="n">
        <v>-0.003491867432516287</v>
      </c>
      <c r="M11922" t="n">
        <v>0.167245048532409</v>
      </c>
      <c r="N11922" t="n">
        <v>0.1035600264941021</v>
      </c>
      <c r="O11922" t="n">
        <v>-0.004840587864185148</v>
      </c>
      <c r="P11922" t="n">
        <v>0.2728274396000943</v>
      </c>
      <c r="Q11922" t="n">
        <v>0.09739205218520934</v>
      </c>
      <c r="R11922" t="n">
        <v>-0.00331071068894957</v>
      </c>
    </row>
    <row r="11923">
      <c r="F11923" t="n">
        <v>0.08814104828579258</v>
      </c>
      <c r="G11923" t="n">
        <v>0.09803255472626113</v>
      </c>
      <c r="H11923" t="n">
        <v>-0.002623243211879961</v>
      </c>
      <c r="J11923" t="n">
        <v>0.06547561132849854</v>
      </c>
      <c r="K11923" t="n">
        <v>0.1065008021756451</v>
      </c>
      <c r="L11923" t="n">
        <v>-0.003491518245773035</v>
      </c>
      <c r="M11923" t="n">
        <v>0.1673422669907359</v>
      </c>
      <c r="N11923" t="n">
        <v>0.1035687753347285</v>
      </c>
      <c r="O11923" t="n">
        <v>-0.004840103902191129</v>
      </c>
      <c r="P11923" t="n">
        <v>0.2727759469740902</v>
      </c>
      <c r="Q11923" t="n">
        <v>0.09740027995003026</v>
      </c>
      <c r="R11923" t="n">
        <v>-0.00331071068894957</v>
      </c>
    </row>
    <row r="11924">
      <c r="F11924" t="n">
        <v>0.08811719198355454</v>
      </c>
      <c r="G11924" t="n">
        <v>0.09804083590168994</v>
      </c>
      <c r="H11924" t="n">
        <v>-0.00262185163718627</v>
      </c>
      <c r="J11924" t="n">
        <v>0.06546461893108668</v>
      </c>
      <c r="K11924" t="n">
        <v>0.1065097986955113</v>
      </c>
      <c r="L11924" t="n">
        <v>-0.003488307326675477</v>
      </c>
      <c r="M11924" t="n">
        <v>0.1673125739216884</v>
      </c>
      <c r="N11924" t="n">
        <v>0.1035775241753548</v>
      </c>
      <c r="O11924" t="n">
        <v>-0.00483642159122791</v>
      </c>
      <c r="P11924" t="n">
        <v>0.2727767316847829</v>
      </c>
      <c r="Q11924" t="n">
        <v>0.09740850771485117</v>
      </c>
      <c r="R11924" t="n">
        <v>-0.003307222385297252</v>
      </c>
    </row>
    <row r="11925">
      <c r="F11925" t="n">
        <v>0.08815384980194593</v>
      </c>
      <c r="G11925" t="n">
        <v>0.09804911707711875</v>
      </c>
      <c r="H11925" t="n">
        <v>-0.002621327319290623</v>
      </c>
      <c r="J11925" t="n">
        <v>0.06545362628204257</v>
      </c>
      <c r="K11925" t="n">
        <v>0.1065187952153774</v>
      </c>
      <c r="L11925" t="n">
        <v>-0.003488307326675477</v>
      </c>
      <c r="M11925" t="n">
        <v>0.1672511517475384</v>
      </c>
      <c r="N11925" t="n">
        <v>0.1035862730159812</v>
      </c>
      <c r="O11925" t="n">
        <v>-0.00483642159122791</v>
      </c>
      <c r="P11925" t="n">
        <v>0.2727252384643083</v>
      </c>
      <c r="Q11925" t="n">
        <v>0.0974167354796721</v>
      </c>
      <c r="R11925" t="n">
        <v>-0.003308214651239436</v>
      </c>
    </row>
    <row r="11926">
      <c r="F11926" t="n">
        <v>0.08815419907589438</v>
      </c>
      <c r="G11926" t="n">
        <v>0.09805739825254756</v>
      </c>
      <c r="H11926" t="n">
        <v>-0.002621327319290623</v>
      </c>
      <c r="J11926" t="n">
        <v>0.06548881967196211</v>
      </c>
      <c r="K11926" t="n">
        <v>0.1065277917352436</v>
      </c>
      <c r="L11926" t="n">
        <v>-0.003489005057913935</v>
      </c>
      <c r="M11926" t="n">
        <v>0.167316642314853</v>
      </c>
      <c r="N11926" t="n">
        <v>0.1035950218566075</v>
      </c>
      <c r="O11926" t="n">
        <v>-0.004835937949068787</v>
      </c>
      <c r="P11926" t="n">
        <v>0.2728305783975533</v>
      </c>
      <c r="Q11926" t="n">
        <v>0.09742496324449301</v>
      </c>
      <c r="R11926" t="n">
        <v>-0.003307222385297252</v>
      </c>
    </row>
    <row r="11927">
      <c r="F11927" t="n">
        <v>0.08815454829167003</v>
      </c>
      <c r="G11927" t="n">
        <v>0.09806567942797637</v>
      </c>
      <c r="H11927" t="n">
        <v>-0.002621589478238446</v>
      </c>
      <c r="J11927" t="n">
        <v>0.06548937336905515</v>
      </c>
      <c r="K11927" t="n">
        <v>0.1065367882551098</v>
      </c>
      <c r="L11927" t="n">
        <v>-0.003488656192294706</v>
      </c>
      <c r="M11927" t="n">
        <v>0.1672869472005597</v>
      </c>
      <c r="N11927" t="n">
        <v>0.1036037706972339</v>
      </c>
      <c r="O11927" t="n">
        <v>-0.004835937949068787</v>
      </c>
      <c r="P11927" t="n">
        <v>0.272883640556397</v>
      </c>
      <c r="Q11927" t="n">
        <v>0.09743319100931393</v>
      </c>
      <c r="R11927" t="n">
        <v>-0.003308214651239436</v>
      </c>
    </row>
    <row r="11928">
      <c r="F11928" t="n">
        <v>0.08813069151238011</v>
      </c>
      <c r="G11928" t="n">
        <v>0.09807396060340517</v>
      </c>
      <c r="H11928" t="n">
        <v>-0.002620459792366657</v>
      </c>
      <c r="J11928" t="n">
        <v>0.06548992692510439</v>
      </c>
      <c r="K11928" t="n">
        <v>0.1065457847749759</v>
      </c>
      <c r="L11928" t="n">
        <v>-0.003485793745318177</v>
      </c>
      <c r="M11928" t="n">
        <v>0.1672572512684607</v>
      </c>
      <c r="N11928" t="n">
        <v>0.1036125195378602</v>
      </c>
      <c r="O11928" t="n">
        <v>-0.004832735873749448</v>
      </c>
      <c r="P11928" t="n">
        <v>0.2727798687317531</v>
      </c>
      <c r="Q11928" t="n">
        <v>0.09744141877413486</v>
      </c>
      <c r="R11928" t="n">
        <v>-0.003304726842367562</v>
      </c>
    </row>
    <row r="11929">
      <c r="F11929" t="n">
        <v>0.08811893753859595</v>
      </c>
      <c r="G11929" t="n">
        <v>0.09808224177883398</v>
      </c>
      <c r="H11929" t="n">
        <v>-0.00261993575281214</v>
      </c>
      <c r="J11929" t="n">
        <v>0.06549048034005281</v>
      </c>
      <c r="K11929" t="n">
        <v>0.1065547812948421</v>
      </c>
      <c r="L11929" t="n">
        <v>-0.003485445200798098</v>
      </c>
      <c r="M11929" t="n">
        <v>0.1673227418221648</v>
      </c>
      <c r="N11929" t="n">
        <v>0.1036212683784866</v>
      </c>
      <c r="O11929" t="n">
        <v>-0.004833702517588581</v>
      </c>
      <c r="P11929" t="n">
        <v>0.2727806525443739</v>
      </c>
      <c r="Q11929" t="n">
        <v>0.09744964653895577</v>
      </c>
      <c r="R11929" t="n">
        <v>-0.003304396369683326</v>
      </c>
    </row>
    <row r="11930">
      <c r="F11930" t="n">
        <v>0.08813138951325504</v>
      </c>
      <c r="G11930" t="n">
        <v>0.09809052295426281</v>
      </c>
      <c r="H11930" t="n">
        <v>-0.002620721812143916</v>
      </c>
      <c r="J11930" t="n">
        <v>0.06545639323183566</v>
      </c>
      <c r="K11930" t="n">
        <v>0.1065637778147083</v>
      </c>
      <c r="L11930" t="n">
        <v>-0.003485445200798098</v>
      </c>
      <c r="M11930" t="n">
        <v>0.1672930448634741</v>
      </c>
      <c r="N11930" t="n">
        <v>0.1036300172191129</v>
      </c>
      <c r="O11930" t="n">
        <v>-0.004833702517588581</v>
      </c>
      <c r="P11930" t="n">
        <v>0.2727291580336602</v>
      </c>
      <c r="Q11930" t="n">
        <v>0.09745787430377668</v>
      </c>
      <c r="R11930" t="n">
        <v>-0.003304726842367562</v>
      </c>
    </row>
    <row r="11931">
      <c r="F11931" t="n">
        <v>0.08811963535319502</v>
      </c>
      <c r="G11931" t="n">
        <v>0.09809880412969162</v>
      </c>
      <c r="H11931" t="n">
        <v>-0.002620459792366657</v>
      </c>
      <c r="J11931" t="n">
        <v>0.06546849304780961</v>
      </c>
      <c r="K11931" t="n">
        <v>0.1065727743345744</v>
      </c>
      <c r="L11931" t="n">
        <v>-0.003485096656278018</v>
      </c>
      <c r="M11931" t="n">
        <v>0.1672950765938903</v>
      </c>
      <c r="N11931" t="n">
        <v>0.1036387660597393</v>
      </c>
      <c r="O11931" t="n">
        <v>-0.004834185839508148</v>
      </c>
      <c r="P11931" t="n">
        <v>0.2727822196304303</v>
      </c>
      <c r="Q11931" t="n">
        <v>0.0974661020685976</v>
      </c>
      <c r="R11931" t="n">
        <v>-0.003304726842367562</v>
      </c>
    </row>
    <row r="11932">
      <c r="F11932" t="n">
        <v>0.08811998417309644</v>
      </c>
      <c r="G11932" t="n">
        <v>0.09810708530512043</v>
      </c>
      <c r="H11932" t="n">
        <v>-0.002619067678342179</v>
      </c>
      <c r="J11932" t="n">
        <v>0.065492139737723</v>
      </c>
      <c r="K11932" t="n">
        <v>0.1065817708544406</v>
      </c>
      <c r="L11932" t="n">
        <v>-0.003482930916140396</v>
      </c>
      <c r="M11932" t="n">
        <v>0.1673605673333924</v>
      </c>
      <c r="N11932" t="n">
        <v>0.1036475149003656</v>
      </c>
      <c r="O11932" t="n">
        <v>-0.004829529767061081</v>
      </c>
      <c r="P11932" t="n">
        <v>0.2727830029037971</v>
      </c>
      <c r="Q11932" t="n">
        <v>0.09747432983341853</v>
      </c>
      <c r="R11932" t="n">
        <v>-0.003302561147876991</v>
      </c>
    </row>
    <row r="11933">
      <c r="F11933" t="n">
        <v>0.08812033293470098</v>
      </c>
      <c r="G11933" t="n">
        <v>0.09811536648054923</v>
      </c>
      <c r="H11933" t="n">
        <v>-0.002619329558921955</v>
      </c>
      <c r="J11933" t="n">
        <v>0.06545805170809751</v>
      </c>
      <c r="K11933" t="n">
        <v>0.1065907673743068</v>
      </c>
      <c r="L11933" t="n">
        <v>-0.003482582692693471</v>
      </c>
      <c r="M11933" t="n">
        <v>0.1672991388169019</v>
      </c>
      <c r="N11933" t="n">
        <v>0.103656263740992</v>
      </c>
      <c r="O11933" t="n">
        <v>-0.004829529767061081</v>
      </c>
      <c r="P11933" t="n">
        <v>0.2728360643759438</v>
      </c>
      <c r="Q11933" t="n">
        <v>0.09748255759823944</v>
      </c>
      <c r="R11933" t="n">
        <v>-0.003301570577646674</v>
      </c>
    </row>
    <row r="11934">
      <c r="F11934" t="n">
        <v>0.08813278481575003</v>
      </c>
      <c r="G11934" t="n">
        <v>0.09812364765597804</v>
      </c>
      <c r="H11934" t="n">
        <v>-0.002619067678342179</v>
      </c>
      <c r="J11934" t="n">
        <v>0.06548169828116025</v>
      </c>
      <c r="K11934" t="n">
        <v>0.1065997638941729</v>
      </c>
      <c r="L11934" t="n">
        <v>-0.003482582692693471</v>
      </c>
      <c r="M11934" t="n">
        <v>0.1673328994257655</v>
      </c>
      <c r="N11934" t="n">
        <v>0.1036650125816183</v>
      </c>
      <c r="O11934" t="n">
        <v>-0.004830012768337915</v>
      </c>
      <c r="P11934" t="n">
        <v>0.2727322904541455</v>
      </c>
      <c r="Q11934" t="n">
        <v>0.09749078536306036</v>
      </c>
      <c r="R11934" t="n">
        <v>-0.003302561147876991</v>
      </c>
    </row>
    <row r="11935">
      <c r="F11935" t="n">
        <v>0.08815733992082388</v>
      </c>
      <c r="G11935" t="n">
        <v>0.09813192883140685</v>
      </c>
      <c r="H11935" t="n">
        <v>-0.002618543917182626</v>
      </c>
      <c r="J11935" t="n">
        <v>0.06545915665231598</v>
      </c>
      <c r="K11935" t="n">
        <v>0.1066087604140391</v>
      </c>
      <c r="L11935" t="n">
        <v>-0.003481886245799622</v>
      </c>
      <c r="M11935" t="n">
        <v>0.1673666600271543</v>
      </c>
      <c r="N11935" t="n">
        <v>0.1036737614222447</v>
      </c>
      <c r="O11935" t="n">
        <v>-0.004830012768337915</v>
      </c>
      <c r="P11935" t="n">
        <v>0.2727330731096764</v>
      </c>
      <c r="Q11935" t="n">
        <v>0.09749901312788127</v>
      </c>
      <c r="R11935" t="n">
        <v>-0.003301570577646674</v>
      </c>
    </row>
    <row r="11936">
      <c r="F11936" t="n">
        <v>0.08812137886949752</v>
      </c>
      <c r="G11936" t="n">
        <v>0.09814021000683566</v>
      </c>
      <c r="H11936" t="n">
        <v>-0.002617675296033886</v>
      </c>
      <c r="J11936" t="n">
        <v>0.06547125603787113</v>
      </c>
      <c r="K11936" t="n">
        <v>0.1066177569339053</v>
      </c>
      <c r="L11936" t="n">
        <v>-0.003478676106459256</v>
      </c>
      <c r="M11936" t="n">
        <v>0.1673369595748025</v>
      </c>
      <c r="N11936" t="n">
        <v>0.103682510262871</v>
      </c>
      <c r="O11936" t="n">
        <v>-0.004826319643819701</v>
      </c>
      <c r="P11936" t="n">
        <v>0.2727861341987222</v>
      </c>
      <c r="Q11936" t="n">
        <v>0.0975072408927022</v>
      </c>
      <c r="R11936" t="n">
        <v>-0.003298745020656377</v>
      </c>
    </row>
    <row r="11937">
      <c r="F11937" t="n">
        <v>0.08814593396238143</v>
      </c>
      <c r="G11937" t="n">
        <v>0.09814849118226447</v>
      </c>
      <c r="H11937" t="n">
        <v>-0.002617937037389354</v>
      </c>
      <c r="J11937" t="n">
        <v>0.06549490257316758</v>
      </c>
      <c r="K11937" t="n">
        <v>0.1066267534537714</v>
      </c>
      <c r="L11937" t="n">
        <v>-0.003479719813661914</v>
      </c>
      <c r="M11937" t="n">
        <v>0.1672755275765343</v>
      </c>
      <c r="N11937" t="n">
        <v>0.1036912591034974</v>
      </c>
      <c r="O11937" t="n">
        <v>-0.004827767684516916</v>
      </c>
      <c r="P11937" t="n">
        <v>0.2728914739559611</v>
      </c>
      <c r="Q11937" t="n">
        <v>0.09751546865752311</v>
      </c>
      <c r="R11937" t="n">
        <v>-0.003298745020656377</v>
      </c>
    </row>
    <row r="11938">
      <c r="F11938" t="n">
        <v>0.08812207586744505</v>
      </c>
      <c r="G11938" t="n">
        <v>0.09815677235769329</v>
      </c>
      <c r="H11938" t="n">
        <v>-0.00261715181332295</v>
      </c>
      <c r="J11938" t="n">
        <v>0.06549545471564235</v>
      </c>
      <c r="K11938" t="n">
        <v>0.1066357499736376</v>
      </c>
      <c r="L11938" t="n">
        <v>-0.003479719813661914</v>
      </c>
      <c r="M11938" t="n">
        <v>0.1673092871383473</v>
      </c>
      <c r="N11938" t="n">
        <v>0.1037000079441237</v>
      </c>
      <c r="O11938" t="n">
        <v>-0.004826319643819701</v>
      </c>
      <c r="P11938" t="n">
        <v>0.2727354199967031</v>
      </c>
      <c r="Q11938" t="n">
        <v>0.09752369642234403</v>
      </c>
      <c r="R11938" t="n">
        <v>-0.003298745020656377</v>
      </c>
    </row>
    <row r="11939">
      <c r="F11939" t="n">
        <v>0.0881466309828659</v>
      </c>
      <c r="G11939" t="n">
        <v>0.0981650535331221</v>
      </c>
      <c r="H11939" t="n">
        <v>-0.002617675296033886</v>
      </c>
      <c r="J11939" t="n">
        <v>0.06547291213401919</v>
      </c>
      <c r="K11939" t="n">
        <v>0.1066447464935037</v>
      </c>
      <c r="L11939" t="n">
        <v>-0.003475813830858968</v>
      </c>
      <c r="M11939" t="n">
        <v>0.1673113155595142</v>
      </c>
      <c r="N11939" t="n">
        <v>0.1037087567847501</v>
      </c>
      <c r="O11939" t="n">
        <v>-0.004827285004284512</v>
      </c>
      <c r="P11939" t="n">
        <v>0.2728930384766436</v>
      </c>
      <c r="Q11939" t="n">
        <v>0.09753192418716494</v>
      </c>
      <c r="R11939" t="n">
        <v>-0.003298745020656377</v>
      </c>
    </row>
    <row r="11940">
      <c r="F11940" t="n">
        <v>0.08813487601852416</v>
      </c>
      <c r="G11940" t="n">
        <v>0.0981733347085509</v>
      </c>
      <c r="H11940" t="n">
        <v>-0.002616282646362831</v>
      </c>
      <c r="J11940" t="n">
        <v>0.06547346388274496</v>
      </c>
      <c r="K11940" t="n">
        <v>0.1066537430133699</v>
      </c>
      <c r="L11940" t="n">
        <v>-0.00347650899362514</v>
      </c>
      <c r="M11940" t="n">
        <v>0.167313343565534</v>
      </c>
      <c r="N11940" t="n">
        <v>0.1037175056253764</v>
      </c>
      <c r="O11940" t="n">
        <v>-0.004823105518841313</v>
      </c>
      <c r="P11940" t="n">
        <v>0.2728938204668581</v>
      </c>
      <c r="Q11940" t="n">
        <v>0.09754015195198587</v>
      </c>
      <c r="R11940" t="n">
        <v>-0.003295919710181515</v>
      </c>
    </row>
    <row r="11941">
      <c r="F11941" t="n">
        <v>0.08815943119117374</v>
      </c>
      <c r="G11941" t="n">
        <v>0.09818161588397971</v>
      </c>
      <c r="H11941" t="n">
        <v>-0.002616021044258405</v>
      </c>
      <c r="J11941" t="n">
        <v>0.0654971102928118</v>
      </c>
      <c r="K11941" t="n">
        <v>0.1066627395332361</v>
      </c>
      <c r="L11941" t="n">
        <v>-0.003475813830858968</v>
      </c>
      <c r="M11941" t="n">
        <v>0.1672836396189596</v>
      </c>
      <c r="N11941" t="n">
        <v>0.1037262544660028</v>
      </c>
      <c r="O11941" t="n">
        <v>-0.004823587877629076</v>
      </c>
      <c r="P11941" t="n">
        <v>0.2727377652636621</v>
      </c>
      <c r="Q11941" t="n">
        <v>0.09754837971680679</v>
      </c>
      <c r="R11941" t="n">
        <v>-0.003296908584982049</v>
      </c>
    </row>
    <row r="11942">
      <c r="F11942" t="n">
        <v>0.08815977953152609</v>
      </c>
      <c r="G11942" t="n">
        <v>0.09818989705940853</v>
      </c>
      <c r="H11942" t="n">
        <v>-0.002616544248467257</v>
      </c>
      <c r="J11942" t="n">
        <v>0.06546301949817343</v>
      </c>
      <c r="K11942" t="n">
        <v>0.1066717360531022</v>
      </c>
      <c r="L11942" t="n">
        <v>-0.003476161412242054</v>
      </c>
      <c r="M11942" t="n">
        <v>0.1673808618104728</v>
      </c>
      <c r="N11942" t="n">
        <v>0.1037350033066291</v>
      </c>
      <c r="O11942" t="n">
        <v>-0.004823587877629076</v>
      </c>
      <c r="P11942" t="n">
        <v>0.2728431048242884</v>
      </c>
      <c r="Q11942" t="n">
        <v>0.0975566074816277</v>
      </c>
      <c r="R11942" t="n">
        <v>-0.003296578960048538</v>
      </c>
    </row>
    <row r="11943">
      <c r="F11943" t="n">
        <v>0.08814802432196173</v>
      </c>
      <c r="G11943" t="n">
        <v>0.09819817823483734</v>
      </c>
      <c r="H11943" t="n">
        <v>-0.002614628267423325</v>
      </c>
      <c r="J11943" t="n">
        <v>0.06546357076632531</v>
      </c>
      <c r="K11943" t="n">
        <v>0.1066807325729684</v>
      </c>
      <c r="L11943" t="n">
        <v>-0.003476161412242054</v>
      </c>
      <c r="M11943" t="n">
        <v>0.1673828889744148</v>
      </c>
      <c r="N11943" t="n">
        <v>0.1037437521472555</v>
      </c>
      <c r="O11943" t="n">
        <v>-0.004824552595204602</v>
      </c>
      <c r="P11943" t="n">
        <v>0.2727393278744735</v>
      </c>
      <c r="Q11943" t="n">
        <v>0.09756483524644861</v>
      </c>
      <c r="R11943" t="n">
        <v>-0.003296908584982049</v>
      </c>
    </row>
    <row r="11944">
      <c r="F11944" t="n">
        <v>0.08813626898419268</v>
      </c>
      <c r="G11944" t="n">
        <v>0.09820645941026615</v>
      </c>
      <c r="H11944" t="n">
        <v>-0.002615151193076809</v>
      </c>
      <c r="J11944" t="n">
        <v>0.0654987645934013</v>
      </c>
      <c r="K11944" t="n">
        <v>0.1066897290928345</v>
      </c>
      <c r="L11944" t="n">
        <v>-0.003472603946463113</v>
      </c>
      <c r="M11944" t="n">
        <v>0.167384915721801</v>
      </c>
      <c r="N11944" t="n">
        <v>0.1037525009878818</v>
      </c>
      <c r="O11944" t="n">
        <v>-0.004820369443886318</v>
      </c>
      <c r="P11944" t="n">
        <v>0.2728446673872575</v>
      </c>
      <c r="Q11944" t="n">
        <v>0.09757306301126954</v>
      </c>
      <c r="R11944" t="n">
        <v>-0.003293424000091177</v>
      </c>
    </row>
    <row r="11945">
      <c r="F11945" t="n">
        <v>0.08816082420118684</v>
      </c>
      <c r="G11945" t="n">
        <v>0.09821474058569496</v>
      </c>
      <c r="H11945" t="n">
        <v>-0.002614628267423325</v>
      </c>
      <c r="J11945" t="n">
        <v>0.0654646728768309</v>
      </c>
      <c r="K11945" t="n">
        <v>0.1066987256127007</v>
      </c>
      <c r="L11945" t="n">
        <v>-0.003472603946463113</v>
      </c>
      <c r="M11945" t="n">
        <v>0.1673234773568287</v>
      </c>
      <c r="N11945" t="n">
        <v>0.1037612498285082</v>
      </c>
      <c r="O11945" t="n">
        <v>-0.004820851480830707</v>
      </c>
      <c r="P11945" t="n">
        <v>0.2727931690814775</v>
      </c>
      <c r="Q11945" t="n">
        <v>0.09758129077609046</v>
      </c>
      <c r="R11945" t="n">
        <v>-0.003293094657691168</v>
      </c>
    </row>
    <row r="11946">
      <c r="F11946" t="n">
        <v>0.08814906871140135</v>
      </c>
      <c r="G11946" t="n">
        <v>0.09822302176112378</v>
      </c>
      <c r="H11946" t="n">
        <v>-0.002614628267423325</v>
      </c>
      <c r="J11946" t="n">
        <v>0.06546522371907061</v>
      </c>
      <c r="K11946" t="n">
        <v>0.1067077221325669</v>
      </c>
      <c r="L11946" t="n">
        <v>-0.00347295120685776</v>
      </c>
      <c r="M11946" t="n">
        <v>0.167293770314721</v>
      </c>
      <c r="N11946" t="n">
        <v>0.1037699986691345</v>
      </c>
      <c r="O11946" t="n">
        <v>-0.004821333517775095</v>
      </c>
      <c r="P11946" t="n">
        <v>0.2727416704392635</v>
      </c>
      <c r="Q11946" t="n">
        <v>0.09758951854091137</v>
      </c>
      <c r="R11946" t="n">
        <v>-0.003293424000091177</v>
      </c>
    </row>
    <row r="11947">
      <c r="F11947" t="n">
        <v>0.08814941672396831</v>
      </c>
      <c r="G11947" t="n">
        <v>0.09823130293655258</v>
      </c>
      <c r="H11947" t="n">
        <v>-0.002615151193076809</v>
      </c>
      <c r="J11947" t="n">
        <v>0.06550041761587101</v>
      </c>
      <c r="K11947" t="n">
        <v>0.106716718652433</v>
      </c>
      <c r="L11947" t="n">
        <v>-0.003472603946463113</v>
      </c>
      <c r="M11947" t="n">
        <v>0.1673909934613109</v>
      </c>
      <c r="N11947" t="n">
        <v>0.1037787475097609</v>
      </c>
      <c r="O11947" t="n">
        <v>-0.004821333517775095</v>
      </c>
      <c r="P11947" t="n">
        <v>0.2728470098797571</v>
      </c>
      <c r="Q11947" t="n">
        <v>0.0975977463057323</v>
      </c>
      <c r="R11947" t="n">
        <v>-0.003294082684891195</v>
      </c>
    </row>
    <row r="11948">
      <c r="F11948" t="n">
        <v>0.08814976467787281</v>
      </c>
      <c r="G11948" t="n">
        <v>0.09823958411198139</v>
      </c>
      <c r="H11948" t="n">
        <v>-0.00261323522509414</v>
      </c>
      <c r="J11948" t="n">
        <v>0.06548942055179167</v>
      </c>
      <c r="K11948" t="n">
        <v>0.1067257151722992</v>
      </c>
      <c r="L11948" t="n">
        <v>-0.003470088245766046</v>
      </c>
      <c r="M11948" t="n">
        <v>0.1672978196733714</v>
      </c>
      <c r="N11948" t="n">
        <v>0.1037874963503872</v>
      </c>
      <c r="O11948" t="n">
        <v>-0.004817147037641325</v>
      </c>
      <c r="P11948" t="n">
        <v>0.272900069901012</v>
      </c>
      <c r="Q11948" t="n">
        <v>0.09760597407055321</v>
      </c>
      <c r="R11948" t="n">
        <v>-0.003290598934547871</v>
      </c>
    </row>
    <row r="11949">
      <c r="F11949" t="n">
        <v>0.08815011257309123</v>
      </c>
      <c r="G11949" t="n">
        <v>0.0982478652874102</v>
      </c>
      <c r="H11949" t="n">
        <v>-0.00261323522509414</v>
      </c>
      <c r="J11949" t="n">
        <v>0.06548997107770028</v>
      </c>
      <c r="K11949" t="n">
        <v>0.1067347116921654</v>
      </c>
      <c r="L11949" t="n">
        <v>-0.003469741306329357</v>
      </c>
      <c r="M11949" t="n">
        <v>0.1673633100411079</v>
      </c>
      <c r="N11949" t="n">
        <v>0.1037962451910136</v>
      </c>
      <c r="O11949" t="n">
        <v>-0.004817147037641325</v>
      </c>
      <c r="P11949" t="n">
        <v>0.2728485706397206</v>
      </c>
      <c r="Q11949" t="n">
        <v>0.09761420183537413</v>
      </c>
      <c r="R11949" t="n">
        <v>-0.003290598934547871</v>
      </c>
    </row>
    <row r="11950">
      <c r="F11950" t="n">
        <v>0.08816256414455086</v>
      </c>
      <c r="G11950" t="n">
        <v>0.09825614646283902</v>
      </c>
      <c r="H11950" t="n">
        <v>-0.00261297390157163</v>
      </c>
      <c r="J11950" t="n">
        <v>0.06549052146132464</v>
      </c>
      <c r="K11950" t="n">
        <v>0.1067437082120315</v>
      </c>
      <c r="L11950" t="n">
        <v>-0.003469394366892668</v>
      </c>
      <c r="M11950" t="n">
        <v>0.1673970674398885</v>
      </c>
      <c r="N11950" t="n">
        <v>0.1038049940316399</v>
      </c>
      <c r="O11950" t="n">
        <v>-0.004816665322937561</v>
      </c>
      <c r="P11950" t="n">
        <v>0.2727447913348804</v>
      </c>
      <c r="Q11950" t="n">
        <v>0.09762242960019504</v>
      </c>
      <c r="R11950" t="n">
        <v>-0.003290269874654417</v>
      </c>
    </row>
    <row r="11951">
      <c r="F11951" t="n">
        <v>0.08815080818737556</v>
      </c>
      <c r="G11951" t="n">
        <v>0.09826442763826783</v>
      </c>
      <c r="H11951" t="n">
        <v>-0.00261323522509414</v>
      </c>
      <c r="J11951" t="n">
        <v>0.06547952375023269</v>
      </c>
      <c r="K11951" t="n">
        <v>0.1067527047318977</v>
      </c>
      <c r="L11951" t="n">
        <v>-0.00346653172187805</v>
      </c>
      <c r="M11951" t="n">
        <v>0.1673038905748638</v>
      </c>
      <c r="N11951" t="n">
        <v>0.1038137428722663</v>
      </c>
      <c r="O11951" t="n">
        <v>-0.004817147037641325</v>
      </c>
      <c r="P11951" t="n">
        <v>0.2727455711078236</v>
      </c>
      <c r="Q11951" t="n">
        <v>0.09763065736501597</v>
      </c>
      <c r="R11951" t="n">
        <v>-0.003290598934547871</v>
      </c>
    </row>
    <row r="11952">
      <c r="F11952" t="n">
        <v>0.08816325971088781</v>
      </c>
      <c r="G11952" t="n">
        <v>0.09827270881369664</v>
      </c>
      <c r="H11952" t="n">
        <v>-0.002612103102383628</v>
      </c>
      <c r="J11952" t="n">
        <v>0.06549162180149252</v>
      </c>
      <c r="K11952" t="n">
        <v>0.1067617012517638</v>
      </c>
      <c r="L11952" t="n">
        <v>-0.00346653172187805</v>
      </c>
      <c r="M11952" t="n">
        <v>0.167369380900401</v>
      </c>
      <c r="N11952" t="n">
        <v>0.1038224917128926</v>
      </c>
      <c r="O11952" t="n">
        <v>-0.004814883457846331</v>
      </c>
      <c r="P11952" t="n">
        <v>0.2727463507003136</v>
      </c>
      <c r="Q11952" t="n">
        <v>0.09763888512983689</v>
      </c>
      <c r="R11952" t="n">
        <v>-0.003287445372540341</v>
      </c>
    </row>
    <row r="11953">
      <c r="F11953" t="n">
        <v>0.08815150356663252</v>
      </c>
      <c r="G11953" t="n">
        <v>0.09828098998912545</v>
      </c>
      <c r="H11953" t="n">
        <v>-0.002612103102383628</v>
      </c>
      <c r="J11953" t="n">
        <v>0.06548062369555244</v>
      </c>
      <c r="K11953" t="n">
        <v>0.10677069777163</v>
      </c>
      <c r="L11953" t="n">
        <v>-0.00346653172187805</v>
      </c>
      <c r="M11953" t="n">
        <v>0.1673396697146429</v>
      </c>
      <c r="N11953" t="n">
        <v>0.103831240553519</v>
      </c>
      <c r="O11953" t="n">
        <v>-0.004814402065778959</v>
      </c>
      <c r="P11953" t="n">
        <v>0.2728516899943272</v>
      </c>
      <c r="Q11953" t="n">
        <v>0.0976471128946578</v>
      </c>
      <c r="R11953" t="n">
        <v>-0.003288431704785328</v>
      </c>
    </row>
    <row r="11954">
      <c r="F11954" t="n">
        <v>0.0881276434200412</v>
      </c>
      <c r="G11954" t="n">
        <v>0.09828927116455426</v>
      </c>
      <c r="H11954" t="n">
        <v>-0.002612364286575447</v>
      </c>
      <c r="J11954" t="n">
        <v>0.06548117345449365</v>
      </c>
      <c r="K11954" t="n">
        <v>0.1067796942914962</v>
      </c>
      <c r="L11954" t="n">
        <v>-0.003465838484857376</v>
      </c>
      <c r="M11954" t="n">
        <v>0.1674051602121872</v>
      </c>
      <c r="N11954" t="n">
        <v>0.1038399893941453</v>
      </c>
      <c r="O11954" t="n">
        <v>-0.004814883457846331</v>
      </c>
      <c r="P11954" t="n">
        <v>0.2729047494006067</v>
      </c>
      <c r="Q11954" t="n">
        <v>0.09765534065947871</v>
      </c>
      <c r="R11954" t="n">
        <v>-0.003288431704785328</v>
      </c>
    </row>
    <row r="11955">
      <c r="F11955" t="n">
        <v>0.08815219871067337</v>
      </c>
      <c r="G11955" t="n">
        <v>0.09829755233998307</v>
      </c>
      <c r="H11955" t="n">
        <v>-0.002611841918191809</v>
      </c>
      <c r="J11955" t="n">
        <v>0.06548172307087977</v>
      </c>
      <c r="K11955" t="n">
        <v>0.1067886908113624</v>
      </c>
      <c r="L11955" t="n">
        <v>-0.003466185103367713</v>
      </c>
      <c r="M11955" t="n">
        <v>0.1673437136128649</v>
      </c>
      <c r="N11955" t="n">
        <v>0.1038487382347717</v>
      </c>
      <c r="O11955" t="n">
        <v>-0.004813920673711588</v>
      </c>
      <c r="P11955" t="n">
        <v>0.2727486883947237</v>
      </c>
      <c r="Q11955" t="n">
        <v>0.09766356842429964</v>
      </c>
      <c r="R11955" t="n">
        <v>-0.003287774149955337</v>
      </c>
    </row>
    <row r="11956">
      <c r="F11956" t="n">
        <v>0.08814044225092028</v>
      </c>
      <c r="G11956" t="n">
        <v>0.09830583351541188</v>
      </c>
      <c r="H11956" t="n">
        <v>-0.002610448347637294</v>
      </c>
      <c r="J11956" t="n">
        <v>0.06547072431739927</v>
      </c>
      <c r="K11956" t="n">
        <v>0.1067976873312285</v>
      </c>
      <c r="L11956" t="n">
        <v>-0.003463322464725051</v>
      </c>
      <c r="M11956" t="n">
        <v>0.1673457349314689</v>
      </c>
      <c r="N11956" t="n">
        <v>0.103857487075398</v>
      </c>
      <c r="O11956" t="n">
        <v>-0.004810690366914601</v>
      </c>
      <c r="P11956" t="n">
        <v>0.2729063077892911</v>
      </c>
      <c r="Q11956" t="n">
        <v>0.09767179618912057</v>
      </c>
      <c r="R11956" t="n">
        <v>-0.0032849496577838</v>
      </c>
    </row>
    <row r="11957">
      <c r="F11957" t="n">
        <v>0.08816499759755678</v>
      </c>
      <c r="G11957" t="n">
        <v>0.09831411469084068</v>
      </c>
      <c r="H11957" t="n">
        <v>-0.002610709392472057</v>
      </c>
      <c r="J11957" t="n">
        <v>0.06549437015794611</v>
      </c>
      <c r="K11957" t="n">
        <v>0.1068066838510947</v>
      </c>
      <c r="L11957" t="n">
        <v>-0.003462976167108341</v>
      </c>
      <c r="M11957" t="n">
        <v>0.1674112253804589</v>
      </c>
      <c r="N11957" t="n">
        <v>0.1038662359160244</v>
      </c>
      <c r="O11957" t="n">
        <v>-0.004811171435951292</v>
      </c>
      <c r="P11957" t="n">
        <v>0.2728548064600119</v>
      </c>
      <c r="Q11957" t="n">
        <v>0.09768002395394149</v>
      </c>
      <c r="R11957" t="n">
        <v>-0.003285278152749579</v>
      </c>
    </row>
    <row r="11958">
      <c r="F11958" t="n">
        <v>0.08815324098529145</v>
      </c>
      <c r="G11958" t="n">
        <v>0.09832239586626951</v>
      </c>
      <c r="H11958" t="n">
        <v>-0.00261018730280253</v>
      </c>
      <c r="J11958" t="n">
        <v>0.06548337106413718</v>
      </c>
      <c r="K11958" t="n">
        <v>0.1068156803709608</v>
      </c>
      <c r="L11958" t="n">
        <v>-0.003463668762341762</v>
      </c>
      <c r="M11958" t="n">
        <v>0.1674132462612672</v>
      </c>
      <c r="N11958" t="n">
        <v>0.1038749847566507</v>
      </c>
      <c r="O11958" t="n">
        <v>-0.004811652504987983</v>
      </c>
      <c r="P11958" t="n">
        <v>0.2728555851247823</v>
      </c>
      <c r="Q11958" t="n">
        <v>0.0976882517187624</v>
      </c>
      <c r="R11958" t="n">
        <v>-0.003285606647715357</v>
      </c>
    </row>
    <row r="11959">
      <c r="F11959" t="n">
        <v>0.08812938019693593</v>
      </c>
      <c r="G11959" t="n">
        <v>0.09833067704169832</v>
      </c>
      <c r="H11959" t="n">
        <v>-0.002610970437306821</v>
      </c>
      <c r="J11959" t="n">
        <v>0.06549546850174356</v>
      </c>
      <c r="K11959" t="n">
        <v>0.106824676890827</v>
      </c>
      <c r="L11959" t="n">
        <v>-0.003463322464725051</v>
      </c>
      <c r="M11959" t="n">
        <v>0.1674152667205488</v>
      </c>
      <c r="N11959" t="n">
        <v>0.1038837335972771</v>
      </c>
      <c r="O11959" t="n">
        <v>-0.004810209297877909</v>
      </c>
      <c r="P11959" t="n">
        <v>0.2727518027921831</v>
      </c>
      <c r="Q11959" t="n">
        <v>0.09769647948358333</v>
      </c>
      <c r="R11959" t="n">
        <v>-0.0032849496577838</v>
      </c>
    </row>
    <row r="11960">
      <c r="F11960" t="n">
        <v>0.08815393554046613</v>
      </c>
      <c r="G11960" t="n">
        <v>0.09833895821712713</v>
      </c>
      <c r="H11960" t="n">
        <v>-0.002609576325254426</v>
      </c>
      <c r="J11960" t="n">
        <v>0.0655075659062903</v>
      </c>
      <c r="K11960" t="n">
        <v>0.1068336734106932</v>
      </c>
      <c r="L11960" t="n">
        <v>-0.003459421592577701</v>
      </c>
      <c r="M11960" t="n">
        <v>0.1674172867579723</v>
      </c>
      <c r="N11960" t="n">
        <v>0.1038924824379034</v>
      </c>
      <c r="O11960" t="n">
        <v>-0.004807456132067853</v>
      </c>
      <c r="P11960" t="n">
        <v>0.2729094223982439</v>
      </c>
      <c r="Q11960" t="n">
        <v>0.09770470724840424</v>
      </c>
      <c r="R11960" t="n">
        <v>-0.003282781894597389</v>
      </c>
    </row>
    <row r="11961">
      <c r="F11961" t="n">
        <v>0.0881663868467561</v>
      </c>
      <c r="G11961" t="n">
        <v>0.09834723939255592</v>
      </c>
      <c r="H11961" t="n">
        <v>-0.002608793608900121</v>
      </c>
      <c r="J11961" t="n">
        <v>0.06547346927056856</v>
      </c>
      <c r="K11961" t="n">
        <v>0.1068426699305593</v>
      </c>
      <c r="L11961" t="n">
        <v>-0.003460113546091567</v>
      </c>
      <c r="M11961" t="n">
        <v>0.1673558352061649</v>
      </c>
      <c r="N11961" t="n">
        <v>0.1039012312785298</v>
      </c>
      <c r="O11961" t="n">
        <v>-0.004807456132067853</v>
      </c>
      <c r="P11961" t="n">
        <v>0.2728579200345818</v>
      </c>
      <c r="Q11961" t="n">
        <v>0.09771293501322516</v>
      </c>
      <c r="R11961" t="n">
        <v>-0.003282125469503489</v>
      </c>
    </row>
    <row r="11962">
      <c r="F11962" t="n">
        <v>0.08814252570790986</v>
      </c>
      <c r="G11962" t="n">
        <v>0.09835552056798474</v>
      </c>
      <c r="H11962" t="n">
        <v>-0.002609054514351556</v>
      </c>
      <c r="J11962" t="n">
        <v>0.06547401783261057</v>
      </c>
      <c r="K11962" t="n">
        <v>0.1068516664504255</v>
      </c>
      <c r="L11962" t="n">
        <v>-0.003460113546091567</v>
      </c>
      <c r="M11962" t="n">
        <v>0.16735785399512</v>
      </c>
      <c r="N11962" t="n">
        <v>0.1039099801191561</v>
      </c>
      <c r="O11962" t="n">
        <v>-0.004807456132067853</v>
      </c>
      <c r="P11962" t="n">
        <v>0.272910978617964</v>
      </c>
      <c r="Q11962" t="n">
        <v>0.09772116277804607</v>
      </c>
      <c r="R11962" t="n">
        <v>-0.003282453682050439</v>
      </c>
    </row>
    <row r="11963">
      <c r="F11963" t="n">
        <v>0.08816708111745797</v>
      </c>
      <c r="G11963" t="n">
        <v>0.09836380174341355</v>
      </c>
      <c r="H11963" t="n">
        <v>-0.002609054514351556</v>
      </c>
      <c r="J11963" t="n">
        <v>0.06550921208611454</v>
      </c>
      <c r="K11963" t="n">
        <v>0.1068606629702917</v>
      </c>
      <c r="L11963" t="n">
        <v>-0.003460459522848501</v>
      </c>
      <c r="M11963" t="n">
        <v>0.1673598723613073</v>
      </c>
      <c r="N11963" t="n">
        <v>0.1039187289597825</v>
      </c>
      <c r="O11963" t="n">
        <v>-0.004807456132067853</v>
      </c>
      <c r="P11963" t="n">
        <v>0.272859475737013</v>
      </c>
      <c r="Q11963" t="n">
        <v>0.097729390542867</v>
      </c>
      <c r="R11963" t="n">
        <v>-0.003282781894597389</v>
      </c>
    </row>
    <row r="11964">
      <c r="F11964" t="n">
        <v>0.08813111550048525</v>
      </c>
      <c r="G11964" t="n">
        <v>0.09837208291884236</v>
      </c>
      <c r="H11964" t="n">
        <v>-0.002608181951339407</v>
      </c>
      <c r="J11964" t="n">
        <v>0.06548666319396605</v>
      </c>
      <c r="K11964" t="n">
        <v>0.1068696594901578</v>
      </c>
      <c r="L11964" t="n">
        <v>-0.003456213665334555</v>
      </c>
      <c r="M11964" t="n">
        <v>0.167330154115365</v>
      </c>
      <c r="N11964" t="n">
        <v>0.1039274778004088</v>
      </c>
      <c r="O11964" t="n">
        <v>-0.004804698405787236</v>
      </c>
      <c r="P11964" t="n">
        <v>0.2727556917223916</v>
      </c>
      <c r="Q11964" t="n">
        <v>0.09773761830768792</v>
      </c>
      <c r="R11964" t="n">
        <v>-0.003279957456903944</v>
      </c>
    </row>
    <row r="11965">
      <c r="F11965" t="n">
        <v>0.08814356664008152</v>
      </c>
      <c r="G11965" t="n">
        <v>0.09838036409427117</v>
      </c>
      <c r="H11965" t="n">
        <v>-0.002608181951339407</v>
      </c>
      <c r="J11965" t="n">
        <v>0.06551030882394118</v>
      </c>
      <c r="K11965" t="n">
        <v>0.106878656010024</v>
      </c>
      <c r="L11965" t="n">
        <v>-0.003456213665334555</v>
      </c>
      <c r="M11965" t="n">
        <v>0.167427380605618</v>
      </c>
      <c r="N11965" t="n">
        <v>0.1039362266410352</v>
      </c>
      <c r="O11965" t="n">
        <v>-0.004805178827585635</v>
      </c>
      <c r="P11965" t="n">
        <v>0.2727564689658749</v>
      </c>
      <c r="Q11965" t="n">
        <v>0.09774584607250883</v>
      </c>
      <c r="R11965" t="n">
        <v>-0.003279957456903944</v>
      </c>
    </row>
    <row r="11966">
      <c r="F11966" t="n">
        <v>0.08814391349934102</v>
      </c>
      <c r="G11966" t="n">
        <v>0.0983886452697</v>
      </c>
      <c r="H11966" t="n">
        <v>-0.002607399653213631</v>
      </c>
      <c r="J11966" t="n">
        <v>0.06548775942618132</v>
      </c>
      <c r="K11966" t="n">
        <v>0.1068876525298901</v>
      </c>
      <c r="L11966" t="n">
        <v>-0.003457250633130935</v>
      </c>
      <c r="M11966" t="n">
        <v>0.1674293981049331</v>
      </c>
      <c r="N11966" t="n">
        <v>0.1039449754816615</v>
      </c>
      <c r="O11966" t="n">
        <v>-0.004804217983988837</v>
      </c>
      <c r="P11966" t="n">
        <v>0.2728618079338221</v>
      </c>
      <c r="Q11966" t="n">
        <v>0.09775407383732974</v>
      </c>
      <c r="R11966" t="n">
        <v>-0.003279629526744286</v>
      </c>
    </row>
    <row r="11967">
      <c r="F11967" t="n">
        <v>0.08816846895012226</v>
      </c>
      <c r="G11967" t="n">
        <v>0.0983969264451288</v>
      </c>
      <c r="H11967" t="n">
        <v>-0.002607660419255556</v>
      </c>
      <c r="J11967" t="n">
        <v>0.06549985615819116</v>
      </c>
      <c r="K11967" t="n">
        <v>0.1068966490497563</v>
      </c>
      <c r="L11967" t="n">
        <v>-0.003456904977198808</v>
      </c>
      <c r="M11967" t="n">
        <v>0.1673679415917519</v>
      </c>
      <c r="N11967" t="n">
        <v>0.1039537243222879</v>
      </c>
      <c r="O11967" t="n">
        <v>-0.004804698405787236</v>
      </c>
      <c r="P11967" t="n">
        <v>0.2728103039404038</v>
      </c>
      <c r="Q11967" t="n">
        <v>0.09776230160215067</v>
      </c>
      <c r="R11967" t="n">
        <v>-0.003278973666424969</v>
      </c>
    </row>
    <row r="11968">
      <c r="F11968" t="n">
        <v>0.08816881576049664</v>
      </c>
      <c r="G11968" t="n">
        <v>0.0984052076205576</v>
      </c>
      <c r="H11968" t="n">
        <v>-0.002606005436663927</v>
      </c>
      <c r="J11968" t="n">
        <v>0.06548885508543914</v>
      </c>
      <c r="K11968" t="n">
        <v>0.1069056455696225</v>
      </c>
      <c r="L11968" t="n">
        <v>-0.003454042104411398</v>
      </c>
      <c r="M11968" t="n">
        <v>0.1673699578391301</v>
      </c>
      <c r="N11968" t="n">
        <v>0.1039624731629142</v>
      </c>
      <c r="O11968" t="n">
        <v>-0.004801936132682543</v>
      </c>
      <c r="P11968" t="n">
        <v>0.2727587996105925</v>
      </c>
      <c r="Q11968" t="n">
        <v>0.09777052936697159</v>
      </c>
      <c r="R11968" t="n">
        <v>-0.003276805698302497</v>
      </c>
    </row>
    <row r="11969">
      <c r="F11969" t="n">
        <v>0.08816916251170712</v>
      </c>
      <c r="G11969" t="n">
        <v>0.09841348879598641</v>
      </c>
      <c r="H11969" t="n">
        <v>-0.002606266063270254</v>
      </c>
      <c r="J11969" t="n">
        <v>0.06547785375979644</v>
      </c>
      <c r="K11969" t="n">
        <v>0.1069146420894887</v>
      </c>
      <c r="L11969" t="n">
        <v>-0.003453351434124573</v>
      </c>
      <c r="M11969" t="n">
        <v>0.167435448056485</v>
      </c>
      <c r="N11969" t="n">
        <v>0.1039712220035406</v>
      </c>
      <c r="O11969" t="n">
        <v>-0.004800495839901295</v>
      </c>
      <c r="P11969" t="n">
        <v>0.2729164196873345</v>
      </c>
      <c r="Q11969" t="n">
        <v>0.0977787571317925</v>
      </c>
      <c r="R11969" t="n">
        <v>-0.003276478050497448</v>
      </c>
    </row>
    <row r="11970">
      <c r="F11970" t="n">
        <v>0.08816950920373012</v>
      </c>
      <c r="G11970" t="n">
        <v>0.09842176997141523</v>
      </c>
      <c r="H11970" t="n">
        <v>-0.002606266063270254</v>
      </c>
      <c r="J11970" t="n">
        <v>0.06551304816131759</v>
      </c>
      <c r="K11970" t="n">
        <v>0.1069236386093548</v>
      </c>
      <c r="L11970" t="n">
        <v>-0.003454042104411398</v>
      </c>
      <c r="M11970" t="n">
        <v>0.167342251660382</v>
      </c>
      <c r="N11970" t="n">
        <v>0.1039799708441669</v>
      </c>
      <c r="O11970" t="n">
        <v>-0.004801936132682543</v>
      </c>
      <c r="P11970" t="n">
        <v>0.2727603524686172</v>
      </c>
      <c r="Q11970" t="n">
        <v>0.09778698489661342</v>
      </c>
      <c r="R11970" t="n">
        <v>-0.003276150402692398</v>
      </c>
    </row>
    <row r="11971">
      <c r="F11971" t="n">
        <v>0.08815775137256783</v>
      </c>
      <c r="G11971" t="n">
        <v>0.09843005114684404</v>
      </c>
      <c r="H11971" t="n">
        <v>-0.002606787316482908</v>
      </c>
      <c r="J11971" t="n">
        <v>0.06551359559853261</v>
      </c>
      <c r="K11971" t="n">
        <v>0.106932635129221</v>
      </c>
      <c r="L11971" t="n">
        <v>-0.003453696769267985</v>
      </c>
      <c r="M11971" t="n">
        <v>0.1674394792322112</v>
      </c>
      <c r="N11971" t="n">
        <v>0.1039887196847933</v>
      </c>
      <c r="O11971" t="n">
        <v>-0.004801456035088795</v>
      </c>
      <c r="P11971" t="n">
        <v>0.2727611286259909</v>
      </c>
      <c r="Q11971" t="n">
        <v>0.09779521266143434</v>
      </c>
      <c r="R11971" t="n">
        <v>-0.003276150402692398</v>
      </c>
    </row>
    <row r="11972">
      <c r="F11972" t="n">
        <v>0.08815809791149466</v>
      </c>
      <c r="G11972" t="n">
        <v>0.09843833232227285</v>
      </c>
      <c r="H11972" t="n">
        <v>-0.002605131934461345</v>
      </c>
      <c r="J11972" t="n">
        <v>0.06549104468325777</v>
      </c>
      <c r="K11972" t="n">
        <v>0.1069416316490871</v>
      </c>
      <c r="L11972" t="n">
        <v>-0.003450833947912216</v>
      </c>
      <c r="M11972" t="n">
        <v>0.167378018577772</v>
      </c>
      <c r="N11972" t="n">
        <v>0.1039974685254196</v>
      </c>
      <c r="O11972" t="n">
        <v>-0.004798689553405449</v>
      </c>
      <c r="P11972" t="n">
        <v>0.2729187488580322</v>
      </c>
      <c r="Q11972" t="n">
        <v>0.09780344042625526</v>
      </c>
      <c r="R11972" t="n">
        <v>-0.003274309573680718</v>
      </c>
    </row>
    <row r="11973">
      <c r="F11973" t="n">
        <v>0.08817054892443831</v>
      </c>
      <c r="G11973" t="n">
        <v>0.09844661349770166</v>
      </c>
      <c r="H11973" t="n">
        <v>-0.002605392421606077</v>
      </c>
      <c r="J11973" t="n">
        <v>0.06551469004224605</v>
      </c>
      <c r="K11973" t="n">
        <v>0.1069506281689533</v>
      </c>
      <c r="L11973" t="n">
        <v>-0.003450833947912216</v>
      </c>
      <c r="M11973" t="n">
        <v>0.1674117707013278</v>
      </c>
      <c r="N11973" t="n">
        <v>0.104006217366046</v>
      </c>
      <c r="O11973" t="n">
        <v>-0.004797250234403228</v>
      </c>
      <c r="P11973" t="n">
        <v>0.2728672433896676</v>
      </c>
      <c r="Q11973" t="n">
        <v>0.09781166819107617</v>
      </c>
      <c r="R11973" t="n">
        <v>-0.003274309573680718</v>
      </c>
    </row>
    <row r="11974">
      <c r="F11974" t="n">
        <v>0.08813458167575224</v>
      </c>
      <c r="G11974" t="n">
        <v>0.09845489467313047</v>
      </c>
      <c r="H11974" t="n">
        <v>-0.002604610960171882</v>
      </c>
      <c r="J11974" t="n">
        <v>0.06551523704863044</v>
      </c>
      <c r="K11974" t="n">
        <v>0.1069596246888195</v>
      </c>
      <c r="L11974" t="n">
        <v>-0.003449798904736478</v>
      </c>
      <c r="M11974" t="n">
        <v>0.1674455228012099</v>
      </c>
      <c r="N11974" t="n">
        <v>0.1040149662066723</v>
      </c>
      <c r="O11974" t="n">
        <v>-0.004798209780404708</v>
      </c>
      <c r="P11974" t="n">
        <v>0.2727634560111449</v>
      </c>
      <c r="Q11974" t="n">
        <v>0.09781989595589709</v>
      </c>
      <c r="R11974" t="n">
        <v>-0.003273654842712176</v>
      </c>
    </row>
    <row r="11975">
      <c r="F11975" t="n">
        <v>0.0881591371726667</v>
      </c>
      <c r="G11975" t="n">
        <v>0.09846317584855928</v>
      </c>
      <c r="H11975" t="n">
        <v>-0.002605392421606077</v>
      </c>
      <c r="J11975" t="n">
        <v>0.06550423464275314</v>
      </c>
      <c r="K11975" t="n">
        <v>0.1069686212086856</v>
      </c>
      <c r="L11975" t="n">
        <v>-0.003450488933520303</v>
      </c>
      <c r="M11975" t="n">
        <v>0.1673523212530953</v>
      </c>
      <c r="N11975" t="n">
        <v>0.1040237150472987</v>
      </c>
      <c r="O11975" t="n">
        <v>-0.004798689553405449</v>
      </c>
      <c r="P11975" t="n">
        <v>0.2729210763976884</v>
      </c>
      <c r="Q11975" t="n">
        <v>0.09782812372071802</v>
      </c>
      <c r="R11975" t="n">
        <v>-0.003273654842712176</v>
      </c>
    </row>
    <row r="11976">
      <c r="F11976" t="n">
        <v>0.08815948347444258</v>
      </c>
      <c r="G11976" t="n">
        <v>0.09847145702398809</v>
      </c>
      <c r="H11976" t="n">
        <v>-0.002603736919972825</v>
      </c>
      <c r="J11976" t="n">
        <v>0.0655163306301694</v>
      </c>
      <c r="K11976" t="n">
        <v>0.1069776177285518</v>
      </c>
      <c r="L11976" t="n">
        <v>-0.003447626174855723</v>
      </c>
      <c r="M11976" t="n">
        <v>0.1674178111063658</v>
      </c>
      <c r="N11976" t="n">
        <v>0.104032463887925</v>
      </c>
      <c r="O11976" t="n">
        <v>-0.004794000760512248</v>
      </c>
      <c r="P11976" t="n">
        <v>0.2729218518816267</v>
      </c>
      <c r="Q11976" t="n">
        <v>0.09783635148553893</v>
      </c>
      <c r="R11976" t="n">
        <v>-0.003271159067897507</v>
      </c>
    </row>
    <row r="11977">
      <c r="F11977" t="n">
        <v>0.08814772504508384</v>
      </c>
      <c r="G11977" t="n">
        <v>0.0984797381994169</v>
      </c>
      <c r="H11977" t="n">
        <v>-0.002603216224658362</v>
      </c>
      <c r="J11977" t="n">
        <v>0.06548222907167507</v>
      </c>
      <c r="K11977" t="n">
        <v>0.106986614248418</v>
      </c>
      <c r="L11977" t="n">
        <v>-0.003446592093819474</v>
      </c>
      <c r="M11977" t="n">
        <v>0.1673563461032728</v>
      </c>
      <c r="N11977" t="n">
        <v>0.1040412127285514</v>
      </c>
      <c r="O11977" t="n">
        <v>-0.004794480208533102</v>
      </c>
      <c r="P11977" t="n">
        <v>0.2729226271842009</v>
      </c>
      <c r="Q11977" t="n">
        <v>0.09784457925035984</v>
      </c>
      <c r="R11977" t="n">
        <v>-0.003270504901500567</v>
      </c>
    </row>
    <row r="11978">
      <c r="F11978" t="n">
        <v>0.0881359664871251</v>
      </c>
      <c r="G11978" t="n">
        <v>0.09848801937484572</v>
      </c>
      <c r="H11978" t="n">
        <v>-0.002603736919972825</v>
      </c>
      <c r="J11978" t="n">
        <v>0.06549432477140078</v>
      </c>
      <c r="K11978" t="n">
        <v>0.1069956107682841</v>
      </c>
      <c r="L11978" t="n">
        <v>-0.003447626174855723</v>
      </c>
      <c r="M11978" t="n">
        <v>0.1673900968966743</v>
      </c>
      <c r="N11978" t="n">
        <v>0.1040499615691777</v>
      </c>
      <c r="O11978" t="n">
        <v>-0.004794480208533102</v>
      </c>
      <c r="P11978" t="n">
        <v>0.2728188385376696</v>
      </c>
      <c r="Q11978" t="n">
        <v>0.09785280701518077</v>
      </c>
      <c r="R11978" t="n">
        <v>-0.003271159067897507</v>
      </c>
    </row>
    <row r="11979">
      <c r="F11979" t="n">
        <v>0.08817262676460708</v>
      </c>
      <c r="G11979" t="n">
        <v>0.09849630055027453</v>
      </c>
      <c r="H11979" t="n">
        <v>-0.002603216224658362</v>
      </c>
      <c r="J11979" t="n">
        <v>0.06548332146226302</v>
      </c>
      <c r="K11979" t="n">
        <v>0.1070046072881503</v>
      </c>
      <c r="L11979" t="n">
        <v>-0.003446936787498224</v>
      </c>
      <c r="M11979" t="n">
        <v>0.1674555868752062</v>
      </c>
      <c r="N11979" t="n">
        <v>0.1040587104098041</v>
      </c>
      <c r="O11979" t="n">
        <v>-0.004794959656553955</v>
      </c>
      <c r="P11979" t="n">
        <v>0.2728196133224563</v>
      </c>
      <c r="Q11979" t="n">
        <v>0.09786103478000169</v>
      </c>
      <c r="R11979" t="n">
        <v>-0.003270504901500567</v>
      </c>
    </row>
    <row r="11980">
      <c r="F11980" t="n">
        <v>0.08813665853661365</v>
      </c>
      <c r="G11980" t="n">
        <v>0.09850458172570334</v>
      </c>
      <c r="H11980" t="n">
        <v>-0.002602341647332073</v>
      </c>
      <c r="J11980" t="n">
        <v>0.06551851606673115</v>
      </c>
      <c r="K11980" t="n">
        <v>0.1070136038080164</v>
      </c>
      <c r="L11980" t="n">
        <v>-0.003444418796464252</v>
      </c>
      <c r="M11980" t="n">
        <v>0.1674575984058727</v>
      </c>
      <c r="N11980" t="n">
        <v>0.1040674592504304</v>
      </c>
      <c r="O11980" t="n">
        <v>-0.004792184801011075</v>
      </c>
      <c r="P11980" t="n">
        <v>0.2728203879258124</v>
      </c>
      <c r="Q11980" t="n">
        <v>0.0978692625448226</v>
      </c>
      <c r="R11980" t="n">
        <v>-0.003267682686979467</v>
      </c>
    </row>
    <row r="11981">
      <c r="F11981" t="n">
        <v>0.08814910928243751</v>
      </c>
      <c r="G11981" t="n">
        <v>0.09851286290113215</v>
      </c>
      <c r="H11981" t="n">
        <v>-0.002602341647332073</v>
      </c>
      <c r="J11981" t="n">
        <v>0.06548441327698605</v>
      </c>
      <c r="K11981" t="n">
        <v>0.1070226003278826</v>
      </c>
      <c r="L11981" t="n">
        <v>-0.003443730050454161</v>
      </c>
      <c r="M11981" t="n">
        <v>0.1673961302816652</v>
      </c>
      <c r="N11981" t="n">
        <v>0.1040762080910568</v>
      </c>
      <c r="O11981" t="n">
        <v>-0.004791705678355505</v>
      </c>
      <c r="P11981" t="n">
        <v>0.2729257265801733</v>
      </c>
      <c r="Q11981" t="n">
        <v>0.09787749030964352</v>
      </c>
      <c r="R11981" t="n">
        <v>-0.003268336288877052</v>
      </c>
    </row>
    <row r="11982">
      <c r="F11982" t="n">
        <v>0.08816156003799071</v>
      </c>
      <c r="G11982" t="n">
        <v>0.09852114407656096</v>
      </c>
      <c r="H11982" t="n">
        <v>-0.002602341647332073</v>
      </c>
      <c r="J11982" t="n">
        <v>0.06551960792084142</v>
      </c>
      <c r="K11982" t="n">
        <v>0.1070315968477488</v>
      </c>
      <c r="L11982" t="n">
        <v>-0.003443385677449115</v>
      </c>
      <c r="M11982" t="n">
        <v>0.1673664007382558</v>
      </c>
      <c r="N11982" t="n">
        <v>0.1040849569316831</v>
      </c>
      <c r="O11982" t="n">
        <v>-0.004791226555699935</v>
      </c>
      <c r="P11982" t="n">
        <v>0.2729265009754137</v>
      </c>
      <c r="Q11982" t="n">
        <v>0.09788571807446445</v>
      </c>
      <c r="R11982" t="n">
        <v>-0.003268336288877052</v>
      </c>
    </row>
    <row r="11983">
      <c r="F11983" t="n">
        <v>0.08813769616506836</v>
      </c>
      <c r="G11983" t="n">
        <v>0.09852942525198977</v>
      </c>
      <c r="H11983" t="n">
        <v>-0.002602341647332073</v>
      </c>
      <c r="J11983" t="n">
        <v>0.0655201536316543</v>
      </c>
      <c r="K11983" t="n">
        <v>0.1070405933676149</v>
      </c>
      <c r="L11983" t="n">
        <v>-0.003444074423459206</v>
      </c>
      <c r="M11983" t="n">
        <v>0.1673684103785231</v>
      </c>
      <c r="N11983" t="n">
        <v>0.1040937057723095</v>
      </c>
      <c r="O11983" t="n">
        <v>-0.004791705678355505</v>
      </c>
      <c r="P11983" t="n">
        <v>0.2729272751890846</v>
      </c>
      <c r="Q11983" t="n">
        <v>0.09789394583928536</v>
      </c>
      <c r="R11983" t="n">
        <v>-0.003268336288877052</v>
      </c>
    </row>
    <row r="11984">
      <c r="F11984" t="n">
        <v>0.08816225175018537</v>
      </c>
      <c r="G11984" t="n">
        <v>0.09853770642741858</v>
      </c>
      <c r="H11984" t="n">
        <v>-0.002600946117460144</v>
      </c>
      <c r="J11984" t="n">
        <v>0.06550914943826179</v>
      </c>
      <c r="K11984" t="n">
        <v>0.1070495898874811</v>
      </c>
      <c r="L11984" t="n">
        <v>-0.003440867771588208</v>
      </c>
      <c r="M11984" t="n">
        <v>0.1674339000210686</v>
      </c>
      <c r="N11984" t="n">
        <v>0.1041024546129358</v>
      </c>
      <c r="O11984" t="n">
        <v>-0.00478796906372196</v>
      </c>
      <c r="P11984" t="n">
        <v>0.2728757668726991</v>
      </c>
      <c r="Q11984" t="n">
        <v>0.09790217360410627</v>
      </c>
      <c r="R11984" t="n">
        <v>-0.003264860845133684</v>
      </c>
    </row>
    <row r="11985">
      <c r="F11985" t="n">
        <v>0.08813838761991082</v>
      </c>
      <c r="G11985" t="n">
        <v>0.09854598760284738</v>
      </c>
      <c r="H11985" t="n">
        <v>-0.002601206186065029</v>
      </c>
      <c r="J11985" t="n">
        <v>0.06548659517701291</v>
      </c>
      <c r="K11985" t="n">
        <v>0.1070585864073473</v>
      </c>
      <c r="L11985" t="n">
        <v>-0.00344121182396013</v>
      </c>
      <c r="M11985" t="n">
        <v>0.1674041687865566</v>
      </c>
      <c r="N11985" t="n">
        <v>0.1041112034535622</v>
      </c>
      <c r="O11985" t="n">
        <v>-0.004788926657534704</v>
      </c>
      <c r="P11985" t="n">
        <v>0.2729288230715802</v>
      </c>
      <c r="Q11985" t="n">
        <v>0.09791040136892719</v>
      </c>
      <c r="R11985" t="n">
        <v>-0.003264860845133684</v>
      </c>
    </row>
    <row r="11986">
      <c r="F11986" t="n">
        <v>0.08813873325802309</v>
      </c>
      <c r="G11986" t="n">
        <v>0.09855426877827621</v>
      </c>
      <c r="H11986" t="n">
        <v>-0.002600946117460144</v>
      </c>
      <c r="J11986" t="n">
        <v>0.0655217898984395</v>
      </c>
      <c r="K11986" t="n">
        <v>0.1070675829272134</v>
      </c>
      <c r="L11986" t="n">
        <v>-0.00344121182396013</v>
      </c>
      <c r="M11986" t="n">
        <v>0.1673744367199029</v>
      </c>
      <c r="N11986" t="n">
        <v>0.1041199522941885</v>
      </c>
      <c r="O11986" t="n">
        <v>-0.004788926657534704</v>
      </c>
      <c r="P11986" t="n">
        <v>0.2728773142371632</v>
      </c>
      <c r="Q11986" t="n">
        <v>0.09791862913374812</v>
      </c>
      <c r="R11986" t="n">
        <v>-0.003265840401342845</v>
      </c>
    </row>
    <row r="11987">
      <c r="F11987" t="n">
        <v>0.08816328887190218</v>
      </c>
      <c r="G11987" t="n">
        <v>0.09856254995370502</v>
      </c>
      <c r="H11987" t="n">
        <v>-0.002600946117460144</v>
      </c>
      <c r="J11987" t="n">
        <v>0.065499235184923</v>
      </c>
      <c r="K11987" t="n">
        <v>0.1070765794470796</v>
      </c>
      <c r="L11987" t="n">
        <v>-0.003440179666844365</v>
      </c>
      <c r="M11987" t="n">
        <v>0.1674081854579968</v>
      </c>
      <c r="N11987" t="n">
        <v>0.1041287011348149</v>
      </c>
      <c r="O11987" t="n">
        <v>-0.004787490266815587</v>
      </c>
      <c r="P11987" t="n">
        <v>0.2728780876468796</v>
      </c>
      <c r="Q11987" t="n">
        <v>0.09792685689856903</v>
      </c>
      <c r="R11987" t="n">
        <v>-0.003265187363870071</v>
      </c>
    </row>
    <row r="11988">
      <c r="F11988" t="n">
        <v>0.08817573951218416</v>
      </c>
      <c r="G11988" t="n">
        <v>0.09857083112913383</v>
      </c>
      <c r="H11988" t="n">
        <v>-0.002599810260318314</v>
      </c>
      <c r="J11988" t="n">
        <v>0.06548823008699529</v>
      </c>
      <c r="K11988" t="n">
        <v>0.1070855759669457</v>
      </c>
      <c r="L11988" t="n">
        <v>-0.00343697407322419</v>
      </c>
      <c r="M11988" t="n">
        <v>0.1674736751859354</v>
      </c>
      <c r="N11988" t="n">
        <v>0.1041374499754412</v>
      </c>
      <c r="O11988" t="n">
        <v>-0.004784707747416668</v>
      </c>
      <c r="P11988" t="n">
        <v>0.2728265782170514</v>
      </c>
      <c r="Q11988" t="n">
        <v>0.09793508466338995</v>
      </c>
      <c r="R11988" t="n">
        <v>-0.003262039387432299</v>
      </c>
    </row>
    <row r="11989">
      <c r="F11989" t="n">
        <v>0.08817608507516152</v>
      </c>
      <c r="G11989" t="n">
        <v>0.09857911230456262</v>
      </c>
      <c r="H11989" t="n">
        <v>-0.00259955033127809</v>
      </c>
      <c r="J11989" t="n">
        <v>0.06551187483306684</v>
      </c>
      <c r="K11989" t="n">
        <v>0.1070945724868119</v>
      </c>
      <c r="L11989" t="n">
        <v>-0.00343766153678519</v>
      </c>
      <c r="M11989" t="n">
        <v>0.1674439416252732</v>
      </c>
      <c r="N11989" t="n">
        <v>0.1041461988160676</v>
      </c>
      <c r="O11989" t="n">
        <v>-0.004784707747416668</v>
      </c>
      <c r="P11989" t="n">
        <v>0.2728796339211096</v>
      </c>
      <c r="Q11989" t="n">
        <v>0.09794331242821086</v>
      </c>
      <c r="R11989" t="n">
        <v>-0.003263018097119497</v>
      </c>
    </row>
    <row r="11990">
      <c r="F11990" t="n">
        <v>0.08816432545716246</v>
      </c>
      <c r="G11990" t="n">
        <v>0.09858739347999144</v>
      </c>
      <c r="H11990" t="n">
        <v>-0.002599810260318314</v>
      </c>
      <c r="J11990" t="n">
        <v>0.06552396956549926</v>
      </c>
      <c r="K11990" t="n">
        <v>0.1071035690066781</v>
      </c>
      <c r="L11990" t="n">
        <v>-0.00343731780500469</v>
      </c>
      <c r="M11990" t="n">
        <v>0.1674459486521688</v>
      </c>
      <c r="N11990" t="n">
        <v>0.1041549476566939</v>
      </c>
      <c r="O11990" t="n">
        <v>-0.00478518621819141</v>
      </c>
      <c r="P11990" t="n">
        <v>0.27277584116076</v>
      </c>
      <c r="Q11990" t="n">
        <v>0.09795154019303179</v>
      </c>
      <c r="R11990" t="n">
        <v>-0.003262039387432299</v>
      </c>
    </row>
    <row r="11991">
      <c r="F11991" t="n">
        <v>0.08817677602211431</v>
      </c>
      <c r="G11991" t="n">
        <v>0.09859567465542025</v>
      </c>
      <c r="H11991" t="n">
        <v>-0.002599290402237866</v>
      </c>
      <c r="J11991" t="n">
        <v>0.06552451412081485</v>
      </c>
      <c r="K11991" t="n">
        <v>0.1071125655265442</v>
      </c>
      <c r="L11991" t="n">
        <v>-0.003434799141503263</v>
      </c>
      <c r="M11991" t="n">
        <v>0.1674479552469759</v>
      </c>
      <c r="N11991" t="n">
        <v>0.1041636964973203</v>
      </c>
      <c r="O11991" t="n">
        <v>-0.004782398910125874</v>
      </c>
      <c r="P11991" t="n">
        <v>0.2728811794681743</v>
      </c>
      <c r="Q11991" t="n">
        <v>0.0979597679578527</v>
      </c>
      <c r="R11991" t="n">
        <v>-0.003263018097119497</v>
      </c>
    </row>
    <row r="11992">
      <c r="F11992" t="n">
        <v>0.08817712140604257</v>
      </c>
      <c r="G11992" t="n">
        <v>0.09860395583084906</v>
      </c>
      <c r="H11992" t="n">
        <v>-0.00259841407915699</v>
      </c>
      <c r="J11992" t="n">
        <v>0.06551350833562265</v>
      </c>
      <c r="K11992" t="n">
        <v>0.1071215620464104</v>
      </c>
      <c r="L11992" t="n">
        <v>-0.003433768907807551</v>
      </c>
      <c r="M11992" t="n">
        <v>0.1674182195874048</v>
      </c>
      <c r="N11992" t="n">
        <v>0.1041724453379466</v>
      </c>
      <c r="O11992" t="n">
        <v>-0.004780964477339393</v>
      </c>
      <c r="P11992" t="n">
        <v>0.2727773860351336</v>
      </c>
      <c r="Q11992" t="n">
        <v>0.09796799572267362</v>
      </c>
      <c r="R11992" t="n">
        <v>-0.003259544279772368</v>
      </c>
    </row>
    <row r="11993">
      <c r="F11993" t="n">
        <v>0.0881774667302406</v>
      </c>
      <c r="G11993" t="n">
        <v>0.09861223700627787</v>
      </c>
      <c r="H11993" t="n">
        <v>-0.002598154289706964</v>
      </c>
      <c r="J11993" t="n">
        <v>0.06550250229684822</v>
      </c>
      <c r="K11993" t="n">
        <v>0.1071305585662766</v>
      </c>
      <c r="L11993" t="n">
        <v>-0.003434112319039455</v>
      </c>
      <c r="M11993" t="n">
        <v>0.1674202251164884</v>
      </c>
      <c r="N11993" t="n">
        <v>0.104181194178573</v>
      </c>
      <c r="O11993" t="n">
        <v>-0.004781920765863714</v>
      </c>
      <c r="P11993" t="n">
        <v>0.2728304412436748</v>
      </c>
      <c r="Q11993" t="n">
        <v>0.09797622348749453</v>
      </c>
      <c r="R11993" t="n">
        <v>-0.003260196188628323</v>
      </c>
    </row>
    <row r="11994">
      <c r="F11994" t="n">
        <v>0.0881778119946848</v>
      </c>
      <c r="G11994" t="n">
        <v>0.0986205181817067</v>
      </c>
      <c r="H11994" t="n">
        <v>-0.002598154289706964</v>
      </c>
      <c r="J11994" t="n">
        <v>0.06549149600447793</v>
      </c>
      <c r="K11994" t="n">
        <v>0.1071395550861427</v>
      </c>
      <c r="L11994" t="n">
        <v>-0.003434455730271359</v>
      </c>
      <c r="M11994" t="n">
        <v>0.1674222302125328</v>
      </c>
      <c r="N11994" t="n">
        <v>0.1041899430191993</v>
      </c>
      <c r="O11994" t="n">
        <v>-0.004780964477339393</v>
      </c>
      <c r="P11994" t="n">
        <v>0.2729357795460666</v>
      </c>
      <c r="Q11994" t="n">
        <v>0.09798445125231546</v>
      </c>
      <c r="R11994" t="n">
        <v>-0.003259544279772368</v>
      </c>
    </row>
    <row r="11995">
      <c r="F11995" t="n">
        <v>0.08814184131751804</v>
      </c>
      <c r="G11995" t="n">
        <v>0.09862879935713549</v>
      </c>
      <c r="H11995" t="n">
        <v>-0.002597017643502203</v>
      </c>
      <c r="J11995" t="n">
        <v>0.06550359017653355</v>
      </c>
      <c r="K11995" t="n">
        <v>0.1071485516060089</v>
      </c>
      <c r="L11995" t="n">
        <v>-0.003434455730271359</v>
      </c>
      <c r="M11995" t="n">
        <v>0.1674242348752069</v>
      </c>
      <c r="N11995" t="n">
        <v>0.1041986918598257</v>
      </c>
      <c r="O11995" t="n">
        <v>-0.004781442621601554</v>
      </c>
      <c r="P11995" t="n">
        <v>0.2728842683797106</v>
      </c>
      <c r="Q11995" t="n">
        <v>0.09799267901713637</v>
      </c>
      <c r="R11995" t="n">
        <v>-0.003259218325344391</v>
      </c>
    </row>
    <row r="11996">
      <c r="F11996" t="n">
        <v>0.08815429168731313</v>
      </c>
      <c r="G11996" t="n">
        <v>0.0986370805325643</v>
      </c>
      <c r="H11996" t="n">
        <v>-0.002597017643502203</v>
      </c>
      <c r="J11996" t="n">
        <v>0.06552723472584511</v>
      </c>
      <c r="K11996" t="n">
        <v>0.1071575481258751</v>
      </c>
      <c r="L11996" t="n">
        <v>-0.003430907272540671</v>
      </c>
      <c r="M11996" t="n">
        <v>0.1674262391041791</v>
      </c>
      <c r="N11996" t="n">
        <v>0.104207440700452</v>
      </c>
      <c r="O11996" t="n">
        <v>-0.004778173701094106</v>
      </c>
      <c r="P11996" t="n">
        <v>0.2728327568770003</v>
      </c>
      <c r="Q11996" t="n">
        <v>0.09800090678195729</v>
      </c>
      <c r="R11996" t="n">
        <v>-0.003256723342673309</v>
      </c>
    </row>
    <row r="11997">
      <c r="F11997" t="n">
        <v>0.08814253134039737</v>
      </c>
      <c r="G11997" t="n">
        <v>0.09864536170799311</v>
      </c>
      <c r="H11997" t="n">
        <v>-0.002596498343833437</v>
      </c>
      <c r="J11997" t="n">
        <v>0.0655277784121424</v>
      </c>
      <c r="K11997" t="n">
        <v>0.1071665446457412</v>
      </c>
      <c r="L11997" t="n">
        <v>-0.003430907272540671</v>
      </c>
      <c r="M11997" t="n">
        <v>0.1673965000748284</v>
      </c>
      <c r="N11997" t="n">
        <v>0.1042161895410784</v>
      </c>
      <c r="O11997" t="n">
        <v>-0.004778651518464215</v>
      </c>
      <c r="P11997" t="n">
        <v>0.272833528390795</v>
      </c>
      <c r="Q11997" t="n">
        <v>0.09800913454677822</v>
      </c>
      <c r="R11997" t="n">
        <v>-0.003256397670339041</v>
      </c>
    </row>
    <row r="11998">
      <c r="F11998" t="n">
        <v>0.08816708705700206</v>
      </c>
      <c r="G11998" t="n">
        <v>0.09865364288342193</v>
      </c>
      <c r="H11998" t="n">
        <v>-0.002597017643502203</v>
      </c>
      <c r="J11998" t="n">
        <v>0.06551677143131278</v>
      </c>
      <c r="K11998" t="n">
        <v>0.1071755411656074</v>
      </c>
      <c r="L11998" t="n">
        <v>-0.003431593453995178</v>
      </c>
      <c r="M11998" t="n">
        <v>0.1674937323089449</v>
      </c>
      <c r="N11998" t="n">
        <v>0.1042249383817047</v>
      </c>
      <c r="O11998" t="n">
        <v>-0.004779129335834325</v>
      </c>
      <c r="P11998" t="n">
        <v>0.2729388665824869</v>
      </c>
      <c r="Q11998" t="n">
        <v>0.09801736231159913</v>
      </c>
      <c r="R11998" t="n">
        <v>-0.003256397670339041</v>
      </c>
    </row>
    <row r="11999">
      <c r="F11999" t="n">
        <v>0.08814322112395565</v>
      </c>
      <c r="G11999" t="n">
        <v>0.09866192405885074</v>
      </c>
      <c r="H11999" t="n">
        <v>-0.00259675799366782</v>
      </c>
      <c r="J11999" t="n">
        <v>0.06549421362031294</v>
      </c>
      <c r="K11999" t="n">
        <v>0.1071845376854735</v>
      </c>
      <c r="L11999" t="n">
        <v>-0.003430907272540671</v>
      </c>
      <c r="M11999" t="n">
        <v>0.1674639924104905</v>
      </c>
      <c r="N11999" t="n">
        <v>0.1042336872223311</v>
      </c>
      <c r="O11999" t="n">
        <v>-0.004778173701094106</v>
      </c>
      <c r="P11999" t="n">
        <v>0.2729396378863825</v>
      </c>
      <c r="Q11999" t="n">
        <v>0.09802559007642005</v>
      </c>
      <c r="R11999" t="n">
        <v>-0.003257374687341843</v>
      </c>
    </row>
    <row r="12000">
      <c r="F12000" t="n">
        <v>0.08814356592593038</v>
      </c>
      <c r="G12000" t="n">
        <v>0.09867020523427955</v>
      </c>
      <c r="H12000" t="n">
        <v>-0.002595620954275099</v>
      </c>
      <c r="J12000" t="n">
        <v>0.06552940860059017</v>
      </c>
      <c r="K12000" t="n">
        <v>0.1071935342053397</v>
      </c>
      <c r="L12000" t="n">
        <v>-0.003427359906460753</v>
      </c>
      <c r="M12000" t="n">
        <v>0.1674025082512562</v>
      </c>
      <c r="N12000" t="n">
        <v>0.1042424360629574</v>
      </c>
      <c r="O12000" t="n">
        <v>-0.004774901000711818</v>
      </c>
      <c r="P12000" t="n">
        <v>0.272888125423942</v>
      </c>
      <c r="Q12000" t="n">
        <v>0.09803381784124096</v>
      </c>
      <c r="R12000" t="n">
        <v>-0.003253902824167747</v>
      </c>
    </row>
    <row r="12001">
      <c r="F12001" t="n">
        <v>0.08816812166980464</v>
      </c>
      <c r="G12001" t="n">
        <v>0.09867848640970836</v>
      </c>
      <c r="H12001" t="n">
        <v>-0.00259536144408171</v>
      </c>
      <c r="J12001" t="n">
        <v>0.06552995170640132</v>
      </c>
      <c r="K12001" t="n">
        <v>0.1072025307252059</v>
      </c>
      <c r="L12001" t="n">
        <v>-0.003427359906460753</v>
      </c>
      <c r="M12001" t="n">
        <v>0.1674362537319172</v>
      </c>
      <c r="N12001" t="n">
        <v>0.1042511849035838</v>
      </c>
      <c r="O12001" t="n">
        <v>-0.004774901000711818</v>
      </c>
      <c r="P12001" t="n">
        <v>0.2729411799476831</v>
      </c>
      <c r="Q12001" t="n">
        <v>0.09804204560606189</v>
      </c>
      <c r="R12001" t="n">
        <v>-0.00325455360473258</v>
      </c>
    </row>
    <row r="12002">
      <c r="F12002" t="n">
        <v>0.08815636088552513</v>
      </c>
      <c r="G12002" t="n">
        <v>0.09868676758513717</v>
      </c>
      <c r="H12002" t="n">
        <v>-0.002594842423694932</v>
      </c>
      <c r="J12002" t="n">
        <v>0.06549584244899183</v>
      </c>
      <c r="K12002" t="n">
        <v>0.107211527245072</v>
      </c>
      <c r="L12002" t="n">
        <v>-0.003428045446996099</v>
      </c>
      <c r="M12002" t="n">
        <v>0.1674382553517209</v>
      </c>
      <c r="N12002" t="n">
        <v>0.1042599337442101</v>
      </c>
      <c r="O12002" t="n">
        <v>-0.004774901000711818</v>
      </c>
      <c r="P12002" t="n">
        <v>0.2728373832283735</v>
      </c>
      <c r="Q12002" t="n">
        <v>0.0980502733708828</v>
      </c>
      <c r="R12002" t="n">
        <v>-0.00325455360473258</v>
      </c>
    </row>
    <row r="12003">
      <c r="F12003" t="n">
        <v>0.08815670554219167</v>
      </c>
      <c r="G12003" t="n">
        <v>0.09869504876056598</v>
      </c>
      <c r="H12003" t="n">
        <v>-0.002595101933888321</v>
      </c>
      <c r="J12003" t="n">
        <v>0.06550793589499516</v>
      </c>
      <c r="K12003" t="n">
        <v>0.1072205237649382</v>
      </c>
      <c r="L12003" t="n">
        <v>-0.003424156092968522</v>
      </c>
      <c r="M12003" t="n">
        <v>0.1674402565355033</v>
      </c>
      <c r="N12003" t="n">
        <v>0.1042686825848365</v>
      </c>
      <c r="O12003" t="n">
        <v>-0.004774901000711818</v>
      </c>
      <c r="P12003" t="n">
        <v>0.2728904374647352</v>
      </c>
      <c r="Q12003" t="n">
        <v>0.09805850113570372</v>
      </c>
      <c r="R12003" t="n">
        <v>-0.003254228214450163</v>
      </c>
    </row>
    <row r="12004">
      <c r="F12004" t="n">
        <v>0.08815705013888039</v>
      </c>
      <c r="G12004" t="n">
        <v>0.09870332993599479</v>
      </c>
      <c r="H12004" t="n">
        <v>-0.002593445900815419</v>
      </c>
      <c r="J12004" t="n">
        <v>0.06553158015202183</v>
      </c>
      <c r="K12004" t="n">
        <v>0.1072295202848044</v>
      </c>
      <c r="L12004" t="n">
        <v>-0.003424498542822804</v>
      </c>
      <c r="M12004" t="n">
        <v>0.1674740015086617</v>
      </c>
      <c r="N12004" t="n">
        <v>0.1042774314254628</v>
      </c>
      <c r="O12004" t="n">
        <v>-0.004771147372818654</v>
      </c>
      <c r="P12004" t="n">
        <v>0.272891207780503</v>
      </c>
      <c r="Q12004" t="n">
        <v>0.09806672890052463</v>
      </c>
      <c r="R12004" t="n">
        <v>-0.003251732952273054</v>
      </c>
    </row>
    <row r="12005">
      <c r="F12005" t="n">
        <v>0.0881452890368168</v>
      </c>
      <c r="G12005" t="n">
        <v>0.0987116111114236</v>
      </c>
      <c r="H12005" t="n">
        <v>-0.002593445900815419</v>
      </c>
      <c r="J12005" t="n">
        <v>0.06552057177434706</v>
      </c>
      <c r="K12005" t="n">
        <v>0.1072385168046705</v>
      </c>
      <c r="L12005" t="n">
        <v>-0.003425183442531368</v>
      </c>
      <c r="M12005" t="n">
        <v>0.1674760020194392</v>
      </c>
      <c r="N12005" t="n">
        <v>0.1042861802660892</v>
      </c>
      <c r="O12005" t="n">
        <v>-0.004772578860179236</v>
      </c>
      <c r="P12005" t="n">
        <v>0.2728396939445709</v>
      </c>
      <c r="Q12005" t="n">
        <v>0.09807495666534556</v>
      </c>
      <c r="R12005" t="n">
        <v>-0.003251407843999481</v>
      </c>
    </row>
    <row r="12006">
      <c r="F12006" t="n">
        <v>0.08816984482542864</v>
      </c>
      <c r="G12006" t="n">
        <v>0.09871989228685242</v>
      </c>
      <c r="H12006" t="n">
        <v>-0.002594224012396822</v>
      </c>
      <c r="J12006" t="n">
        <v>0.06552111409904021</v>
      </c>
      <c r="K12006" t="n">
        <v>0.1072475133245367</v>
      </c>
      <c r="L12006" t="n">
        <v>-0.003424840992677086</v>
      </c>
      <c r="M12006" t="n">
        <v>0.1674780020931578</v>
      </c>
      <c r="N12006" t="n">
        <v>0.1042949291067155</v>
      </c>
      <c r="O12006" t="n">
        <v>-0.004771147372818654</v>
      </c>
      <c r="P12006" t="n">
        <v>0.2728404638187062</v>
      </c>
      <c r="Q12006" t="n">
        <v>0.09808318443016648</v>
      </c>
      <c r="R12006" t="n">
        <v>-0.003251082735725909</v>
      </c>
    </row>
    <row r="12007">
      <c r="F12007" t="n">
        <v>0.08818229498412432</v>
      </c>
      <c r="G12007" t="n">
        <v>0.09872817346228123</v>
      </c>
      <c r="H12007" t="n">
        <v>-0.002594224012396822</v>
      </c>
      <c r="J12007" t="n">
        <v>0.06551010526767188</v>
      </c>
      <c r="K12007" t="n">
        <v>0.1072565098444029</v>
      </c>
      <c r="L12007" t="n">
        <v>-0.003424156092968522</v>
      </c>
      <c r="M12007" t="n">
        <v>0.1675117465551766</v>
      </c>
      <c r="N12007" t="n">
        <v>0.1043036779473419</v>
      </c>
      <c r="O12007" t="n">
        <v>-0.004772578860179236</v>
      </c>
      <c r="P12007" t="n">
        <v>0.2727889493871347</v>
      </c>
      <c r="Q12007" t="n">
        <v>0.09809141219498739</v>
      </c>
      <c r="R12007" t="n">
        <v>-0.003251407843999481</v>
      </c>
    </row>
    <row r="12008">
      <c r="F12008" t="n">
        <v>0.08818263940953719</v>
      </c>
      <c r="G12008" t="n">
        <v>0.09873645463771004</v>
      </c>
      <c r="H12008" t="n">
        <v>-0.002592308357117093</v>
      </c>
      <c r="J12008" t="n">
        <v>0.06553374937649002</v>
      </c>
      <c r="K12008" t="n">
        <v>0.107265506364269</v>
      </c>
      <c r="L12008" t="n">
        <v>-0.003421979141020304</v>
      </c>
      <c r="M12008" t="n">
        <v>0.1675137459536834</v>
      </c>
      <c r="N12008" t="n">
        <v>0.1043124267879682</v>
      </c>
      <c r="O12008" t="n">
        <v>-0.00476834431959269</v>
      </c>
      <c r="P12008" t="n">
        <v>0.2729465714204792</v>
      </c>
      <c r="Q12008" t="n">
        <v>0.0980996399598083</v>
      </c>
      <c r="R12008" t="n">
        <v>-0.003247938262509142</v>
      </c>
    </row>
    <row r="12009">
      <c r="F12009" t="n">
        <v>0.08818298377484225</v>
      </c>
      <c r="G12009" t="n">
        <v>0.09874473581313885</v>
      </c>
      <c r="H12009" t="n">
        <v>-0.002592826818788517</v>
      </c>
      <c r="J12009" t="n">
        <v>0.06549963796186706</v>
      </c>
      <c r="K12009" t="n">
        <v>0.1072745028841352</v>
      </c>
      <c r="L12009" t="n">
        <v>-0.003421637011532099</v>
      </c>
      <c r="M12009" t="n">
        <v>0.1674205092377545</v>
      </c>
      <c r="N12009" t="n">
        <v>0.1043211756285946</v>
      </c>
      <c r="O12009" t="n">
        <v>-0.00476834431959269</v>
      </c>
      <c r="P12009" t="n">
        <v>0.2728950566240753</v>
      </c>
      <c r="Q12009" t="n">
        <v>0.09810786772462923</v>
      </c>
      <c r="R12009" t="n">
        <v>-0.003247938262509142</v>
      </c>
    </row>
    <row r="12010">
      <c r="F12010" t="n">
        <v>0.08814701064722839</v>
      </c>
      <c r="G12010" t="n">
        <v>0.09875301698856766</v>
      </c>
      <c r="H12010" t="n">
        <v>-0.002592567587952805</v>
      </c>
      <c r="J12010" t="n">
        <v>0.06550017959574155</v>
      </c>
      <c r="K12010" t="n">
        <v>0.1072834994040014</v>
      </c>
      <c r="L12010" t="n">
        <v>-0.003421979141020304</v>
      </c>
      <c r="M12010" t="n">
        <v>0.1674225071602998</v>
      </c>
      <c r="N12010" t="n">
        <v>0.1043299244692209</v>
      </c>
      <c r="O12010" t="n">
        <v>-0.00476786748516073</v>
      </c>
      <c r="P12010" t="n">
        <v>0.2727912571371981</v>
      </c>
      <c r="Q12010" t="n">
        <v>0.09811609548945015</v>
      </c>
      <c r="R12010" t="n">
        <v>-0.003248263088818024</v>
      </c>
    </row>
    <row r="12011">
      <c r="F12011" t="n">
        <v>0.08814735478899423</v>
      </c>
      <c r="G12011" t="n">
        <v>0.09876129816399647</v>
      </c>
      <c r="H12011" t="n">
        <v>-0.002592308357117093</v>
      </c>
      <c r="J12011" t="n">
        <v>0.06552382353834457</v>
      </c>
      <c r="K12011" t="n">
        <v>0.1072924959238675</v>
      </c>
      <c r="L12011" t="n">
        <v>-0.003420952752555691</v>
      </c>
      <c r="M12011" t="n">
        <v>0.1674245046442172</v>
      </c>
      <c r="N12011" t="n">
        <v>0.1043386733098473</v>
      </c>
      <c r="O12011" t="n">
        <v>-0.004768821154024649</v>
      </c>
      <c r="P12011" t="n">
        <v>0.2728965948844067</v>
      </c>
      <c r="Q12011" t="n">
        <v>0.09812432325427106</v>
      </c>
      <c r="R12011" t="n">
        <v>-0.003248912741435787</v>
      </c>
    </row>
    <row r="12012">
      <c r="F12012" t="n">
        <v>0.08815980475035796</v>
      </c>
      <c r="G12012" t="n">
        <v>0.09876957933942528</v>
      </c>
      <c r="H12012" t="n">
        <v>-0.002591170283252116</v>
      </c>
      <c r="J12012" t="n">
        <v>0.06552436498897397</v>
      </c>
      <c r="K12012" t="n">
        <v>0.1073014924437337</v>
      </c>
      <c r="L12012" t="n">
        <v>-0.003418091705611783</v>
      </c>
      <c r="M12012" t="n">
        <v>0.1675217391634296</v>
      </c>
      <c r="N12012" t="n">
        <v>0.1043474221504736</v>
      </c>
      <c r="O12012" t="n">
        <v>-0.004765536874527682</v>
      </c>
      <c r="P12012" t="n">
        <v>0.2728450792328483</v>
      </c>
      <c r="Q12012" t="n">
        <v>0.09813255101909198</v>
      </c>
      <c r="R12012" t="n">
        <v>-0.003245443894914317</v>
      </c>
    </row>
    <row r="12013">
      <c r="F12013" t="n">
        <v>0.08818436063451268</v>
      </c>
      <c r="G12013" t="n">
        <v>0.09877786051485409</v>
      </c>
      <c r="H12013" t="n">
        <v>-0.00259142937437133</v>
      </c>
      <c r="J12013" t="n">
        <v>0.06551335495823067</v>
      </c>
      <c r="K12013" t="n">
        <v>0.1073104889635998</v>
      </c>
      <c r="L12013" t="n">
        <v>-0.003418433514782345</v>
      </c>
      <c r="M12013" t="n">
        <v>0.167460244319275</v>
      </c>
      <c r="N12013" t="n">
        <v>0.1043561709911</v>
      </c>
      <c r="O12013" t="n">
        <v>-0.004764583862453984</v>
      </c>
      <c r="P12013" t="n">
        <v>0.2729504169993398</v>
      </c>
      <c r="Q12013" t="n">
        <v>0.0981407787839129</v>
      </c>
      <c r="R12013" t="n">
        <v>-0.003245119350524826</v>
      </c>
    </row>
    <row r="12014">
      <c r="F12014" t="n">
        <v>0.08814838685323419</v>
      </c>
      <c r="G12014" t="n">
        <v>0.09878614169028291</v>
      </c>
      <c r="H12014" t="n">
        <v>-0.002591170283252116</v>
      </c>
      <c r="J12014" t="n">
        <v>0.06553699884215139</v>
      </c>
      <c r="K12014" t="n">
        <v>0.107319485483466</v>
      </c>
      <c r="L12014" t="n">
        <v>-0.003418433514782345</v>
      </c>
      <c r="M12014" t="n">
        <v>0.1674622406849575</v>
      </c>
      <c r="N12014" t="n">
        <v>0.1043649198317263</v>
      </c>
      <c r="O12014" t="n">
        <v>-0.004765060368490833</v>
      </c>
      <c r="P12014" t="n">
        <v>0.2727943315824796</v>
      </c>
      <c r="Q12014" t="n">
        <v>0.09814900654873382</v>
      </c>
      <c r="R12014" t="n">
        <v>-0.003245768439303808</v>
      </c>
    </row>
    <row r="12015">
      <c r="F12015" t="n">
        <v>0.08816083673717343</v>
      </c>
      <c r="G12015" t="n">
        <v>0.09879442286571172</v>
      </c>
      <c r="H12015" t="n">
        <v>-0.002591170283252116</v>
      </c>
      <c r="J12015" t="n">
        <v>0.06550288557796843</v>
      </c>
      <c r="K12015" t="n">
        <v>0.1073284820033322</v>
      </c>
      <c r="L12015" t="n">
        <v>-0.003418091705611783</v>
      </c>
      <c r="M12015" t="n">
        <v>0.1674324901869819</v>
      </c>
      <c r="N12015" t="n">
        <v>0.1043736686723527</v>
      </c>
      <c r="O12015" t="n">
        <v>-0.004765060368490833</v>
      </c>
      <c r="P12015" t="n">
        <v>0.2728996692142517</v>
      </c>
      <c r="Q12015" t="n">
        <v>0.09815723431355473</v>
      </c>
      <c r="R12015" t="n">
        <v>-0.0032460929836933</v>
      </c>
    </row>
    <row r="12016">
      <c r="F12016" t="n">
        <v>0.08817328662963279</v>
      </c>
      <c r="G12016" t="n">
        <v>0.09880270404114051</v>
      </c>
      <c r="H12016" t="n">
        <v>-0.002589513777310944</v>
      </c>
      <c r="J12016" t="n">
        <v>0.06550342633658562</v>
      </c>
      <c r="K12016" t="n">
        <v>0.1073374785231983</v>
      </c>
      <c r="L12016" t="n">
        <v>-0.003414547535844082</v>
      </c>
      <c r="M12016" t="n">
        <v>0.1674662320959999</v>
      </c>
      <c r="N12016" t="n">
        <v>0.104382417512979</v>
      </c>
      <c r="O12016" t="n">
        <v>-0.004761772696784105</v>
      </c>
      <c r="P12016" t="n">
        <v>0.2728481525248401</v>
      </c>
      <c r="Q12016" t="n">
        <v>0.09816546207837566</v>
      </c>
      <c r="R12016" t="n">
        <v>-0.003242300902968469</v>
      </c>
    </row>
    <row r="12017">
      <c r="F12017" t="n">
        <v>0.08817363047884451</v>
      </c>
      <c r="G12017" t="n">
        <v>0.09881098521656932</v>
      </c>
      <c r="H12017" t="n">
        <v>-0.002589513777310944</v>
      </c>
      <c r="J12017" t="n">
        <v>0.06550396694912701</v>
      </c>
      <c r="K12017" t="n">
        <v>0.1073464750430645</v>
      </c>
      <c r="L12017" t="n">
        <v>-0.003414889024746557</v>
      </c>
      <c r="M12017" t="n">
        <v>0.1674682271406971</v>
      </c>
      <c r="N12017" t="n">
        <v>0.1043911663536054</v>
      </c>
      <c r="O12017" t="n">
        <v>-0.004762248874053784</v>
      </c>
      <c r="P12017" t="n">
        <v>0.2729534901752562</v>
      </c>
      <c r="Q12017" t="n">
        <v>0.09817368984319658</v>
      </c>
      <c r="R12017" t="n">
        <v>-0.003242949428001565</v>
      </c>
    </row>
    <row r="12018">
      <c r="F12018" t="n">
        <v>0.08818608035384363</v>
      </c>
      <c r="G12018" t="n">
        <v>0.09881926639199815</v>
      </c>
      <c r="H12018" t="n">
        <v>-0.002590031680066406</v>
      </c>
      <c r="J12018" t="n">
        <v>0.06553916223324205</v>
      </c>
      <c r="K12018" t="n">
        <v>0.1073554715629307</v>
      </c>
      <c r="L12018" t="n">
        <v>-0.003415572002551506</v>
      </c>
      <c r="M12018" t="n">
        <v>0.1674384747222288</v>
      </c>
      <c r="N12018" t="n">
        <v>0.1043999151942317</v>
      </c>
      <c r="O12018" t="n">
        <v>-0.004761772696784105</v>
      </c>
      <c r="P12018" t="n">
        <v>0.2727974031059753</v>
      </c>
      <c r="Q12018" t="n">
        <v>0.09818191760801749</v>
      </c>
      <c r="R12018" t="n">
        <v>-0.003242949428001565</v>
      </c>
    </row>
    <row r="12019">
      <c r="F12019" t="n">
        <v>0.08817431799630195</v>
      </c>
      <c r="G12019" t="n">
        <v>0.09882754756742695</v>
      </c>
      <c r="H12019" t="n">
        <v>-0.002587857301960818</v>
      </c>
      <c r="J12019" t="n">
        <v>0.0655281510556336</v>
      </c>
      <c r="K12019" t="n">
        <v>0.1073644680827968</v>
      </c>
      <c r="L12019" t="n">
        <v>-0.003414547535844082</v>
      </c>
      <c r="M12019" t="n">
        <v>0.1674722159067871</v>
      </c>
      <c r="N12019" t="n">
        <v>0.1044086640348581</v>
      </c>
      <c r="O12019" t="n">
        <v>-0.004762725051323462</v>
      </c>
      <c r="P12019" t="n">
        <v>0.2728504555756209</v>
      </c>
      <c r="Q12019" t="n">
        <v>0.09819014537283841</v>
      </c>
      <c r="R12019" t="n">
        <v>-0.003242949428001565</v>
      </c>
    </row>
    <row r="12020">
      <c r="F12020" t="n">
        <v>0.08818676781933479</v>
      </c>
      <c r="G12020" t="n">
        <v>0.09883582874285576</v>
      </c>
      <c r="H12020" t="n">
        <v>-0.002588633736794889</v>
      </c>
      <c r="J12020" t="n">
        <v>0.06554024305161356</v>
      </c>
      <c r="K12020" t="n">
        <v>0.107373464602663</v>
      </c>
      <c r="L12020" t="n">
        <v>-0.003411345681983239</v>
      </c>
      <c r="M12020" t="n">
        <v>0.167474209627517</v>
      </c>
      <c r="N12020" t="n">
        <v>0.1044174128754844</v>
      </c>
      <c r="O12020" t="n">
        <v>-0.004759433015553855</v>
      </c>
      <c r="P12020" t="n">
        <v>0.2727989377713685</v>
      </c>
      <c r="Q12020" t="n">
        <v>0.09819837313765933</v>
      </c>
      <c r="R12020" t="n">
        <v>-0.00324013089269155</v>
      </c>
    </row>
    <row r="12021">
      <c r="F12021" t="n">
        <v>0.08817500527231405</v>
      </c>
      <c r="G12021" t="n">
        <v>0.09884410991828457</v>
      </c>
      <c r="H12021" t="n">
        <v>-0.002588633736794889</v>
      </c>
      <c r="J12021" t="n">
        <v>0.0655292314733357</v>
      </c>
      <c r="K12021" t="n">
        <v>0.1073824611225292</v>
      </c>
      <c r="L12021" t="n">
        <v>-0.003412028019353372</v>
      </c>
      <c r="M12021" t="n">
        <v>0.1675079505265525</v>
      </c>
      <c r="N12021" t="n">
        <v>0.1044261617161108</v>
      </c>
      <c r="O12021" t="n">
        <v>-0.004758957167421926</v>
      </c>
      <c r="P12021" t="n">
        <v>0.2729042752278621</v>
      </c>
      <c r="Q12021" t="n">
        <v>0.09820660090248025</v>
      </c>
      <c r="R12021" t="n">
        <v>-0.00323948293130915</v>
      </c>
    </row>
    <row r="12022">
      <c r="F12022" t="n">
        <v>0.08818745504326209</v>
      </c>
      <c r="G12022" t="n">
        <v>0.0988523910937134</v>
      </c>
      <c r="H12022" t="n">
        <v>-0.002588374925183532</v>
      </c>
      <c r="J12022" t="n">
        <v>0.06551821964066604</v>
      </c>
      <c r="K12022" t="n">
        <v>0.1073914576423953</v>
      </c>
      <c r="L12022" t="n">
        <v>-0.003411686850668305</v>
      </c>
      <c r="M12022" t="n">
        <v>0.1675416913818388</v>
      </c>
      <c r="N12022" t="n">
        <v>0.1044349105567371</v>
      </c>
      <c r="O12022" t="n">
        <v>-0.004759433015553855</v>
      </c>
      <c r="P12022" t="n">
        <v>0.2729573275325872</v>
      </c>
      <c r="Q12022" t="n">
        <v>0.09821482866730116</v>
      </c>
      <c r="R12022" t="n">
        <v>-0.00323980691200035</v>
      </c>
    </row>
    <row r="12023">
      <c r="F12023" t="n">
        <v>0.08818779856458028</v>
      </c>
      <c r="G12023" t="n">
        <v>0.09886067226914219</v>
      </c>
      <c r="H12023" t="n">
        <v>-0.002587857301960818</v>
      </c>
      <c r="J12023" t="n">
        <v>0.0655187594295344</v>
      </c>
      <c r="K12023" t="n">
        <v>0.1074004541622615</v>
      </c>
      <c r="L12023" t="n">
        <v>-0.003412369188038439</v>
      </c>
      <c r="M12023" t="n">
        <v>0.1675436841740984</v>
      </c>
      <c r="N12023" t="n">
        <v>0.1044436593973635</v>
      </c>
      <c r="O12023" t="n">
        <v>-0.004758957167421926</v>
      </c>
      <c r="P12023" t="n">
        <v>0.2729580944553687</v>
      </c>
      <c r="Q12023" t="n">
        <v>0.09822305643212208</v>
      </c>
      <c r="R12023" t="n">
        <v>-0.00323980691200035</v>
      </c>
    </row>
    <row r="12024">
      <c r="F12024" t="n">
        <v>0.08816392944098179</v>
      </c>
      <c r="G12024" t="n">
        <v>0.098868953444571</v>
      </c>
      <c r="H12024" t="n">
        <v>-0.002587235545477927</v>
      </c>
      <c r="J12024" t="n">
        <v>0.06550774714200604</v>
      </c>
      <c r="K12024" t="n">
        <v>0.1074094506821276</v>
      </c>
      <c r="L12024" t="n">
        <v>-0.003408144346077651</v>
      </c>
      <c r="M12024" t="n">
        <v>0.1675456765232901</v>
      </c>
      <c r="N12024" t="n">
        <v>0.1044524082379898</v>
      </c>
      <c r="O12024" t="n">
        <v>-0.004756137288076163</v>
      </c>
      <c r="P12024" t="n">
        <v>0.2729065757661417</v>
      </c>
      <c r="Q12024" t="n">
        <v>0.09823128419694301</v>
      </c>
      <c r="R12024" t="n">
        <v>-0.003236989145930545</v>
      </c>
    </row>
    <row r="12025">
      <c r="F12025" t="n">
        <v>0.08817637909924717</v>
      </c>
      <c r="G12025" t="n">
        <v>0.09887723461999981</v>
      </c>
      <c r="H12025" t="n">
        <v>-0.002587235545477927</v>
      </c>
      <c r="J12025" t="n">
        <v>0.06553139055160231</v>
      </c>
      <c r="K12025" t="n">
        <v>0.1074184472019938</v>
      </c>
      <c r="L12025" t="n">
        <v>-0.003408826043116571</v>
      </c>
      <c r="M12025" t="n">
        <v>0.1674841715947639</v>
      </c>
      <c r="N12025" t="n">
        <v>0.1044611570786162</v>
      </c>
      <c r="O12025" t="n">
        <v>-0.004755661769451081</v>
      </c>
      <c r="P12025" t="n">
        <v>0.2729596277519731</v>
      </c>
      <c r="Q12025" t="n">
        <v>0.09823951196176392</v>
      </c>
      <c r="R12025" t="n">
        <v>-0.003237636543759731</v>
      </c>
    </row>
    <row r="12026">
      <c r="F12026" t="n">
        <v>0.0881646160438944</v>
      </c>
      <c r="G12026" t="n">
        <v>0.09888551579542863</v>
      </c>
      <c r="H12026" t="n">
        <v>-0.002586718201837559</v>
      </c>
      <c r="J12026" t="n">
        <v>0.06553192995476598</v>
      </c>
      <c r="K12026" t="n">
        <v>0.10742744372186</v>
      </c>
      <c r="L12026" t="n">
        <v>-0.003408144346077651</v>
      </c>
      <c r="M12026" t="n">
        <v>0.1674544140423476</v>
      </c>
      <c r="N12026" t="n">
        <v>0.1044699059192425</v>
      </c>
      <c r="O12026" t="n">
        <v>-0.004755661769451081</v>
      </c>
      <c r="P12026" t="n">
        <v>0.272855822961135</v>
      </c>
      <c r="Q12026" t="n">
        <v>0.09824773972658483</v>
      </c>
      <c r="R12026" t="n">
        <v>-0.003237312844845137</v>
      </c>
    </row>
    <row r="12027">
      <c r="F12027" t="n">
        <v>0.08818917204499949</v>
      </c>
      <c r="G12027" t="n">
        <v>0.09889379697085744</v>
      </c>
      <c r="H12027" t="n">
        <v>-0.002586459530017376</v>
      </c>
      <c r="J12027" t="n">
        <v>0.06554402130296634</v>
      </c>
      <c r="K12027" t="n">
        <v>0.1074364402417261</v>
      </c>
      <c r="L12027" t="n">
        <v>-0.003408485194597111</v>
      </c>
      <c r="M12027" t="n">
        <v>0.1674881532784899</v>
      </c>
      <c r="N12027" t="n">
        <v>0.1044786547598689</v>
      </c>
      <c r="O12027" t="n">
        <v>-0.004755661769451081</v>
      </c>
      <c r="P12027" t="n">
        <v>0.2728043033397043</v>
      </c>
      <c r="Q12027" t="n">
        <v>0.09825596749140575</v>
      </c>
      <c r="R12027" t="n">
        <v>-0.003237636543759731</v>
      </c>
    </row>
    <row r="12028">
      <c r="F12028" t="n">
        <v>0.08818951526377292</v>
      </c>
      <c r="G12028" t="n">
        <v>0.09890207814628625</v>
      </c>
      <c r="H12028" t="n">
        <v>-0.002585320043028057</v>
      </c>
      <c r="J12028" t="n">
        <v>0.06553300832101054</v>
      </c>
      <c r="K12028" t="n">
        <v>0.1074454367615923</v>
      </c>
      <c r="L12028" t="n">
        <v>-0.003404943539346289</v>
      </c>
      <c r="M12028" t="n">
        <v>0.1675536414827526</v>
      </c>
      <c r="N12028" t="n">
        <v>0.1044874036004952</v>
      </c>
      <c r="O12028" t="n">
        <v>-0.004751887506209604</v>
      </c>
      <c r="P12028" t="n">
        <v>0.2729096405884831</v>
      </c>
      <c r="Q12028" t="n">
        <v>0.09826419525622668</v>
      </c>
      <c r="R12028" t="n">
        <v>-0.003234171878745827</v>
      </c>
    </row>
    <row r="12029">
      <c r="F12029" t="n">
        <v>0.08816564549430096</v>
      </c>
      <c r="G12029" t="n">
        <v>0.09891035932171506</v>
      </c>
      <c r="H12029" t="n">
        <v>-0.002585061511023754</v>
      </c>
      <c r="J12029" t="n">
        <v>0.06552199508446893</v>
      </c>
      <c r="K12029" t="n">
        <v>0.1074544332814585</v>
      </c>
      <c r="L12029" t="n">
        <v>-0.003405965124566614</v>
      </c>
      <c r="M12029" t="n">
        <v>0.1675238823983166</v>
      </c>
      <c r="N12029" t="n">
        <v>0.1044961524411216</v>
      </c>
      <c r="O12029" t="n">
        <v>-0.004751412317458984</v>
      </c>
      <c r="P12029" t="n">
        <v>0.2729104063363343</v>
      </c>
      <c r="Q12029" t="n">
        <v>0.09827242302104759</v>
      </c>
      <c r="R12029" t="n">
        <v>-0.003233848461557953</v>
      </c>
    </row>
    <row r="12030">
      <c r="F12030" t="n">
        <v>0.0881659885232855</v>
      </c>
      <c r="G12030" t="n">
        <v>0.09891864049714387</v>
      </c>
      <c r="H12030" t="n">
        <v>-0.002585320043028057</v>
      </c>
      <c r="J12030" t="n">
        <v>0.06552253384671321</v>
      </c>
      <c r="K12030" t="n">
        <v>0.1074634298013246</v>
      </c>
      <c r="L12030" t="n">
        <v>-0.003405284067753064</v>
      </c>
      <c r="M12030" t="n">
        <v>0.1675576212954615</v>
      </c>
      <c r="N12030" t="n">
        <v>0.1045049012817479</v>
      </c>
      <c r="O12030" t="n">
        <v>-0.004751412317458984</v>
      </c>
      <c r="P12030" t="n">
        <v>0.2729634577896247</v>
      </c>
      <c r="Q12030" t="n">
        <v>0.09828065078586851</v>
      </c>
      <c r="R12030" t="n">
        <v>-0.003234495295933702</v>
      </c>
    </row>
    <row r="12031">
      <c r="F12031" t="n">
        <v>0.08817843802408774</v>
      </c>
      <c r="G12031" t="n">
        <v>0.09892692167257268</v>
      </c>
      <c r="H12031" t="n">
        <v>-0.002585320043028057</v>
      </c>
      <c r="J12031" t="n">
        <v>0.06553462476931503</v>
      </c>
      <c r="K12031" t="n">
        <v>0.1074724263211908</v>
      </c>
      <c r="L12031" t="n">
        <v>-0.003405284067753064</v>
      </c>
      <c r="M12031" t="n">
        <v>0.1674643617005069</v>
      </c>
      <c r="N12031" t="n">
        <v>0.1045136501223743</v>
      </c>
      <c r="O12031" t="n">
        <v>-0.004751887506209604</v>
      </c>
      <c r="P12031" t="n">
        <v>0.2728073653522525</v>
      </c>
      <c r="Q12031" t="n">
        <v>0.09828887855068942</v>
      </c>
      <c r="R12031" t="n">
        <v>-0.003234818713121576</v>
      </c>
    </row>
    <row r="12032">
      <c r="F12032" t="n">
        <v>0.08819088753283311</v>
      </c>
      <c r="G12032" t="n">
        <v>0.09893520284800149</v>
      </c>
      <c r="H12032" t="n">
        <v>-0.002583663245900821</v>
      </c>
      <c r="J12032" t="n">
        <v>0.06553516329157182</v>
      </c>
      <c r="K12032" t="n">
        <v>0.107481422841057</v>
      </c>
      <c r="L12032" t="n">
        <v>-0.003401743273008116</v>
      </c>
      <c r="M12032" t="n">
        <v>0.1674980997066791</v>
      </c>
      <c r="N12032" t="n">
        <v>0.1045223989630006</v>
      </c>
      <c r="O12032" t="n">
        <v>-0.004749534817278359</v>
      </c>
      <c r="P12032" t="n">
        <v>0.2729127024807778</v>
      </c>
      <c r="Q12032" t="n">
        <v>0.09829710631551035</v>
      </c>
      <c r="R12032" t="n">
        <v>-0.003232001392940808</v>
      </c>
    </row>
    <row r="12033">
      <c r="F12033" t="n">
        <v>0.08817912384746378</v>
      </c>
      <c r="G12033" t="n">
        <v>0.0989434840234303</v>
      </c>
      <c r="H12033" t="n">
        <v>-0.002584180030228434</v>
      </c>
      <c r="J12033" t="n">
        <v>0.06554725408173638</v>
      </c>
      <c r="K12033" t="n">
        <v>0.1074904193609231</v>
      </c>
      <c r="L12033" t="n">
        <v>-0.003402083481356252</v>
      </c>
      <c r="M12033" t="n">
        <v>0.1675000876557591</v>
      </c>
      <c r="N12033" t="n">
        <v>0.104531147803627</v>
      </c>
      <c r="O12033" t="n">
        <v>-0.004749534817278359</v>
      </c>
      <c r="P12033" t="n">
        <v>0.272861181377637</v>
      </c>
      <c r="Q12033" t="n">
        <v>0.09830533408033126</v>
      </c>
      <c r="R12033" t="n">
        <v>-0.003231031986404233</v>
      </c>
    </row>
    <row r="12034">
      <c r="F12034" t="n">
        <v>0.08817946666812607</v>
      </c>
      <c r="G12034" t="n">
        <v>0.09895176519885912</v>
      </c>
      <c r="H12034" t="n">
        <v>-0.002583921638064628</v>
      </c>
      <c r="J12034" t="n">
        <v>0.06552468742623352</v>
      </c>
      <c r="K12034" t="n">
        <v>0.1074994158807893</v>
      </c>
      <c r="L12034" t="n">
        <v>-0.003401743273008116</v>
      </c>
      <c r="M12034" t="n">
        <v>0.1675338253660624</v>
      </c>
      <c r="N12034" t="n">
        <v>0.1045398966442533</v>
      </c>
      <c r="O12034" t="n">
        <v>-0.004749059958768333</v>
      </c>
      <c r="P12034" t="n">
        <v>0.2728619461328592</v>
      </c>
      <c r="Q12034" t="n">
        <v>0.09831356184515218</v>
      </c>
      <c r="R12034" t="n">
        <v>-0.003231678257428617</v>
      </c>
    </row>
    <row r="12035">
      <c r="F12035" t="n">
        <v>0.08815559608895467</v>
      </c>
      <c r="G12035" t="n">
        <v>0.09896004637428793</v>
      </c>
      <c r="H12035" t="n">
        <v>-0.002584438422392241</v>
      </c>
      <c r="J12035" t="n">
        <v>0.06554833049855499</v>
      </c>
      <c r="K12035" t="n">
        <v>0.1075084124006555</v>
      </c>
      <c r="L12035" t="n">
        <v>-0.003401743273008116</v>
      </c>
      <c r="M12035" t="n">
        <v>0.167472311808489</v>
      </c>
      <c r="N12035" t="n">
        <v>0.1045486454848797</v>
      </c>
      <c r="O12035" t="n">
        <v>-0.004749534817278359</v>
      </c>
      <c r="P12035" t="n">
        <v>0.272967283246907</v>
      </c>
      <c r="Q12035" t="n">
        <v>0.09832178960997311</v>
      </c>
      <c r="R12035" t="n">
        <v>-0.003231031986404233</v>
      </c>
    </row>
    <row r="12036">
      <c r="F12036" t="n">
        <v>0.08819225883110701</v>
      </c>
      <c r="G12036" t="n">
        <v>0.09896832754971674</v>
      </c>
      <c r="H12036" t="n">
        <v>-0.002582522987868235</v>
      </c>
      <c r="J12036" t="n">
        <v>0.06553731590985465</v>
      </c>
      <c r="K12036" t="n">
        <v>0.1075174089205216</v>
      </c>
      <c r="L12036" t="n">
        <v>-0.003399563223316083</v>
      </c>
      <c r="M12036" t="n">
        <v>0.1675060488239192</v>
      </c>
      <c r="N12036" t="n">
        <v>0.104557394325506</v>
      </c>
      <c r="O12036" t="n">
        <v>-0.004745753575694376</v>
      </c>
      <c r="P12036" t="n">
        <v>0.2729157614408328</v>
      </c>
      <c r="Q12036" t="n">
        <v>0.09833001737479402</v>
      </c>
      <c r="R12036" t="n">
        <v>-0.003228538886912564</v>
      </c>
    </row>
    <row r="12037">
      <c r="F12037" t="n">
        <v>0.08819260150381315</v>
      </c>
      <c r="G12037" t="n">
        <v>0.09897660872514553</v>
      </c>
      <c r="H12037" t="n">
        <v>-0.002582781240167021</v>
      </c>
      <c r="J12037" t="n">
        <v>0.06552630106634752</v>
      </c>
      <c r="K12037" t="n">
        <v>0.1075264054403878</v>
      </c>
      <c r="L12037" t="n">
        <v>-0.003399563223316083</v>
      </c>
      <c r="M12037" t="n">
        <v>0.1675080349858415</v>
      </c>
      <c r="N12037" t="n">
        <v>0.1045661431661324</v>
      </c>
      <c r="O12037" t="n">
        <v>-0.004744804519884818</v>
      </c>
      <c r="P12037" t="n">
        <v>0.2729688121463569</v>
      </c>
      <c r="Q12037" t="n">
        <v>0.09833824513961494</v>
      </c>
      <c r="R12037" t="n">
        <v>-0.003228861740801255</v>
      </c>
    </row>
    <row r="12038">
      <c r="F12038" t="n">
        <v>0.08815662379870572</v>
      </c>
      <c r="G12038" t="n">
        <v>0.09898488990057436</v>
      </c>
      <c r="H12038" t="n">
        <v>-0.002582522987868235</v>
      </c>
      <c r="J12038" t="n">
        <v>0.06551528596802075</v>
      </c>
      <c r="K12038" t="n">
        <v>0.1075354019602539</v>
      </c>
      <c r="L12038" t="n">
        <v>-0.003399223334971421</v>
      </c>
      <c r="M12038" t="n">
        <v>0.1675417717022162</v>
      </c>
      <c r="N12038" t="n">
        <v>0.1045748920067587</v>
      </c>
      <c r="O12038" t="n">
        <v>-0.004745279047789597</v>
      </c>
      <c r="P12038" t="n">
        <v>0.2729172898205851</v>
      </c>
      <c r="Q12038" t="n">
        <v>0.09834647290443585</v>
      </c>
      <c r="R12038" t="n">
        <v>-0.003229184594689947</v>
      </c>
    </row>
    <row r="12039">
      <c r="F12039" t="n">
        <v>0.0881811798602367</v>
      </c>
      <c r="G12039" t="n">
        <v>0.09899317107600317</v>
      </c>
      <c r="H12039" t="n">
        <v>-0.002583039492465808</v>
      </c>
      <c r="J12039" t="n">
        <v>0.06552737609007953</v>
      </c>
      <c r="K12039" t="n">
        <v>0.1075443984801201</v>
      </c>
      <c r="L12039" t="n">
        <v>-0.003399563223316083</v>
      </c>
      <c r="M12039" t="n">
        <v>0.1675437571670983</v>
      </c>
      <c r="N12039" t="n">
        <v>0.1045836408473851</v>
      </c>
      <c r="O12039" t="n">
        <v>-0.004744804519884818</v>
      </c>
      <c r="P12039" t="n">
        <v>0.2729180537352722</v>
      </c>
      <c r="Q12039" t="n">
        <v>0.09835470066925678</v>
      </c>
      <c r="R12039" t="n">
        <v>-0.003228538886912564</v>
      </c>
    </row>
    <row r="12040">
      <c r="F12040" t="n">
        <v>0.08816941547542256</v>
      </c>
      <c r="G12040" t="n">
        <v>0.09900145225143198</v>
      </c>
      <c r="H12040" t="n">
        <v>-0.00258164031817851</v>
      </c>
      <c r="J12040" t="n">
        <v>0.06553946617220935</v>
      </c>
      <c r="K12040" t="n">
        <v>0.1075533949999863</v>
      </c>
      <c r="L12040" t="n">
        <v>-0.003396363111579632</v>
      </c>
      <c r="M12040" t="n">
        <v>0.1675457421836553</v>
      </c>
      <c r="N12040" t="n">
        <v>0.1045923896880114</v>
      </c>
      <c r="O12040" t="n">
        <v>-0.004742443560557326</v>
      </c>
      <c r="P12040" t="n">
        <v>0.2728665308133733</v>
      </c>
      <c r="Q12040" t="n">
        <v>0.09836292843407769</v>
      </c>
      <c r="R12040" t="n">
        <v>-0.003225723185204474</v>
      </c>
    </row>
    <row r="12041">
      <c r="F12041" t="n">
        <v>0.08815765096127942</v>
      </c>
      <c r="G12041" t="n">
        <v>0.09900973342686079</v>
      </c>
      <c r="H12041" t="n">
        <v>-0.002581382205769174</v>
      </c>
      <c r="J12041" t="n">
        <v>0.06552845052420414</v>
      </c>
      <c r="K12041" t="n">
        <v>0.1075623915198524</v>
      </c>
      <c r="L12041" t="n">
        <v>-0.003396363111579632</v>
      </c>
      <c r="M12041" t="n">
        <v>0.1675159751540403</v>
      </c>
      <c r="N12041" t="n">
        <v>0.1046011385286378</v>
      </c>
      <c r="O12041" t="n">
        <v>-0.004742443560557326</v>
      </c>
      <c r="P12041" t="n">
        <v>0.2729718677435263</v>
      </c>
      <c r="Q12041" t="n">
        <v>0.09837115619889861</v>
      </c>
      <c r="R12041" t="n">
        <v>-0.003225400612885954</v>
      </c>
    </row>
    <row r="12042">
      <c r="F12042" t="n">
        <v>0.08818220704569292</v>
      </c>
      <c r="G12042" t="n">
        <v>0.09901801460228961</v>
      </c>
      <c r="H12042" t="n">
        <v>-0.002581124093359838</v>
      </c>
      <c r="J12042" t="n">
        <v>0.06552898752002112</v>
      </c>
      <c r="K12042" t="n">
        <v>0.1075713880397186</v>
      </c>
      <c r="L12042" t="n">
        <v>-0.003396023543182154</v>
      </c>
      <c r="M12042" t="n">
        <v>0.1675179590745607</v>
      </c>
      <c r="N12042" t="n">
        <v>0.1046098873692641</v>
      </c>
      <c r="O12042" t="n">
        <v>-0.004741495166684603</v>
      </c>
      <c r="P12042" t="n">
        <v>0.2728680575724103</v>
      </c>
      <c r="Q12042" t="n">
        <v>0.09837938396371952</v>
      </c>
      <c r="R12042" t="n">
        <v>-0.003225400612885954</v>
      </c>
    </row>
    <row r="12043">
      <c r="F12043" t="n">
        <v>0.08817044237554747</v>
      </c>
      <c r="G12043" t="n">
        <v>0.09902629577771842</v>
      </c>
      <c r="H12043" t="n">
        <v>-0.002580865980950502</v>
      </c>
      <c r="J12043" t="n">
        <v>0.06551797141582838</v>
      </c>
      <c r="K12043" t="n">
        <v>0.1075803845595847</v>
      </c>
      <c r="L12043" t="n">
        <v>-0.003392824325557789</v>
      </c>
      <c r="M12043" t="n">
        <v>0.1675834465343157</v>
      </c>
      <c r="N12043" t="n">
        <v>0.1046186362098905</v>
      </c>
      <c r="O12043" t="n">
        <v>-0.004742443560557326</v>
      </c>
      <c r="P12043" t="n">
        <v>0.2728165337944944</v>
      </c>
      <c r="Q12043" t="n">
        <v>0.09838761172854045</v>
      </c>
      <c r="R12043" t="n">
        <v>-0.003225400612885954</v>
      </c>
    </row>
    <row r="12044">
      <c r="F12044" t="n">
        <v>0.08815867757603874</v>
      </c>
      <c r="G12044" t="n">
        <v>0.09903457695314721</v>
      </c>
      <c r="H12044" t="n">
        <v>-0.002579982927955943</v>
      </c>
      <c r="J12044" t="n">
        <v>0.06554161407498625</v>
      </c>
      <c r="K12044" t="n">
        <v>0.1075893810794509</v>
      </c>
      <c r="L12044" t="n">
        <v>-0.003392824325557789</v>
      </c>
      <c r="M12044" t="n">
        <v>0.1675854299525603</v>
      </c>
      <c r="N12044" t="n">
        <v>0.1046273850505168</v>
      </c>
      <c r="O12044" t="n">
        <v>-0.004738656062569905</v>
      </c>
      <c r="P12044" t="n">
        <v>0.2729218705554497</v>
      </c>
      <c r="Q12044" t="n">
        <v>0.09839583949336136</v>
      </c>
      <c r="R12044" t="n">
        <v>-0.003223552609868033</v>
      </c>
    </row>
    <row r="12045">
      <c r="F12045" t="n">
        <v>0.08817112667106239</v>
      </c>
      <c r="G12045" t="n">
        <v>0.09904285812857602</v>
      </c>
      <c r="H12045" t="n">
        <v>-0.002579982927955943</v>
      </c>
      <c r="J12045" t="n">
        <v>0.06555370374133092</v>
      </c>
      <c r="K12045" t="n">
        <v>0.1075983775993171</v>
      </c>
      <c r="L12045" t="n">
        <v>-0.003393163574065494</v>
      </c>
      <c r="M12045" t="n">
        <v>0.1675239081391501</v>
      </c>
      <c r="N12045" t="n">
        <v>0.1046361338911432</v>
      </c>
      <c r="O12045" t="n">
        <v>-0.004738182196963648</v>
      </c>
      <c r="P12045" t="n">
        <v>0.2728180592993269</v>
      </c>
      <c r="Q12045" t="n">
        <v>0.09840406725818228</v>
      </c>
      <c r="R12045" t="n">
        <v>-0.003223230319065208</v>
      </c>
    </row>
    <row r="12046">
      <c r="F12046" t="n">
        <v>0.08819568281969078</v>
      </c>
      <c r="G12046" t="n">
        <v>0.09905113930400485</v>
      </c>
      <c r="H12046" t="n">
        <v>-0.002580240900451489</v>
      </c>
      <c r="J12046" t="n">
        <v>0.06553113402698979</v>
      </c>
      <c r="K12046" t="n">
        <v>0.1076073741191832</v>
      </c>
      <c r="L12046" t="n">
        <v>-0.003392824325557789</v>
      </c>
      <c r="M12046" t="n">
        <v>0.1674941376715587</v>
      </c>
      <c r="N12046" t="n">
        <v>0.1046448827317695</v>
      </c>
      <c r="O12046" t="n">
        <v>-0.004739129928176162</v>
      </c>
      <c r="P12046" t="n">
        <v>0.2728711088871383</v>
      </c>
      <c r="Q12046" t="n">
        <v>0.09841229502300319</v>
      </c>
      <c r="R12046" t="n">
        <v>-0.003222585737459555</v>
      </c>
    </row>
    <row r="12047">
      <c r="F12047" t="n">
        <v>0.08817181072270243</v>
      </c>
      <c r="G12047" t="n">
        <v>0.09905942047943365</v>
      </c>
      <c r="H12047" t="n">
        <v>-0.002579466982964851</v>
      </c>
      <c r="J12047" t="n">
        <v>0.06555477661842893</v>
      </c>
      <c r="K12047" t="n">
        <v>0.1076163706390494</v>
      </c>
      <c r="L12047" t="n">
        <v>-0.003392824325557789</v>
      </c>
      <c r="M12047" t="n">
        <v>0.1675278719314199</v>
      </c>
      <c r="N12047" t="n">
        <v>0.1046536315723959</v>
      </c>
      <c r="O12047" t="n">
        <v>-0.004738656062569905</v>
      </c>
      <c r="P12047" t="n">
        <v>0.2729241584437156</v>
      </c>
      <c r="Q12047" t="n">
        <v>0.09842052278782412</v>
      </c>
      <c r="R12047" t="n">
        <v>-0.003222908028262381</v>
      </c>
    </row>
    <row r="12048">
      <c r="F12048" t="n">
        <v>0.08817215265701038</v>
      </c>
      <c r="G12048" t="n">
        <v>0.09906770165486246</v>
      </c>
      <c r="H12048" t="n">
        <v>-0.002578325575090876</v>
      </c>
      <c r="J12048" t="n">
        <v>0.06553220639389629</v>
      </c>
      <c r="K12048" t="n">
        <v>0.1076253671589156</v>
      </c>
      <c r="L12048" t="n">
        <v>-0.003389286764643075</v>
      </c>
      <c r="M12048" t="n">
        <v>0.1675298531513239</v>
      </c>
      <c r="N12048" t="n">
        <v>0.1046623804130222</v>
      </c>
      <c r="O12048" t="n">
        <v>-0.004735339159453908</v>
      </c>
      <c r="P12048" t="n">
        <v>0.272872633442281</v>
      </c>
      <c r="Q12048" t="n">
        <v>0.09842875055264505</v>
      </c>
      <c r="R12048" t="n">
        <v>-0.003220093427556512</v>
      </c>
    </row>
    <row r="12049">
      <c r="F12049" t="n">
        <v>0.08816038738154244</v>
      </c>
      <c r="G12049" t="n">
        <v>0.09907598283029127</v>
      </c>
      <c r="H12049" t="n">
        <v>-0.002578583407648385</v>
      </c>
      <c r="J12049" t="n">
        <v>0.06554429562974104</v>
      </c>
      <c r="K12049" t="n">
        <v>0.1076343636787817</v>
      </c>
      <c r="L12049" t="n">
        <v>-0.00338894783596661</v>
      </c>
      <c r="M12049" t="n">
        <v>0.1675953402867495</v>
      </c>
      <c r="N12049" t="n">
        <v>0.1046711292536486</v>
      </c>
      <c r="O12049" t="n">
        <v>-0.004735339159453908</v>
      </c>
      <c r="P12049" t="n">
        <v>0.2729256827837213</v>
      </c>
      <c r="Q12049" t="n">
        <v>0.09843697831746596</v>
      </c>
      <c r="R12049" t="n">
        <v>-0.003220737446242023</v>
      </c>
    </row>
    <row r="12050">
      <c r="F12050" t="n">
        <v>0.08819705070831943</v>
      </c>
      <c r="G12050" t="n">
        <v>0.09908426400572008</v>
      </c>
      <c r="H12050" t="n">
        <v>-0.002578067742533367</v>
      </c>
      <c r="J12050" t="n">
        <v>0.06552172484132576</v>
      </c>
      <c r="K12050" t="n">
        <v>0.1076433601986479</v>
      </c>
      <c r="L12050" t="n">
        <v>-0.003389625693319539</v>
      </c>
      <c r="M12050" t="n">
        <v>0.1675020608555897</v>
      </c>
      <c r="N12050" t="n">
        <v>0.1046798780942749</v>
      </c>
      <c r="O12050" t="n">
        <v>-0.004734865625537963</v>
      </c>
      <c r="P12050" t="n">
        <v>0.2728218698465175</v>
      </c>
      <c r="Q12050" t="n">
        <v>0.09844520608228688</v>
      </c>
      <c r="R12050" t="n">
        <v>-0.003220737446242023</v>
      </c>
    </row>
    <row r="12051">
      <c r="F12051" t="n">
        <v>0.08818528531069561</v>
      </c>
      <c r="G12051" t="n">
        <v>0.09909254518114889</v>
      </c>
      <c r="H12051" t="n">
        <v>-0.002578067742533367</v>
      </c>
      <c r="J12051" t="n">
        <v>0.06555692059751768</v>
      </c>
      <c r="K12051" t="n">
        <v>0.1076523567185141</v>
      </c>
      <c r="L12051" t="n">
        <v>-0.003389964621996003</v>
      </c>
      <c r="M12051" t="n">
        <v>0.167504040522726</v>
      </c>
      <c r="N12051" t="n">
        <v>0.1046886269349013</v>
      </c>
      <c r="O12051" t="n">
        <v>-0.004736286227285799</v>
      </c>
      <c r="P12051" t="n">
        <v>0.272874918896447</v>
      </c>
      <c r="Q12051" t="n">
        <v>0.09845343384710781</v>
      </c>
      <c r="R12051" t="n">
        <v>-0.003219771418213756</v>
      </c>
    </row>
    <row r="12052">
      <c r="F12052" t="n">
        <v>0.08816141253234955</v>
      </c>
      <c r="G12052" t="n">
        <v>0.0991008263565777</v>
      </c>
      <c r="H12052" t="n">
        <v>-0.002576925953172233</v>
      </c>
      <c r="J12052" t="n">
        <v>0.06554590278720797</v>
      </c>
      <c r="K12052" t="n">
        <v>0.1076613532383802</v>
      </c>
      <c r="L12052" t="n">
        <v>-0.003385750439878858</v>
      </c>
      <c r="M12052" t="n">
        <v>0.1676012810697057</v>
      </c>
      <c r="N12052" t="n">
        <v>0.1046973757755276</v>
      </c>
      <c r="O12052" t="n">
        <v>-0.004732018669090468</v>
      </c>
      <c r="P12052" t="n">
        <v>0.2728756803467526</v>
      </c>
      <c r="Q12052" t="n">
        <v>0.09846166161192872</v>
      </c>
      <c r="R12052" t="n">
        <v>-0.00321760112249655</v>
      </c>
    </row>
    <row r="12053">
      <c r="F12053" t="n">
        <v>0.08819807598333505</v>
      </c>
      <c r="G12053" t="n">
        <v>0.09910910753200651</v>
      </c>
      <c r="H12053" t="n">
        <v>-0.002576668260576916</v>
      </c>
      <c r="J12053" t="n">
        <v>0.06555799169859597</v>
      </c>
      <c r="K12053" t="n">
        <v>0.1076703497582464</v>
      </c>
      <c r="L12053" t="n">
        <v>-0.003385750439878858</v>
      </c>
      <c r="M12053" t="n">
        <v>0.1676032604257764</v>
      </c>
      <c r="N12053" t="n">
        <v>0.104706124616154</v>
      </c>
      <c r="O12053" t="n">
        <v>-0.004732965072824286</v>
      </c>
      <c r="P12053" t="n">
        <v>0.2729810169014489</v>
      </c>
      <c r="Q12053" t="n">
        <v>0.09846988937674964</v>
      </c>
      <c r="R12053" t="n">
        <v>-0.00321760112249655</v>
      </c>
    </row>
    <row r="12054">
      <c r="F12054" t="n">
        <v>0.08818631029978427</v>
      </c>
      <c r="G12054" t="n">
        <v>0.09911738870743533</v>
      </c>
      <c r="H12054" t="n">
        <v>-0.002577441338362868</v>
      </c>
      <c r="J12054" t="n">
        <v>0.06555852702681896</v>
      </c>
      <c r="K12054" t="n">
        <v>0.1076793462781126</v>
      </c>
      <c r="L12054" t="n">
        <v>-0.003386089048783736</v>
      </c>
      <c r="M12054" t="n">
        <v>0.1675099768095428</v>
      </c>
      <c r="N12054" t="n">
        <v>0.1047148734567803</v>
      </c>
      <c r="O12054" t="n">
        <v>-0.004732018669090468</v>
      </c>
      <c r="P12054" t="n">
        <v>0.2729294904158029</v>
      </c>
      <c r="Q12054" t="n">
        <v>0.09847811714157055</v>
      </c>
      <c r="R12054" t="n">
        <v>-0.003216957666617638</v>
      </c>
    </row>
    <row r="12055">
      <c r="F12055" t="n">
        <v>0.08816243713300684</v>
      </c>
      <c r="G12055" t="n">
        <v>0.09912566988286414</v>
      </c>
      <c r="H12055" t="n">
        <v>-0.00257718364576755</v>
      </c>
      <c r="J12055" t="n">
        <v>0.06555906220675516</v>
      </c>
      <c r="K12055" t="n">
        <v>0.1076883427979787</v>
      </c>
      <c r="L12055" t="n">
        <v>-0.003382891940692151</v>
      </c>
      <c r="M12055" t="n">
        <v>0.1675119546658467</v>
      </c>
      <c r="N12055" t="n">
        <v>0.1047236222974067</v>
      </c>
      <c r="O12055" t="n">
        <v>-0.004732491870957377</v>
      </c>
      <c r="P12055" t="n">
        <v>0.272982539186659</v>
      </c>
      <c r="Q12055" t="n">
        <v>0.09848634490639148</v>
      </c>
      <c r="R12055" t="n">
        <v>-0.00321760112249655</v>
      </c>
    </row>
    <row r="12056">
      <c r="F12056" t="n">
        <v>0.08817488593207023</v>
      </c>
      <c r="G12056" t="n">
        <v>0.09913395105829295</v>
      </c>
      <c r="H12056" t="n">
        <v>-0.002576041195843556</v>
      </c>
      <c r="J12056" t="n">
        <v>0.06552493629136541</v>
      </c>
      <c r="K12056" t="n">
        <v>0.1076973393178449</v>
      </c>
      <c r="L12056" t="n">
        <v>-0.003382891940692151</v>
      </c>
      <c r="M12056" t="n">
        <v>0.167545686637278</v>
      </c>
      <c r="N12056" t="n">
        <v>0.104732371138033</v>
      </c>
      <c r="O12056" t="n">
        <v>-0.004729640345218334</v>
      </c>
      <c r="P12056" t="n">
        <v>0.2728264364358813</v>
      </c>
      <c r="Q12056" t="n">
        <v>0.09849457267121239</v>
      </c>
      <c r="R12056" t="n">
        <v>-0.003214465940734355</v>
      </c>
    </row>
    <row r="12057">
      <c r="F12057" t="n">
        <v>0.08819944216020333</v>
      </c>
      <c r="G12057" t="n">
        <v>0.09914223223372176</v>
      </c>
      <c r="H12057" t="n">
        <v>-0.002576041195843556</v>
      </c>
      <c r="J12057" t="n">
        <v>0.06553702471659568</v>
      </c>
      <c r="K12057" t="n">
        <v>0.107706335837711</v>
      </c>
      <c r="L12057" t="n">
        <v>-0.003382891940692151</v>
      </c>
      <c r="M12057" t="n">
        <v>0.1675476637838925</v>
      </c>
      <c r="N12057" t="n">
        <v>0.1047411199786594</v>
      </c>
      <c r="O12057" t="n">
        <v>-0.004729167475757704</v>
      </c>
      <c r="P12057" t="n">
        <v>0.272879484838615</v>
      </c>
      <c r="Q12057" t="n">
        <v>0.09850280043603331</v>
      </c>
      <c r="R12057" t="n">
        <v>-0.003215108833922502</v>
      </c>
    </row>
    <row r="12058">
      <c r="F12058" t="n">
        <v>0.08817556863902462</v>
      </c>
      <c r="G12058" t="n">
        <v>0.09915051340915057</v>
      </c>
      <c r="H12058" t="n">
        <v>-0.002576041195843556</v>
      </c>
      <c r="J12058" t="n">
        <v>0.06556066685627258</v>
      </c>
      <c r="K12058" t="n">
        <v>0.1077153323575772</v>
      </c>
      <c r="L12058" t="n">
        <v>-0.00338356851908029</v>
      </c>
      <c r="M12058" t="n">
        <v>0.1675813954403102</v>
      </c>
      <c r="N12058" t="n">
        <v>0.1047498688192857</v>
      </c>
      <c r="O12058" t="n">
        <v>-0.004729167475757704</v>
      </c>
      <c r="P12058" t="n">
        <v>0.2729325332093331</v>
      </c>
      <c r="Q12058" t="n">
        <v>0.09851102820085422</v>
      </c>
      <c r="R12058" t="n">
        <v>-0.003215108833922502</v>
      </c>
    </row>
    <row r="12059">
      <c r="F12059" t="n">
        <v>0.08816380241032704</v>
      </c>
      <c r="G12059" t="n">
        <v>0.09915879458457938</v>
      </c>
      <c r="H12059" t="n">
        <v>-0.002575526090625431</v>
      </c>
      <c r="J12059" t="n">
        <v>0.06552654001434415</v>
      </c>
      <c r="K12059" t="n">
        <v>0.1077243288774434</v>
      </c>
      <c r="L12059" t="n">
        <v>-0.00338356851908029</v>
      </c>
      <c r="M12059" t="n">
        <v>0.1676151270373999</v>
      </c>
      <c r="N12059" t="n">
        <v>0.1047586176599121</v>
      </c>
      <c r="O12059" t="n">
        <v>-0.004728221736836445</v>
      </c>
      <c r="P12059" t="n">
        <v>0.2728810053468763</v>
      </c>
      <c r="Q12059" t="n">
        <v>0.09851925596567515</v>
      </c>
      <c r="R12059" t="n">
        <v>-0.003215108833922502</v>
      </c>
    </row>
    <row r="12060">
      <c r="F12060" t="n">
        <v>0.0882004661496642</v>
      </c>
      <c r="G12060" t="n">
        <v>0.09916707576000819</v>
      </c>
      <c r="H12060" t="n">
        <v>-0.002573868575772591</v>
      </c>
      <c r="J12060" t="n">
        <v>0.06553862815450706</v>
      </c>
      <c r="K12060" t="n">
        <v>0.1077333253973095</v>
      </c>
      <c r="L12060" t="n">
        <v>-0.003379695451588411</v>
      </c>
      <c r="M12060" t="n">
        <v>0.1675218371376948</v>
      </c>
      <c r="N12060" t="n">
        <v>0.1047673665005384</v>
      </c>
      <c r="O12060" t="n">
        <v>-0.004726312059288399</v>
      </c>
      <c r="P12060" t="n">
        <v>0.2728294771482339</v>
      </c>
      <c r="Q12060" t="n">
        <v>0.09852748373049607</v>
      </c>
      <c r="R12060" t="n">
        <v>-0.003211653077558521</v>
      </c>
    </row>
    <row r="12061">
      <c r="F12061" t="n">
        <v>0.08817659223983149</v>
      </c>
      <c r="G12061" t="n">
        <v>0.099175356935437</v>
      </c>
      <c r="H12061" t="n">
        <v>-0.002574640813569103</v>
      </c>
      <c r="J12061" t="n">
        <v>0.06556227016915567</v>
      </c>
      <c r="K12061" t="n">
        <v>0.1077423219171757</v>
      </c>
      <c r="L12061" t="n">
        <v>-0.003379695451588411</v>
      </c>
      <c r="M12061" t="n">
        <v>0.1675555678245935</v>
      </c>
      <c r="N12061" t="n">
        <v>0.1047761153411648</v>
      </c>
      <c r="O12061" t="n">
        <v>-0.00472536698589122</v>
      </c>
      <c r="P12061" t="n">
        <v>0.2729348133709621</v>
      </c>
      <c r="Q12061" t="n">
        <v>0.09853571149531698</v>
      </c>
      <c r="R12061" t="n">
        <v>-0.003211653077558521</v>
      </c>
    </row>
    <row r="12062">
      <c r="F12062" t="n">
        <v>0.08817693331743948</v>
      </c>
      <c r="G12062" t="n">
        <v>0.09918363811086582</v>
      </c>
      <c r="H12062" t="n">
        <v>-0.002574125988371429</v>
      </c>
      <c r="J12062" t="n">
        <v>0.06555125033985035</v>
      </c>
      <c r="K12062" t="n">
        <v>0.1077513184370419</v>
      </c>
      <c r="L12062" t="n">
        <v>-0.003380371390678729</v>
      </c>
      <c r="M12062" t="n">
        <v>0.1675575426966727</v>
      </c>
      <c r="N12062" t="n">
        <v>0.1047848641817911</v>
      </c>
      <c r="O12062" t="n">
        <v>-0.004725839522589809</v>
      </c>
      <c r="P12062" t="n">
        <v>0.2729355730563665</v>
      </c>
      <c r="Q12062" t="n">
        <v>0.09854393926013789</v>
      </c>
      <c r="R12062" t="n">
        <v>-0.003212295408174033</v>
      </c>
    </row>
    <row r="12063">
      <c r="F12063" t="n">
        <v>0.08816516670696092</v>
      </c>
      <c r="G12063" t="n">
        <v>0.09919191928629463</v>
      </c>
      <c r="H12063" t="n">
        <v>-0.002573868575772591</v>
      </c>
      <c r="J12063" t="n">
        <v>0.06555178427805049</v>
      </c>
      <c r="K12063" t="n">
        <v>0.107760314956908</v>
      </c>
      <c r="L12063" t="n">
        <v>-0.003379695451588411</v>
      </c>
      <c r="M12063" t="n">
        <v>0.1675277611611398</v>
      </c>
      <c r="N12063" t="n">
        <v>0.1047936130224175</v>
      </c>
      <c r="O12063" t="n">
        <v>-0.004726312059288399</v>
      </c>
      <c r="P12063" t="n">
        <v>0.2728840441530624</v>
      </c>
      <c r="Q12063" t="n">
        <v>0.09855216702495882</v>
      </c>
      <c r="R12063" t="n">
        <v>-0.003212295408174033</v>
      </c>
    </row>
    <row r="12064">
      <c r="F12064" t="n">
        <v>0.08818972294933466</v>
      </c>
      <c r="G12064" t="n">
        <v>0.09920020046172344</v>
      </c>
      <c r="H12064" t="n">
        <v>-0.002572468374766455</v>
      </c>
      <c r="J12064" t="n">
        <v>0.06556387214386453</v>
      </c>
      <c r="K12064" t="n">
        <v>0.1077693114767742</v>
      </c>
      <c r="L12064" t="n">
        <v>-0.003376499592692599</v>
      </c>
      <c r="M12064" t="n">
        <v>0.1675297349236896</v>
      </c>
      <c r="N12064" t="n">
        <v>0.1048023618630438</v>
      </c>
      <c r="O12064" t="n">
        <v>-0.004721563619108127</v>
      </c>
      <c r="P12064" t="n">
        <v>0.2729370918742615</v>
      </c>
      <c r="Q12064" t="n">
        <v>0.09856039478977974</v>
      </c>
      <c r="R12064" t="n">
        <v>-0.003209482584663121</v>
      </c>
    </row>
    <row r="12065">
      <c r="F12065" t="n">
        <v>0.08816584848704868</v>
      </c>
      <c r="G12065" t="n">
        <v>0.09920848163715223</v>
      </c>
      <c r="H12065" t="n">
        <v>-0.002572982919895921</v>
      </c>
      <c r="J12065" t="n">
        <v>0.06552974344852247</v>
      </c>
      <c r="K12065" t="n">
        <v>0.1077783079966403</v>
      </c>
      <c r="L12065" t="n">
        <v>-0.003376499592692599</v>
      </c>
      <c r="M12065" t="n">
        <v>0.1676269772690943</v>
      </c>
      <c r="N12065" t="n">
        <v>0.1048111107036702</v>
      </c>
      <c r="O12065" t="n">
        <v>-0.004722508026272665</v>
      </c>
      <c r="P12065" t="n">
        <v>0.2728855624504387</v>
      </c>
      <c r="Q12065" t="n">
        <v>0.09856862255460065</v>
      </c>
      <c r="R12065" t="n">
        <v>-0.003208519932418171</v>
      </c>
    </row>
    <row r="12066">
      <c r="F12066" t="n">
        <v>0.08820251247190701</v>
      </c>
      <c r="G12066" t="n">
        <v>0.09921676281258106</v>
      </c>
      <c r="H12066" t="n">
        <v>-0.002573240192460655</v>
      </c>
      <c r="J12066" t="n">
        <v>0.06555338519971157</v>
      </c>
      <c r="K12066" t="n">
        <v>0.1077873045165065</v>
      </c>
      <c r="L12066" t="n">
        <v>-0.003377174892611137</v>
      </c>
      <c r="M12066" t="n">
        <v>0.1675654376226662</v>
      </c>
      <c r="N12066" t="n">
        <v>0.1048198595442965</v>
      </c>
      <c r="O12066" t="n">
        <v>-0.004722508026272665</v>
      </c>
      <c r="P12066" t="n">
        <v>0.2729908985868423</v>
      </c>
      <c r="Q12066" t="n">
        <v>0.09857685031942158</v>
      </c>
      <c r="R12066" t="n">
        <v>-0.003208840816499821</v>
      </c>
    </row>
    <row r="12067">
      <c r="F12067" t="n">
        <v>0.08816653002139868</v>
      </c>
      <c r="G12067" t="n">
        <v>0.09922504398800987</v>
      </c>
      <c r="H12067" t="n">
        <v>-0.002572468374766455</v>
      </c>
      <c r="J12067" t="n">
        <v>0.0655539185424287</v>
      </c>
      <c r="K12067" t="n">
        <v>0.1077963010363727</v>
      </c>
      <c r="L12067" t="n">
        <v>-0.003376499592692599</v>
      </c>
      <c r="M12067" t="n">
        <v>0.1675991669529481</v>
      </c>
      <c r="N12067" t="n">
        <v>0.1048286083849228</v>
      </c>
      <c r="O12067" t="n">
        <v>-0.004718229261398946</v>
      </c>
      <c r="P12067" t="n">
        <v>0.2728870800103051</v>
      </c>
      <c r="Q12067" t="n">
        <v>0.09858507808424249</v>
      </c>
      <c r="R12067" t="n">
        <v>-0.003209482584663121</v>
      </c>
    </row>
    <row r="12068">
      <c r="F12068" t="n">
        <v>0.0881910862906285</v>
      </c>
      <c r="G12068" t="n">
        <v>0.09923332516343868</v>
      </c>
      <c r="H12068" t="n">
        <v>-0.002571325068425672</v>
      </c>
      <c r="J12068" t="n">
        <v>0.06555445173613256</v>
      </c>
      <c r="K12068" t="n">
        <v>0.1078052975562389</v>
      </c>
      <c r="L12068" t="n">
        <v>-0.003373979036099848</v>
      </c>
      <c r="M12068" t="n">
        <v>0.16756938234363</v>
      </c>
      <c r="N12068" t="n">
        <v>0.1048373572255492</v>
      </c>
      <c r="O12068" t="n">
        <v>-0.004719173001625248</v>
      </c>
      <c r="P12068" t="n">
        <v>0.2729924160812891</v>
      </c>
      <c r="Q12068" t="n">
        <v>0.09859330584906341</v>
      </c>
      <c r="R12068" t="n">
        <v>-0.003206029169028481</v>
      </c>
    </row>
    <row r="12069">
      <c r="F12069" t="n">
        <v>0.08820353480341463</v>
      </c>
      <c r="G12069" t="n">
        <v>0.09924160633886749</v>
      </c>
      <c r="H12069" t="n">
        <v>-0.002571067935918829</v>
      </c>
      <c r="J12069" t="n">
        <v>0.06553187609467849</v>
      </c>
      <c r="K12069" t="n">
        <v>0.107814294076105</v>
      </c>
      <c r="L12069" t="n">
        <v>-0.003373641705662326</v>
      </c>
      <c r="M12069" t="n">
        <v>0.167571354017444</v>
      </c>
      <c r="N12069" t="n">
        <v>0.1048461060661756</v>
      </c>
      <c r="O12069" t="n">
        <v>-0.004718701131512097</v>
      </c>
      <c r="P12069" t="n">
        <v>0.2728885968323873</v>
      </c>
      <c r="Q12069" t="n">
        <v>0.09860153361388432</v>
      </c>
      <c r="R12069" t="n">
        <v>-0.003206029169028481</v>
      </c>
    </row>
    <row r="12070">
      <c r="F12070" t="n">
        <v>0.08816755186175258</v>
      </c>
      <c r="G12070" t="n">
        <v>0.09924988751429631</v>
      </c>
      <c r="H12070" t="n">
        <v>-0.002571582200932514</v>
      </c>
      <c r="J12070" t="n">
        <v>0.06556707207260015</v>
      </c>
      <c r="K12070" t="n">
        <v>0.1078232905959712</v>
      </c>
      <c r="L12070" t="n">
        <v>-0.003372967044787281</v>
      </c>
      <c r="M12070" t="n">
        <v>0.1675415679005144</v>
      </c>
      <c r="N12070" t="n">
        <v>0.1048548549068019</v>
      </c>
      <c r="O12070" t="n">
        <v>-0.004718229261398946</v>
      </c>
      <c r="P12070" t="n">
        <v>0.2728370660311772</v>
      </c>
      <c r="Q12070" t="n">
        <v>0.09860976137870525</v>
      </c>
      <c r="R12070" t="n">
        <v>-0.003206029169028481</v>
      </c>
    </row>
    <row r="12071">
      <c r="F12071" t="n">
        <v>0.08819210815074757</v>
      </c>
      <c r="G12071" t="n">
        <v>0.0992581686897251</v>
      </c>
      <c r="H12071" t="n">
        <v>-0.002569924252575838</v>
      </c>
      <c r="J12071" t="n">
        <v>0.0655560504225939</v>
      </c>
      <c r="K12071" t="n">
        <v>0.1078322871158373</v>
      </c>
      <c r="L12071" t="n">
        <v>-0.003372967044787281</v>
      </c>
      <c r="M12071" t="n">
        <v>0.1676388110492776</v>
      </c>
      <c r="N12071" t="n">
        <v>0.1048636037474282</v>
      </c>
      <c r="O12071" t="n">
        <v>-0.004719173001625248</v>
      </c>
      <c r="P12071" t="n">
        <v>0.27283782390512</v>
      </c>
      <c r="Q12071" t="n">
        <v>0.09861798914352617</v>
      </c>
      <c r="R12071" t="n">
        <v>-0.003206029169028481</v>
      </c>
    </row>
    <row r="12072">
      <c r="F12072" t="n">
        <v>0.08818034071428732</v>
      </c>
      <c r="G12072" t="n">
        <v>0.09926644986515391</v>
      </c>
      <c r="H12072" t="n">
        <v>-0.002570438237426353</v>
      </c>
      <c r="J12072" t="n">
        <v>0.06554502851682252</v>
      </c>
      <c r="K12072" t="n">
        <v>0.1078412836357035</v>
      </c>
      <c r="L12072" t="n">
        <v>-0.003370109810405113</v>
      </c>
      <c r="M12072" t="n">
        <v>0.1676090240148674</v>
      </c>
      <c r="N12072" t="n">
        <v>0.1048723525880546</v>
      </c>
      <c r="O12072" t="n">
        <v>-0.004715834463466529</v>
      </c>
      <c r="P12072" t="n">
        <v>0.2729954488557024</v>
      </c>
      <c r="Q12072" t="n">
        <v>0.09862621690834708</v>
      </c>
      <c r="R12072" t="n">
        <v>-0.003203218146614729</v>
      </c>
    </row>
    <row r="12073">
      <c r="F12073" t="n">
        <v>0.08818068111552985</v>
      </c>
      <c r="G12073" t="n">
        <v>0.09927473104058272</v>
      </c>
      <c r="H12073" t="n">
        <v>-0.002569924252575838</v>
      </c>
      <c r="J12073" t="n">
        <v>0.06554556091136493</v>
      </c>
      <c r="K12073" t="n">
        <v>0.1078502801555697</v>
      </c>
      <c r="L12073" t="n">
        <v>-0.003370446821386153</v>
      </c>
      <c r="M12073" t="n">
        <v>0.1675474782035704</v>
      </c>
      <c r="N12073" t="n">
        <v>0.104881101428681</v>
      </c>
      <c r="O12073" t="n">
        <v>-0.004714891390881095</v>
      </c>
      <c r="P12073" t="n">
        <v>0.2729439174249295</v>
      </c>
      <c r="Q12073" t="n">
        <v>0.098634444673168</v>
      </c>
      <c r="R12073" t="n">
        <v>-0.003203218146614729</v>
      </c>
    </row>
    <row r="12074">
      <c r="F12074" t="n">
        <v>0.08819312945657194</v>
      </c>
      <c r="G12074" t="n">
        <v>0.09928301221601155</v>
      </c>
      <c r="H12074" t="n">
        <v>-0.002570181245001096</v>
      </c>
      <c r="J12074" t="n">
        <v>0.06553453854725116</v>
      </c>
      <c r="K12074" t="n">
        <v>0.1078592766754358</v>
      </c>
      <c r="L12074" t="n">
        <v>-0.003370783832367194</v>
      </c>
      <c r="M12074" t="n">
        <v>0.1675494473860312</v>
      </c>
      <c r="N12074" t="n">
        <v>0.1048898502693073</v>
      </c>
      <c r="O12074" t="n">
        <v>-0.004715362927173812</v>
      </c>
      <c r="P12074" t="n">
        <v>0.2728923856579888</v>
      </c>
      <c r="Q12074" t="n">
        <v>0.09864267243798892</v>
      </c>
      <c r="R12074" t="n">
        <v>-0.003203218146614729</v>
      </c>
    </row>
    <row r="12075">
      <c r="F12075" t="n">
        <v>0.08819346976856002</v>
      </c>
      <c r="G12075" t="n">
        <v>0.09929129339144036</v>
      </c>
      <c r="H12075" t="n">
        <v>-0.002569924252575838</v>
      </c>
      <c r="J12075" t="n">
        <v>0.06555817991489636</v>
      </c>
      <c r="K12075" t="n">
        <v>0.107868273195302</v>
      </c>
      <c r="L12075" t="n">
        <v>-0.003370446821386153</v>
      </c>
      <c r="M12075" t="n">
        <v>0.1675831744261038</v>
      </c>
      <c r="N12075" t="n">
        <v>0.1048985991099337</v>
      </c>
      <c r="O12075" t="n">
        <v>-0.004715834463466529</v>
      </c>
      <c r="P12075" t="n">
        <v>0.2728408535549015</v>
      </c>
      <c r="Q12075" t="n">
        <v>0.09865090020280984</v>
      </c>
      <c r="R12075" t="n">
        <v>-0.003203218146614729</v>
      </c>
    </row>
    <row r="12076">
      <c r="F12076" t="n">
        <v>0.08816959387990882</v>
      </c>
      <c r="G12076" t="n">
        <v>0.09929957456686916</v>
      </c>
      <c r="H12076" t="n">
        <v>-0.002569036905342791</v>
      </c>
      <c r="J12076" t="n">
        <v>0.06553560248300098</v>
      </c>
      <c r="K12076" t="n">
        <v>0.1078772697151682</v>
      </c>
      <c r="L12076" t="n">
        <v>-0.003366579217862667</v>
      </c>
      <c r="M12076" t="n">
        <v>0.1676486599139943</v>
      </c>
      <c r="N12076" t="n">
        <v>0.10490734795056</v>
      </c>
      <c r="O12076" t="n">
        <v>-0.004712021224493034</v>
      </c>
      <c r="P12076" t="n">
        <v>0.2729461892856576</v>
      </c>
      <c r="Q12076" t="n">
        <v>0.09865912796763075</v>
      </c>
      <c r="R12076" t="n">
        <v>-0.003200087719952718</v>
      </c>
    </row>
    <row r="12077">
      <c r="F12077" t="n">
        <v>0.08818204210397078</v>
      </c>
      <c r="G12077" t="n">
        <v>0.09930785574229797</v>
      </c>
      <c r="H12077" t="n">
        <v>-0.00256826634838258</v>
      </c>
      <c r="J12077" t="n">
        <v>0.06555924376445854</v>
      </c>
      <c r="K12077" t="n">
        <v>0.1078862662350343</v>
      </c>
      <c r="L12077" t="n">
        <v>-0.003366579217862667</v>
      </c>
      <c r="M12077" t="n">
        <v>0.1676506283063678</v>
      </c>
      <c r="N12077" t="n">
        <v>0.1049160967911864</v>
      </c>
      <c r="O12077" t="n">
        <v>-0.004712963628737932</v>
      </c>
      <c r="P12077" t="n">
        <v>0.272894656737393</v>
      </c>
      <c r="Q12077" t="n">
        <v>0.09866735573245167</v>
      </c>
      <c r="R12077" t="n">
        <v>-0.00320040776072879</v>
      </c>
    </row>
    <row r="12078">
      <c r="F12078" t="n">
        <v>0.08817027405932769</v>
      </c>
      <c r="G12078" t="n">
        <v>0.09931613691772678</v>
      </c>
      <c r="H12078" t="n">
        <v>-0.002569036905342791</v>
      </c>
      <c r="J12078" t="n">
        <v>0.06553666582076424</v>
      </c>
      <c r="K12078" t="n">
        <v>0.1078952627549005</v>
      </c>
      <c r="L12078" t="n">
        <v>-0.003366915909453612</v>
      </c>
      <c r="M12078" t="n">
        <v>0.1676525962377781</v>
      </c>
      <c r="N12078" t="n">
        <v>0.1049248456318127</v>
      </c>
      <c r="O12078" t="n">
        <v>-0.004712963628737932</v>
      </c>
      <c r="P12078" t="n">
        <v>0.2728954133943294</v>
      </c>
      <c r="Q12078" t="n">
        <v>0.0986755834972726</v>
      </c>
      <c r="R12078" t="n">
        <v>-0.003200087719952718</v>
      </c>
    </row>
    <row r="12079">
      <c r="F12079" t="n">
        <v>0.08817061405643725</v>
      </c>
      <c r="G12079" t="n">
        <v>0.09932441809315559</v>
      </c>
      <c r="H12079" t="n">
        <v>-0.00256852320070265</v>
      </c>
      <c r="J12079" t="n">
        <v>0.06556030701568645</v>
      </c>
      <c r="K12079" t="n">
        <v>0.1079042592747666</v>
      </c>
      <c r="L12079" t="n">
        <v>-0.003367252601044557</v>
      </c>
      <c r="M12079" t="n">
        <v>0.1675910454987941</v>
      </c>
      <c r="N12079" t="n">
        <v>0.1049335944724391</v>
      </c>
      <c r="O12079" t="n">
        <v>-0.004712021224493034</v>
      </c>
      <c r="P12079" t="n">
        <v>0.2729484594834295</v>
      </c>
      <c r="Q12079" t="n">
        <v>0.09868381126209351</v>
      </c>
      <c r="R12079" t="n">
        <v>-0.003200087719952718</v>
      </c>
    </row>
    <row r="12080">
      <c r="F12080" t="n">
        <v>0.08820727860829139</v>
      </c>
      <c r="G12080" t="n">
        <v>0.0993326992685844</v>
      </c>
      <c r="H12080" t="n">
        <v>-0.002566865201535695</v>
      </c>
      <c r="J12080" t="n">
        <v>0.06556083841678247</v>
      </c>
      <c r="K12080" t="n">
        <v>0.1079132557946328</v>
      </c>
      <c r="L12080" t="n">
        <v>-0.003364395428127108</v>
      </c>
      <c r="M12080" t="n">
        <v>0.1676247714151722</v>
      </c>
      <c r="N12080" t="n">
        <v>0.1049423433130654</v>
      </c>
      <c r="O12080" t="n">
        <v>-0.004709146905891083</v>
      </c>
      <c r="P12080" t="n">
        <v>0.2729492158463144</v>
      </c>
      <c r="Q12080" t="n">
        <v>0.09869203902691442</v>
      </c>
      <c r="R12080" t="n">
        <v>-0.003198237542445463</v>
      </c>
    </row>
    <row r="12081">
      <c r="F12081" t="n">
        <v>0.0882076185838202</v>
      </c>
      <c r="G12081" t="n">
        <v>0.09934098044401321</v>
      </c>
      <c r="H12081" t="n">
        <v>-0.002567121913727068</v>
      </c>
      <c r="J12081" t="n">
        <v>0.06554981468665518</v>
      </c>
      <c r="K12081" t="n">
        <v>0.107922252314499</v>
      </c>
      <c r="L12081" t="n">
        <v>-0.003364059055858749</v>
      </c>
      <c r="M12081" t="n">
        <v>0.1676267377650891</v>
      </c>
      <c r="N12081" t="n">
        <v>0.1049510921536917</v>
      </c>
      <c r="O12081" t="n">
        <v>-0.004709146905891083</v>
      </c>
      <c r="P12081" t="n">
        <v>0.2729499720242894</v>
      </c>
      <c r="Q12081" t="n">
        <v>0.09870026679173534</v>
      </c>
      <c r="R12081" t="n">
        <v>-0.003197278263038611</v>
      </c>
    </row>
    <row r="12082">
      <c r="F12082" t="n">
        <v>0.08817163367708329</v>
      </c>
      <c r="G12082" t="n">
        <v>0.09934926161944203</v>
      </c>
      <c r="H12082" t="n">
        <v>-0.002566865201535695</v>
      </c>
      <c r="J12082" t="n">
        <v>0.0655387907005065</v>
      </c>
      <c r="K12082" t="n">
        <v>0.1079312488343651</v>
      </c>
      <c r="L12082" t="n">
        <v>-0.003364395428127108</v>
      </c>
      <c r="M12082" t="n">
        <v>0.1676604633471594</v>
      </c>
      <c r="N12082" t="n">
        <v>0.1049598409943181</v>
      </c>
      <c r="O12082" t="n">
        <v>-0.004708676038287255</v>
      </c>
      <c r="P12082" t="n">
        <v>0.27295072801732</v>
      </c>
      <c r="Q12082" t="n">
        <v>0.09870849455655627</v>
      </c>
      <c r="R12082" t="n">
        <v>-0.003197917782643179</v>
      </c>
    </row>
    <row r="12083">
      <c r="F12083" t="n">
        <v>0.08820829834936293</v>
      </c>
      <c r="G12083" t="n">
        <v>0.09935754279487084</v>
      </c>
      <c r="H12083" t="n">
        <v>-0.002567378625918441</v>
      </c>
      <c r="J12083" t="n">
        <v>0.06555087663365113</v>
      </c>
      <c r="K12083" t="n">
        <v>0.1079402453542313</v>
      </c>
      <c r="L12083" t="n">
        <v>-0.003360866197049936</v>
      </c>
      <c r="M12083" t="n">
        <v>0.1675989091869453</v>
      </c>
      <c r="N12083" t="n">
        <v>0.1049685898349444</v>
      </c>
      <c r="O12083" t="n">
        <v>-0.004709146905891083</v>
      </c>
      <c r="P12083" t="n">
        <v>0.2728991939059816</v>
      </c>
      <c r="Q12083" t="n">
        <v>0.09871672232137718</v>
      </c>
      <c r="R12083" t="n">
        <v>-0.003198237542445463</v>
      </c>
    </row>
    <row r="12084">
      <c r="F12084" t="n">
        <v>0.08819652979790062</v>
      </c>
      <c r="G12084" t="n">
        <v>0.09936582397029965</v>
      </c>
      <c r="H12084" t="n">
        <v>-0.002566233536648565</v>
      </c>
      <c r="J12084" t="n">
        <v>0.06555140738231152</v>
      </c>
      <c r="K12084" t="n">
        <v>0.1079492418740974</v>
      </c>
      <c r="L12084" t="n">
        <v>-0.003360530144035532</v>
      </c>
      <c r="M12084" t="n">
        <v>0.1676326340400591</v>
      </c>
      <c r="N12084" t="n">
        <v>0.1049773386755708</v>
      </c>
      <c r="O12084" t="n">
        <v>-0.004705327383373966</v>
      </c>
      <c r="P12084" t="n">
        <v>0.272847659458521</v>
      </c>
      <c r="Q12084" t="n">
        <v>0.0987249500861981</v>
      </c>
      <c r="R12084" t="n">
        <v>-0.003194469465526826</v>
      </c>
    </row>
    <row r="12085">
      <c r="F12085" t="n">
        <v>0.08818476111660505</v>
      </c>
      <c r="G12085" t="n">
        <v>0.09937410514572846</v>
      </c>
      <c r="H12085" t="n">
        <v>-0.002565976964609308</v>
      </c>
      <c r="J12085" t="n">
        <v>0.06554038278720604</v>
      </c>
      <c r="K12085" t="n">
        <v>0.1079582383939636</v>
      </c>
      <c r="L12085" t="n">
        <v>-0.003360194091021129</v>
      </c>
      <c r="M12085" t="n">
        <v>0.1676345985390176</v>
      </c>
      <c r="N12085" t="n">
        <v>0.1049860875161972</v>
      </c>
      <c r="O12085" t="n">
        <v>-0.004704856850635628</v>
      </c>
      <c r="P12085" t="n">
        <v>0.2729007048159222</v>
      </c>
      <c r="Q12085" t="n">
        <v>0.09873317785101902</v>
      </c>
      <c r="R12085" t="n">
        <v>-0.003194788944421268</v>
      </c>
    </row>
    <row r="12086">
      <c r="F12086" t="n">
        <v>0.08819720912418091</v>
      </c>
      <c r="G12086" t="n">
        <v>0.09938238632115727</v>
      </c>
      <c r="H12086" t="n">
        <v>-0.002565720392570051</v>
      </c>
      <c r="J12086" t="n">
        <v>0.0655755789233579</v>
      </c>
      <c r="K12086" t="n">
        <v>0.1079672349138298</v>
      </c>
      <c r="L12086" t="n">
        <v>-0.003361202250064339</v>
      </c>
      <c r="M12086" t="n">
        <v>0.1675730416139892</v>
      </c>
      <c r="N12086" t="n">
        <v>0.1049948363568235</v>
      </c>
      <c r="O12086" t="n">
        <v>-0.004705797916112303</v>
      </c>
      <c r="P12086" t="n">
        <v>0.2729014599933154</v>
      </c>
      <c r="Q12086" t="n">
        <v>0.09874140561583994</v>
      </c>
      <c r="R12086" t="n">
        <v>-0.003195427902210152</v>
      </c>
    </row>
    <row r="12087">
      <c r="F12087" t="n">
        <v>0.08819754869441951</v>
      </c>
      <c r="G12087" t="n">
        <v>0.09939066749658608</v>
      </c>
      <c r="H12087" t="n">
        <v>-0.002566233536648565</v>
      </c>
      <c r="J12087" t="n">
        <v>0.06554144342838519</v>
      </c>
      <c r="K12087" t="n">
        <v>0.1079762314336959</v>
      </c>
      <c r="L12087" t="n">
        <v>-0.003361202250064339</v>
      </c>
      <c r="M12087" t="n">
        <v>0.167670286822446</v>
      </c>
      <c r="N12087" t="n">
        <v>0.1050035851974498</v>
      </c>
      <c r="O12087" t="n">
        <v>-0.004704856850635628</v>
      </c>
      <c r="P12087" t="n">
        <v>0.2729022149856115</v>
      </c>
      <c r="Q12087" t="n">
        <v>0.09874963338066085</v>
      </c>
      <c r="R12087" t="n">
        <v>-0.003194469465526826</v>
      </c>
    </row>
    <row r="12088">
      <c r="F12088" t="n">
        <v>0.08818577972543636</v>
      </c>
      <c r="G12088" t="n">
        <v>0.09939894867201489</v>
      </c>
      <c r="H12088" t="n">
        <v>-0.002564831501880194</v>
      </c>
      <c r="J12088" t="n">
        <v>0.06556508422959291</v>
      </c>
      <c r="K12088" t="n">
        <v>0.1079852279535621</v>
      </c>
      <c r="L12088" t="n">
        <v>-0.003357338302009125</v>
      </c>
      <c r="M12088" t="n">
        <v>0.1676087283803213</v>
      </c>
      <c r="N12088" t="n">
        <v>0.1050123340380762</v>
      </c>
      <c r="O12088" t="n">
        <v>-0.004702915669625576</v>
      </c>
      <c r="P12088" t="n">
        <v>0.2730075503867349</v>
      </c>
      <c r="Q12088" t="n">
        <v>0.09875786114548177</v>
      </c>
      <c r="R12088" t="n">
        <v>-0.003191980536940138</v>
      </c>
    </row>
    <row r="12089">
      <c r="F12089" t="n">
        <v>0.08818611913777849</v>
      </c>
      <c r="G12089" t="n">
        <v>0.0994072298474437</v>
      </c>
      <c r="H12089" t="n">
        <v>-0.002564831501880194</v>
      </c>
      <c r="J12089" t="n">
        <v>0.06557716968673159</v>
      </c>
      <c r="K12089" t="n">
        <v>0.1079942244734283</v>
      </c>
      <c r="L12089" t="n">
        <v>-0.003357338302009125</v>
      </c>
      <c r="M12089" t="n">
        <v>0.1676106908267748</v>
      </c>
      <c r="N12089" t="n">
        <v>0.1050210828787026</v>
      </c>
      <c r="O12089" t="n">
        <v>-0.004701975274570662</v>
      </c>
      <c r="P12089" t="n">
        <v>0.2728514340423339</v>
      </c>
      <c r="Q12089" t="n">
        <v>0.0987660889103027</v>
      </c>
      <c r="R12089" t="n">
        <v>-0.003191980536940138</v>
      </c>
    </row>
    <row r="12090">
      <c r="F12090" t="n">
        <v>0.08821067557837813</v>
      </c>
      <c r="G12090" t="n">
        <v>0.09941551102287252</v>
      </c>
      <c r="H12090" t="n">
        <v>-0.002564831501880194</v>
      </c>
      <c r="J12090" t="n">
        <v>0.06556614418182743</v>
      </c>
      <c r="K12090" t="n">
        <v>0.1080032209932944</v>
      </c>
      <c r="L12090" t="n">
        <v>-0.003357674035839326</v>
      </c>
      <c r="M12090" t="n">
        <v>0.1676761753389429</v>
      </c>
      <c r="N12090" t="n">
        <v>0.1050298317193289</v>
      </c>
      <c r="O12090" t="n">
        <v>-0.004701505077043205</v>
      </c>
      <c r="P12090" t="n">
        <v>0.2729044788515745</v>
      </c>
      <c r="Q12090" t="n">
        <v>0.09877431667512361</v>
      </c>
      <c r="R12090" t="n">
        <v>-0.003191661338886444</v>
      </c>
    </row>
    <row r="12091">
      <c r="F12091" t="n">
        <v>0.08817468919735764</v>
      </c>
      <c r="G12091" t="n">
        <v>0.09942379219830133</v>
      </c>
      <c r="H12091" t="n">
        <v>-0.002564575070016378</v>
      </c>
      <c r="J12091" t="n">
        <v>0.06555511842064375</v>
      </c>
      <c r="K12091" t="n">
        <v>0.1080122175131606</v>
      </c>
      <c r="L12091" t="n">
        <v>-0.003357338302009125</v>
      </c>
      <c r="M12091" t="n">
        <v>0.1676463757862418</v>
      </c>
      <c r="N12091" t="n">
        <v>0.1050385805599552</v>
      </c>
      <c r="O12091" t="n">
        <v>-0.004702445472098119</v>
      </c>
      <c r="P12091" t="n">
        <v>0.2728529425798293</v>
      </c>
      <c r="Q12091" t="n">
        <v>0.09878254443994453</v>
      </c>
      <c r="R12091" t="n">
        <v>-0.003192299734993832</v>
      </c>
    </row>
    <row r="12092">
      <c r="F12092" t="n">
        <v>0.08819924561565316</v>
      </c>
      <c r="G12092" t="n">
        <v>0.09943207337373013</v>
      </c>
      <c r="H12092" t="n">
        <v>-0.002562916651395564</v>
      </c>
      <c r="J12092" t="n">
        <v>0.06557875909755906</v>
      </c>
      <c r="K12092" t="n">
        <v>0.1080212140330268</v>
      </c>
      <c r="L12092" t="n">
        <v>-0.003354817998165005</v>
      </c>
      <c r="M12092" t="n">
        <v>0.1675848137181903</v>
      </c>
      <c r="N12092" t="n">
        <v>0.1050473294005816</v>
      </c>
      <c r="O12092" t="n">
        <v>-0.004699559450640171</v>
      </c>
      <c r="P12092" t="n">
        <v>0.2728536965707192</v>
      </c>
      <c r="Q12092" t="n">
        <v>0.09879077220476544</v>
      </c>
      <c r="R12092" t="n">
        <v>-0.003189491729148918</v>
      </c>
    </row>
    <row r="12093">
      <c r="F12093" t="n">
        <v>0.08819958481374289</v>
      </c>
      <c r="G12093" t="n">
        <v>0.09944035454915894</v>
      </c>
      <c r="H12093" t="n">
        <v>-0.002562660359730425</v>
      </c>
      <c r="J12093" t="n">
        <v>0.0655446217471268</v>
      </c>
      <c r="K12093" t="n">
        <v>0.1080302105528929</v>
      </c>
      <c r="L12093" t="n">
        <v>-0.003354817998165005</v>
      </c>
      <c r="M12093" t="n">
        <v>0.1676502978144013</v>
      </c>
      <c r="N12093" t="n">
        <v>0.105056078241208</v>
      </c>
      <c r="O12093" t="n">
        <v>-0.004699089588667502</v>
      </c>
      <c r="P12093" t="n">
        <v>0.2730113223986402</v>
      </c>
      <c r="Q12093" t="n">
        <v>0.09879899996958637</v>
      </c>
      <c r="R12093" t="n">
        <v>-0.003188853894586545</v>
      </c>
    </row>
    <row r="12094">
      <c r="F12094" t="n">
        <v>0.08821203263053543</v>
      </c>
      <c r="G12094" t="n">
        <v>0.09944863572458776</v>
      </c>
      <c r="H12094" t="n">
        <v>-0.002562916651395564</v>
      </c>
      <c r="J12094" t="n">
        <v>0.06554515094061901</v>
      </c>
      <c r="K12094" t="n">
        <v>0.1080392070727591</v>
      </c>
      <c r="L12094" t="n">
        <v>-0.003353811754014386</v>
      </c>
      <c r="M12094" t="n">
        <v>0.1676204960797103</v>
      </c>
      <c r="N12094" t="n">
        <v>0.1050648270818343</v>
      </c>
      <c r="O12094" t="n">
        <v>-0.004699559450640171</v>
      </c>
      <c r="P12094" t="n">
        <v>0.2730120762450363</v>
      </c>
      <c r="Q12094" t="n">
        <v>0.09880722773440728</v>
      </c>
      <c r="R12094" t="n">
        <v>-0.003189172811867732</v>
      </c>
    </row>
    <row r="12095">
      <c r="F12095" t="n">
        <v>0.08817604559414798</v>
      </c>
      <c r="G12095" t="n">
        <v>0.09945691690001657</v>
      </c>
      <c r="H12095" t="n">
        <v>-0.002563429234725843</v>
      </c>
      <c r="J12095" t="n">
        <v>0.06558034715430044</v>
      </c>
      <c r="K12095" t="n">
        <v>0.1080482035926253</v>
      </c>
      <c r="L12095" t="n">
        <v>-0.003350956755422017</v>
      </c>
      <c r="M12095" t="n">
        <v>0.1676224557321117</v>
      </c>
      <c r="N12095" t="n">
        <v>0.1050735759224607</v>
      </c>
      <c r="O12095" t="n">
        <v>-0.004698149864722162</v>
      </c>
      <c r="P12095" t="n">
        <v>0.2729082482563727</v>
      </c>
      <c r="Q12095" t="n">
        <v>0.0988154554992282</v>
      </c>
      <c r="R12095" t="n">
        <v>-0.003189491729148918</v>
      </c>
    </row>
    <row r="12096">
      <c r="F12096" t="n">
        <v>0.08821271078388522</v>
      </c>
      <c r="G12096" t="n">
        <v>0.09946519807544538</v>
      </c>
      <c r="H12096" t="n">
        <v>-0.002561258281776692</v>
      </c>
      <c r="J12096" t="n">
        <v>0.0655462088759777</v>
      </c>
      <c r="K12096" t="n">
        <v>0.1080572001124914</v>
      </c>
      <c r="L12096" t="n">
        <v>-0.003351626946773101</v>
      </c>
      <c r="M12096" t="n">
        <v>0.1676244149176781</v>
      </c>
      <c r="N12096" t="n">
        <v>0.105082324763087</v>
      </c>
      <c r="O12096" t="n">
        <v>-0.004695260754563969</v>
      </c>
      <c r="P12096" t="n">
        <v>0.2729090015812529</v>
      </c>
      <c r="Q12096" t="n">
        <v>0.09882368326404911</v>
      </c>
      <c r="R12096" t="n">
        <v>-0.00318700305383041</v>
      </c>
    </row>
    <row r="12097">
      <c r="F12097" t="n">
        <v>0.08821304976729531</v>
      </c>
      <c r="G12097" t="n">
        <v>0.09947347925087419</v>
      </c>
      <c r="H12097" t="n">
        <v>-0.002561770584663336</v>
      </c>
      <c r="J12097" t="n">
        <v>0.06558140510576425</v>
      </c>
      <c r="K12097" t="n">
        <v>0.1080661966323576</v>
      </c>
      <c r="L12097" t="n">
        <v>-0.003350621659746475</v>
      </c>
      <c r="M12097" t="n">
        <v>0.1676898989108053</v>
      </c>
      <c r="N12097" t="n">
        <v>0.1050910736037134</v>
      </c>
      <c r="O12097" t="n">
        <v>-0.004695260754563969</v>
      </c>
      <c r="P12097" t="n">
        <v>0.2729097547206932</v>
      </c>
      <c r="Q12097" t="n">
        <v>0.09883191102887004</v>
      </c>
      <c r="R12097" t="n">
        <v>-0.003186684417252343</v>
      </c>
    </row>
    <row r="12098">
      <c r="F12098" t="n">
        <v>0.08821338868849739</v>
      </c>
      <c r="G12098" t="n">
        <v>0.09948176042630301</v>
      </c>
      <c r="H12098" t="n">
        <v>-0.002562026736106658</v>
      </c>
      <c r="J12098" t="n">
        <v>0.06558193385541591</v>
      </c>
      <c r="K12098" t="n">
        <v>0.1080751931522237</v>
      </c>
      <c r="L12098" t="n">
        <v>-0.003351626946773101</v>
      </c>
      <c r="M12098" t="n">
        <v>0.1676600947201691</v>
      </c>
      <c r="N12098" t="n">
        <v>0.1050998224443397</v>
      </c>
      <c r="O12098" t="n">
        <v>-0.004695260754563969</v>
      </c>
      <c r="P12098" t="n">
        <v>0.2728582166238922</v>
      </c>
      <c r="Q12098" t="n">
        <v>0.09884013879369095</v>
      </c>
      <c r="R12098" t="n">
        <v>-0.003186365780674276</v>
      </c>
    </row>
    <row r="12099">
      <c r="F12099" t="n">
        <v>0.08820161869719984</v>
      </c>
      <c r="G12099" t="n">
        <v>0.0994900416017318</v>
      </c>
      <c r="H12099" t="n">
        <v>-0.002561770584663336</v>
      </c>
      <c r="J12099" t="n">
        <v>0.06555935058415456</v>
      </c>
      <c r="K12099" t="n">
        <v>0.1080841896720899</v>
      </c>
      <c r="L12099" t="n">
        <v>-0.003351626946773101</v>
      </c>
      <c r="M12099" t="n">
        <v>0.1676938157279879</v>
      </c>
      <c r="N12099" t="n">
        <v>0.105108571284966</v>
      </c>
      <c r="O12099" t="n">
        <v>-0.004695260754563969</v>
      </c>
      <c r="P12099" t="n">
        <v>0.2730158426952064</v>
      </c>
      <c r="Q12099" t="n">
        <v>0.09884836655851187</v>
      </c>
      <c r="R12099" t="n">
        <v>-0.003186684417252343</v>
      </c>
    </row>
    <row r="12100">
      <c r="F12100" t="n">
        <v>0.08820195746004221</v>
      </c>
      <c r="G12100" t="n">
        <v>0.09949832277716061</v>
      </c>
      <c r="H12100" t="n">
        <v>-0.002560624006943784</v>
      </c>
      <c r="J12100" t="n">
        <v>0.06557143491438099</v>
      </c>
      <c r="K12100" t="n">
        <v>0.1080931861919561</v>
      </c>
      <c r="L12100" t="n">
        <v>-0.003347432296594158</v>
      </c>
      <c r="M12100" t="n">
        <v>0.1676004837602683</v>
      </c>
      <c r="N12100" t="n">
        <v>0.1051173201255924</v>
      </c>
      <c r="O12100" t="n">
        <v>-0.004691429183158264</v>
      </c>
      <c r="P12100" t="n">
        <v>0.2730165954286384</v>
      </c>
      <c r="Q12100" t="n">
        <v>0.09885659432333278</v>
      </c>
      <c r="R12100" t="n">
        <v>-0.003184196166720964</v>
      </c>
    </row>
    <row r="12101">
      <c r="F12101" t="n">
        <v>0.08820229616061204</v>
      </c>
      <c r="G12101" t="n">
        <v>0.09950660395258942</v>
      </c>
      <c r="H12101" t="n">
        <v>-0.00255985597334842</v>
      </c>
      <c r="J12101" t="n">
        <v>0.0655719631586538</v>
      </c>
      <c r="K12101" t="n">
        <v>0.1081021827118222</v>
      </c>
      <c r="L12101" t="n">
        <v>-0.003348436626716148</v>
      </c>
      <c r="M12101" t="n">
        <v>0.1676342038313882</v>
      </c>
      <c r="N12101" t="n">
        <v>0.1051260689662187</v>
      </c>
      <c r="O12101" t="n">
        <v>-0.004692836752670163</v>
      </c>
      <c r="P12101" t="n">
        <v>0.2730173479764565</v>
      </c>
      <c r="Q12101" t="n">
        <v>0.09886482208815371</v>
      </c>
      <c r="R12101" t="n">
        <v>-0.003183877810775481</v>
      </c>
    </row>
    <row r="12102">
      <c r="F12102" t="n">
        <v>0.08821474375075378</v>
      </c>
      <c r="G12102" t="n">
        <v>0.09951488512801825</v>
      </c>
      <c r="H12102" t="n">
        <v>-0.00256036799574533</v>
      </c>
      <c r="J12102" t="n">
        <v>0.06556093515845858</v>
      </c>
      <c r="K12102" t="n">
        <v>0.1081111792316884</v>
      </c>
      <c r="L12102" t="n">
        <v>-0.003347767073301488</v>
      </c>
      <c r="M12102" t="n">
        <v>0.1676361602089865</v>
      </c>
      <c r="N12102" t="n">
        <v>0.1051348178068451</v>
      </c>
      <c r="O12102" t="n">
        <v>-0.004691898372995564</v>
      </c>
      <c r="P12102" t="n">
        <v>0.2730181003386263</v>
      </c>
      <c r="Q12102" t="n">
        <v>0.09887304985297463</v>
      </c>
      <c r="R12102" t="n">
        <v>-0.003183559454829998</v>
      </c>
    </row>
    <row r="12103">
      <c r="F12103" t="n">
        <v>0.08821508236056189</v>
      </c>
      <c r="G12103" t="n">
        <v>0.09952316630344706</v>
      </c>
      <c r="H12103" t="n">
        <v>-0.00255985597334842</v>
      </c>
      <c r="J12103" t="n">
        <v>0.06557301919428582</v>
      </c>
      <c r="K12103" t="n">
        <v>0.1081201757515546</v>
      </c>
      <c r="L12103" t="n">
        <v>-0.003348101850008818</v>
      </c>
      <c r="M12103" t="n">
        <v>0.1676381161174305</v>
      </c>
      <c r="N12103" t="n">
        <v>0.1051435666474714</v>
      </c>
      <c r="O12103" t="n">
        <v>-0.004692836752670163</v>
      </c>
      <c r="P12103" t="n">
        <v>0.2729142696611815</v>
      </c>
      <c r="Q12103" t="n">
        <v>0.09888127761779554</v>
      </c>
      <c r="R12103" t="n">
        <v>-0.003183559454829998</v>
      </c>
    </row>
    <row r="12104">
      <c r="F12104" t="n">
        <v>0.08817909384930964</v>
      </c>
      <c r="G12104" t="n">
        <v>0.09953144747887586</v>
      </c>
      <c r="H12104" t="n">
        <v>-0.002558709306297108</v>
      </c>
      <c r="J12104" t="n">
        <v>0.0655504345873737</v>
      </c>
      <c r="K12104" t="n">
        <v>0.1081291722714207</v>
      </c>
      <c r="L12104" t="n">
        <v>-0.003344243675776401</v>
      </c>
      <c r="M12104" t="n">
        <v>0.1676083075492331</v>
      </c>
      <c r="N12104" t="n">
        <v>0.1051523154880978</v>
      </c>
      <c r="O12104" t="n">
        <v>-0.004688532596807111</v>
      </c>
      <c r="P12104" t="n">
        <v>0.272862729999434</v>
      </c>
      <c r="Q12104" t="n">
        <v>0.09888950538261647</v>
      </c>
      <c r="R12104" t="n">
        <v>-0.003181071921189706</v>
      </c>
    </row>
    <row r="12105">
      <c r="F12105" t="n">
        <v>0.08821575939310573</v>
      </c>
      <c r="G12105" t="n">
        <v>0.09953972865430467</v>
      </c>
      <c r="H12105" t="n">
        <v>-0.002558965177227737</v>
      </c>
      <c r="J12105" t="n">
        <v>0.06557407462565285</v>
      </c>
      <c r="K12105" t="n">
        <v>0.1081381687912869</v>
      </c>
      <c r="L12105" t="n">
        <v>-0.00334457813358976</v>
      </c>
      <c r="M12105" t="n">
        <v>0.1676737907281827</v>
      </c>
      <c r="N12105" t="n">
        <v>0.1051610643287241</v>
      </c>
      <c r="O12105" t="n">
        <v>-0.004689470303326473</v>
      </c>
      <c r="P12105" t="n">
        <v>0.2730203563109039</v>
      </c>
      <c r="Q12105" t="n">
        <v>0.09889773314743738</v>
      </c>
      <c r="R12105" t="n">
        <v>-0.003181071921189706</v>
      </c>
    </row>
    <row r="12106">
      <c r="F12106" t="n">
        <v>0.08819187964129928</v>
      </c>
      <c r="G12106" t="n">
        <v>0.09954800982973348</v>
      </c>
      <c r="H12106" t="n">
        <v>-0.002559221048158367</v>
      </c>
      <c r="J12106" t="n">
        <v>0.06558615841917542</v>
      </c>
      <c r="K12106" t="n">
        <v>0.1081471653111531</v>
      </c>
      <c r="L12106" t="n">
        <v>-0.00334457813358976</v>
      </c>
      <c r="M12106" t="n">
        <v>0.1676122166264208</v>
      </c>
      <c r="N12106" t="n">
        <v>0.1051698131693505</v>
      </c>
      <c r="O12106" t="n">
        <v>-0.00468806374354743</v>
      </c>
      <c r="P12106" t="n">
        <v>0.2729688162776756</v>
      </c>
      <c r="Q12106" t="n">
        <v>0.0989059609122583</v>
      </c>
      <c r="R12106" t="n">
        <v>-0.003180753845805126</v>
      </c>
    </row>
    <row r="12107">
      <c r="F12107" t="n">
        <v>0.08819221793390891</v>
      </c>
      <c r="G12107" t="n">
        <v>0.09955629100516229</v>
      </c>
      <c r="H12107" t="n">
        <v>-0.002558453435366478</v>
      </c>
      <c r="J12107" t="n">
        <v>0.06556357309498916</v>
      </c>
      <c r="K12107" t="n">
        <v>0.1081561618310192</v>
      </c>
      <c r="L12107" t="n">
        <v>-0.00334457813358976</v>
      </c>
      <c r="M12107" t="n">
        <v>0.1676459350530364</v>
      </c>
      <c r="N12107" t="n">
        <v>0.1051785620099768</v>
      </c>
      <c r="O12107" t="n">
        <v>-0.004688532596807111</v>
      </c>
      <c r="P12107" t="n">
        <v>0.2729695676359618</v>
      </c>
      <c r="Q12107" t="n">
        <v>0.09891418867707921</v>
      </c>
      <c r="R12107" t="n">
        <v>-0.003180435770420545</v>
      </c>
    </row>
    <row r="12108">
      <c r="F12108" t="n">
        <v>0.08820466531898687</v>
      </c>
      <c r="G12108" t="n">
        <v>0.0995645721805911</v>
      </c>
      <c r="H12108" t="n">
        <v>-0.002557817860671551</v>
      </c>
      <c r="J12108" t="n">
        <v>0.0655872130487314</v>
      </c>
      <c r="K12108" t="n">
        <v>0.1081651583508854</v>
      </c>
      <c r="L12108" t="n">
        <v>-0.003341724086501668</v>
      </c>
      <c r="M12108" t="n">
        <v>0.167711418188461</v>
      </c>
      <c r="N12108" t="n">
        <v>0.1051873108506032</v>
      </c>
      <c r="O12108" t="n">
        <v>-0.00468469492447202</v>
      </c>
      <c r="P12108" t="n">
        <v>0.2729703188084129</v>
      </c>
      <c r="Q12108" t="n">
        <v>0.09892241644190014</v>
      </c>
      <c r="R12108" t="n">
        <v>-0.003178266759966393</v>
      </c>
    </row>
    <row r="12109">
      <c r="F12109" t="n">
        <v>0.08820500352052668</v>
      </c>
      <c r="G12109" t="n">
        <v>0.09957285335601991</v>
      </c>
      <c r="H12109" t="n">
        <v>-0.002557562130031611</v>
      </c>
      <c r="J12109" t="n">
        <v>0.06557618367376704</v>
      </c>
      <c r="K12109" t="n">
        <v>0.1081741548707516</v>
      </c>
      <c r="L12109" t="n">
        <v>-0.003341055808512167</v>
      </c>
      <c r="M12109" t="n">
        <v>0.1676498416972988</v>
      </c>
      <c r="N12109" t="n">
        <v>0.1051960596912295</v>
      </c>
      <c r="O12109" t="n">
        <v>-0.004685631957160183</v>
      </c>
      <c r="P12109" t="n">
        <v>0.2729187779172026</v>
      </c>
      <c r="Q12109" t="n">
        <v>0.09893064420672106</v>
      </c>
      <c r="R12109" t="n">
        <v>-0.003177631170173379</v>
      </c>
    </row>
    <row r="12110">
      <c r="F12110" t="n">
        <v>0.08821745088210867</v>
      </c>
      <c r="G12110" t="n">
        <v>0.09958113453144873</v>
      </c>
      <c r="H12110" t="n">
        <v>-0.002557562130031611</v>
      </c>
      <c r="J12110" t="n">
        <v>0.06558826707282132</v>
      </c>
      <c r="K12110" t="n">
        <v>0.1081831513906177</v>
      </c>
      <c r="L12110" t="n">
        <v>-0.003342058225496419</v>
      </c>
      <c r="M12110" t="n">
        <v>0.1676517943123851</v>
      </c>
      <c r="N12110" t="n">
        <v>0.1052048085318559</v>
      </c>
      <c r="O12110" t="n">
        <v>-0.004686100473504265</v>
      </c>
      <c r="P12110" t="n">
        <v>0.2728672366899433</v>
      </c>
      <c r="Q12110" t="n">
        <v>0.09893887197154197</v>
      </c>
      <c r="R12110" t="n">
        <v>-0.003178266759966393</v>
      </c>
    </row>
    <row r="12111">
      <c r="F12111" t="n">
        <v>0.08818146122346526</v>
      </c>
      <c r="G12111" t="n">
        <v>0.09958941570687754</v>
      </c>
      <c r="H12111" t="n">
        <v>-0.002557562130031611</v>
      </c>
      <c r="J12111" t="n">
        <v>0.06556568072152963</v>
      </c>
      <c r="K12111" t="n">
        <v>0.1081921479104839</v>
      </c>
      <c r="L12111" t="n">
        <v>-0.003341055808512167</v>
      </c>
      <c r="M12111" t="n">
        <v>0.1676855118303119</v>
      </c>
      <c r="N12111" t="n">
        <v>0.1052135573724822</v>
      </c>
      <c r="O12111" t="n">
        <v>-0.004685631957160183</v>
      </c>
      <c r="P12111" t="n">
        <v>0.2729202791824932</v>
      </c>
      <c r="Q12111" t="n">
        <v>0.09894709973636288</v>
      </c>
      <c r="R12111" t="n">
        <v>-0.0031785845548629</v>
      </c>
    </row>
    <row r="12112">
      <c r="F12112" t="n">
        <v>0.08818179916988349</v>
      </c>
      <c r="G12112" t="n">
        <v>0.09959769688230635</v>
      </c>
      <c r="H12112" t="n">
        <v>-0.002555903264751531</v>
      </c>
      <c r="J12112" t="n">
        <v>0.06558932049098892</v>
      </c>
      <c r="K12112" t="n">
        <v>0.10820114443035</v>
      </c>
      <c r="L12112" t="n">
        <v>-0.003338536346525678</v>
      </c>
      <c r="M12112" t="n">
        <v>0.1676874636966241</v>
      </c>
      <c r="N12112" t="n">
        <v>0.1052223062131086</v>
      </c>
      <c r="O12112" t="n">
        <v>-0.004681790919840025</v>
      </c>
      <c r="P12112" t="n">
        <v>0.272921029536225</v>
      </c>
      <c r="Q12112" t="n">
        <v>0.09895532750118381</v>
      </c>
      <c r="R12112" t="n">
        <v>-0.003174827309612096</v>
      </c>
    </row>
    <row r="12113">
      <c r="F12113" t="n">
        <v>0.08819424637767964</v>
      </c>
      <c r="G12113" t="n">
        <v>0.09960597805773515</v>
      </c>
      <c r="H12113" t="n">
        <v>-0.002555903264751531</v>
      </c>
      <c r="J12113" t="n">
        <v>0.06555517695262147</v>
      </c>
      <c r="K12113" t="n">
        <v>0.1082101409502162</v>
      </c>
      <c r="L12113" t="n">
        <v>-0.003337868706020423</v>
      </c>
      <c r="M12113" t="n">
        <v>0.1676576493254888</v>
      </c>
      <c r="N12113" t="n">
        <v>0.1052310550537349</v>
      </c>
      <c r="O12113" t="n">
        <v>-0.004681322740748041</v>
      </c>
      <c r="P12113" t="n">
        <v>0.272974071881939</v>
      </c>
      <c r="Q12113" t="n">
        <v>0.09896355526600473</v>
      </c>
      <c r="R12113" t="n">
        <v>-0.003174827309612096</v>
      </c>
    </row>
    <row r="12114">
      <c r="F12114" t="n">
        <v>0.08821880294818665</v>
      </c>
      <c r="G12114" t="n">
        <v>0.09961425923316397</v>
      </c>
      <c r="H12114" t="n">
        <v>-0.002555647674425056</v>
      </c>
      <c r="J12114" t="n">
        <v>0.06555570312482271</v>
      </c>
      <c r="K12114" t="n">
        <v>0.1082191374700824</v>
      </c>
      <c r="L12114" t="n">
        <v>-0.003337868706020423</v>
      </c>
      <c r="M12114" t="n">
        <v>0.1676596000513671</v>
      </c>
      <c r="N12114" t="n">
        <v>0.1052398038943613</v>
      </c>
      <c r="O12114" t="n">
        <v>-0.004682727278023993</v>
      </c>
      <c r="P12114" t="n">
        <v>0.2729748219386586</v>
      </c>
      <c r="Q12114" t="n">
        <v>0.09897178303082564</v>
      </c>
      <c r="R12114" t="n">
        <v>-0.003175779853059325</v>
      </c>
    </row>
    <row r="12115">
      <c r="F12115" t="n">
        <v>0.08819492202527045</v>
      </c>
      <c r="G12115" t="n">
        <v>0.09962254040859278</v>
      </c>
      <c r="H12115" t="n">
        <v>-0.002556158855078006</v>
      </c>
      <c r="J12115" t="n">
        <v>0.06555622914536073</v>
      </c>
      <c r="K12115" t="n">
        <v>0.1082281339899485</v>
      </c>
      <c r="L12115" t="n">
        <v>-0.00333820252627305</v>
      </c>
      <c r="M12115" t="n">
        <v>0.1676615503041152</v>
      </c>
      <c r="N12115" t="n">
        <v>0.1052485527349876</v>
      </c>
      <c r="O12115" t="n">
        <v>-0.00468225909893201</v>
      </c>
      <c r="P12115" t="n">
        <v>0.2728709871534066</v>
      </c>
      <c r="Q12115" t="n">
        <v>0.09898001079564656</v>
      </c>
      <c r="R12115" t="n">
        <v>-0.003175462338576915</v>
      </c>
    </row>
    <row r="12116">
      <c r="F12116" t="n">
        <v>0.08818315032988841</v>
      </c>
      <c r="G12116" t="n">
        <v>0.09963082158402159</v>
      </c>
      <c r="H12116" t="n">
        <v>-0.002554755353287973</v>
      </c>
      <c r="J12116" t="n">
        <v>0.06559142550773214</v>
      </c>
      <c r="K12116" t="n">
        <v>0.1082371305098147</v>
      </c>
      <c r="L12116" t="n">
        <v>-0.003335349382696354</v>
      </c>
      <c r="M12116" t="n">
        <v>0.1676952664334098</v>
      </c>
      <c r="N12116" t="n">
        <v>0.105257301575614</v>
      </c>
      <c r="O12116" t="n">
        <v>-0.004679350731706115</v>
      </c>
      <c r="P12116" t="n">
        <v>0.2729240290909287</v>
      </c>
      <c r="Q12116" t="n">
        <v>0.09898823856046748</v>
      </c>
      <c r="R12116" t="n">
        <v>-0.003172658668492647</v>
      </c>
    </row>
    <row r="12117">
      <c r="F12117" t="n">
        <v>0.08818348796335469</v>
      </c>
      <c r="G12117" t="n">
        <v>0.0996391027594504</v>
      </c>
      <c r="H12117" t="n">
        <v>-0.002554499903297643</v>
      </c>
      <c r="J12117" t="n">
        <v>0.06555728073121914</v>
      </c>
      <c r="K12117" t="n">
        <v>0.1082461270296809</v>
      </c>
      <c r="L12117" t="n">
        <v>-0.003335015881108243</v>
      </c>
      <c r="M12117" t="n">
        <v>0.1676654493888949</v>
      </c>
      <c r="N12117" t="n">
        <v>0.1052660504162403</v>
      </c>
      <c r="O12117" t="n">
        <v>-0.004677947207191506</v>
      </c>
      <c r="P12117" t="n">
        <v>0.2730293634700806</v>
      </c>
      <c r="Q12117" t="n">
        <v>0.0989964663252884</v>
      </c>
      <c r="R12117" t="n">
        <v>-0.003172658668492647</v>
      </c>
    </row>
    <row r="12118">
      <c r="F12118" t="n">
        <v>0.08819593502694589</v>
      </c>
      <c r="G12118" t="n">
        <v>0.09964738393487922</v>
      </c>
      <c r="H12118" t="n">
        <v>-0.002554244453307313</v>
      </c>
      <c r="J12118" t="n">
        <v>0.06556936323274873</v>
      </c>
      <c r="K12118" t="n">
        <v>0.108255123549547</v>
      </c>
      <c r="L12118" t="n">
        <v>-0.003335682884284465</v>
      </c>
      <c r="M12118" t="n">
        <v>0.1676673982202639</v>
      </c>
      <c r="N12118" t="n">
        <v>0.1052747992568667</v>
      </c>
      <c r="O12118" t="n">
        <v>-0.004678415048696376</v>
      </c>
      <c r="P12118" t="n">
        <v>0.2728732351988918</v>
      </c>
      <c r="Q12118" t="n">
        <v>0.09900469409010931</v>
      </c>
      <c r="R12118" t="n">
        <v>-0.003172658668492647</v>
      </c>
    </row>
    <row r="12119">
      <c r="F12119" t="n">
        <v>0.08820838209536071</v>
      </c>
      <c r="G12119" t="n">
        <v>0.09965566511030803</v>
      </c>
      <c r="H12119" t="n">
        <v>-0.002554755353287973</v>
      </c>
      <c r="J12119" t="n">
        <v>0.06556988869861037</v>
      </c>
      <c r="K12119" t="n">
        <v>0.1082641200694132</v>
      </c>
      <c r="L12119" t="n">
        <v>-0.003334682379520132</v>
      </c>
      <c r="M12119" t="n">
        <v>0.1676375796425196</v>
      </c>
      <c r="N12119" t="n">
        <v>0.105283548097493</v>
      </c>
      <c r="O12119" t="n">
        <v>-0.004678415048696376</v>
      </c>
      <c r="P12119" t="n">
        <v>0.2730308620581233</v>
      </c>
      <c r="Q12119" t="n">
        <v>0.09901292185493023</v>
      </c>
      <c r="R12119" t="n">
        <v>-0.003172975902636082</v>
      </c>
    </row>
    <row r="12120">
      <c r="F12120" t="n">
        <v>0.08820871960826858</v>
      </c>
      <c r="G12120" t="n">
        <v>0.09966394628573683</v>
      </c>
      <c r="H12120" t="n">
        <v>-0.002552841006319377</v>
      </c>
      <c r="J12120" t="n">
        <v>0.06559352809531108</v>
      </c>
      <c r="K12120" t="n">
        <v>0.1082731165892794</v>
      </c>
      <c r="L12120" t="n">
        <v>-0.003331496840230259</v>
      </c>
      <c r="M12120" t="n">
        <v>0.1677030615887496</v>
      </c>
      <c r="N12120" t="n">
        <v>0.1052922969381194</v>
      </c>
      <c r="O12120" t="n">
        <v>-0.004675503345786865</v>
      </c>
      <c r="P12120" t="n">
        <v>0.2728747329650638</v>
      </c>
      <c r="Q12120" t="n">
        <v>0.09902114961975116</v>
      </c>
      <c r="R12120" t="n">
        <v>-0.003169221853423503</v>
      </c>
    </row>
    <row r="12121">
      <c r="F12121" t="n">
        <v>0.08820905705843196</v>
      </c>
      <c r="G12121" t="n">
        <v>0.09967222746116564</v>
      </c>
      <c r="H12121" t="n">
        <v>-0.002553351625582566</v>
      </c>
      <c r="J12121" t="n">
        <v>0.06559405336222114</v>
      </c>
      <c r="K12121" t="n">
        <v>0.1082821131091455</v>
      </c>
      <c r="L12121" t="n">
        <v>-0.003332163206234906</v>
      </c>
      <c r="M12121" t="n">
        <v>0.1677050091904984</v>
      </c>
      <c r="N12121" t="n">
        <v>0.1053010457787457</v>
      </c>
      <c r="O12121" t="n">
        <v>-0.004675970849371085</v>
      </c>
      <c r="P12121" t="n">
        <v>0.2729277743462364</v>
      </c>
      <c r="Q12121" t="n">
        <v>0.09902937738457207</v>
      </c>
      <c r="R12121" t="n">
        <v>-0.003169221853423503</v>
      </c>
    </row>
    <row r="12122">
      <c r="F12122" t="n">
        <v>0.08822150407359247</v>
      </c>
      <c r="G12122" t="n">
        <v>0.09968050863659446</v>
      </c>
      <c r="H12122" t="n">
        <v>-0.002553351625582566</v>
      </c>
      <c r="J12122" t="n">
        <v>0.06558302133060484</v>
      </c>
      <c r="K12122" t="n">
        <v>0.1082911096290117</v>
      </c>
      <c r="L12122" t="n">
        <v>-0.003331496840230259</v>
      </c>
      <c r="M12122" t="n">
        <v>0.16770695631675</v>
      </c>
      <c r="N12122" t="n">
        <v>0.1053097946193721</v>
      </c>
      <c r="O12122" t="n">
        <v>-0.004675503345786865</v>
      </c>
      <c r="P12122" t="n">
        <v>0.2729808156908294</v>
      </c>
      <c r="Q12122" t="n">
        <v>0.09903760514939298</v>
      </c>
      <c r="R12122" t="n">
        <v>-0.003170172715065694</v>
      </c>
    </row>
    <row r="12123">
      <c r="F12123" t="n">
        <v>0.0882218414319252</v>
      </c>
      <c r="G12123" t="n">
        <v>0.09968878981202327</v>
      </c>
      <c r="H12123" t="n">
        <v>-0.002551437334382112</v>
      </c>
      <c r="J12123" t="n">
        <v>0.06558354624075625</v>
      </c>
      <c r="K12123" t="n">
        <v>0.1083001061488778</v>
      </c>
      <c r="L12123" t="n">
        <v>-0.003332496389237229</v>
      </c>
      <c r="M12123" t="n">
        <v>0.167708902967173</v>
      </c>
      <c r="N12123" t="n">
        <v>0.1053185434599984</v>
      </c>
      <c r="O12123" t="n">
        <v>-0.004675035842202645</v>
      </c>
      <c r="P12123" t="n">
        <v>0.272929271144524</v>
      </c>
      <c r="Q12123" t="n">
        <v>0.09904583291421391</v>
      </c>
      <c r="R12123" t="n">
        <v>-0.003170172715065694</v>
      </c>
    </row>
    <row r="12124">
      <c r="F12124" t="n">
        <v>0.08818584964178518</v>
      </c>
      <c r="G12124" t="n">
        <v>0.09969707098745208</v>
      </c>
      <c r="H12124" t="n">
        <v>-0.002551692503632476</v>
      </c>
      <c r="J12124" t="n">
        <v>0.06559562825007563</v>
      </c>
      <c r="K12124" t="n">
        <v>0.108309102668744</v>
      </c>
      <c r="L12124" t="n">
        <v>-0.003328977828362546</v>
      </c>
      <c r="M12124" t="n">
        <v>0.1677426170495594</v>
      </c>
      <c r="N12124" t="n">
        <v>0.1053272923006248</v>
      </c>
      <c r="O12124" t="n">
        <v>-0.004672120480507842</v>
      </c>
      <c r="P12124" t="n">
        <v>0.2730346052679904</v>
      </c>
      <c r="Q12124" t="n">
        <v>0.09905406067903483</v>
      </c>
      <c r="R12124" t="n">
        <v>-0.003167370301820682</v>
      </c>
    </row>
    <row r="12125">
      <c r="F12125" t="n">
        <v>0.08818618677330167</v>
      </c>
      <c r="G12125" t="n">
        <v>0.09970535216288089</v>
      </c>
      <c r="H12125" t="n">
        <v>-0.002551947672882839</v>
      </c>
      <c r="J12125" t="n">
        <v>0.06557303830055167</v>
      </c>
      <c r="K12125" t="n">
        <v>0.1083180991886102</v>
      </c>
      <c r="L12125" t="n">
        <v>-0.003329310692858933</v>
      </c>
      <c r="M12125" t="n">
        <v>0.1676810267365343</v>
      </c>
      <c r="N12125" t="n">
        <v>0.1053360411412511</v>
      </c>
      <c r="O12125" t="n">
        <v>-0.004672120480507842</v>
      </c>
      <c r="P12125" t="n">
        <v>0.2729307671973518</v>
      </c>
      <c r="Q12125" t="n">
        <v>0.09906228844385574</v>
      </c>
      <c r="R12125" t="n">
        <v>-0.003166420280734353</v>
      </c>
    </row>
    <row r="12126">
      <c r="F12126" t="n">
        <v>0.08819863360461207</v>
      </c>
      <c r="G12126" t="n">
        <v>0.0997136333383097</v>
      </c>
      <c r="H12126" t="n">
        <v>-0.002551692503632476</v>
      </c>
      <c r="J12126" t="n">
        <v>0.0655735627014716</v>
      </c>
      <c r="K12126" t="n">
        <v>0.1083270957084763</v>
      </c>
      <c r="L12126" t="n">
        <v>-0.003328312099369773</v>
      </c>
      <c r="M12126" t="n">
        <v>0.167714740060157</v>
      </c>
      <c r="N12126" t="n">
        <v>0.1053447899818775</v>
      </c>
      <c r="O12126" t="n">
        <v>-0.00467258764583936</v>
      </c>
      <c r="P12126" t="n">
        <v>0.2729838080956269</v>
      </c>
      <c r="Q12126" t="n">
        <v>0.09907051620867666</v>
      </c>
      <c r="R12126" t="n">
        <v>-0.003167370301820682</v>
      </c>
    </row>
    <row r="12127">
      <c r="F12127" t="n">
        <v>0.08822319023680471</v>
      </c>
      <c r="G12127" t="n">
        <v>0.0997219145137385</v>
      </c>
      <c r="H12127" t="n">
        <v>-0.002551437334382112</v>
      </c>
      <c r="J12127" t="n">
        <v>0.06559720176741893</v>
      </c>
      <c r="K12127" t="n">
        <v>0.1083360922283425</v>
      </c>
      <c r="L12127" t="n">
        <v>-0.003329310692858933</v>
      </c>
      <c r="M12127" t="n">
        <v>0.1677166848039522</v>
      </c>
      <c r="N12127" t="n">
        <v>0.1053535388225038</v>
      </c>
      <c r="O12127" t="n">
        <v>-0.004671653315176325</v>
      </c>
      <c r="P12127" t="n">
        <v>0.2728799692781951</v>
      </c>
      <c r="Q12127" t="n">
        <v>0.09907874397349758</v>
      </c>
      <c r="R12127" t="n">
        <v>-0.003167053628125239</v>
      </c>
    </row>
    <row r="12128">
      <c r="F12128" t="n">
        <v>0.0881871977906574</v>
      </c>
      <c r="G12128" t="n">
        <v>0.09973019568916731</v>
      </c>
      <c r="H12128" t="n">
        <v>-0.002550543496109844</v>
      </c>
      <c r="J12128" t="n">
        <v>0.06559772596837582</v>
      </c>
      <c r="K12128" t="n">
        <v>0.1083450887482087</v>
      </c>
      <c r="L12128" t="n">
        <v>-0.003325460714229056</v>
      </c>
      <c r="M12128" t="n">
        <v>0.1677186290702619</v>
      </c>
      <c r="N12128" t="n">
        <v>0.1053622876631302</v>
      </c>
      <c r="O12128" t="n">
        <v>-0.004669201135931395</v>
      </c>
      <c r="P12128" t="n">
        <v>0.2728807165772686</v>
      </c>
      <c r="Q12128" t="n">
        <v>0.0990869717383185</v>
      </c>
      <c r="R12128" t="n">
        <v>-0.003164568674373567</v>
      </c>
    </row>
    <row r="12129">
      <c r="F12129" t="n">
        <v>0.0882117543981064</v>
      </c>
      <c r="G12129" t="n">
        <v>0.09973847686459612</v>
      </c>
      <c r="H12129" t="n">
        <v>-0.002550033438416391</v>
      </c>
      <c r="J12129" t="n">
        <v>0.06556357747632863</v>
      </c>
      <c r="K12129" t="n">
        <v>0.1083540852680748</v>
      </c>
      <c r="L12129" t="n">
        <v>-0.003325128168157633</v>
      </c>
      <c r="M12129" t="n">
        <v>0.167688803978357</v>
      </c>
      <c r="N12129" t="n">
        <v>0.1053710365037565</v>
      </c>
      <c r="O12129" t="n">
        <v>-0.004668267482434908</v>
      </c>
      <c r="P12129" t="n">
        <v>0.2728814636898244</v>
      </c>
      <c r="Q12129" t="n">
        <v>0.09909519950313941</v>
      </c>
      <c r="R12129" t="n">
        <v>-0.003163935887196127</v>
      </c>
    </row>
    <row r="12130">
      <c r="F12130" t="n">
        <v>0.08822420117992957</v>
      </c>
      <c r="G12130" t="n">
        <v>0.09974675804002495</v>
      </c>
      <c r="H12130" t="n">
        <v>-0.002550543496109844</v>
      </c>
      <c r="J12130" t="n">
        <v>0.06559877391271114</v>
      </c>
      <c r="K12130" t="n">
        <v>0.108363081787941</v>
      </c>
      <c r="L12130" t="n">
        <v>-0.003325128168157633</v>
      </c>
      <c r="M12130" t="n">
        <v>0.1676907470943902</v>
      </c>
      <c r="N12130" t="n">
        <v>0.1053797853443829</v>
      </c>
      <c r="O12130" t="n">
        <v>-0.004669201135931395</v>
      </c>
      <c r="P12130" t="n">
        <v>0.2729867975166416</v>
      </c>
      <c r="Q12130" t="n">
        <v>0.09910342726796033</v>
      </c>
      <c r="R12130" t="n">
        <v>-0.003164252280784847</v>
      </c>
    </row>
    <row r="12131">
      <c r="F12131" t="n">
        <v>0.08820031817282789</v>
      </c>
      <c r="G12131" t="n">
        <v>0.09975503921545376</v>
      </c>
      <c r="H12131" t="n">
        <v>-0.002550543496109844</v>
      </c>
      <c r="J12131" t="n">
        <v>0.06556462480124962</v>
      </c>
      <c r="K12131" t="n">
        <v>0.1083720783078072</v>
      </c>
      <c r="L12131" t="n">
        <v>-0.003325460714229056</v>
      </c>
      <c r="M12131" t="n">
        <v>0.1677562282699382</v>
      </c>
      <c r="N12131" t="n">
        <v>0.1053885341850092</v>
      </c>
      <c r="O12131" t="n">
        <v>-0.004667800655686664</v>
      </c>
      <c r="P12131" t="n">
        <v>0.2729352508803341</v>
      </c>
      <c r="Q12131" t="n">
        <v>0.09911165503278126</v>
      </c>
      <c r="R12131" t="n">
        <v>-0.003163619493607408</v>
      </c>
    </row>
    <row r="12132">
      <c r="F12132" t="n">
        <v>0.08822487482711849</v>
      </c>
      <c r="G12132" t="n">
        <v>0.09976332039088256</v>
      </c>
      <c r="H12132" t="n">
        <v>-0.002549393984605411</v>
      </c>
      <c r="J12132" t="n">
        <v>0.06558826357597104</v>
      </c>
      <c r="K12132" t="n">
        <v>0.1083810748276733</v>
      </c>
      <c r="L12132" t="n">
        <v>-0.003322609513269918</v>
      </c>
      <c r="M12132" t="n">
        <v>0.1676946318908305</v>
      </c>
      <c r="N12132" t="n">
        <v>0.1053972830256356</v>
      </c>
      <c r="O12132" t="n">
        <v>-0.004665344846631765</v>
      </c>
      <c r="P12132" t="n">
        <v>0.2730405847072956</v>
      </c>
      <c r="Q12132" t="n">
        <v>0.09911988279760217</v>
      </c>
      <c r="R12132" t="n">
        <v>-0.003161451730635161</v>
      </c>
    </row>
    <row r="12133">
      <c r="F12133" t="n">
        <v>0.08820099155929527</v>
      </c>
      <c r="G12133" t="n">
        <v>0.09977160156631137</v>
      </c>
      <c r="H12133" t="n">
        <v>-0.002548884207763858</v>
      </c>
      <c r="J12133" t="n">
        <v>0.06556567151564086</v>
      </c>
      <c r="K12133" t="n">
        <v>0.1083900713475395</v>
      </c>
      <c r="L12133" t="n">
        <v>-0.00332194505781281</v>
      </c>
      <c r="M12133" t="n">
        <v>0.1676965735705748</v>
      </c>
      <c r="N12133" t="n">
        <v>0.1054060318662619</v>
      </c>
      <c r="O12133" t="n">
        <v>-0.004665811334467644</v>
      </c>
      <c r="P12133" t="n">
        <v>0.2729367439485807</v>
      </c>
      <c r="Q12133" t="n">
        <v>0.09912811056242309</v>
      </c>
      <c r="R12133" t="n">
        <v>-0.003160819503511747</v>
      </c>
    </row>
    <row r="12134">
      <c r="F12134" t="n">
        <v>0.08821343819007255</v>
      </c>
      <c r="G12134" t="n">
        <v>0.09977988274174018</v>
      </c>
      <c r="H12134" t="n">
        <v>-0.002549393984605411</v>
      </c>
      <c r="J12134" t="n">
        <v>0.06558931019422903</v>
      </c>
      <c r="K12134" t="n">
        <v>0.1083990678674056</v>
      </c>
      <c r="L12134" t="n">
        <v>-0.003322609513269918</v>
      </c>
      <c r="M12134" t="n">
        <v>0.1677620544738477</v>
      </c>
      <c r="N12134" t="n">
        <v>0.1054147807068883</v>
      </c>
      <c r="O12134" t="n">
        <v>-0.004664411870960006</v>
      </c>
      <c r="P12134" t="n">
        <v>0.2729374902026596</v>
      </c>
      <c r="Q12134" t="n">
        <v>0.099136338327244</v>
      </c>
      <c r="R12134" t="n">
        <v>-0.003161767844196869</v>
      </c>
    </row>
    <row r="12135">
      <c r="F12135" t="n">
        <v>0.08822588482508843</v>
      </c>
      <c r="G12135" t="n">
        <v>0.09978816391716899</v>
      </c>
      <c r="H12135" t="n">
        <v>-0.002549139096184635</v>
      </c>
      <c r="J12135" t="n">
        <v>0.0655782754465908</v>
      </c>
      <c r="K12135" t="n">
        <v>0.1084080643872718</v>
      </c>
      <c r="L12135" t="n">
        <v>-0.003318762779554263</v>
      </c>
      <c r="M12135" t="n">
        <v>0.167668685445906</v>
      </c>
      <c r="N12135" t="n">
        <v>0.1054235295475146</v>
      </c>
      <c r="O12135" t="n">
        <v>-0.004665811334467644</v>
      </c>
      <c r="P12135" t="n">
        <v>0.2730428239172507</v>
      </c>
      <c r="Q12135" t="n">
        <v>0.09914456609206493</v>
      </c>
      <c r="R12135" t="n">
        <v>-0.003161767844196869</v>
      </c>
    </row>
    <row r="12136">
      <c r="F12136" t="n">
        <v>0.08820200116610047</v>
      </c>
      <c r="G12136" t="n">
        <v>0.0997964450925978</v>
      </c>
      <c r="H12136" t="n">
        <v>-0.002547989222000867</v>
      </c>
      <c r="J12136" t="n">
        <v>0.06557879832131866</v>
      </c>
      <c r="K12136" t="n">
        <v>0.108417060907138</v>
      </c>
      <c r="L12136" t="n">
        <v>-0.003318762779554263</v>
      </c>
      <c r="M12136" t="n">
        <v>0.1676706254923554</v>
      </c>
      <c r="N12136" t="n">
        <v>0.105432278388141</v>
      </c>
      <c r="O12136" t="n">
        <v>-0.004661019810480841</v>
      </c>
      <c r="P12136" t="n">
        <v>0.2730435699469874</v>
      </c>
      <c r="Q12136" t="n">
        <v>0.09915279385688584</v>
      </c>
      <c r="R12136" t="n">
        <v>-0.003158336155532004</v>
      </c>
    </row>
    <row r="12137">
      <c r="F12137" t="n">
        <v>0.08822655784158413</v>
      </c>
      <c r="G12137" t="n">
        <v>0.09980472626802661</v>
      </c>
      <c r="H12137" t="n">
        <v>-0.002547479726055656</v>
      </c>
      <c r="J12137" t="n">
        <v>0.0655677631110094</v>
      </c>
      <c r="K12137" t="n">
        <v>0.1084260574270041</v>
      </c>
      <c r="L12137" t="n">
        <v>-0.00331975850796097</v>
      </c>
      <c r="M12137" t="n">
        <v>0.1677043354919823</v>
      </c>
      <c r="N12137" t="n">
        <v>0.1054410272287673</v>
      </c>
      <c r="O12137" t="n">
        <v>-0.004661019810480841</v>
      </c>
      <c r="P12137" t="n">
        <v>0.2730443157898766</v>
      </c>
      <c r="Q12137" t="n">
        <v>0.09916102162170676</v>
      </c>
      <c r="R12137" t="n">
        <v>-0.003158651989147557</v>
      </c>
    </row>
    <row r="12138">
      <c r="F12138" t="n">
        <v>0.08822689425511587</v>
      </c>
      <c r="G12138" t="n">
        <v>0.09981300744345543</v>
      </c>
      <c r="H12138" t="n">
        <v>-0.002547479726055656</v>
      </c>
      <c r="J12138" t="n">
        <v>0.06556828562755773</v>
      </c>
      <c r="K12138" t="n">
        <v>0.1084350539468703</v>
      </c>
      <c r="L12138" t="n">
        <v>-0.003318762779554263</v>
      </c>
      <c r="M12138" t="n">
        <v>0.1677380453987622</v>
      </c>
      <c r="N12138" t="n">
        <v>0.1054497760693937</v>
      </c>
      <c r="O12138" t="n">
        <v>-0.004662418256268563</v>
      </c>
      <c r="P12138" t="n">
        <v>0.2729927673985484</v>
      </c>
      <c r="Q12138" t="n">
        <v>0.09916924938652767</v>
      </c>
      <c r="R12138" t="n">
        <v>-0.003158336155532004</v>
      </c>
    </row>
    <row r="12139">
      <c r="F12139" t="n">
        <v>0.08821512040516828</v>
      </c>
      <c r="G12139" t="n">
        <v>0.09982128861888424</v>
      </c>
      <c r="H12139" t="n">
        <v>-0.002547989222000867</v>
      </c>
      <c r="J12139" t="n">
        <v>0.06558036602767726</v>
      </c>
      <c r="K12139" t="n">
        <v>0.1084440504667365</v>
      </c>
      <c r="L12139" t="n">
        <v>-0.003319094689023166</v>
      </c>
      <c r="M12139" t="n">
        <v>0.1676764427481486</v>
      </c>
      <c r="N12139" t="n">
        <v>0.10545852491002</v>
      </c>
      <c r="O12139" t="n">
        <v>-0.004661019810480841</v>
      </c>
      <c r="P12139" t="n">
        <v>0.272993512793107</v>
      </c>
      <c r="Q12139" t="n">
        <v>0.0991774771513486</v>
      </c>
      <c r="R12139" t="n">
        <v>-0.003158336155532004</v>
      </c>
    </row>
    <row r="12140">
      <c r="F12140" t="n">
        <v>0.08819123619085174</v>
      </c>
      <c r="G12140" t="n">
        <v>0.09982956979431305</v>
      </c>
      <c r="H12140" t="n">
        <v>-0.002546584238064088</v>
      </c>
      <c r="J12140" t="n">
        <v>0.06556933020150268</v>
      </c>
      <c r="K12140" t="n">
        <v>0.1084530469866026</v>
      </c>
      <c r="L12140" t="n">
        <v>-0.003315581344600961</v>
      </c>
      <c r="M12140" t="n">
        <v>0.1677736939166896</v>
      </c>
      <c r="N12140" t="n">
        <v>0.1054672737506464</v>
      </c>
      <c r="O12140" t="n">
        <v>-0.00465902191615461</v>
      </c>
      <c r="P12140" t="n">
        <v>0.2729419638043533</v>
      </c>
      <c r="Q12140" t="n">
        <v>0.09918570491616951</v>
      </c>
      <c r="R12140" t="n">
        <v>-0.003155853067793409</v>
      </c>
    </row>
    <row r="12141">
      <c r="F12141" t="n">
        <v>0.0882157928490222</v>
      </c>
      <c r="G12141" t="n">
        <v>0.09983785096974185</v>
      </c>
      <c r="H12141" t="n">
        <v>-0.002546584238064088</v>
      </c>
      <c r="J12141" t="n">
        <v>0.06556985225878531</v>
      </c>
      <c r="K12141" t="n">
        <v>0.1084620435064688</v>
      </c>
      <c r="L12141" t="n">
        <v>-0.00331591293589455</v>
      </c>
      <c r="M12141" t="n">
        <v>0.1676803185124022</v>
      </c>
      <c r="N12141" t="n">
        <v>0.1054760225912727</v>
      </c>
      <c r="O12141" t="n">
        <v>-0.004658090298094991</v>
      </c>
      <c r="P12141" t="n">
        <v>0.272890414479644</v>
      </c>
      <c r="Q12141" t="n">
        <v>0.09919393268099044</v>
      </c>
      <c r="R12141" t="n">
        <v>-0.003155221960290601</v>
      </c>
    </row>
    <row r="12142">
      <c r="F12142" t="n">
        <v>0.08821612897610097</v>
      </c>
      <c r="G12142" t="n">
        <v>0.09984613214517067</v>
      </c>
      <c r="H12142" t="n">
        <v>-0.002546329630561782</v>
      </c>
      <c r="J12142" t="n">
        <v>0.06558193235610095</v>
      </c>
      <c r="K12142" t="n">
        <v>0.1084710400263349</v>
      </c>
      <c r="L12142" t="n">
        <v>-0.003315581344600961</v>
      </c>
      <c r="M12142" t="n">
        <v>0.1677775698797747</v>
      </c>
      <c r="N12142" t="n">
        <v>0.1054847714318991</v>
      </c>
      <c r="O12142" t="n">
        <v>-0.004658090298094991</v>
      </c>
      <c r="P12142" t="n">
        <v>0.2728911591643522</v>
      </c>
      <c r="Q12142" t="n">
        <v>0.09920216044581136</v>
      </c>
      <c r="R12142" t="n">
        <v>-0.003155221960290601</v>
      </c>
    </row>
    <row r="12143">
      <c r="F12143" t="n">
        <v>0.08821646503991618</v>
      </c>
      <c r="G12143" t="n">
        <v>0.09985441332059948</v>
      </c>
      <c r="H12143" t="n">
        <v>-0.002545820415557171</v>
      </c>
      <c r="J12143" t="n">
        <v>0.06558245415910163</v>
      </c>
      <c r="K12143" t="n">
        <v>0.1084800365462011</v>
      </c>
      <c r="L12143" t="n">
        <v>-0.003316576118481729</v>
      </c>
      <c r="M12143" t="n">
        <v>0.1677159639449378</v>
      </c>
      <c r="N12143" t="n">
        <v>0.1054935202725254</v>
      </c>
      <c r="O12143" t="n">
        <v>-0.004655622328946237</v>
      </c>
      <c r="P12143" t="n">
        <v>0.272944198081871</v>
      </c>
      <c r="Q12143" t="n">
        <v>0.09921038821063229</v>
      </c>
      <c r="R12143" t="n">
        <v>-0.003155537514042005</v>
      </c>
    </row>
    <row r="12144">
      <c r="F12144" t="n">
        <v>0.0882168010404442</v>
      </c>
      <c r="G12144" t="n">
        <v>0.09986269449602829</v>
      </c>
      <c r="H12144" t="n">
        <v>-0.002544924566706247</v>
      </c>
      <c r="J12144" t="n">
        <v>0.06558297580877039</v>
      </c>
      <c r="K12144" t="n">
        <v>0.1084890330660673</v>
      </c>
      <c r="L12144" t="n">
        <v>-0.003313063310579344</v>
      </c>
      <c r="M12144" t="n">
        <v>0.1677814439128434</v>
      </c>
      <c r="N12144" t="n">
        <v>0.1055022691131518</v>
      </c>
      <c r="O12144" t="n">
        <v>-0.00465515685980717</v>
      </c>
      <c r="P12144" t="n">
        <v>0.2730495314554821</v>
      </c>
      <c r="Q12144" t="n">
        <v>0.0992186159754532</v>
      </c>
      <c r="R12144" t="n">
        <v>-0.003153370252014498</v>
      </c>
    </row>
    <row r="12145">
      <c r="F12145" t="n">
        <v>0.08821713697766147</v>
      </c>
      <c r="G12145" t="n">
        <v>0.0998709756714571</v>
      </c>
      <c r="H12145" t="n">
        <v>-0.002544415632686307</v>
      </c>
      <c r="J12145" t="n">
        <v>0.06560661400451116</v>
      </c>
      <c r="K12145" t="n">
        <v>0.1084980295859335</v>
      </c>
      <c r="L12145" t="n">
        <v>-0.003313063310579344</v>
      </c>
      <c r="M12145" t="n">
        <v>0.1677198362375455</v>
      </c>
      <c r="N12145" t="n">
        <v>0.1055110179537781</v>
      </c>
      <c r="O12145" t="n">
        <v>-0.00465515685980717</v>
      </c>
      <c r="P12145" t="n">
        <v>0.2728933920963552</v>
      </c>
      <c r="Q12145" t="n">
        <v>0.09922684374027411</v>
      </c>
      <c r="R12145" t="n">
        <v>-0.003152739704073683</v>
      </c>
    </row>
    <row r="12146">
      <c r="F12146" t="n">
        <v>0.08819325198049439</v>
      </c>
      <c r="G12146" t="n">
        <v>0.09987925684688592</v>
      </c>
      <c r="H12146" t="n">
        <v>-0.002544415632686307</v>
      </c>
      <c r="J12146" t="n">
        <v>0.06560713545161351</v>
      </c>
      <c r="K12146" t="n">
        <v>0.1085070261057996</v>
      </c>
      <c r="L12146" t="n">
        <v>-0.003312732037375607</v>
      </c>
      <c r="M12146" t="n">
        <v>0.1676899994817467</v>
      </c>
      <c r="N12146" t="n">
        <v>0.1055197667944045</v>
      </c>
      <c r="O12146" t="n">
        <v>-0.004654225921529037</v>
      </c>
      <c r="P12146" t="n">
        <v>0.2728941360328684</v>
      </c>
      <c r="Q12146" t="n">
        <v>0.09923507150509503</v>
      </c>
      <c r="R12146" t="n">
        <v>-0.003152739704073683</v>
      </c>
    </row>
    <row r="12147">
      <c r="F12147" t="n">
        <v>0.08820569819296661</v>
      </c>
      <c r="G12147" t="n">
        <v>0.09988753802231472</v>
      </c>
      <c r="H12147" t="n">
        <v>-0.002544670099696277</v>
      </c>
      <c r="J12147" t="n">
        <v>0.06557298138323095</v>
      </c>
      <c r="K12147" t="n">
        <v>0.1085160226256658</v>
      </c>
      <c r="L12147" t="n">
        <v>-0.003310213915087355</v>
      </c>
      <c r="M12147" t="n">
        <v>0.1677554789672062</v>
      </c>
      <c r="N12147" t="n">
        <v>0.1055285156350308</v>
      </c>
      <c r="O12147" t="n">
        <v>-0.004655622328946237</v>
      </c>
      <c r="P12147" t="n">
        <v>0.272947174499697</v>
      </c>
      <c r="Q12147" t="n">
        <v>0.09924329926991596</v>
      </c>
      <c r="R12147" t="n">
        <v>-0.00315305497804409</v>
      </c>
    </row>
    <row r="12148">
      <c r="F12148" t="n">
        <v>0.08820603390653863</v>
      </c>
      <c r="G12148" t="n">
        <v>0.09989581919774353</v>
      </c>
      <c r="H12148" t="n">
        <v>-0.002543264956887019</v>
      </c>
      <c r="J12148" t="n">
        <v>0.06559661937907267</v>
      </c>
      <c r="K12148" t="n">
        <v>0.1085250191455319</v>
      </c>
      <c r="L12148" t="n">
        <v>-0.003310213915087355</v>
      </c>
      <c r="M12148" t="n">
        <v>0.1677574136142215</v>
      </c>
      <c r="N12148" t="n">
        <v>0.1055372644756572</v>
      </c>
      <c r="O12148" t="n">
        <v>-0.004652219509463901</v>
      </c>
      <c r="P12148" t="n">
        <v>0.2729479181362704</v>
      </c>
      <c r="Q12148" t="n">
        <v>0.09925152703473687</v>
      </c>
      <c r="R12148" t="n">
        <v>-0.003149627742823556</v>
      </c>
    </row>
    <row r="12149">
      <c r="F12149" t="n">
        <v>0.08819425902047279</v>
      </c>
      <c r="G12149" t="n">
        <v>0.09990410037317234</v>
      </c>
      <c r="H12149" t="n">
        <v>-0.002543519283382708</v>
      </c>
      <c r="J12149" t="n">
        <v>0.06557402319696351</v>
      </c>
      <c r="K12149" t="n">
        <v>0.1085340156653981</v>
      </c>
      <c r="L12149" t="n">
        <v>-0.003309882959886886</v>
      </c>
      <c r="M12149" t="n">
        <v>0.1677275750192906</v>
      </c>
      <c r="N12149" t="n">
        <v>0.1055460133162835</v>
      </c>
      <c r="O12149" t="n">
        <v>-0.00465175438053874</v>
      </c>
      <c r="P12149" t="n">
        <v>0.2730532513179396</v>
      </c>
      <c r="Q12149" t="n">
        <v>0.09925975479955779</v>
      </c>
      <c r="R12149" t="n">
        <v>-0.003149627742823556</v>
      </c>
    </row>
    <row r="12150">
      <c r="F12150" t="n">
        <v>0.08823092628305805</v>
      </c>
      <c r="G12150" t="n">
        <v>0.09991238154860116</v>
      </c>
      <c r="H12150" t="n">
        <v>-0.002543264956887019</v>
      </c>
      <c r="J12150" t="n">
        <v>0.06560921970411529</v>
      </c>
      <c r="K12150" t="n">
        <v>0.1085430121852643</v>
      </c>
      <c r="L12150" t="n">
        <v>-0.003309882959886886</v>
      </c>
      <c r="M12150" t="n">
        <v>0.1677930544054386</v>
      </c>
      <c r="N12150" t="n">
        <v>0.1055547621569099</v>
      </c>
      <c r="O12150" t="n">
        <v>-0.00465175438053874</v>
      </c>
      <c r="P12150" t="n">
        <v>0.2730016997882032</v>
      </c>
      <c r="Q12150" t="n">
        <v>0.0992679825643787</v>
      </c>
      <c r="R12150" t="n">
        <v>-0.003150257731370976</v>
      </c>
    </row>
    <row r="12151">
      <c r="F12151" t="n">
        <v>0.08821915127011745</v>
      </c>
      <c r="G12151" t="n">
        <v>0.09992066272402997</v>
      </c>
      <c r="H12151" t="n">
        <v>-0.002543519283382708</v>
      </c>
      <c r="J12151" t="n">
        <v>0.06560974038297872</v>
      </c>
      <c r="K12151" t="n">
        <v>0.1085520087051304</v>
      </c>
      <c r="L12151" t="n">
        <v>-0.003309221049485949</v>
      </c>
      <c r="M12151" t="n">
        <v>0.1676996683589764</v>
      </c>
      <c r="N12151" t="n">
        <v>0.1055635109975362</v>
      </c>
      <c r="O12151" t="n">
        <v>-0.00465175438053874</v>
      </c>
      <c r="P12151" t="n">
        <v>0.2728978529077321</v>
      </c>
      <c r="Q12151" t="n">
        <v>0.09927621032919963</v>
      </c>
      <c r="R12151" t="n">
        <v>-0.003150572725644685</v>
      </c>
    </row>
    <row r="12152">
      <c r="F12152" t="n">
        <v>0.08821948676349864</v>
      </c>
      <c r="G12152" t="n">
        <v>0.09992894389945878</v>
      </c>
      <c r="H12152" t="n">
        <v>-0.00254160540959311</v>
      </c>
      <c r="J12152" t="n">
        <v>0.06558714347932737</v>
      </c>
      <c r="K12152" t="n">
        <v>0.1085610052249966</v>
      </c>
      <c r="L12152" t="n">
        <v>-0.003307034123616883</v>
      </c>
      <c r="M12152" t="n">
        <v>0.167733374017126</v>
      </c>
      <c r="N12152" t="n">
        <v>0.1055722598381626</v>
      </c>
      <c r="O12152" t="n">
        <v>-0.004647883895748908</v>
      </c>
      <c r="P12152" t="n">
        <v>0.2730554809881676</v>
      </c>
      <c r="Q12152" t="n">
        <v>0.09928443809402054</v>
      </c>
      <c r="R12152" t="n">
        <v>-0.003146831909920523</v>
      </c>
    </row>
    <row r="12153">
      <c r="F12153" t="n">
        <v>0.08821982219338029</v>
      </c>
      <c r="G12153" t="n">
        <v>0.09993722507488759</v>
      </c>
      <c r="H12153" t="n">
        <v>-0.002541859595552665</v>
      </c>
      <c r="J12153" t="n">
        <v>0.06559922251281719</v>
      </c>
      <c r="K12153" t="n">
        <v>0.1085700017448628</v>
      </c>
      <c r="L12153" t="n">
        <v>-0.003307034123616883</v>
      </c>
      <c r="M12153" t="n">
        <v>0.1677353060454043</v>
      </c>
      <c r="N12153" t="n">
        <v>0.1055810086787889</v>
      </c>
      <c r="O12153" t="n">
        <v>-0.004647419107359333</v>
      </c>
      <c r="P12153" t="n">
        <v>0.2729516335101281</v>
      </c>
      <c r="Q12153" t="n">
        <v>0.09929266585884146</v>
      </c>
      <c r="R12153" t="n">
        <v>-0.003146831909920523</v>
      </c>
    </row>
    <row r="12154">
      <c r="F12154" t="n">
        <v>0.08822015755973883</v>
      </c>
      <c r="G12154" t="n">
        <v>0.0999455062503164</v>
      </c>
      <c r="H12154" t="n">
        <v>-0.002542367967471776</v>
      </c>
      <c r="J12154" t="n">
        <v>0.06558818385965559</v>
      </c>
      <c r="K12154" t="n">
        <v>0.1085789982647289</v>
      </c>
      <c r="L12154" t="n">
        <v>-0.003306703486331978</v>
      </c>
      <c r="M12154" t="n">
        <v>0.1677690113113891</v>
      </c>
      <c r="N12154" t="n">
        <v>0.1055897575194153</v>
      </c>
      <c r="O12154" t="n">
        <v>-0.004647883895748908</v>
      </c>
      <c r="P12154" t="n">
        <v>0.2730569664980623</v>
      </c>
      <c r="Q12154" t="n">
        <v>0.09930089362366239</v>
      </c>
      <c r="R12154" t="n">
        <v>-0.003146831909920523</v>
      </c>
    </row>
    <row r="12155">
      <c r="F12155" t="n">
        <v>0.08819627138755885</v>
      </c>
      <c r="G12155" t="n">
        <v>0.09995378742574521</v>
      </c>
      <c r="H12155" t="n">
        <v>-0.002541859595552665</v>
      </c>
      <c r="J12155" t="n">
        <v>0.06557714494852755</v>
      </c>
      <c r="K12155" t="n">
        <v>0.1085879947845951</v>
      </c>
      <c r="L12155" t="n">
        <v>-0.003306042211762168</v>
      </c>
      <c r="M12155" t="n">
        <v>0.1677709425603371</v>
      </c>
      <c r="N12155" t="n">
        <v>0.1055985063600416</v>
      </c>
      <c r="O12155" t="n">
        <v>-0.004647883895748908</v>
      </c>
      <c r="P12155" t="n">
        <v>0.2729531183481601</v>
      </c>
      <c r="Q12155" t="n">
        <v>0.0993091213884833</v>
      </c>
      <c r="R12155" t="n">
        <v>-0.003147776053907897</v>
      </c>
    </row>
    <row r="12156">
      <c r="F12156" t="n">
        <v>0.0882208281017921</v>
      </c>
      <c r="G12156" t="n">
        <v>0.09996206860117401</v>
      </c>
      <c r="H12156" t="n">
        <v>-0.002540962107417499</v>
      </c>
      <c r="J12156" t="n">
        <v>0.06560078254650949</v>
      </c>
      <c r="K12156" t="n">
        <v>0.1085969913044612</v>
      </c>
      <c r="L12156" t="n">
        <v>-0.003302864262219494</v>
      </c>
      <c r="M12156" t="n">
        <v>0.1678046474324427</v>
      </c>
      <c r="N12156" t="n">
        <v>0.105607255200668</v>
      </c>
      <c r="O12156" t="n">
        <v>-0.004644475337891582</v>
      </c>
      <c r="P12156" t="n">
        <v>0.2729538604860007</v>
      </c>
      <c r="Q12156" t="n">
        <v>0.09931734915330422</v>
      </c>
      <c r="R12156" t="n">
        <v>-0.003144980248276655</v>
      </c>
    </row>
    <row r="12157">
      <c r="F12157" t="n">
        <v>0.08823327408197031</v>
      </c>
      <c r="G12157" t="n">
        <v>0.09997034977660282</v>
      </c>
      <c r="H12157" t="n">
        <v>-0.002540962107417499</v>
      </c>
      <c r="J12157" t="n">
        <v>0.06557818430098396</v>
      </c>
      <c r="K12157" t="n">
        <v>0.1086059878243274</v>
      </c>
      <c r="L12157" t="n">
        <v>-0.00330352490113583</v>
      </c>
      <c r="M12157" t="n">
        <v>0.167711254991752</v>
      </c>
      <c r="N12157" t="n">
        <v>0.1056160040412943</v>
      </c>
      <c r="O12157" t="n">
        <v>-0.00464540423295916</v>
      </c>
      <c r="P12157" t="n">
        <v>0.2730068978965894</v>
      </c>
      <c r="Q12157" t="n">
        <v>0.09932557691812513</v>
      </c>
      <c r="R12157" t="n">
        <v>-0.003144036942863255</v>
      </c>
    </row>
    <row r="12158">
      <c r="F12158" t="n">
        <v>0.08823360922750821</v>
      </c>
      <c r="G12158" t="n">
        <v>0.09997863095203165</v>
      </c>
      <c r="H12158" t="n">
        <v>-0.002540962107417499</v>
      </c>
      <c r="J12158" t="n">
        <v>0.06557870374606842</v>
      </c>
      <c r="K12158" t="n">
        <v>0.1086149843441936</v>
      </c>
      <c r="L12158" t="n">
        <v>-0.003303194581677662</v>
      </c>
      <c r="M12158" t="n">
        <v>0.1678085078811629</v>
      </c>
      <c r="N12158" t="n">
        <v>0.1056247528819207</v>
      </c>
      <c r="O12158" t="n">
        <v>-0.00464540423295916</v>
      </c>
      <c r="P12158" t="n">
        <v>0.2729553441991607</v>
      </c>
      <c r="Q12158" t="n">
        <v>0.09933380468294606</v>
      </c>
      <c r="R12158" t="n">
        <v>-0.003144980248276655</v>
      </c>
    </row>
    <row r="12159">
      <c r="F12159" t="n">
        <v>0.08820972256631864</v>
      </c>
      <c r="G12159" t="n">
        <v>0.09998691212746046</v>
      </c>
      <c r="H12159" t="n">
        <v>-0.002540454016614176</v>
      </c>
      <c r="J12159" t="n">
        <v>0.06561390027161559</v>
      </c>
      <c r="K12159" t="n">
        <v>0.1086239808640597</v>
      </c>
      <c r="L12159" t="n">
        <v>-0.00330352490113583</v>
      </c>
      <c r="M12159" t="n">
        <v>0.1678104373739789</v>
      </c>
      <c r="N12159" t="n">
        <v>0.105633501722547</v>
      </c>
      <c r="O12159" t="n">
        <v>-0.004644939785425371</v>
      </c>
      <c r="P12159" t="n">
        <v>0.273060676991566</v>
      </c>
      <c r="Q12159" t="n">
        <v>0.09934203244776697</v>
      </c>
      <c r="R12159" t="n">
        <v>-0.003144665813138854</v>
      </c>
    </row>
    <row r="12160">
      <c r="F12160" t="n">
        <v>0.088234279327618</v>
      </c>
      <c r="G12160" t="n">
        <v>0.09999519330288927</v>
      </c>
      <c r="H12160" t="n">
        <v>-0.002538794316170411</v>
      </c>
      <c r="J12160" t="n">
        <v>0.06560286043392556</v>
      </c>
      <c r="K12160" t="n">
        <v>0.1086329773839259</v>
      </c>
      <c r="L12160" t="n">
        <v>-0.003300347215519646</v>
      </c>
      <c r="M12160" t="n">
        <v>0.167748816615334</v>
      </c>
      <c r="N12160" t="n">
        <v>0.1056422505631734</v>
      </c>
      <c r="O12160" t="n">
        <v>-0.004641063592859096</v>
      </c>
      <c r="P12160" t="n">
        <v>0.2729045314793468</v>
      </c>
      <c r="Q12160" t="n">
        <v>0.09935026021258789</v>
      </c>
      <c r="R12160" t="n">
        <v>-0.003141242853120832</v>
      </c>
    </row>
    <row r="12161">
      <c r="F12161" t="n">
        <v>0.08823461428214269</v>
      </c>
      <c r="G12161" t="n">
        <v>0.1000034744783181</v>
      </c>
      <c r="H12161" t="n">
        <v>-0.002538794316170411</v>
      </c>
      <c r="J12161" t="n">
        <v>0.06561493870216412</v>
      </c>
      <c r="K12161" t="n">
        <v>0.1086419739037921</v>
      </c>
      <c r="L12161" t="n">
        <v>-0.003300017213798266</v>
      </c>
      <c r="M12161" t="n">
        <v>0.1677825198203913</v>
      </c>
      <c r="N12161" t="n">
        <v>0.1056509994037997</v>
      </c>
      <c r="O12161" t="n">
        <v>-0.004641991805577668</v>
      </c>
      <c r="P12161" t="n">
        <v>0.2729575683620821</v>
      </c>
      <c r="Q12161" t="n">
        <v>0.0993584879774088</v>
      </c>
      <c r="R12161" t="n">
        <v>-0.003141242853120832</v>
      </c>
    </row>
    <row r="12162">
      <c r="F12162" t="n">
        <v>0.08819861625693033</v>
      </c>
      <c r="G12162" t="n">
        <v>0.1000117556537469</v>
      </c>
      <c r="H12162" t="n">
        <v>-0.002539302125814609</v>
      </c>
      <c r="J12162" t="n">
        <v>0.06561545768588309</v>
      </c>
      <c r="K12162" t="n">
        <v>0.1086509704236582</v>
      </c>
      <c r="L12162" t="n">
        <v>-0.003299687212076886</v>
      </c>
      <c r="M12162" t="n">
        <v>0.1677844476550353</v>
      </c>
      <c r="N12162" t="n">
        <v>0.1056597482444261</v>
      </c>
      <c r="O12162" t="n">
        <v>-0.004640599486499811</v>
      </c>
      <c r="P12162" t="n">
        <v>0.2730629010363088</v>
      </c>
      <c r="Q12162" t="n">
        <v>0.09936671574222973</v>
      </c>
      <c r="R12162" t="n">
        <v>-0.003141557008821715</v>
      </c>
    </row>
    <row r="12163">
      <c r="F12163" t="n">
        <v>0.0882231729945314</v>
      </c>
      <c r="G12163" t="n">
        <v>0.1000200368291757</v>
      </c>
      <c r="H12163" t="n">
        <v>-0.002539302125814609</v>
      </c>
      <c r="J12163" t="n">
        <v>0.06558129865777279</v>
      </c>
      <c r="K12163" t="n">
        <v>0.1086599669435244</v>
      </c>
      <c r="L12163" t="n">
        <v>-0.003299687212076886</v>
      </c>
      <c r="M12163" t="n">
        <v>0.1677863750005961</v>
      </c>
      <c r="N12163" t="n">
        <v>0.1056684970850524</v>
      </c>
      <c r="O12163" t="n">
        <v>-0.004640599486499811</v>
      </c>
      <c r="P12163" t="n">
        <v>0.2730113461041045</v>
      </c>
      <c r="Q12163" t="n">
        <v>0.09937494350705064</v>
      </c>
      <c r="R12163" t="n">
        <v>-0.003141557008821715</v>
      </c>
    </row>
    <row r="12164">
      <c r="F12164" t="n">
        <v>0.08822350772436087</v>
      </c>
      <c r="G12164" t="n">
        <v>0.1000283180046045</v>
      </c>
      <c r="H12164" t="n">
        <v>-0.002538149738050553</v>
      </c>
      <c r="J12164" t="n">
        <v>0.06561649518992534</v>
      </c>
      <c r="K12164" t="n">
        <v>0.1086689634633905</v>
      </c>
      <c r="L12164" t="n">
        <v>-0.00329717044070464</v>
      </c>
      <c r="M12164" t="n">
        <v>0.1677883018567423</v>
      </c>
      <c r="N12164" t="n">
        <v>0.1056772459256788</v>
      </c>
      <c r="O12164" t="n">
        <v>-0.004637648675468941</v>
      </c>
      <c r="P12164" t="n">
        <v>0.2729597908359993</v>
      </c>
      <c r="Q12164" t="n">
        <v>0.09938317127187156</v>
      </c>
      <c r="R12164" t="n">
        <v>-0.003138763528515189</v>
      </c>
    </row>
    <row r="12165">
      <c r="F12165" t="n">
        <v>0.08823595346282283</v>
      </c>
      <c r="G12165" t="n">
        <v>0.1000365991800333</v>
      </c>
      <c r="H12165" t="n">
        <v>-0.002537388445387671</v>
      </c>
      <c r="J12165" t="n">
        <v>0.06560545432064141</v>
      </c>
      <c r="K12165" t="n">
        <v>0.1086779599832567</v>
      </c>
      <c r="L12165" t="n">
        <v>-0.003297500124780303</v>
      </c>
      <c r="M12165" t="n">
        <v>0.1677902282231426</v>
      </c>
      <c r="N12165" t="n">
        <v>0.1056859947663051</v>
      </c>
      <c r="O12165" t="n">
        <v>-0.004638112440336488</v>
      </c>
      <c r="P12165" t="n">
        <v>0.2729605312851442</v>
      </c>
      <c r="Q12165" t="n">
        <v>0.09939139903669247</v>
      </c>
      <c r="R12165" t="n">
        <v>-0.003139077404868041</v>
      </c>
    </row>
    <row r="12166">
      <c r="F12166" t="n">
        <v>0.08822417699264817</v>
      </c>
      <c r="G12166" t="n">
        <v>0.1000448803554621</v>
      </c>
      <c r="H12166" t="n">
        <v>-0.002537895973829592</v>
      </c>
      <c r="J12166" t="n">
        <v>0.06558285375176848</v>
      </c>
      <c r="K12166" t="n">
        <v>0.1086869565031229</v>
      </c>
      <c r="L12166" t="n">
        <v>-0.003297500124780303</v>
      </c>
      <c r="M12166" t="n">
        <v>0.1677921540994656</v>
      </c>
      <c r="N12166" t="n">
        <v>0.1056947436069315</v>
      </c>
      <c r="O12166" t="n">
        <v>-0.004637648675468941</v>
      </c>
      <c r="P12166" t="n">
        <v>0.273065863800794</v>
      </c>
      <c r="Q12166" t="n">
        <v>0.0993996268015134</v>
      </c>
      <c r="R12166" t="n">
        <v>-0.003138763528515189</v>
      </c>
    </row>
    <row r="12167">
      <c r="F12167" t="n">
        <v>0.08822451153105883</v>
      </c>
      <c r="G12167" t="n">
        <v>0.1000531615308909</v>
      </c>
      <c r="H12167" t="n">
        <v>-0.002538149738050553</v>
      </c>
      <c r="J12167" t="n">
        <v>0.06558337180725381</v>
      </c>
      <c r="K12167" t="n">
        <v>0.1086959530229891</v>
      </c>
      <c r="L12167" t="n">
        <v>-0.003296511072553315</v>
      </c>
      <c r="M12167" t="n">
        <v>0.1677623032550545</v>
      </c>
      <c r="N12167" t="n">
        <v>0.1057034924475578</v>
      </c>
      <c r="O12167" t="n">
        <v>-0.004638112440336488</v>
      </c>
      <c r="P12167" t="n">
        <v>0.2729620116199869</v>
      </c>
      <c r="Q12167" t="n">
        <v>0.09940785456633432</v>
      </c>
      <c r="R12167" t="n">
        <v>-0.003138763528515189</v>
      </c>
    </row>
    <row r="12168">
      <c r="F12168" t="n">
        <v>0.08821273483284935</v>
      </c>
      <c r="G12168" t="n">
        <v>0.1000614427063197</v>
      </c>
      <c r="H12168" t="n">
        <v>-0.002536489606981837</v>
      </c>
      <c r="J12168" t="n">
        <v>0.06560700879790474</v>
      </c>
      <c r="K12168" t="n">
        <v>0.1087049495428552</v>
      </c>
      <c r="L12168" t="n">
        <v>-0.00329333585486774</v>
      </c>
      <c r="M12168" t="n">
        <v>0.1677960043805544</v>
      </c>
      <c r="N12168" t="n">
        <v>0.1057122412881842</v>
      </c>
      <c r="O12168" t="n">
        <v>-0.004633767177478552</v>
      </c>
      <c r="P12168" t="n">
        <v>0.2729627515056164</v>
      </c>
      <c r="Q12168" t="n">
        <v>0.09941608233115523</v>
      </c>
      <c r="R12168" t="n">
        <v>-0.003136284545646559</v>
      </c>
    </row>
    <row r="12169">
      <c r="F12169" t="n">
        <v>0.08820095800388734</v>
      </c>
      <c r="G12169" t="n">
        <v>0.1000697238817485</v>
      </c>
      <c r="H12169" t="n">
        <v>-0.002536489606981837</v>
      </c>
      <c r="J12169" t="n">
        <v>0.06558440745411249</v>
      </c>
      <c r="K12169" t="n">
        <v>0.1087139460627214</v>
      </c>
      <c r="L12169" t="n">
        <v>-0.003294323954434157</v>
      </c>
      <c r="M12169" t="n">
        <v>0.1677343755542235</v>
      </c>
      <c r="N12169" t="n">
        <v>0.1057209901288105</v>
      </c>
      <c r="O12169" t="n">
        <v>-0.004634230600538606</v>
      </c>
      <c r="P12169" t="n">
        <v>0.2730157875524591</v>
      </c>
      <c r="Q12169" t="n">
        <v>0.09942431009597615</v>
      </c>
      <c r="R12169" t="n">
        <v>-0.003136284545646559</v>
      </c>
    </row>
    <row r="12170">
      <c r="F12170" t="n">
        <v>0.08823762600271129</v>
      </c>
      <c r="G12170" t="n">
        <v>0.1000780050571774</v>
      </c>
      <c r="H12170" t="n">
        <v>-0.002536489606981837</v>
      </c>
      <c r="J12170" t="n">
        <v>0.06558492504537183</v>
      </c>
      <c r="K12170" t="n">
        <v>0.1087229425825875</v>
      </c>
      <c r="L12170" t="n">
        <v>-0.00329333585486774</v>
      </c>
      <c r="M12170" t="n">
        <v>0.1677680758897687</v>
      </c>
      <c r="N12170" t="n">
        <v>0.1057297389694369</v>
      </c>
      <c r="O12170" t="n">
        <v>-0.00463469402359866</v>
      </c>
      <c r="P12170" t="n">
        <v>0.2730165271361912</v>
      </c>
      <c r="Q12170" t="n">
        <v>0.09943253786079707</v>
      </c>
      <c r="R12170" t="n">
        <v>-0.003135970948551704</v>
      </c>
    </row>
    <row r="12171">
      <c r="F12171" t="n">
        <v>0.08820162649980946</v>
      </c>
      <c r="G12171" t="n">
        <v>0.1000862862326062</v>
      </c>
      <c r="H12171" t="n">
        <v>-0.002536489606981837</v>
      </c>
      <c r="J12171" t="n">
        <v>0.06562012158242976</v>
      </c>
      <c r="K12171" t="n">
        <v>0.1087319391024537</v>
      </c>
      <c r="L12171" t="n">
        <v>-0.003294323954434157</v>
      </c>
      <c r="M12171" t="n">
        <v>0.1678017761183238</v>
      </c>
      <c r="N12171" t="n">
        <v>0.1057384878100632</v>
      </c>
      <c r="O12171" t="n">
        <v>-0.00463469402359866</v>
      </c>
      <c r="P12171" t="n">
        <v>0.2729649700349255</v>
      </c>
      <c r="Q12171" t="n">
        <v>0.09944076562561799</v>
      </c>
      <c r="R12171" t="n">
        <v>-0.003136598142741415</v>
      </c>
    </row>
    <row r="12172">
      <c r="F12172" t="n">
        <v>0.08822618326483814</v>
      </c>
      <c r="G12172" t="n">
        <v>0.100094567408035</v>
      </c>
      <c r="H12172" t="n">
        <v>-0.002535336509146722</v>
      </c>
      <c r="J12172" t="n">
        <v>0.06558595976326546</v>
      </c>
      <c r="K12172" t="n">
        <v>0.1087409356223199</v>
      </c>
      <c r="L12172" t="n">
        <v>-0.003290819668362989</v>
      </c>
      <c r="M12172" t="n">
        <v>0.1677401446628535</v>
      </c>
      <c r="N12172" t="n">
        <v>0.1057472366506896</v>
      </c>
      <c r="O12172" t="n">
        <v>-0.004630346301947298</v>
      </c>
      <c r="P12172" t="n">
        <v>0.2730180057396382</v>
      </c>
      <c r="Q12172" t="n">
        <v>0.0994489933904389</v>
      </c>
      <c r="R12172" t="n">
        <v>-0.003133492598329528</v>
      </c>
    </row>
    <row r="12173">
      <c r="F12173" t="n">
        <v>0.0882386287596654</v>
      </c>
      <c r="G12173" t="n">
        <v>0.1001028485834638</v>
      </c>
      <c r="H12173" t="n">
        <v>-0.002534829543238074</v>
      </c>
      <c r="J12173" t="n">
        <v>0.06559803669345504</v>
      </c>
      <c r="K12173" t="n">
        <v>0.108749932142186</v>
      </c>
      <c r="L12173" t="n">
        <v>-0.003290161570239129</v>
      </c>
      <c r="M12173" t="n">
        <v>0.1677738440993184</v>
      </c>
      <c r="N12173" t="n">
        <v>0.1057559854913159</v>
      </c>
      <c r="O12173" t="n">
        <v>-0.004631735544762164</v>
      </c>
      <c r="P12173" t="n">
        <v>0.2730710414040959</v>
      </c>
      <c r="Q12173" t="n">
        <v>0.09945722115525983</v>
      </c>
      <c r="R12173" t="n">
        <v>-0.003132865962473447</v>
      </c>
    </row>
    <row r="12174">
      <c r="F12174" t="n">
        <v>0.08820262876412069</v>
      </c>
      <c r="G12174" t="n">
        <v>0.1001111297588926</v>
      </c>
      <c r="H12174" t="n">
        <v>-0.002535336509146722</v>
      </c>
      <c r="J12174" t="n">
        <v>0.06558699386127886</v>
      </c>
      <c r="K12174" t="n">
        <v>0.1087589286620522</v>
      </c>
      <c r="L12174" t="n">
        <v>-0.003290161570239129</v>
      </c>
      <c r="M12174" t="n">
        <v>0.1677439882743338</v>
      </c>
      <c r="N12174" t="n">
        <v>0.1057647343319423</v>
      </c>
      <c r="O12174" t="n">
        <v>-0.004631272463823875</v>
      </c>
      <c r="P12174" t="n">
        <v>0.2730194835908335</v>
      </c>
      <c r="Q12174" t="n">
        <v>0.09946544892008075</v>
      </c>
      <c r="R12174" t="n">
        <v>-0.003133179280401487</v>
      </c>
    </row>
    <row r="12175">
      <c r="F12175" t="n">
        <v>0.08822718553763713</v>
      </c>
      <c r="G12175" t="n">
        <v>0.1001194109343214</v>
      </c>
      <c r="H12175" t="n">
        <v>-0.002533422890093319</v>
      </c>
      <c r="J12175" t="n">
        <v>0.06562219039886338</v>
      </c>
      <c r="K12175" t="n">
        <v>0.1087679251819184</v>
      </c>
      <c r="L12175" t="n">
        <v>-0.00329114871742492</v>
      </c>
      <c r="M12175" t="n">
        <v>0.1678412426469309</v>
      </c>
      <c r="N12175" t="n">
        <v>0.1057734831725686</v>
      </c>
      <c r="O12175" t="n">
        <v>-0.004630346301947298</v>
      </c>
      <c r="P12175" t="n">
        <v>0.2730202222342512</v>
      </c>
      <c r="Q12175" t="n">
        <v>0.09947367668490166</v>
      </c>
      <c r="R12175" t="n">
        <v>-0.003132865962473447</v>
      </c>
    </row>
    <row r="12176">
      <c r="F12176" t="n">
        <v>0.08822751950051715</v>
      </c>
      <c r="G12176" t="n">
        <v>0.1001276921097502</v>
      </c>
      <c r="H12176" t="n">
        <v>-0.002533676232382328</v>
      </c>
      <c r="J12176" t="n">
        <v>0.06561114725641548</v>
      </c>
      <c r="K12176" t="n">
        <v>0.1087769217017845</v>
      </c>
      <c r="L12176" t="n">
        <v>-0.003287974424974925</v>
      </c>
      <c r="M12176" t="n">
        <v>0.1677796078747577</v>
      </c>
      <c r="N12176" t="n">
        <v>0.105782232013195</v>
      </c>
      <c r="O12176" t="n">
        <v>-0.004628310514334839</v>
      </c>
      <c r="P12176" t="n">
        <v>0.273020960689503</v>
      </c>
      <c r="Q12176" t="n">
        <v>0.09948190444972257</v>
      </c>
      <c r="R12176" t="n">
        <v>-0.00313070157438832</v>
      </c>
    </row>
    <row r="12177">
      <c r="F12177" t="n">
        <v>0.08821574192585536</v>
      </c>
      <c r="G12177" t="n">
        <v>0.100135973285179</v>
      </c>
      <c r="H12177" t="n">
        <v>-0.002533929574671338</v>
      </c>
      <c r="J12177" t="n">
        <v>0.06561166386579691</v>
      </c>
      <c r="K12177" t="n">
        <v>0.1087859182216507</v>
      </c>
      <c r="L12177" t="n">
        <v>-0.003287645693278766</v>
      </c>
      <c r="M12177" t="n">
        <v>0.1677497499935187</v>
      </c>
      <c r="N12177" t="n">
        <v>0.1057909808538213</v>
      </c>
      <c r="O12177" t="n">
        <v>-0.004627385037327373</v>
      </c>
      <c r="P12177" t="n">
        <v>0.273021698956555</v>
      </c>
      <c r="Q12177" t="n">
        <v>0.0994901322145435</v>
      </c>
      <c r="R12177" t="n">
        <v>-0.00313070157438832</v>
      </c>
    </row>
    <row r="12178">
      <c r="F12178" t="n">
        <v>0.08821607572719997</v>
      </c>
      <c r="G12178" t="n">
        <v>0.1001442544606079</v>
      </c>
      <c r="H12178" t="n">
        <v>-0.002533422890093319</v>
      </c>
      <c r="J12178" t="n">
        <v>0.06561218031989216</v>
      </c>
      <c r="K12178" t="n">
        <v>0.1087949147415168</v>
      </c>
      <c r="L12178" t="n">
        <v>-0.003287316961582608</v>
      </c>
      <c r="M12178" t="n">
        <v>0.1677516695791123</v>
      </c>
      <c r="N12178" t="n">
        <v>0.1057997296944477</v>
      </c>
      <c r="O12178" t="n">
        <v>-0.004628310514334839</v>
      </c>
      <c r="P12178" t="n">
        <v>0.2729701400213707</v>
      </c>
      <c r="Q12178" t="n">
        <v>0.09949835997936442</v>
      </c>
      <c r="R12178" t="n">
        <v>-0.00313070157438832</v>
      </c>
    </row>
    <row r="12179">
      <c r="F12179" t="n">
        <v>0.088216409464438</v>
      </c>
      <c r="G12179" t="n">
        <v>0.1001525356360367</v>
      </c>
      <c r="H12179" t="n">
        <v>-0.00253316954780431</v>
      </c>
      <c r="J12179" t="n">
        <v>0.06560113650499372</v>
      </c>
      <c r="K12179" t="n">
        <v>0.108803911261383</v>
      </c>
      <c r="L12179" t="n">
        <v>-0.003287316961582608</v>
      </c>
      <c r="M12179" t="n">
        <v>0.1678171457438613</v>
      </c>
      <c r="N12179" t="n">
        <v>0.105808478535074</v>
      </c>
      <c r="O12179" t="n">
        <v>-0.004627385037327373</v>
      </c>
      <c r="P12179" t="n">
        <v>0.2729185807503544</v>
      </c>
      <c r="Q12179" t="n">
        <v>0.09950658774418533</v>
      </c>
      <c r="R12179" t="n">
        <v>-0.003131014613241873</v>
      </c>
    </row>
    <row r="12180">
      <c r="F12180" t="n">
        <v>0.08821674313754581</v>
      </c>
      <c r="G12180" t="n">
        <v>0.1001608168114655</v>
      </c>
      <c r="H12180" t="n">
        <v>-0.002532016024870193</v>
      </c>
      <c r="J12180" t="n">
        <v>0.06561321276199603</v>
      </c>
      <c r="K12180" t="n">
        <v>0.1088129077812492</v>
      </c>
      <c r="L12180" t="n">
        <v>-0.003283815845028662</v>
      </c>
      <c r="M12180" t="n">
        <v>0.1677872859957094</v>
      </c>
      <c r="N12180" t="n">
        <v>0.1058172273757004</v>
      </c>
      <c r="O12180" t="n">
        <v>-0.004624419974439325</v>
      </c>
      <c r="P12180" t="n">
        <v>0.2729193183050752</v>
      </c>
      <c r="Q12180" t="n">
        <v>0.09951481550900625</v>
      </c>
      <c r="R12180" t="n">
        <v>-0.003127285965549225</v>
      </c>
    </row>
    <row r="12181">
      <c r="F12181" t="n">
        <v>0.08822918835345785</v>
      </c>
      <c r="G12181" t="n">
        <v>0.1001690979868943</v>
      </c>
      <c r="H12181" t="n">
        <v>-0.002532016024870193</v>
      </c>
      <c r="J12181" t="n">
        <v>0.0656137287498906</v>
      </c>
      <c r="K12181" t="n">
        <v>0.1088219043011153</v>
      </c>
      <c r="L12181" t="n">
        <v>-0.003283815845028662</v>
      </c>
      <c r="M12181" t="n">
        <v>0.1678527621301379</v>
      </c>
      <c r="N12181" t="n">
        <v>0.1058259762163267</v>
      </c>
      <c r="O12181" t="n">
        <v>-0.004624419974439325</v>
      </c>
      <c r="P12181" t="n">
        <v>0.2729723529067872</v>
      </c>
      <c r="Q12181" t="n">
        <v>0.09952304327382717</v>
      </c>
      <c r="R12181" t="n">
        <v>-0.003127285965549225</v>
      </c>
    </row>
    <row r="12182">
      <c r="F12182" t="n">
        <v>0.08821741029127646</v>
      </c>
      <c r="G12182" t="n">
        <v>0.1001773791623231</v>
      </c>
      <c r="H12182" t="n">
        <v>-0.002532016024870193</v>
      </c>
      <c r="J12182" t="n">
        <v>0.06560268431383949</v>
      </c>
      <c r="K12182" t="n">
        <v>0.1088309008209815</v>
      </c>
      <c r="L12182" t="n">
        <v>-0.003284472673880553</v>
      </c>
      <c r="M12182" t="n">
        <v>0.1678229011997298</v>
      </c>
      <c r="N12182" t="n">
        <v>0.1058347250569531</v>
      </c>
      <c r="O12182" t="n">
        <v>-0.004623957578681457</v>
      </c>
      <c r="P12182" t="n">
        <v>0.273025387467616</v>
      </c>
      <c r="Q12182" t="n">
        <v>0.09953127103864809</v>
      </c>
      <c r="R12182" t="n">
        <v>-0.003128224245166851</v>
      </c>
    </row>
    <row r="12183">
      <c r="F12183" t="n">
        <v>0.08820563209819157</v>
      </c>
      <c r="G12183" t="n">
        <v>0.1001856603377519</v>
      </c>
      <c r="H12183" t="n">
        <v>-0.002531762823267707</v>
      </c>
      <c r="J12183" t="n">
        <v>0.06561476025907984</v>
      </c>
      <c r="K12183" t="n">
        <v>0.1088398973408476</v>
      </c>
      <c r="L12183" t="n">
        <v>-0.003284801088306498</v>
      </c>
      <c r="M12183" t="n">
        <v>0.1678248186940402</v>
      </c>
      <c r="N12183" t="n">
        <v>0.1058434738975794</v>
      </c>
      <c r="O12183" t="n">
        <v>-0.004624882370197193</v>
      </c>
      <c r="P12183" t="n">
        <v>0.2730784219874707</v>
      </c>
      <c r="Q12183" t="n">
        <v>0.099539498803469</v>
      </c>
      <c r="R12183" t="n">
        <v>-0.003127598725421767</v>
      </c>
    </row>
    <row r="12184">
      <c r="F12184" t="n">
        <v>0.08821807718820321</v>
      </c>
      <c r="G12184" t="n">
        <v>0.1001939415131807</v>
      </c>
      <c r="H12184" t="n">
        <v>-0.00253035588759481</v>
      </c>
      <c r="J12184" t="n">
        <v>0.06560371540871962</v>
      </c>
      <c r="K12184" t="n">
        <v>0.1088488938607138</v>
      </c>
      <c r="L12184" t="n">
        <v>-0.003280972524137149</v>
      </c>
      <c r="M12184" t="n">
        <v>0.1678585151879284</v>
      </c>
      <c r="N12184" t="n">
        <v>0.1058522227382058</v>
      </c>
      <c r="O12184" t="n">
        <v>-0.004620989074467508</v>
      </c>
      <c r="P12184" t="n">
        <v>0.2730791590098507</v>
      </c>
      <c r="Q12184" t="n">
        <v>0.09954772656828992</v>
      </c>
      <c r="R12184" t="n">
        <v>-0.003125122342518871</v>
      </c>
    </row>
    <row r="12185">
      <c r="F12185" t="n">
        <v>0.08820629879996873</v>
      </c>
      <c r="G12185" t="n">
        <v>0.1002022226886095</v>
      </c>
      <c r="H12185" t="n">
        <v>-0.002530862009384508</v>
      </c>
      <c r="J12185" t="n">
        <v>0.06561579114575575</v>
      </c>
      <c r="K12185" t="n">
        <v>0.10885789038058</v>
      </c>
      <c r="L12185" t="n">
        <v>-0.003281628718641976</v>
      </c>
      <c r="M12185" t="n">
        <v>0.1677650928197025</v>
      </c>
      <c r="N12185" t="n">
        <v>0.1058609715788321</v>
      </c>
      <c r="O12185" t="n">
        <v>-0.004620527021765332</v>
      </c>
      <c r="P12185" t="n">
        <v>0.272975300783581</v>
      </c>
      <c r="Q12185" t="n">
        <v>0.09955595433311085</v>
      </c>
      <c r="R12185" t="n">
        <v>-0.003125122342518871</v>
      </c>
    </row>
    <row r="12186">
      <c r="F12186" t="n">
        <v>0.08824296737546965</v>
      </c>
      <c r="G12186" t="n">
        <v>0.1002105038640383</v>
      </c>
      <c r="H12186" t="n">
        <v>-0.002531115070279357</v>
      </c>
      <c r="J12186" t="n">
        <v>0.06561630635550864</v>
      </c>
      <c r="K12186" t="n">
        <v>0.1088668869004462</v>
      </c>
      <c r="L12186" t="n">
        <v>-0.003281300621389562</v>
      </c>
      <c r="M12186" t="n">
        <v>0.1677987883205626</v>
      </c>
      <c r="N12186" t="n">
        <v>0.1058697204194585</v>
      </c>
      <c r="O12186" t="n">
        <v>-0.004621451127169685</v>
      </c>
      <c r="P12186" t="n">
        <v>0.2730283348853695</v>
      </c>
      <c r="Q12186" t="n">
        <v>0.09956418209793176</v>
      </c>
      <c r="R12186" t="n">
        <v>-0.003125122342518871</v>
      </c>
    </row>
    <row r="12187">
      <c r="F12187" t="n">
        <v>0.08820696524468455</v>
      </c>
      <c r="G12187" t="n">
        <v>0.1002187850394672</v>
      </c>
      <c r="H12187" t="n">
        <v>-0.002531115070279357</v>
      </c>
      <c r="J12187" t="n">
        <v>0.06560526088337378</v>
      </c>
      <c r="K12187" t="n">
        <v>0.1088758834203123</v>
      </c>
      <c r="L12187" t="n">
        <v>-0.00327747398667363</v>
      </c>
      <c r="M12187" t="n">
        <v>0.1677689235668219</v>
      </c>
      <c r="N12187" t="n">
        <v>0.1058784692600848</v>
      </c>
      <c r="O12187" t="n">
        <v>-0.004621451127169685</v>
      </c>
      <c r="P12187" t="n">
        <v>0.2729244759138186</v>
      </c>
      <c r="Q12187" t="n">
        <v>0.09957240986275268</v>
      </c>
      <c r="R12187" t="n">
        <v>-0.003125434823505024</v>
      </c>
    </row>
    <row r="12188">
      <c r="F12188" t="n">
        <v>0.08824363389149888</v>
      </c>
      <c r="G12188" t="n">
        <v>0.100227066214896</v>
      </c>
      <c r="H12188" t="n">
        <v>-0.002529201661872675</v>
      </c>
      <c r="J12188" t="n">
        <v>0.06559421515241316</v>
      </c>
      <c r="K12188" t="n">
        <v>0.1088848799401785</v>
      </c>
      <c r="L12188" t="n">
        <v>-0.00327747398667363</v>
      </c>
      <c r="M12188" t="n">
        <v>0.1678661789801824</v>
      </c>
      <c r="N12188" t="n">
        <v>0.1058872181007112</v>
      </c>
      <c r="O12188" t="n">
        <v>-0.004616631672058348</v>
      </c>
      <c r="P12188" t="n">
        <v>0.2729775097121562</v>
      </c>
      <c r="Q12188" t="n">
        <v>0.09958063762757359</v>
      </c>
      <c r="R12188" t="n">
        <v>-0.00312233415753338</v>
      </c>
    </row>
    <row r="12189">
      <c r="F12189" t="n">
        <v>0.08821974330576428</v>
      </c>
      <c r="G12189" t="n">
        <v>0.1002353473903248</v>
      </c>
      <c r="H12189" t="n">
        <v>-0.002529707502205049</v>
      </c>
      <c r="J12189" t="n">
        <v>0.06560629042070067</v>
      </c>
      <c r="K12189" t="n">
        <v>0.1088938764600446</v>
      </c>
      <c r="L12189" t="n">
        <v>-0.003278129547027</v>
      </c>
      <c r="M12189" t="n">
        <v>0.1677727523248698</v>
      </c>
      <c r="N12189" t="n">
        <v>0.1058959669413375</v>
      </c>
      <c r="O12189" t="n">
        <v>-0.004617093381396487</v>
      </c>
      <c r="P12189" t="n">
        <v>0.2730828412936709</v>
      </c>
      <c r="Q12189" t="n">
        <v>0.09958886539239452</v>
      </c>
      <c r="R12189" t="n">
        <v>-0.003121709753142312</v>
      </c>
    </row>
    <row r="12190">
      <c r="F12190" t="n">
        <v>0.08823218824318946</v>
      </c>
      <c r="G12190" t="n">
        <v>0.1002436285657536</v>
      </c>
      <c r="H12190" t="n">
        <v>-0.002529454582038862</v>
      </c>
      <c r="J12190" t="n">
        <v>0.06562992631645134</v>
      </c>
      <c r="K12190" t="n">
        <v>0.1089028729799108</v>
      </c>
      <c r="L12190" t="n">
        <v>-0.003278457327203685</v>
      </c>
      <c r="M12190" t="n">
        <v>0.1677746659571637</v>
      </c>
      <c r="N12190" t="n">
        <v>0.1059047157819639</v>
      </c>
      <c r="O12190" t="n">
        <v>-0.004617555090734627</v>
      </c>
      <c r="P12190" t="n">
        <v>0.2729266834901625</v>
      </c>
      <c r="Q12190" t="n">
        <v>0.09959709315721543</v>
      </c>
      <c r="R12190" t="n">
        <v>-0.00312233415753338</v>
      </c>
    </row>
    <row r="12191">
      <c r="F12191" t="n">
        <v>0.08822040930239095</v>
      </c>
      <c r="G12191" t="n">
        <v>0.1002519097411824</v>
      </c>
      <c r="H12191" t="n">
        <v>-0.002529201661872675</v>
      </c>
      <c r="J12191" t="n">
        <v>0.06559575860227453</v>
      </c>
      <c r="K12191" t="n">
        <v>0.108911869499777</v>
      </c>
      <c r="L12191" t="n">
        <v>-0.00327747398667363</v>
      </c>
      <c r="M12191" t="n">
        <v>0.1678401407631814</v>
      </c>
      <c r="N12191" t="n">
        <v>0.1059134646225902</v>
      </c>
      <c r="O12191" t="n">
        <v>-0.004617093381396487</v>
      </c>
      <c r="P12191" t="n">
        <v>0.2729797169433998</v>
      </c>
      <c r="Q12191" t="n">
        <v>0.09960532092203635</v>
      </c>
      <c r="R12191" t="n">
        <v>-0.003122646359728914</v>
      </c>
    </row>
    <row r="12192">
      <c r="F12192" t="n">
        <v>0.08820863023059231</v>
      </c>
      <c r="G12192" t="n">
        <v>0.1002601909166112</v>
      </c>
      <c r="H12192" t="n">
        <v>-0.002528046945356798</v>
      </c>
      <c r="J12192" t="n">
        <v>0.06563095512359808</v>
      </c>
      <c r="K12192" t="n">
        <v>0.1089208660196431</v>
      </c>
      <c r="L12192" t="n">
        <v>-0.003274959462014077</v>
      </c>
      <c r="M12192" t="n">
        <v>0.1678738348084612</v>
      </c>
      <c r="N12192" t="n">
        <v>0.1059222134632166</v>
      </c>
      <c r="O12192" t="n">
        <v>-0.004614118038059657</v>
      </c>
      <c r="P12192" t="n">
        <v>0.2729804523098031</v>
      </c>
      <c r="Q12192" t="n">
        <v>0.09961354868685728</v>
      </c>
      <c r="R12192" t="n">
        <v>-0.00311985886531104</v>
      </c>
    </row>
    <row r="12193">
      <c r="F12193" t="n">
        <v>0.08820896303457683</v>
      </c>
      <c r="G12193" t="n">
        <v>0.10026847209204</v>
      </c>
      <c r="H12193" t="n">
        <v>-0.002527541386523611</v>
      </c>
      <c r="J12193" t="n">
        <v>0.06561990845820184</v>
      </c>
      <c r="K12193" t="n">
        <v>0.1089298625395093</v>
      </c>
      <c r="L12193" t="n">
        <v>-0.003274631998814196</v>
      </c>
      <c r="M12193" t="n">
        <v>0.1678757475186743</v>
      </c>
      <c r="N12193" t="n">
        <v>0.1059309623038429</v>
      </c>
      <c r="O12193" t="n">
        <v>-0.004613195306725179</v>
      </c>
      <c r="P12193" t="n">
        <v>0.2729288893687283</v>
      </c>
      <c r="Q12193" t="n">
        <v>0.09962177645167819</v>
      </c>
      <c r="R12193" t="n">
        <v>-0.003119235018307378</v>
      </c>
    </row>
    <row r="12194">
      <c r="F12194" t="n">
        <v>0.08823351985423689</v>
      </c>
      <c r="G12194" t="n">
        <v>0.1002767532674688</v>
      </c>
      <c r="H12194" t="n">
        <v>-0.002528046945356798</v>
      </c>
      <c r="J12194" t="n">
        <v>0.06563198330611608</v>
      </c>
      <c r="K12194" t="n">
        <v>0.1089388590593755</v>
      </c>
      <c r="L12194" t="n">
        <v>-0.003274631998814196</v>
      </c>
      <c r="M12194" t="n">
        <v>0.1678140969100999</v>
      </c>
      <c r="N12194" t="n">
        <v>0.1059397111444693</v>
      </c>
      <c r="O12194" t="n">
        <v>-0.004614579403726896</v>
      </c>
      <c r="P12194" t="n">
        <v>0.2730342206686347</v>
      </c>
      <c r="Q12194" t="n">
        <v>0.0996300042164991</v>
      </c>
      <c r="R12194" t="n">
        <v>-0.003119546941809209</v>
      </c>
    </row>
    <row r="12195">
      <c r="F12195" t="n">
        <v>0.08824596466916695</v>
      </c>
      <c r="G12195" t="n">
        <v>0.1002850344428976</v>
      </c>
      <c r="H12195" t="n">
        <v>-0.002527541386523611</v>
      </c>
      <c r="J12195" t="n">
        <v>0.06562093622546795</v>
      </c>
      <c r="K12195" t="n">
        <v>0.1089478555792416</v>
      </c>
      <c r="L12195" t="n">
        <v>-0.003275286925213958</v>
      </c>
      <c r="M12195" t="n">
        <v>0.1678795714405528</v>
      </c>
      <c r="N12195" t="n">
        <v>0.1059484599850956</v>
      </c>
      <c r="O12195" t="n">
        <v>-0.004614579403726896</v>
      </c>
      <c r="P12195" t="n">
        <v>0.2730872538079546</v>
      </c>
      <c r="Q12195" t="n">
        <v>0.09963823198132002</v>
      </c>
      <c r="R12195" t="n">
        <v>-0.00311985886531104</v>
      </c>
    </row>
    <row r="12196">
      <c r="F12196" t="n">
        <v>0.08822207316631168</v>
      </c>
      <c r="G12196" t="n">
        <v>0.1002933156183264</v>
      </c>
      <c r="H12196" t="n">
        <v>-0.002526639100259369</v>
      </c>
      <c r="J12196" t="n">
        <v>0.06560988888577195</v>
      </c>
      <c r="K12196" t="n">
        <v>0.1089568520991078</v>
      </c>
      <c r="L12196" t="n">
        <v>-0.003271790377572005</v>
      </c>
      <c r="M12196" t="n">
        <v>0.1678497008596486</v>
      </c>
      <c r="N12196" t="n">
        <v>0.105957208825722</v>
      </c>
      <c r="O12196" t="n">
        <v>-0.004610216909570614</v>
      </c>
      <c r="P12196" t="n">
        <v>0.2729310935485905</v>
      </c>
      <c r="Q12196" t="n">
        <v>0.09964645974614095</v>
      </c>
      <c r="R12196" t="n">
        <v>-0.003116760706817733</v>
      </c>
    </row>
    <row r="12197">
      <c r="F12197" t="n">
        <v>0.08823451788545426</v>
      </c>
      <c r="G12197" t="n">
        <v>0.1003015967937552</v>
      </c>
      <c r="H12197" t="n">
        <v>-0.002526386461613208</v>
      </c>
      <c r="J12197" t="n">
        <v>0.06562196336748347</v>
      </c>
      <c r="K12197" t="n">
        <v>0.1089658486189739</v>
      </c>
      <c r="L12197" t="n">
        <v>-0.00327146323124888</v>
      </c>
      <c r="M12197" t="n">
        <v>0.1677880474133394</v>
      </c>
      <c r="N12197" t="n">
        <v>0.1059659576663483</v>
      </c>
      <c r="O12197" t="n">
        <v>-0.004609755887879657</v>
      </c>
      <c r="P12197" t="n">
        <v>0.2729841263101926</v>
      </c>
      <c r="Q12197" t="n">
        <v>0.09965468751096186</v>
      </c>
      <c r="R12197" t="n">
        <v>-0.003116137417005351</v>
      </c>
    </row>
    <row r="12198">
      <c r="F12198" t="n">
        <v>0.08822273826032614</v>
      </c>
      <c r="G12198" t="n">
        <v>0.1003098779691841</v>
      </c>
      <c r="H12198" t="n">
        <v>-0.002526386461613208</v>
      </c>
      <c r="J12198" t="n">
        <v>0.0656340377954409</v>
      </c>
      <c r="K12198" t="n">
        <v>0.1089748451388401</v>
      </c>
      <c r="L12198" t="n">
        <v>-0.003271790377572005</v>
      </c>
      <c r="M12198" t="n">
        <v>0.1677899570502629</v>
      </c>
      <c r="N12198" t="n">
        <v>0.1059747065069747</v>
      </c>
      <c r="O12198" t="n">
        <v>-0.004610677931261572</v>
      </c>
      <c r="P12198" t="n">
        <v>0.2730894575158141</v>
      </c>
      <c r="Q12198" t="n">
        <v>0.09966291527578278</v>
      </c>
      <c r="R12198" t="n">
        <v>-0.003116449061911542</v>
      </c>
    </row>
    <row r="12199">
      <c r="F12199" t="n">
        <v>0.0882472951231863</v>
      </c>
      <c r="G12199" t="n">
        <v>0.1003181591446129</v>
      </c>
      <c r="H12199" t="n">
        <v>-0.002526133822967046</v>
      </c>
      <c r="J12199" t="n">
        <v>0.06559986759804398</v>
      </c>
      <c r="K12199" t="n">
        <v>0.1089838416587063</v>
      </c>
      <c r="L12199" t="n">
        <v>-0.003268949134469525</v>
      </c>
      <c r="M12199" t="n">
        <v>0.1678872132808396</v>
      </c>
      <c r="N12199" t="n">
        <v>0.105983455347601</v>
      </c>
      <c r="O12199" t="n">
        <v>-0.004611138952952528</v>
      </c>
      <c r="P12199" t="n">
        <v>0.2729332960288241</v>
      </c>
      <c r="Q12199" t="n">
        <v>0.09967114304060369</v>
      </c>
      <c r="R12199" t="n">
        <v>-0.003116449061911542</v>
      </c>
    </row>
    <row r="12200">
      <c r="F12200" t="n">
        <v>0.0882355153356197</v>
      </c>
      <c r="G12200" t="n">
        <v>0.1003264403200417</v>
      </c>
      <c r="H12200" t="n">
        <v>-0.002524978549812645</v>
      </c>
      <c r="J12200" t="n">
        <v>0.06562350290716391</v>
      </c>
      <c r="K12200" t="n">
        <v>0.1089928381785724</v>
      </c>
      <c r="L12200" t="n">
        <v>-0.003267968645826912</v>
      </c>
      <c r="M12200" t="n">
        <v>0.1678891224882552</v>
      </c>
      <c r="N12200" t="n">
        <v>0.1059922041882274</v>
      </c>
      <c r="O12200" t="n">
        <v>-0.004607234785159342</v>
      </c>
      <c r="P12200" t="n">
        <v>0.2729863284438914</v>
      </c>
      <c r="Q12200" t="n">
        <v>0.09967937080542462</v>
      </c>
      <c r="R12200" t="n">
        <v>-0.003113664097620564</v>
      </c>
    </row>
    <row r="12201">
      <c r="F12201" t="n">
        <v>0.08821162314412527</v>
      </c>
      <c r="G12201" t="n">
        <v>0.1003347214954705</v>
      </c>
      <c r="H12201" t="n">
        <v>-0.002525483545522608</v>
      </c>
      <c r="J12201" t="n">
        <v>0.06562401577393788</v>
      </c>
      <c r="K12201" t="n">
        <v>0.1090018346984386</v>
      </c>
      <c r="L12201" t="n">
        <v>-0.00326829547537445</v>
      </c>
      <c r="M12201" t="n">
        <v>0.1678910311939456</v>
      </c>
      <c r="N12201" t="n">
        <v>0.1060009530288537</v>
      </c>
      <c r="O12201" t="n">
        <v>-0.004606313430337792</v>
      </c>
      <c r="P12201" t="n">
        <v>0.2729347634042851</v>
      </c>
      <c r="Q12201" t="n">
        <v>0.09968759857024553</v>
      </c>
      <c r="R12201" t="n">
        <v>-0.003114286830440088</v>
      </c>
    </row>
    <row r="12202">
      <c r="F12202" t="n">
        <v>0.08824829228532607</v>
      </c>
      <c r="G12202" t="n">
        <v>0.1003430026708993</v>
      </c>
      <c r="H12202" t="n">
        <v>-0.002524726051957664</v>
      </c>
      <c r="J12202" t="n">
        <v>0.06563608978077577</v>
      </c>
      <c r="K12202" t="n">
        <v>0.1090108312183048</v>
      </c>
      <c r="L12202" t="n">
        <v>-0.003267968645826912</v>
      </c>
      <c r="M12202" t="n">
        <v>0.1678293735228747</v>
      </c>
      <c r="N12202" t="n">
        <v>0.1060097018694801</v>
      </c>
      <c r="O12202" t="n">
        <v>-0.004606313430337792</v>
      </c>
      <c r="P12202" t="n">
        <v>0.2729877955880632</v>
      </c>
      <c r="Q12202" t="n">
        <v>0.09969582633506645</v>
      </c>
      <c r="R12202" t="n">
        <v>-0.003113352731210802</v>
      </c>
    </row>
    <row r="12203">
      <c r="F12203" t="n">
        <v>0.08823651220409606</v>
      </c>
      <c r="G12203" t="n">
        <v>0.1003512838463281</v>
      </c>
      <c r="H12203" t="n">
        <v>-0.002525483545522608</v>
      </c>
      <c r="J12203" t="n">
        <v>0.06561347968949544</v>
      </c>
      <c r="K12203" t="n">
        <v>0.1090198277381709</v>
      </c>
      <c r="L12203" t="n">
        <v>-0.00326829547537445</v>
      </c>
      <c r="M12203" t="n">
        <v>0.1677994977145722</v>
      </c>
      <c r="N12203" t="n">
        <v>0.1060184507101064</v>
      </c>
      <c r="O12203" t="n">
        <v>-0.004607234785159342</v>
      </c>
      <c r="P12203" t="n">
        <v>0.2730931265823332</v>
      </c>
      <c r="Q12203" t="n">
        <v>0.09970405409988736</v>
      </c>
      <c r="R12203" t="n">
        <v>-0.003113664097620564</v>
      </c>
    </row>
    <row r="12204">
      <c r="F12204" t="n">
        <v>0.08821261961924874</v>
      </c>
      <c r="G12204" t="n">
        <v>0.1003595650217569</v>
      </c>
      <c r="H12204" t="n">
        <v>-0.002523318074416333</v>
      </c>
      <c r="J12204" t="n">
        <v>0.06562555343410285</v>
      </c>
      <c r="K12204" t="n">
        <v>0.1090288242580371</v>
      </c>
      <c r="L12204" t="n">
        <v>-0.003264802229536754</v>
      </c>
      <c r="M12204" t="n">
        <v>0.1678967542973512</v>
      </c>
      <c r="N12204" t="n">
        <v>0.1060271995507328</v>
      </c>
      <c r="O12204" t="n">
        <v>-0.004602867948915598</v>
      </c>
      <c r="P12204" t="n">
        <v>0.2729369630497488</v>
      </c>
      <c r="Q12204" t="n">
        <v>0.09971228186470829</v>
      </c>
      <c r="R12204" t="n">
        <v>-0.003110880136904673</v>
      </c>
    </row>
    <row r="12205">
      <c r="F12205" t="n">
        <v>0.08823717645960509</v>
      </c>
      <c r="G12205" t="n">
        <v>0.1003678461971857</v>
      </c>
      <c r="H12205" t="n">
        <v>-0.002523822788502625</v>
      </c>
      <c r="J12205" t="n">
        <v>0.06563762712433779</v>
      </c>
      <c r="K12205" t="n">
        <v>0.1090378207779032</v>
      </c>
      <c r="L12205" t="n">
        <v>-0.003264802229536754</v>
      </c>
      <c r="M12205" t="n">
        <v>0.1678986609928267</v>
      </c>
      <c r="N12205" t="n">
        <v>0.1060359483913591</v>
      </c>
      <c r="O12205" t="n">
        <v>-0.004602867948915598</v>
      </c>
      <c r="P12205" t="n">
        <v>0.2729899948861942</v>
      </c>
      <c r="Q12205" t="n">
        <v>0.09972050962952921</v>
      </c>
      <c r="R12205" t="n">
        <v>-0.003110569048890983</v>
      </c>
    </row>
    <row r="12206">
      <c r="F12206" t="n">
        <v>0.08824962092913477</v>
      </c>
      <c r="G12206" t="n">
        <v>0.1003761273726146</v>
      </c>
      <c r="H12206" t="n">
        <v>-0.002523318074416333</v>
      </c>
      <c r="J12206" t="n">
        <v>0.06560345475359411</v>
      </c>
      <c r="K12206" t="n">
        <v>0.1090468172977694</v>
      </c>
      <c r="L12206" t="n">
        <v>-0.003265128742410995</v>
      </c>
      <c r="M12206" t="n">
        <v>0.167836999784963</v>
      </c>
      <c r="N12206" t="n">
        <v>0.1060446972319855</v>
      </c>
      <c r="O12206" t="n">
        <v>-0.004603328281743773</v>
      </c>
      <c r="P12206" t="n">
        <v>0.273043026680028</v>
      </c>
      <c r="Q12206" t="n">
        <v>0.09972873739435012</v>
      </c>
      <c r="R12206" t="n">
        <v>-0.003110880136904673</v>
      </c>
    </row>
    <row r="12207">
      <c r="F12207" t="n">
        <v>0.0882136155119502</v>
      </c>
      <c r="G12207" t="n">
        <v>0.1003844085480434</v>
      </c>
      <c r="H12207" t="n">
        <v>-0.002524075145545771</v>
      </c>
      <c r="J12207" t="n">
        <v>0.0656155281300219</v>
      </c>
      <c r="K12207" t="n">
        <v>0.1090558138176356</v>
      </c>
      <c r="L12207" t="n">
        <v>-0.003265781768159477</v>
      </c>
      <c r="M12207" t="n">
        <v>0.1678706889827903</v>
      </c>
      <c r="N12207" t="n">
        <v>0.1060534460726118</v>
      </c>
      <c r="O12207" t="n">
        <v>-0.004603788614571947</v>
      </c>
      <c r="P12207" t="n">
        <v>0.2730437592851449</v>
      </c>
      <c r="Q12207" t="n">
        <v>0.09973696515917103</v>
      </c>
      <c r="R12207" t="n">
        <v>-0.003110569048890983</v>
      </c>
    </row>
    <row r="12208">
      <c r="F12208" t="n">
        <v>0.08822605985191541</v>
      </c>
      <c r="G12208" t="n">
        <v>0.1003926897234722</v>
      </c>
      <c r="H12208" t="n">
        <v>-0.002522666539896164</v>
      </c>
      <c r="J12208" t="n">
        <v>0.06561603984784291</v>
      </c>
      <c r="K12208" t="n">
        <v>0.1090648103375018</v>
      </c>
      <c r="L12208" t="n">
        <v>-0.003261963043578604</v>
      </c>
      <c r="M12208" t="n">
        <v>0.1678408098956549</v>
      </c>
      <c r="N12208" t="n">
        <v>0.1060621949132382</v>
      </c>
      <c r="O12208" t="n">
        <v>-0.004600799422262992</v>
      </c>
      <c r="P12208" t="n">
        <v>0.2730444917009995</v>
      </c>
      <c r="Q12208" t="n">
        <v>0.09974519292399196</v>
      </c>
      <c r="R12208" t="n">
        <v>-0.003108097191234094</v>
      </c>
    </row>
    <row r="12209">
      <c r="F12209" t="n">
        <v>0.08823850419343326</v>
      </c>
      <c r="G12209" t="n">
        <v>0.100400970898901</v>
      </c>
      <c r="H12209" t="n">
        <v>-0.002522414323685416</v>
      </c>
      <c r="J12209" t="n">
        <v>0.06562811306376652</v>
      </c>
      <c r="K12209" t="n">
        <v>0.1090738068573679</v>
      </c>
      <c r="L12209" t="n">
        <v>-0.003262615436187319</v>
      </c>
      <c r="M12209" t="n">
        <v>0.1678109299233338</v>
      </c>
      <c r="N12209" t="n">
        <v>0.1060709437538645</v>
      </c>
      <c r="O12209" t="n">
        <v>-0.004600799422262992</v>
      </c>
      <c r="P12209" t="n">
        <v>0.2729929246350939</v>
      </c>
      <c r="Q12209" t="n">
        <v>0.09975342068881288</v>
      </c>
      <c r="R12209" t="n">
        <v>-0.003108408000953218</v>
      </c>
    </row>
    <row r="12210">
      <c r="F12210" t="n">
        <v>0.08821461082159272</v>
      </c>
      <c r="G12210" t="n">
        <v>0.1004092520743298</v>
      </c>
      <c r="H12210" t="n">
        <v>-0.002522414323685416</v>
      </c>
      <c r="J12210" t="n">
        <v>0.06560550110603185</v>
      </c>
      <c r="K12210" t="n">
        <v>0.1090828033772341</v>
      </c>
      <c r="L12210" t="n">
        <v>-0.003261963043578604</v>
      </c>
      <c r="M12210" t="n">
        <v>0.1678446179892446</v>
      </c>
      <c r="N12210" t="n">
        <v>0.1060796925944909</v>
      </c>
      <c r="O12210" t="n">
        <v>-0.004599879446373717</v>
      </c>
      <c r="P12210" t="n">
        <v>0.2729936565991246</v>
      </c>
      <c r="Q12210" t="n">
        <v>0.09976164845363379</v>
      </c>
      <c r="R12210" t="n">
        <v>-0.003107786381514971</v>
      </c>
    </row>
    <row r="12211">
      <c r="F12211" t="n">
        <v>0.08825128027616491</v>
      </c>
      <c r="G12211" t="n">
        <v>0.1004175332497586</v>
      </c>
      <c r="H12211" t="n">
        <v>-0.002522666539896164</v>
      </c>
      <c r="J12211" t="n">
        <v>0.0656175740588482</v>
      </c>
      <c r="K12211" t="n">
        <v>0.1090917998971002</v>
      </c>
      <c r="L12211" t="n">
        <v>-0.003261636847274246</v>
      </c>
      <c r="M12211" t="n">
        <v>0.1679100905830537</v>
      </c>
      <c r="N12211" t="n">
        <v>0.1060884414351172</v>
      </c>
      <c r="O12211" t="n">
        <v>-0.004600799422262992</v>
      </c>
      <c r="P12211" t="n">
        <v>0.2730466878126463</v>
      </c>
      <c r="Q12211" t="n">
        <v>0.09976987621845472</v>
      </c>
      <c r="R12211" t="n">
        <v>-0.003108097191234094</v>
      </c>
    </row>
    <row r="12212">
      <c r="F12212" t="n">
        <v>0.08825161195097085</v>
      </c>
      <c r="G12212" t="n">
        <v>0.1004258144251874</v>
      </c>
      <c r="H12212" t="n">
        <v>-0.002521005654137054</v>
      </c>
      <c r="J12212" t="n">
        <v>0.06560652333965915</v>
      </c>
      <c r="K12212" t="n">
        <v>0.1091007964169664</v>
      </c>
      <c r="L12212" t="n">
        <v>-0.00325847251025835</v>
      </c>
      <c r="M12212" t="n">
        <v>0.1678166392206752</v>
      </c>
      <c r="N12212" t="n">
        <v>0.1060971902757436</v>
      </c>
      <c r="O12212" t="n">
        <v>-0.004597346901979187</v>
      </c>
      <c r="P12212" t="n">
        <v>0.2729951199591129</v>
      </c>
      <c r="Q12212" t="n">
        <v>0.09977810398327563</v>
      </c>
      <c r="R12212" t="n">
        <v>-0.003105004740551848</v>
      </c>
    </row>
    <row r="12213">
      <c r="F12213" t="n">
        <v>0.08821560554753934</v>
      </c>
      <c r="G12213" t="n">
        <v>0.1004340956006162</v>
      </c>
      <c r="H12213" t="n">
        <v>-0.002521005654137054</v>
      </c>
      <c r="J12213" t="n">
        <v>0.06561859608023338</v>
      </c>
      <c r="K12213" t="n">
        <v>0.1091097929368326</v>
      </c>
      <c r="L12213" t="n">
        <v>-0.00325847251025835</v>
      </c>
      <c r="M12213" t="n">
        <v>0.1679138964070326</v>
      </c>
      <c r="N12213" t="n">
        <v>0.1061059391163699</v>
      </c>
      <c r="O12213" t="n">
        <v>-0.004596427616455896</v>
      </c>
      <c r="P12213" t="n">
        <v>0.2731004505252729</v>
      </c>
      <c r="Q12213" t="n">
        <v>0.09978633174809655</v>
      </c>
      <c r="R12213" t="n">
        <v>-0.003105936335133472</v>
      </c>
    </row>
    <row r="12214">
      <c r="F12214" t="n">
        <v>0.08824016240154078</v>
      </c>
      <c r="G12214" t="n">
        <v>0.100442376776045</v>
      </c>
      <c r="H12214" t="n">
        <v>-0.002521257729494932</v>
      </c>
      <c r="J12214" t="n">
        <v>0.0656075449442839</v>
      </c>
      <c r="K12214" t="n">
        <v>0.1091187894566987</v>
      </c>
      <c r="L12214" t="n">
        <v>-0.00325879839009736</v>
      </c>
      <c r="M12214" t="n">
        <v>0.1679157985601376</v>
      </c>
      <c r="N12214" t="n">
        <v>0.1061146879569963</v>
      </c>
      <c r="O12214" t="n">
        <v>-0.004595967973694251</v>
      </c>
      <c r="P12214" t="n">
        <v>0.2729442829031861</v>
      </c>
      <c r="Q12214" t="n">
        <v>0.09979455951291746</v>
      </c>
      <c r="R12214" t="n">
        <v>-0.003105625803606264</v>
      </c>
    </row>
    <row r="12215">
      <c r="F12215" t="n">
        <v>0.08821626837358035</v>
      </c>
      <c r="G12215" t="n">
        <v>0.1004506579514739</v>
      </c>
      <c r="H12215" t="n">
        <v>-0.002521257729494932</v>
      </c>
      <c r="J12215" t="n">
        <v>0.06561961747232503</v>
      </c>
      <c r="K12215" t="n">
        <v>0.1091277859765649</v>
      </c>
      <c r="L12215" t="n">
        <v>-0.003259450149775379</v>
      </c>
      <c r="M12215" t="n">
        <v>0.1679177002068778</v>
      </c>
      <c r="N12215" t="n">
        <v>0.1061234367976226</v>
      </c>
      <c r="O12215" t="n">
        <v>-0.004597346901979187</v>
      </c>
      <c r="P12215" t="n">
        <v>0.2730496133097566</v>
      </c>
      <c r="Q12215" t="n">
        <v>0.09980278727773839</v>
      </c>
      <c r="R12215" t="n">
        <v>-0.003105315272079056</v>
      </c>
    </row>
    <row r="12216">
      <c r="F12216" t="n">
        <v>0.08825293800074109</v>
      </c>
      <c r="G12216" t="n">
        <v>0.1004589391269027</v>
      </c>
      <c r="H12216" t="n">
        <v>-0.002519092911809333</v>
      </c>
      <c r="J12216" t="n">
        <v>0.06564325195782965</v>
      </c>
      <c r="K12216" t="n">
        <v>0.1091367824964311</v>
      </c>
      <c r="L12216" t="n">
        <v>-0.003256285920145992</v>
      </c>
      <c r="M12216" t="n">
        <v>0.1678242445378796</v>
      </c>
      <c r="N12216" t="n">
        <v>0.106132185638249</v>
      </c>
      <c r="O12216" t="n">
        <v>-0.004593891401369163</v>
      </c>
      <c r="P12216" t="n">
        <v>0.2729980444058381</v>
      </c>
      <c r="Q12216" t="n">
        <v>0.09981101504255931</v>
      </c>
      <c r="R12216" t="n">
        <v>-0.003102534390909786</v>
      </c>
    </row>
    <row r="12217">
      <c r="F12217" t="n">
        <v>0.08822904374338687</v>
      </c>
      <c r="G12217" t="n">
        <v>0.1004672203023315</v>
      </c>
      <c r="H12217" t="n">
        <v>-0.002519344846293962</v>
      </c>
      <c r="J12217" t="n">
        <v>0.0656437623623139</v>
      </c>
      <c r="K12217" t="n">
        <v>0.1091457790162972</v>
      </c>
      <c r="L12217" t="n">
        <v>-0.003255309229708036</v>
      </c>
      <c r="M12217" t="n">
        <v>0.1679215019799382</v>
      </c>
      <c r="N12217" t="n">
        <v>0.1061409344788753</v>
      </c>
      <c r="O12217" t="n">
        <v>-0.004593891401369163</v>
      </c>
      <c r="P12217" t="n">
        <v>0.2730510749212296</v>
      </c>
      <c r="Q12217" t="n">
        <v>0.09981924280738022</v>
      </c>
      <c r="R12217" t="n">
        <v>-0.003102534390909786</v>
      </c>
    </row>
    <row r="12218">
      <c r="F12218" t="n">
        <v>0.08822937496206459</v>
      </c>
      <c r="G12218" t="n">
        <v>0.1004755014777603</v>
      </c>
      <c r="H12218" t="n">
        <v>-0.002519092911809333</v>
      </c>
      <c r="J12218" t="n">
        <v>0.0656327104943772</v>
      </c>
      <c r="K12218" t="n">
        <v>0.1091547755361634</v>
      </c>
      <c r="L12218" t="n">
        <v>-0.003255309229708036</v>
      </c>
      <c r="M12218" t="n">
        <v>0.1678916161225816</v>
      </c>
      <c r="N12218" t="n">
        <v>0.1061496833195017</v>
      </c>
      <c r="O12218" t="n">
        <v>-0.004593432104088481</v>
      </c>
      <c r="P12218" t="n">
        <v>0.2729995054920267</v>
      </c>
      <c r="Q12218" t="n">
        <v>0.09982747057220114</v>
      </c>
      <c r="R12218" t="n">
        <v>-0.003102224137470695</v>
      </c>
    </row>
    <row r="12219">
      <c r="F12219" t="n">
        <v>0.08822970611569197</v>
      </c>
      <c r="G12219" t="n">
        <v>0.1004837826531891</v>
      </c>
      <c r="H12219" t="n">
        <v>-0.002519848715263221</v>
      </c>
      <c r="J12219" t="n">
        <v>0.0656447826984764</v>
      </c>
      <c r="K12219" t="n">
        <v>0.1091637720560295</v>
      </c>
      <c r="L12219" t="n">
        <v>-0.003255309229708036</v>
      </c>
      <c r="M12219" t="n">
        <v>0.1679253017235626</v>
      </c>
      <c r="N12219" t="n">
        <v>0.106158432160128</v>
      </c>
      <c r="O12219" t="n">
        <v>-0.004589515032246924</v>
      </c>
      <c r="P12219" t="n">
        <v>0.2729479357271325</v>
      </c>
      <c r="Q12219" t="n">
        <v>0.09983569833702206</v>
      </c>
      <c r="R12219" t="n">
        <v>-0.003102844644348877</v>
      </c>
    </row>
    <row r="12220">
      <c r="F12220" t="n">
        <v>0.08824215010724921</v>
      </c>
      <c r="G12220" t="n">
        <v>0.1004920638286179</v>
      </c>
      <c r="H12220" t="n">
        <v>-0.002517935910939987</v>
      </c>
      <c r="J12220" t="n">
        <v>0.06561060597958171</v>
      </c>
      <c r="K12220" t="n">
        <v>0.1091727685758957</v>
      </c>
      <c r="L12220" t="n">
        <v>-0.00325247226406867</v>
      </c>
      <c r="M12220" t="n">
        <v>0.1678636281078862</v>
      </c>
      <c r="N12220" t="n">
        <v>0.1061671810007544</v>
      </c>
      <c r="O12220" t="n">
        <v>-0.004589973983750149</v>
      </c>
      <c r="P12220" t="n">
        <v>0.2730009658197337</v>
      </c>
      <c r="Q12220" t="n">
        <v>0.09984392610184298</v>
      </c>
      <c r="R12220" t="n">
        <v>-0.00309975455919651</v>
      </c>
    </row>
    <row r="12221">
      <c r="F12221" t="n">
        <v>0.08823036822770138</v>
      </c>
      <c r="G12221" t="n">
        <v>0.1005003450040467</v>
      </c>
      <c r="H12221" t="n">
        <v>-0.002518439498122175</v>
      </c>
      <c r="J12221" t="n">
        <v>0.06561111560049029</v>
      </c>
      <c r="K12221" t="n">
        <v>0.1091817650957619</v>
      </c>
      <c r="L12221" t="n">
        <v>-0.00325247226406867</v>
      </c>
      <c r="M12221" t="n">
        <v>0.1679290994350996</v>
      </c>
      <c r="N12221" t="n">
        <v>0.1061759298413807</v>
      </c>
      <c r="O12221" t="n">
        <v>-0.0045890560807437</v>
      </c>
      <c r="P12221" t="n">
        <v>0.2730539958686409</v>
      </c>
      <c r="Q12221" t="n">
        <v>0.09985215386666389</v>
      </c>
      <c r="R12221" t="n">
        <v>-0.003100374510108349</v>
      </c>
    </row>
    <row r="12222">
      <c r="F12222" t="n">
        <v>0.08825492512444014</v>
      </c>
      <c r="G12222" t="n">
        <v>0.1005086261794755</v>
      </c>
      <c r="H12222" t="n">
        <v>-0.002517684117348893</v>
      </c>
      <c r="J12222" t="n">
        <v>0.06562318738237335</v>
      </c>
      <c r="K12222" t="n">
        <v>0.1091907616156281</v>
      </c>
      <c r="L12222" t="n">
        <v>-0.003253122758521484</v>
      </c>
      <c r="M12222" t="n">
        <v>0.167930997528007</v>
      </c>
      <c r="N12222" t="n">
        <v>0.1061846786820071</v>
      </c>
      <c r="O12222" t="n">
        <v>-0.0045890560807437</v>
      </c>
      <c r="P12222" t="n">
        <v>0.2731070258737628</v>
      </c>
      <c r="Q12222" t="n">
        <v>0.09986038163148481</v>
      </c>
      <c r="R12222" t="n">
        <v>-0.00309944458374059</v>
      </c>
    </row>
    <row r="12223">
      <c r="F12223" t="n">
        <v>0.08824314308151761</v>
      </c>
      <c r="G12223" t="n">
        <v>0.1005169073549043</v>
      </c>
      <c r="H12223" t="n">
        <v>-0.002518187704531081</v>
      </c>
      <c r="J12223" t="n">
        <v>0.06561213436895914</v>
      </c>
      <c r="K12223" t="n">
        <v>0.1091997581354942</v>
      </c>
      <c r="L12223" t="n">
        <v>-0.003252147016842263</v>
      </c>
      <c r="M12223" t="n">
        <v>0.1679328951118984</v>
      </c>
      <c r="N12223" t="n">
        <v>0.1061934275226334</v>
      </c>
      <c r="O12223" t="n">
        <v>-0.0045890560807437</v>
      </c>
      <c r="P12223" t="n">
        <v>0.2731077555195195</v>
      </c>
      <c r="Q12223" t="n">
        <v>0.09986860939630574</v>
      </c>
      <c r="R12223" t="n">
        <v>-0.00309944458374059</v>
      </c>
    </row>
    <row r="12224">
      <c r="F12224" t="n">
        <v>0.08824347394262223</v>
      </c>
      <c r="G12224" t="n">
        <v>0.1005251885303331</v>
      </c>
      <c r="H12224" t="n">
        <v>-0.002516275120960849</v>
      </c>
      <c r="J12224" t="n">
        <v>0.0656357683575928</v>
      </c>
      <c r="K12224" t="n">
        <v>0.1092087546553604</v>
      </c>
      <c r="L12224" t="n">
        <v>-0.003249635745042792</v>
      </c>
      <c r="M12224" t="n">
        <v>0.1679347921864423</v>
      </c>
      <c r="N12224" t="n">
        <v>0.1062021763632598</v>
      </c>
      <c r="O12224" t="n">
        <v>-0.004586512913021516</v>
      </c>
      <c r="P12224" t="n">
        <v>0.2731084849754465</v>
      </c>
      <c r="Q12224" t="n">
        <v>0.09987683716112665</v>
      </c>
      <c r="R12224" t="n">
        <v>-0.003096666090830615</v>
      </c>
    </row>
    <row r="12225">
      <c r="F12225" t="n">
        <v>0.08823169167007809</v>
      </c>
      <c r="G12225" t="n">
        <v>0.1005334697057619</v>
      </c>
      <c r="H12225" t="n">
        <v>-0.002516526773638212</v>
      </c>
      <c r="J12225" t="n">
        <v>0.06564783992041004</v>
      </c>
      <c r="K12225" t="n">
        <v>0.1092177511752265</v>
      </c>
      <c r="L12225" t="n">
        <v>-0.003249635745042792</v>
      </c>
      <c r="M12225" t="n">
        <v>0.1679049014398946</v>
      </c>
      <c r="N12225" t="n">
        <v>0.1062109252038861</v>
      </c>
      <c r="O12225" t="n">
        <v>-0.004586054307590757</v>
      </c>
      <c r="P12225" t="n">
        <v>0.2729523128575138</v>
      </c>
      <c r="Q12225" t="n">
        <v>0.09988506492594756</v>
      </c>
      <c r="R12225" t="n">
        <v>-0.003097595183567138</v>
      </c>
    </row>
    <row r="12226">
      <c r="F12226" t="n">
        <v>0.08823202236769254</v>
      </c>
      <c r="G12226" t="n">
        <v>0.1005417508811908</v>
      </c>
      <c r="H12226" t="n">
        <v>-0.002516778426315576</v>
      </c>
      <c r="J12226" t="n">
        <v>0.06563678638220836</v>
      </c>
      <c r="K12226" t="n">
        <v>0.1092267476950927</v>
      </c>
      <c r="L12226" t="n">
        <v>-0.00324898588288</v>
      </c>
      <c r="M12226" t="n">
        <v>0.1678750098042016</v>
      </c>
      <c r="N12226" t="n">
        <v>0.1062196740445125</v>
      </c>
      <c r="O12226" t="n">
        <v>-0.004585595702159997</v>
      </c>
      <c r="P12226" t="n">
        <v>0.2729530417149996</v>
      </c>
      <c r="Q12226" t="n">
        <v>0.09989329269076848</v>
      </c>
      <c r="R12226" t="n">
        <v>-0.003097595183567138</v>
      </c>
    </row>
    <row r="12227">
      <c r="F12227" t="n">
        <v>0.08824446613465128</v>
      </c>
      <c r="G12227" t="n">
        <v>0.1005500320566196</v>
      </c>
      <c r="H12227" t="n">
        <v>-0.002516778426315576</v>
      </c>
      <c r="J12227" t="n">
        <v>0.06564885773068241</v>
      </c>
      <c r="K12227" t="n">
        <v>0.1092357442149589</v>
      </c>
      <c r="L12227" t="n">
        <v>-0.003249960676124188</v>
      </c>
      <c r="M12227" t="n">
        <v>0.1679404803506757</v>
      </c>
      <c r="N12227" t="n">
        <v>0.1062284228851388</v>
      </c>
      <c r="O12227" t="n">
        <v>-0.004586971518452275</v>
      </c>
      <c r="P12227" t="n">
        <v>0.2730583715968076</v>
      </c>
      <c r="Q12227" t="n">
        <v>0.09990152045558941</v>
      </c>
      <c r="R12227" t="n">
        <v>-0.003097285485988297</v>
      </c>
    </row>
    <row r="12228">
      <c r="F12228" t="n">
        <v>0.08825690990246078</v>
      </c>
      <c r="G12228" t="n">
        <v>0.1005583132320484</v>
      </c>
      <c r="H12228" t="n">
        <v>-0.002515620458796661</v>
      </c>
      <c r="J12228" t="n">
        <v>0.06561467852627206</v>
      </c>
      <c r="K12228" t="n">
        <v>0.109244740734825</v>
      </c>
      <c r="L12228" t="n">
        <v>-0.00324615045408562</v>
      </c>
      <c r="M12228" t="n">
        <v>0.1679423753845161</v>
      </c>
      <c r="N12228" t="n">
        <v>0.1062371717257652</v>
      </c>
      <c r="O12228" t="n">
        <v>-0.004583507165786322</v>
      </c>
      <c r="P12228" t="n">
        <v>0.273059100220218</v>
      </c>
      <c r="Q12228" t="n">
        <v>0.09990974822041032</v>
      </c>
      <c r="R12228" t="n">
        <v>-0.003094816929636856</v>
      </c>
    </row>
    <row r="12229">
      <c r="F12229" t="n">
        <v>0.08824512726969731</v>
      </c>
      <c r="G12229" t="n">
        <v>0.1005665944074772</v>
      </c>
      <c r="H12229" t="n">
        <v>-0.002515117435309599</v>
      </c>
      <c r="J12229" t="n">
        <v>0.06561518688347411</v>
      </c>
      <c r="K12229" t="n">
        <v>0.1092537372546912</v>
      </c>
      <c r="L12229" t="n">
        <v>-0.003246475069131029</v>
      </c>
      <c r="M12229" t="n">
        <v>0.1679124818379751</v>
      </c>
      <c r="N12229" t="n">
        <v>0.1062459205663915</v>
      </c>
      <c r="O12229" t="n">
        <v>-0.00458259064765679</v>
      </c>
      <c r="P12229" t="n">
        <v>0.2730075279008564</v>
      </c>
      <c r="Q12229" t="n">
        <v>0.09991797598523124</v>
      </c>
      <c r="R12229" t="n">
        <v>-0.003094198090018852</v>
      </c>
    </row>
    <row r="12230">
      <c r="F12230" t="n">
        <v>0.08825757097299147</v>
      </c>
      <c r="G12230" t="n">
        <v>0.100574875582906</v>
      </c>
      <c r="H12230" t="n">
        <v>-0.002514865923566068</v>
      </c>
      <c r="J12230" t="n">
        <v>0.0656388205340179</v>
      </c>
      <c r="K12230" t="n">
        <v>0.1092627337745573</v>
      </c>
      <c r="L12230" t="n">
        <v>-0.003246475069131029</v>
      </c>
      <c r="M12230" t="n">
        <v>0.1678825874013719</v>
      </c>
      <c r="N12230" t="n">
        <v>0.1062546694070179</v>
      </c>
      <c r="O12230" t="n">
        <v>-0.004583507165786322</v>
      </c>
      <c r="P12230" t="n">
        <v>0.2731128577226657</v>
      </c>
      <c r="Q12230" t="n">
        <v>0.09992620375005216</v>
      </c>
      <c r="R12230" t="n">
        <v>-0.003094816929636856</v>
      </c>
    </row>
    <row r="12231">
      <c r="F12231" t="n">
        <v>0.08823367487670676</v>
      </c>
      <c r="G12231" t="n">
        <v>0.1005831567583348</v>
      </c>
      <c r="H12231" t="n">
        <v>-0.002515117435309599</v>
      </c>
      <c r="J12231" t="n">
        <v>0.06563932867634147</v>
      </c>
      <c r="K12231" t="n">
        <v>0.1092717302944235</v>
      </c>
      <c r="L12231" t="n">
        <v>-0.00324615045408562</v>
      </c>
      <c r="M12231" t="n">
        <v>0.1678844805225806</v>
      </c>
      <c r="N12231" t="n">
        <v>0.1062634182476442</v>
      </c>
      <c r="O12231" t="n">
        <v>-0.00458259064765679</v>
      </c>
      <c r="P12231" t="n">
        <v>0.2730089840520149</v>
      </c>
      <c r="Q12231" t="n">
        <v>0.09993443151487308</v>
      </c>
      <c r="R12231" t="n">
        <v>-0.003094198090018852</v>
      </c>
    </row>
    <row r="12232">
      <c r="F12232" t="n">
        <v>0.08824611848233448</v>
      </c>
      <c r="G12232" t="n">
        <v>0.1005914379337636</v>
      </c>
      <c r="H12232" t="n">
        <v>-0.002514210638454484</v>
      </c>
      <c r="J12232" t="n">
        <v>0.06563983666029942</v>
      </c>
      <c r="K12232" t="n">
        <v>0.1092807268142897</v>
      </c>
      <c r="L12232" t="n">
        <v>-0.00324363979390056</v>
      </c>
      <c r="M12232" t="n">
        <v>0.1678863731318931</v>
      </c>
      <c r="N12232" t="n">
        <v>0.1062721670882706</v>
      </c>
      <c r="O12232" t="n">
        <v>-0.004579581979669243</v>
      </c>
      <c r="P12232" t="n">
        <v>0.273114313784881</v>
      </c>
      <c r="Q12232" t="n">
        <v>0.09994265927969399</v>
      </c>
      <c r="R12232" t="n">
        <v>-0.003091730617642474</v>
      </c>
    </row>
    <row r="12233">
      <c r="F12233" t="n">
        <v>0.08823433542297832</v>
      </c>
      <c r="G12233" t="n">
        <v>0.1005997191091924</v>
      </c>
      <c r="H12233" t="n">
        <v>-0.002513959267664797</v>
      </c>
      <c r="J12233" t="n">
        <v>0.06561721872951323</v>
      </c>
      <c r="K12233" t="n">
        <v>0.1092897233341558</v>
      </c>
      <c r="L12233" t="n">
        <v>-0.003243315494780994</v>
      </c>
      <c r="M12233" t="n">
        <v>0.1679200540555009</v>
      </c>
      <c r="N12233" t="n">
        <v>0.1062809159288969</v>
      </c>
      <c r="O12233" t="n">
        <v>-0.004579581979669243</v>
      </c>
      <c r="P12233" t="n">
        <v>0.2729581383989657</v>
      </c>
      <c r="Q12233" t="n">
        <v>0.09995088704451491</v>
      </c>
      <c r="R12233" t="n">
        <v>-0.003091730617642474</v>
      </c>
    </row>
    <row r="12234">
      <c r="F12234" t="n">
        <v>0.08822255223217636</v>
      </c>
      <c r="G12234" t="n">
        <v>0.1006080002846213</v>
      </c>
      <c r="H12234" t="n">
        <v>-0.002513456526085422</v>
      </c>
      <c r="J12234" t="n">
        <v>0.06564085215289049</v>
      </c>
      <c r="K12234" t="n">
        <v>0.109298719854022</v>
      </c>
      <c r="L12234" t="n">
        <v>-0.003242666896541862</v>
      </c>
      <c r="M12234" t="n">
        <v>0.1679537348448668</v>
      </c>
      <c r="N12234" t="n">
        <v>0.1062896647695233</v>
      </c>
      <c r="O12234" t="n">
        <v>-0.004579581979669243</v>
      </c>
      <c r="P12234" t="n">
        <v>0.2730634679698585</v>
      </c>
      <c r="Q12234" t="n">
        <v>0.09995911480933584</v>
      </c>
      <c r="R12234" t="n">
        <v>-0.003092039759790023</v>
      </c>
    </row>
    <row r="12235">
      <c r="F12235" t="n">
        <v>0.0882592225053412</v>
      </c>
      <c r="G12235" t="n">
        <v>0.1006162814600501</v>
      </c>
      <c r="H12235" t="n">
        <v>-0.002513456526085422</v>
      </c>
      <c r="J12235" t="n">
        <v>0.06562979668174139</v>
      </c>
      <c r="K12235" t="n">
        <v>0.1093077163738882</v>
      </c>
      <c r="L12235" t="n">
        <v>-0.003243315494780994</v>
      </c>
      <c r="M12235" t="n">
        <v>0.167955626294717</v>
      </c>
      <c r="N12235" t="n">
        <v>0.1062984136101496</v>
      </c>
      <c r="O12235" t="n">
        <v>-0.004578666154855791</v>
      </c>
      <c r="P12235" t="n">
        <v>0.2729595928838602</v>
      </c>
      <c r="Q12235" t="n">
        <v>0.09996734257415676</v>
      </c>
      <c r="R12235" t="n">
        <v>-0.003092039759790023</v>
      </c>
    </row>
    <row r="12236">
      <c r="F12236" t="n">
        <v>0.08822321231993638</v>
      </c>
      <c r="G12236" t="n">
        <v>0.1006245626354789</v>
      </c>
      <c r="H12236" t="n">
        <v>-0.002512800618887553</v>
      </c>
      <c r="J12236" t="n">
        <v>0.06564186701133493</v>
      </c>
      <c r="K12236" t="n">
        <v>0.1093167128937543</v>
      </c>
      <c r="L12236" t="n">
        <v>-0.003240481016518889</v>
      </c>
      <c r="M12236" t="n">
        <v>0.1678621490497099</v>
      </c>
      <c r="N12236" t="n">
        <v>0.106307162450776</v>
      </c>
      <c r="O12236" t="n">
        <v>-0.004576569712141674</v>
      </c>
      <c r="P12236" t="n">
        <v>0.2730649223652695</v>
      </c>
      <c r="Q12236" t="n">
        <v>0.09997557033897768</v>
      </c>
      <c r="R12236" t="n">
        <v>-0.003089263685499161</v>
      </c>
    </row>
    <row r="12237">
      <c r="F12237" t="n">
        <v>0.08823565573048192</v>
      </c>
      <c r="G12237" t="n">
        <v>0.1006328438109077</v>
      </c>
      <c r="H12237" t="n">
        <v>-0.002512800618887553</v>
      </c>
      <c r="J12237" t="n">
        <v>0.0656423742026096</v>
      </c>
      <c r="K12237" t="n">
        <v>0.1093257094136205</v>
      </c>
      <c r="L12237" t="n">
        <v>-0.003239509066603917</v>
      </c>
      <c r="M12237" t="n">
        <v>0.1678640389055669</v>
      </c>
      <c r="N12237" t="n">
        <v>0.1063159112914023</v>
      </c>
      <c r="O12237" t="n">
        <v>-0.004576112146683552</v>
      </c>
      <c r="P12237" t="n">
        <v>0.2730133479428134</v>
      </c>
      <c r="Q12237" t="n">
        <v>0.09998379810379859</v>
      </c>
      <c r="R12237" t="n">
        <v>-0.003089263685499161</v>
      </c>
    </row>
    <row r="12238">
      <c r="F12238" t="n">
        <v>0.08824809914151803</v>
      </c>
      <c r="G12238" t="n">
        <v>0.1006411249863365</v>
      </c>
      <c r="H12238" t="n">
        <v>-0.002512046929439776</v>
      </c>
      <c r="J12238" t="n">
        <v>0.06563131810336617</v>
      </c>
      <c r="K12238" t="n">
        <v>0.1093347059334867</v>
      </c>
      <c r="L12238" t="n">
        <v>-0.003239509066603917</v>
      </c>
      <c r="M12238" t="n">
        <v>0.1678659282475911</v>
      </c>
      <c r="N12238" t="n">
        <v>0.1063246601320287</v>
      </c>
      <c r="O12238" t="n">
        <v>-0.004575654581225429</v>
      </c>
      <c r="P12238" t="n">
        <v>0.2731186774071147</v>
      </c>
      <c r="Q12238" t="n">
        <v>0.09999202586861951</v>
      </c>
      <c r="R12238" t="n">
        <v>-0.0030886459563079</v>
      </c>
    </row>
    <row r="12239">
      <c r="F12239" t="n">
        <v>0.08823631549133648</v>
      </c>
      <c r="G12239" t="n">
        <v>0.1006494061617653</v>
      </c>
      <c r="H12239" t="n">
        <v>-0.002512046929439776</v>
      </c>
      <c r="J12239" t="n">
        <v>0.06565495129147131</v>
      </c>
      <c r="K12239" t="n">
        <v>0.1093437024533528</v>
      </c>
      <c r="L12239" t="n">
        <v>-0.00323635236044534</v>
      </c>
      <c r="M12239" t="n">
        <v>0.167867817075451</v>
      </c>
      <c r="N12239" t="n">
        <v>0.106333408972655</v>
      </c>
      <c r="O12239" t="n">
        <v>-0.004576112146683552</v>
      </c>
      <c r="P12239" t="n">
        <v>0.2730671025313786</v>
      </c>
      <c r="Q12239" t="n">
        <v>0.1000002536334404</v>
      </c>
      <c r="R12239" t="n">
        <v>-0.0030886459563079</v>
      </c>
    </row>
    <row r="12240">
      <c r="F12240" t="n">
        <v>0.0882608724010783</v>
      </c>
      <c r="G12240" t="n">
        <v>0.1006576873371941</v>
      </c>
      <c r="H12240" t="n">
        <v>-0.002511139312194675</v>
      </c>
      <c r="J12240" t="n">
        <v>0.06564389482395903</v>
      </c>
      <c r="K12240" t="n">
        <v>0.109352698973219</v>
      </c>
      <c r="L12240" t="n">
        <v>-0.00323635236044534</v>
      </c>
      <c r="M12240" t="n">
        <v>0.1679014955383695</v>
      </c>
      <c r="N12240" t="n">
        <v>0.1063421578132814</v>
      </c>
      <c r="O12240" t="n">
        <v>-0.004571724986142583</v>
      </c>
      <c r="P12240" t="n">
        <v>0.2731201304254746</v>
      </c>
      <c r="Q12240" t="n">
        <v>0.1000084813982614</v>
      </c>
      <c r="R12240" t="n">
        <v>-0.003086180131082399</v>
      </c>
    </row>
    <row r="12241">
      <c r="F12241" t="n">
        <v>0.08822486139322552</v>
      </c>
      <c r="G12241" t="n">
        <v>0.1006659685126229</v>
      </c>
      <c r="H12241" t="n">
        <v>-0.002511139312194675</v>
      </c>
      <c r="J12241" t="n">
        <v>0.06565596466387019</v>
      </c>
      <c r="K12241" t="n">
        <v>0.1093616954930851</v>
      </c>
      <c r="L12241" t="n">
        <v>-0.00323635236044534</v>
      </c>
      <c r="M12241" t="n">
        <v>0.1678715931873535</v>
      </c>
      <c r="N12241" t="n">
        <v>0.1063509066539077</v>
      </c>
      <c r="O12241" t="n">
        <v>-0.004571724986142583</v>
      </c>
      <c r="P12241" t="n">
        <v>0.2729639517730336</v>
      </c>
      <c r="Q12241" t="n">
        <v>0.1000167091630823</v>
      </c>
      <c r="R12241" t="n">
        <v>-0.003086180131082399</v>
      </c>
    </row>
    <row r="12242">
      <c r="F12242" t="n">
        <v>0.08824941827071341</v>
      </c>
      <c r="G12242" t="n">
        <v>0.1006742496880517</v>
      </c>
      <c r="H12242" t="n">
        <v>-0.002510888223372338</v>
      </c>
      <c r="J12242" t="n">
        <v>0.06563334444278199</v>
      </c>
      <c r="K12242" t="n">
        <v>0.1093706920129513</v>
      </c>
      <c r="L12242" t="n">
        <v>-0.00323635236044534</v>
      </c>
      <c r="M12242" t="n">
        <v>0.1678734804707334</v>
      </c>
      <c r="N12242" t="n">
        <v>0.106359655494534</v>
      </c>
      <c r="O12242" t="n">
        <v>-0.004571724986142583</v>
      </c>
      <c r="P12242" t="n">
        <v>0.2730692809842565</v>
      </c>
      <c r="Q12242" t="n">
        <v>0.1000249369279032</v>
      </c>
      <c r="R12242" t="n">
        <v>-0.003086180131082399</v>
      </c>
    </row>
    <row r="12243">
      <c r="F12243" t="n">
        <v>0.08826186155171942</v>
      </c>
      <c r="G12243" t="n">
        <v>0.1006825308634806</v>
      </c>
      <c r="H12243" t="n">
        <v>-0.002510888223372338</v>
      </c>
      <c r="J12243" t="n">
        <v>0.06562228724527304</v>
      </c>
      <c r="K12243" t="n">
        <v>0.1093796885328175</v>
      </c>
      <c r="L12243" t="n">
        <v>-0.003237323363253754</v>
      </c>
      <c r="M12243" t="n">
        <v>0.1679707393860102</v>
      </c>
      <c r="N12243" t="n">
        <v>0.1063684043351604</v>
      </c>
      <c r="O12243" t="n">
        <v>-0.004573096640803892</v>
      </c>
      <c r="P12243" t="n">
        <v>0.2730177049838395</v>
      </c>
      <c r="Q12243" t="n">
        <v>0.1000331646927241</v>
      </c>
      <c r="R12243" t="n">
        <v>-0.003086488718236792</v>
      </c>
    </row>
    <row r="12244">
      <c r="F12244" t="n">
        <v>0.08822585005035076</v>
      </c>
      <c r="G12244" t="n">
        <v>0.1006908120389094</v>
      </c>
      <c r="H12244" t="n">
        <v>-0.002509979985764009</v>
      </c>
      <c r="J12244" t="n">
        <v>0.06565748353018791</v>
      </c>
      <c r="K12244" t="n">
        <v>0.1093886850526836</v>
      </c>
      <c r="L12244" t="n">
        <v>-0.003234166845327486</v>
      </c>
      <c r="M12244" t="n">
        <v>0.1679408352995729</v>
      </c>
      <c r="N12244" t="n">
        <v>0.1063771531757868</v>
      </c>
      <c r="O12244" t="n">
        <v>-0.00456825008079763</v>
      </c>
      <c r="P12244" t="n">
        <v>0.272966128647825</v>
      </c>
      <c r="Q12244" t="n">
        <v>0.100041392457545</v>
      </c>
      <c r="R12244" t="n">
        <v>-0.003082789940000489</v>
      </c>
    </row>
    <row r="12245">
      <c r="F12245" t="n">
        <v>0.08825040692864967</v>
      </c>
      <c r="G12245" t="n">
        <v>0.1006990932143382</v>
      </c>
      <c r="H12245" t="n">
        <v>-0.00250947809014598</v>
      </c>
      <c r="J12245" t="n">
        <v>0.06565798950079087</v>
      </c>
      <c r="K12245" t="n">
        <v>0.1093976815725498</v>
      </c>
      <c r="L12245" t="n">
        <v>-0.003233520141299226</v>
      </c>
      <c r="M12245" t="n">
        <v>0.1679745125057078</v>
      </c>
      <c r="N12245" t="n">
        <v>0.1063859020164131</v>
      </c>
      <c r="O12245" t="n">
        <v>-0.004568706951492779</v>
      </c>
      <c r="P12245" t="n">
        <v>0.2729668538918165</v>
      </c>
      <c r="Q12245" t="n">
        <v>0.1000496202223659</v>
      </c>
      <c r="R12245" t="n">
        <v>-0.003083406559650454</v>
      </c>
    </row>
    <row r="12246">
      <c r="F12246" t="n">
        <v>0.0882265088268543</v>
      </c>
      <c r="G12246" t="n">
        <v>0.100707374389767</v>
      </c>
      <c r="H12246" t="n">
        <v>-0.002509227142336965</v>
      </c>
      <c r="J12246" t="n">
        <v>0.06562380470174239</v>
      </c>
      <c r="K12246" t="n">
        <v>0.109406678092416</v>
      </c>
      <c r="L12246" t="n">
        <v>-0.003233520141299226</v>
      </c>
      <c r="M12246" t="n">
        <v>0.167976398290765</v>
      </c>
      <c r="N12246" t="n">
        <v>0.1063946508570395</v>
      </c>
      <c r="O12246" t="n">
        <v>-0.004568706951492779</v>
      </c>
      <c r="P12246" t="n">
        <v>0.2730721829214682</v>
      </c>
      <c r="Q12246" t="n">
        <v>0.1000578479871869</v>
      </c>
      <c r="R12246" t="n">
        <v>-0.003083098249825471</v>
      </c>
    </row>
    <row r="12247">
      <c r="F12247" t="n">
        <v>0.08823895191103578</v>
      </c>
      <c r="G12247" t="n">
        <v>0.1007156555651958</v>
      </c>
      <c r="H12247" t="n">
        <v>-0.002509729037954995</v>
      </c>
      <c r="J12247" t="n">
        <v>0.06562431020226327</v>
      </c>
      <c r="K12247" t="n">
        <v>0.1094156746122821</v>
      </c>
      <c r="L12247" t="n">
        <v>-0.003233520141299226</v>
      </c>
      <c r="M12247" t="n">
        <v>0.167882909148667</v>
      </c>
      <c r="N12247" t="n">
        <v>0.1064033996976658</v>
      </c>
      <c r="O12247" t="n">
        <v>-0.004568706951492779</v>
      </c>
      <c r="P12247" t="n">
        <v>0.2730729079293593</v>
      </c>
      <c r="Q12247" t="n">
        <v>0.1000660757520078</v>
      </c>
      <c r="R12247" t="n">
        <v>-0.003082789940000489</v>
      </c>
    </row>
    <row r="12248">
      <c r="F12248" t="n">
        <v>0.08822716734054037</v>
      </c>
      <c r="G12248" t="n">
        <v>0.1007239367406246</v>
      </c>
      <c r="H12248" t="n">
        <v>-0.002508569374049687</v>
      </c>
      <c r="J12248" t="n">
        <v>0.0656595064572924</v>
      </c>
      <c r="K12248" t="n">
        <v>0.1094246711321483</v>
      </c>
      <c r="L12248" t="n">
        <v>-0.003231011473962419</v>
      </c>
      <c r="M12248" t="n">
        <v>0.1678847933341415</v>
      </c>
      <c r="N12248" t="n">
        <v>0.1064121485382922</v>
      </c>
      <c r="O12248" t="n">
        <v>-0.004566141883199685</v>
      </c>
      <c r="P12248" t="n">
        <v>0.2731259348796788</v>
      </c>
      <c r="Q12248" t="n">
        <v>0.1000743035168287</v>
      </c>
      <c r="R12248" t="n">
        <v>-0.003080018052861975</v>
      </c>
    </row>
    <row r="12249">
      <c r="F12249" t="n">
        <v>0.0882638380797257</v>
      </c>
      <c r="G12249" t="n">
        <v>0.1007322179160534</v>
      </c>
      <c r="H12249" t="n">
        <v>-0.002508569374049687</v>
      </c>
      <c r="J12249" t="n">
        <v>0.06566001179083372</v>
      </c>
      <c r="K12249" t="n">
        <v>0.1094336676520145</v>
      </c>
      <c r="L12249" t="n">
        <v>-0.003230365400882242</v>
      </c>
      <c r="M12249" t="n">
        <v>0.1679184688490237</v>
      </c>
      <c r="N12249" t="n">
        <v>0.1064208973789185</v>
      </c>
      <c r="O12249" t="n">
        <v>-0.004564772314548456</v>
      </c>
      <c r="P12249" t="n">
        <v>0.2729697529621746</v>
      </c>
      <c r="Q12249" t="n">
        <v>0.1000825312816496</v>
      </c>
      <c r="R12249" t="n">
        <v>-0.003080942150687616</v>
      </c>
    </row>
    <row r="12250">
      <c r="F12250" t="n">
        <v>0.08822782559122022</v>
      </c>
      <c r="G12250" t="n">
        <v>0.1007404990914822</v>
      </c>
      <c r="H12250" t="n">
        <v>-0.002507816953721538</v>
      </c>
      <c r="J12250" t="n">
        <v>0.06563738948706963</v>
      </c>
      <c r="K12250" t="n">
        <v>0.1094426641718806</v>
      </c>
      <c r="L12250" t="n">
        <v>-0.00323068843742233</v>
      </c>
      <c r="M12250" t="n">
        <v>0.1679521442227653</v>
      </c>
      <c r="N12250" t="n">
        <v>0.1064296462195449</v>
      </c>
      <c r="O12250" t="n">
        <v>-0.004565685360315943</v>
      </c>
      <c r="P12250" t="n">
        <v>0.2731273840870501</v>
      </c>
      <c r="Q12250" t="n">
        <v>0.1000907590464705</v>
      </c>
      <c r="R12250" t="n">
        <v>-0.003080634118079069</v>
      </c>
    </row>
    <row r="12251">
      <c r="F12251" t="n">
        <v>0.08822815461787385</v>
      </c>
      <c r="G12251" t="n">
        <v>0.100748780266911</v>
      </c>
      <c r="H12251" t="n">
        <v>-0.002506907901071657</v>
      </c>
      <c r="J12251" t="n">
        <v>0.06564945819019526</v>
      </c>
      <c r="K12251" t="n">
        <v>0.1094516606917468</v>
      </c>
      <c r="L12251" t="n">
        <v>-0.003227857260380879</v>
      </c>
      <c r="M12251" t="n">
        <v>0.167890442784377</v>
      </c>
      <c r="N12251" t="n">
        <v>0.1064383950601712</v>
      </c>
      <c r="O12251" t="n">
        <v>-0.004566141883199685</v>
      </c>
      <c r="P12251" t="n">
        <v>0.2729712013535092</v>
      </c>
      <c r="Q12251" t="n">
        <v>0.1000989868112915</v>
      </c>
      <c r="R12251" t="n">
        <v>-0.003080942150687616</v>
      </c>
    </row>
    <row r="12252">
      <c r="F12252" t="n">
        <v>0.0882648254558166</v>
      </c>
      <c r="G12252" t="n">
        <v>0.1007570614423398</v>
      </c>
      <c r="H12252" t="n">
        <v>-0.002507158566795192</v>
      </c>
      <c r="J12252" t="n">
        <v>0.06563839915495061</v>
      </c>
      <c r="K12252" t="n">
        <v>0.109460657211613</v>
      </c>
      <c r="L12252" t="n">
        <v>-0.003227534539199077</v>
      </c>
      <c r="M12252" t="n">
        <v>0.1679241173096863</v>
      </c>
      <c r="N12252" t="n">
        <v>0.1064471439007976</v>
      </c>
      <c r="O12252" t="n">
        <v>-0.004562660226574173</v>
      </c>
      <c r="P12252" t="n">
        <v>0.2730765301086325</v>
      </c>
      <c r="Q12252" t="n">
        <v>0.1001072145761124</v>
      </c>
      <c r="R12252" t="n">
        <v>-0.003077862817839618</v>
      </c>
    </row>
    <row r="12253">
      <c r="F12253" t="n">
        <v>0.08825304045755042</v>
      </c>
      <c r="G12253" t="n">
        <v>0.1007653426177686</v>
      </c>
      <c r="H12253" t="n">
        <v>-0.002506657235348123</v>
      </c>
      <c r="J12253" t="n">
        <v>0.06566203153034875</v>
      </c>
      <c r="K12253" t="n">
        <v>0.1094696537314791</v>
      </c>
      <c r="L12253" t="n">
        <v>-0.003227534539199077</v>
      </c>
      <c r="M12253" t="n">
        <v>0.167989584292459</v>
      </c>
      <c r="N12253" t="n">
        <v>0.1064558927414239</v>
      </c>
      <c r="O12253" t="n">
        <v>-0.004562204051786474</v>
      </c>
      <c r="P12253" t="n">
        <v>0.2730772539722105</v>
      </c>
      <c r="Q12253" t="n">
        <v>0.1001154423409333</v>
      </c>
      <c r="R12253" t="n">
        <v>-0.003078170573345852</v>
      </c>
    </row>
    <row r="12254">
      <c r="F12254" t="n">
        <v>0.08826548337725486</v>
      </c>
      <c r="G12254" t="n">
        <v>0.1007736237931975</v>
      </c>
      <c r="H12254" t="n">
        <v>-0.002506907901071657</v>
      </c>
      <c r="J12254" t="n">
        <v>0.0656278442438244</v>
      </c>
      <c r="K12254" t="n">
        <v>0.1094786502513453</v>
      </c>
      <c r="L12254" t="n">
        <v>-0.003227857260380879</v>
      </c>
      <c r="M12254" t="n">
        <v>0.1679278803564092</v>
      </c>
      <c r="N12254" t="n">
        <v>0.1064646415820503</v>
      </c>
      <c r="O12254" t="n">
        <v>-0.004562660226574173</v>
      </c>
      <c r="P12254" t="n">
        <v>0.2730779776449498</v>
      </c>
      <c r="Q12254" t="n">
        <v>0.1001236701057542</v>
      </c>
      <c r="R12254" t="n">
        <v>-0.003078170573345852</v>
      </c>
    </row>
    <row r="12255">
      <c r="F12255" t="n">
        <v>0.08822947006602924</v>
      </c>
      <c r="G12255" t="n">
        <v>0.1007819049686263</v>
      </c>
      <c r="H12255" t="n">
        <v>-0.002506907901071657</v>
      </c>
      <c r="J12255" t="n">
        <v>0.06562834846877967</v>
      </c>
      <c r="K12255" t="n">
        <v>0.1094876467712114</v>
      </c>
      <c r="L12255" t="n">
        <v>-0.003227857260380879</v>
      </c>
      <c r="M12255" t="n">
        <v>0.167929761100661</v>
      </c>
      <c r="N12255" t="n">
        <v>0.1064733904226766</v>
      </c>
      <c r="O12255" t="n">
        <v>-0.004561747876998774</v>
      </c>
      <c r="P12255" t="n">
        <v>0.2729740958471186</v>
      </c>
      <c r="Q12255" t="n">
        <v>0.1001318978705751</v>
      </c>
      <c r="R12255" t="n">
        <v>-0.003077555062333385</v>
      </c>
    </row>
    <row r="12256">
      <c r="F12256" t="n">
        <v>0.08826614103504166</v>
      </c>
      <c r="G12256" t="n">
        <v>0.1007901861440551</v>
      </c>
      <c r="H12256" t="n">
        <v>-0.00250574756492167</v>
      </c>
      <c r="J12256" t="n">
        <v>0.06565198061734784</v>
      </c>
      <c r="K12256" t="n">
        <v>0.1094966432910776</v>
      </c>
      <c r="L12256" t="n">
        <v>-0.003224381809864809</v>
      </c>
      <c r="M12256" t="n">
        <v>0.1679952276533297</v>
      </c>
      <c r="N12256" t="n">
        <v>0.106482139263303</v>
      </c>
      <c r="O12256" t="n">
        <v>-0.004558264085009992</v>
      </c>
      <c r="P12256" t="n">
        <v>0.2729748189934336</v>
      </c>
      <c r="Q12256" t="n">
        <v>0.100140125635396</v>
      </c>
      <c r="R12256" t="n">
        <v>-0.0030744777133651</v>
      </c>
    </row>
    <row r="12257">
      <c r="F12257" t="n">
        <v>0.08826646976500675</v>
      </c>
      <c r="G12257" t="n">
        <v>0.1007984673194839</v>
      </c>
      <c r="H12257" t="n">
        <v>-0.002505497040270109</v>
      </c>
      <c r="J12257" t="n">
        <v>0.06565248462363274</v>
      </c>
      <c r="K12257" t="n">
        <v>0.1095056398109438</v>
      </c>
      <c r="L12257" t="n">
        <v>-0.003224381809864809</v>
      </c>
      <c r="M12257" t="n">
        <v>0.1679653143813918</v>
      </c>
      <c r="N12257" t="n">
        <v>0.1064908881039293</v>
      </c>
      <c r="O12257" t="n">
        <v>-0.004558264085009992</v>
      </c>
      <c r="P12257" t="n">
        <v>0.2730278447333188</v>
      </c>
      <c r="Q12257" t="n">
        <v>0.100148353400217</v>
      </c>
      <c r="R12257" t="n">
        <v>-0.003074785191884288</v>
      </c>
    </row>
    <row r="12258">
      <c r="F12258" t="n">
        <v>0.08823045596010316</v>
      </c>
      <c r="G12258" t="n">
        <v>0.1008067484949127</v>
      </c>
      <c r="H12258" t="n">
        <v>-0.00250574756492167</v>
      </c>
      <c r="J12258" t="n">
        <v>0.0656529884700694</v>
      </c>
      <c r="K12258" t="n">
        <v>0.1095146363308099</v>
      </c>
      <c r="L12258" t="n">
        <v>-0.003224381809864809</v>
      </c>
      <c r="M12258" t="n">
        <v>0.1679036066729808</v>
      </c>
      <c r="N12258" t="n">
        <v>0.1064996369445557</v>
      </c>
      <c r="O12258" t="n">
        <v>-0.004558719911418493</v>
      </c>
      <c r="P12258" t="n">
        <v>0.2730285675700763</v>
      </c>
      <c r="Q12258" t="n">
        <v>0.1001565811650379</v>
      </c>
      <c r="R12258" t="n">
        <v>-0.003075092670403476</v>
      </c>
    </row>
    <row r="12259">
      <c r="F12259" t="n">
        <v>0.0882428986486659</v>
      </c>
      <c r="G12259" t="n">
        <v>0.1008150296703415</v>
      </c>
      <c r="H12259" t="n">
        <v>-0.002504995990966985</v>
      </c>
      <c r="J12259" t="n">
        <v>0.06565349215660075</v>
      </c>
      <c r="K12259" t="n">
        <v>0.1095236328506761</v>
      </c>
      <c r="L12259" t="n">
        <v>-0.003223736997984024</v>
      </c>
      <c r="M12259" t="n">
        <v>0.1680008663316484</v>
      </c>
      <c r="N12259" t="n">
        <v>0.106508385785182</v>
      </c>
      <c r="O12259" t="n">
        <v>-0.004558719911418493</v>
      </c>
      <c r="P12259" t="n">
        <v>0.2729769872868213</v>
      </c>
      <c r="Q12259" t="n">
        <v>0.1001648089298588</v>
      </c>
      <c r="R12259" t="n">
        <v>-0.003075400148922665</v>
      </c>
    </row>
    <row r="12260">
      <c r="F12260" t="n">
        <v>0.08823111289292113</v>
      </c>
      <c r="G12260" t="n">
        <v>0.1008233108457703</v>
      </c>
      <c r="H12260" t="n">
        <v>-0.002503835602229819</v>
      </c>
      <c r="J12260" t="n">
        <v>0.0656655599263138</v>
      </c>
      <c r="K12260" t="n">
        <v>0.1095326293705423</v>
      </c>
      <c r="L12260" t="n">
        <v>-0.003221230260640732</v>
      </c>
      <c r="M12260" t="n">
        <v>0.1680027448489743</v>
      </c>
      <c r="N12260" t="n">
        <v>0.1065171346258084</v>
      </c>
      <c r="O12260" t="n">
        <v>-0.00455477747628335</v>
      </c>
      <c r="P12260" t="n">
        <v>0.2731346186731182</v>
      </c>
      <c r="Q12260" t="n">
        <v>0.1001730366946797</v>
      </c>
      <c r="R12260" t="n">
        <v>-0.003072323687242017</v>
      </c>
    </row>
    <row r="12261">
      <c r="F12261" t="n">
        <v>0.08824355551512483</v>
      </c>
      <c r="G12261" t="n">
        <v>0.1008315920211991</v>
      </c>
      <c r="H12261" t="n">
        <v>-0.002504085985790042</v>
      </c>
      <c r="J12261" t="n">
        <v>0.06566606334319515</v>
      </c>
      <c r="K12261" t="n">
        <v>0.1095416258904084</v>
      </c>
      <c r="L12261" t="n">
        <v>-0.003221230260640732</v>
      </c>
      <c r="M12261" t="n">
        <v>0.168004622844691</v>
      </c>
      <c r="N12261" t="n">
        <v>0.1065258834664347</v>
      </c>
      <c r="O12261" t="n">
        <v>-0.004555688431778606</v>
      </c>
      <c r="P12261" t="n">
        <v>0.2730307349342657</v>
      </c>
      <c r="Q12261" t="n">
        <v>0.1001812644595006</v>
      </c>
      <c r="R12261" t="n">
        <v>-0.003071709283944899</v>
      </c>
    </row>
    <row r="12262">
      <c r="F12262" t="n">
        <v>0.08824388384926884</v>
      </c>
      <c r="G12262" t="n">
        <v>0.100839873196628</v>
      </c>
      <c r="H12262" t="n">
        <v>-0.002503835602229819</v>
      </c>
      <c r="J12262" t="n">
        <v>0.06565500225619288</v>
      </c>
      <c r="K12262" t="n">
        <v>0.1095506224102746</v>
      </c>
      <c r="L12262" t="n">
        <v>-0.003221230260640732</v>
      </c>
      <c r="M12262" t="n">
        <v>0.1679111174449464</v>
      </c>
      <c r="N12262" t="n">
        <v>0.106534632307061</v>
      </c>
      <c r="O12262" t="n">
        <v>-0.004555688431778606</v>
      </c>
      <c r="P12262" t="n">
        <v>0.2731360632982548</v>
      </c>
      <c r="Q12262" t="n">
        <v>0.1001894922243216</v>
      </c>
      <c r="R12262" t="n">
        <v>-0.003072323687242017</v>
      </c>
    </row>
    <row r="12263">
      <c r="F12263" t="n">
        <v>0.08826844075831462</v>
      </c>
      <c r="G12263" t="n">
        <v>0.1008481543720568</v>
      </c>
      <c r="H12263" t="n">
        <v>-0.002503585218669596</v>
      </c>
      <c r="J12263" t="n">
        <v>0.06563237651435114</v>
      </c>
      <c r="K12263" t="n">
        <v>0.1095596189301408</v>
      </c>
      <c r="L12263" t="n">
        <v>-0.003220908169823749</v>
      </c>
      <c r="M12263" t="n">
        <v>0.1679129938334779</v>
      </c>
      <c r="N12263" t="n">
        <v>0.1065433811476874</v>
      </c>
      <c r="O12263" t="n">
        <v>-0.004555688431778606</v>
      </c>
      <c r="P12263" t="n">
        <v>0.2731367853240906</v>
      </c>
      <c r="Q12263" t="n">
        <v>0.1001977199891425</v>
      </c>
      <c r="R12263" t="n">
        <v>-0.003072016485593458</v>
      </c>
    </row>
    <row r="12264">
      <c r="F12264" t="n">
        <v>0.08825665467258328</v>
      </c>
      <c r="G12264" t="n">
        <v>0.1008564355474856</v>
      </c>
      <c r="H12264" t="n">
        <v>-0.002502924981002121</v>
      </c>
      <c r="J12264" t="n">
        <v>0.06564444374430795</v>
      </c>
      <c r="K12264" t="n">
        <v>0.1095686154500069</v>
      </c>
      <c r="L12264" t="n">
        <v>-0.003218079902748056</v>
      </c>
      <c r="M12264" t="n">
        <v>0.1680102536988725</v>
      </c>
      <c r="N12264" t="n">
        <v>0.1065521299883138</v>
      </c>
      <c r="O12264" t="n">
        <v>-0.004551288065636336</v>
      </c>
      <c r="P12264" t="n">
        <v>0.2731375071587259</v>
      </c>
      <c r="Q12264" t="n">
        <v>0.1002059477539634</v>
      </c>
      <c r="R12264" t="n">
        <v>-0.003068942030035629</v>
      </c>
    </row>
    <row r="12265">
      <c r="F12265" t="n">
        <v>0.08826909722733368</v>
      </c>
      <c r="G12265" t="n">
        <v>0.1008647167229144</v>
      </c>
      <c r="H12265" t="n">
        <v>-0.002502424496102901</v>
      </c>
      <c r="J12265" t="n">
        <v>0.06565651091458446</v>
      </c>
      <c r="K12265" t="n">
        <v>0.1095776119698731</v>
      </c>
      <c r="L12265" t="n">
        <v>-0.003218079902748056</v>
      </c>
      <c r="M12265" t="n">
        <v>0.1679803347508488</v>
      </c>
      <c r="N12265" t="n">
        <v>0.1065608788289401</v>
      </c>
      <c r="O12265" t="n">
        <v>-0.0045517431944429</v>
      </c>
      <c r="P12265" t="n">
        <v>0.2730859254399184</v>
      </c>
      <c r="Q12265" t="n">
        <v>0.1002141755187843</v>
      </c>
      <c r="R12265" t="n">
        <v>-0.003069248954931122</v>
      </c>
    </row>
    <row r="12266">
      <c r="F12266" t="n">
        <v>0.0882330821057888</v>
      </c>
      <c r="G12266" t="n">
        <v>0.1008729978983432</v>
      </c>
      <c r="H12266" t="n">
        <v>-0.002502424496102901</v>
      </c>
      <c r="J12266" t="n">
        <v>0.06565701348018209</v>
      </c>
      <c r="K12266" t="n">
        <v>0.1095866084897393</v>
      </c>
      <c r="L12266" t="n">
        <v>-0.003217758126935363</v>
      </c>
      <c r="M12266" t="n">
        <v>0.1679822099460482</v>
      </c>
      <c r="N12266" t="n">
        <v>0.1065696276695665</v>
      </c>
      <c r="O12266" t="n">
        <v>-0.004552198323249463</v>
      </c>
      <c r="P12266" t="n">
        <v>0.2729820399512416</v>
      </c>
      <c r="Q12266" t="n">
        <v>0.1002224032836052</v>
      </c>
      <c r="R12266" t="n">
        <v>-0.003069555879826615</v>
      </c>
    </row>
    <row r="12267">
      <c r="F12267" t="n">
        <v>0.08826975343166295</v>
      </c>
      <c r="G12267" t="n">
        <v>0.100881279073772</v>
      </c>
      <c r="H12267" t="n">
        <v>-0.002502924981002121</v>
      </c>
      <c r="J12267" t="n">
        <v>0.06565751588541822</v>
      </c>
      <c r="K12267" t="n">
        <v>0.1095956050096054</v>
      </c>
      <c r="L12267" t="n">
        <v>-0.00321840167856075</v>
      </c>
      <c r="M12267" t="n">
        <v>0.1679204941598244</v>
      </c>
      <c r="N12267" t="n">
        <v>0.1065783765101928</v>
      </c>
      <c r="O12267" t="n">
        <v>-0.004552198323249463</v>
      </c>
      <c r="P12267" t="n">
        <v>0.273139671515085</v>
      </c>
      <c r="Q12267" t="n">
        <v>0.1002306310484261</v>
      </c>
      <c r="R12267" t="n">
        <v>-0.003069862804722108</v>
      </c>
    </row>
    <row r="12268">
      <c r="F12268" t="n">
        <v>0.08825796694998</v>
      </c>
      <c r="G12268" t="n">
        <v>0.1008895602492008</v>
      </c>
      <c r="H12268" t="n">
        <v>-0.002501513400798386</v>
      </c>
      <c r="J12268" t="n">
        <v>0.06566958277558434</v>
      </c>
      <c r="K12268" t="n">
        <v>0.1096046015294716</v>
      </c>
      <c r="L12268" t="n">
        <v>-0.003214930747407993</v>
      </c>
      <c r="M12268" t="n">
        <v>0.1679223679328098</v>
      </c>
      <c r="N12268" t="n">
        <v>0.1065871253508192</v>
      </c>
      <c r="O12268" t="n">
        <v>-0.004548250647473231</v>
      </c>
      <c r="P12268" t="n">
        <v>0.273140392584575</v>
      </c>
      <c r="Q12268" t="n">
        <v>0.1002388588132471</v>
      </c>
      <c r="R12268" t="n">
        <v>-0.003066175963106371</v>
      </c>
    </row>
    <row r="12269">
      <c r="F12269" t="n">
        <v>0.08824618033647964</v>
      </c>
      <c r="G12269" t="n">
        <v>0.1008978414246296</v>
      </c>
      <c r="H12269" t="n">
        <v>-0.00250126329947857</v>
      </c>
      <c r="J12269" t="n">
        <v>0.06567008491012979</v>
      </c>
      <c r="K12269" t="n">
        <v>0.1096135980493377</v>
      </c>
      <c r="L12269" t="n">
        <v>-0.003215252208336641</v>
      </c>
      <c r="M12269" t="n">
        <v>0.1679560367853707</v>
      </c>
      <c r="N12269" t="n">
        <v>0.1065958741914455</v>
      </c>
      <c r="O12269" t="n">
        <v>-0.004547795867886443</v>
      </c>
      <c r="P12269" t="n">
        <v>0.2731411134626929</v>
      </c>
      <c r="Q12269" t="n">
        <v>0.100247086578068</v>
      </c>
      <c r="R12269" t="n">
        <v>-0.003066175963106371</v>
      </c>
    </row>
    <row r="12270">
      <c r="F12270" t="n">
        <v>0.08824650814125559</v>
      </c>
      <c r="G12270" t="n">
        <v>0.1009061226000584</v>
      </c>
      <c r="H12270" t="n">
        <v>-0.002500763096838938</v>
      </c>
      <c r="J12270" t="n">
        <v>0.06567058688412666</v>
      </c>
      <c r="K12270" t="n">
        <v>0.1096225945692039</v>
      </c>
      <c r="L12270" t="n">
        <v>-0.003214930747407993</v>
      </c>
      <c r="M12270" t="n">
        <v>0.1679579096971098</v>
      </c>
      <c r="N12270" t="n">
        <v>0.1066046230320719</v>
      </c>
      <c r="O12270" t="n">
        <v>-0.004547341088299654</v>
      </c>
      <c r="P12270" t="n">
        <v>0.2730372267040637</v>
      </c>
      <c r="Q12270" t="n">
        <v>0.1002553143428889</v>
      </c>
      <c r="R12270" t="n">
        <v>-0.003066789259628645</v>
      </c>
    </row>
    <row r="12271">
      <c r="F12271" t="n">
        <v>0.08825895046262573</v>
      </c>
      <c r="G12271" t="n">
        <v>0.1009144037754873</v>
      </c>
      <c r="H12271" t="n">
        <v>-0.002500763096838938</v>
      </c>
      <c r="J12271" t="n">
        <v>0.06563639430978617</v>
      </c>
      <c r="K12271" t="n">
        <v>0.1096315910890701</v>
      </c>
      <c r="L12271" t="n">
        <v>-0.003214930747407993</v>
      </c>
      <c r="M12271" t="n">
        <v>0.1679915780622391</v>
      </c>
      <c r="N12271" t="n">
        <v>0.1066133718726982</v>
      </c>
      <c r="O12271" t="n">
        <v>-0.004547341088299654</v>
      </c>
      <c r="P12271" t="n">
        <v>0.2730379470552645</v>
      </c>
      <c r="Q12271" t="n">
        <v>0.1002635421077098</v>
      </c>
      <c r="R12271" t="n">
        <v>-0.003066482611367508</v>
      </c>
    </row>
    <row r="12272">
      <c r="F12272" t="n">
        <v>0.0882471635519524</v>
      </c>
      <c r="G12272" t="n">
        <v>0.1009226849509161</v>
      </c>
      <c r="H12272" t="n">
        <v>-0.002499351749147407</v>
      </c>
      <c r="J12272" t="n">
        <v>0.06563689581204894</v>
      </c>
      <c r="K12272" t="n">
        <v>0.1096405876089362</v>
      </c>
      <c r="L12272" t="n">
        <v>-0.003212103952007714</v>
      </c>
      <c r="M12272" t="n">
        <v>0.1679298577804075</v>
      </c>
      <c r="N12272" t="n">
        <v>0.1066221207133246</v>
      </c>
      <c r="O12272" t="n">
        <v>-0.004544300897851163</v>
      </c>
      <c r="P12272" t="n">
        <v>0.2731432749484719</v>
      </c>
      <c r="Q12272" t="n">
        <v>0.1002717698725307</v>
      </c>
      <c r="R12272" t="n">
        <v>-0.003063411094626205</v>
      </c>
    </row>
    <row r="12273">
      <c r="F12273" t="n">
        <v>0.08827172045462436</v>
      </c>
      <c r="G12273" t="n">
        <v>0.1009309661263449</v>
      </c>
      <c r="H12273" t="n">
        <v>-0.002499601709318339</v>
      </c>
      <c r="J12273" t="n">
        <v>0.06563739715364023</v>
      </c>
      <c r="K12273" t="n">
        <v>0.1096495841288024</v>
      </c>
      <c r="L12273" t="n">
        <v>-0.003211461659675779</v>
      </c>
      <c r="M12273" t="n">
        <v>0.1679317289295645</v>
      </c>
      <c r="N12273" t="n">
        <v>0.1066308695539509</v>
      </c>
      <c r="O12273" t="n">
        <v>-0.004543846467761377</v>
      </c>
      <c r="P12273" t="n">
        <v>0.2730393871833223</v>
      </c>
      <c r="Q12273" t="n">
        <v>0.1002799976373517</v>
      </c>
      <c r="R12273" t="n">
        <v>-0.003063411094626205</v>
      </c>
    </row>
    <row r="12274">
      <c r="F12274" t="n">
        <v>0.08824781869735177</v>
      </c>
      <c r="G12274" t="n">
        <v>0.1009392473017737</v>
      </c>
      <c r="H12274" t="n">
        <v>-0.002499851669489271</v>
      </c>
      <c r="J12274" t="n">
        <v>0.06566102822715912</v>
      </c>
      <c r="K12274" t="n">
        <v>0.1096585806486686</v>
      </c>
      <c r="L12274" t="n">
        <v>-0.003211782805841746</v>
      </c>
      <c r="M12274" t="n">
        <v>0.1679335995529617</v>
      </c>
      <c r="N12274" t="n">
        <v>0.1066396183945773</v>
      </c>
      <c r="O12274" t="n">
        <v>-0.004545209758030733</v>
      </c>
      <c r="P12274" t="n">
        <v>0.2731447149815029</v>
      </c>
      <c r="Q12274" t="n">
        <v>0.1002882254021726</v>
      </c>
      <c r="R12274" t="n">
        <v>-0.003064023838119479</v>
      </c>
    </row>
    <row r="12275">
      <c r="F12275" t="n">
        <v>0.08826026088440635</v>
      </c>
      <c r="G12275" t="n">
        <v>0.1009475284772025</v>
      </c>
      <c r="H12275" t="n">
        <v>-0.002500101629660203</v>
      </c>
      <c r="J12275" t="n">
        <v>0.06563839935458016</v>
      </c>
      <c r="K12275" t="n">
        <v>0.1096675771685347</v>
      </c>
      <c r="L12275" t="n">
        <v>-0.003211782805841746</v>
      </c>
      <c r="M12275" t="n">
        <v>0.1680308598301813</v>
      </c>
      <c r="N12275" t="n">
        <v>0.1066483672352036</v>
      </c>
      <c r="O12275" t="n">
        <v>-0.004544755327940948</v>
      </c>
      <c r="P12275" t="n">
        <v>0.2731454347106691</v>
      </c>
      <c r="Q12275" t="n">
        <v>0.1002964531669935</v>
      </c>
      <c r="R12275" t="n">
        <v>-0.003063717466372842</v>
      </c>
    </row>
    <row r="12276">
      <c r="F12276" t="n">
        <v>0.08827270307054713</v>
      </c>
      <c r="G12276" t="n">
        <v>0.1009558096526313</v>
      </c>
      <c r="H12276" t="n">
        <v>-0.002498190030502617</v>
      </c>
      <c r="J12276" t="n">
        <v>0.06567359535339291</v>
      </c>
      <c r="K12276" t="n">
        <v>0.1096765736884009</v>
      </c>
      <c r="L12276" t="n">
        <v>-0.003207994426218981</v>
      </c>
      <c r="M12276" t="n">
        <v>0.1679373392211524</v>
      </c>
      <c r="N12276" t="n">
        <v>0.1066571160758299</v>
      </c>
      <c r="O12276" t="n">
        <v>-0.004540349090030952</v>
      </c>
      <c r="P12276" t="n">
        <v>0.2731461542482232</v>
      </c>
      <c r="Q12276" t="n">
        <v>0.1003046809318144</v>
      </c>
      <c r="R12276" t="n">
        <v>-0.003061565722123636</v>
      </c>
    </row>
    <row r="12277">
      <c r="F12277" t="n">
        <v>0.08824880091760523</v>
      </c>
      <c r="G12277" t="n">
        <v>0.1009640908280601</v>
      </c>
      <c r="H12277" t="n">
        <v>-0.002498689668508717</v>
      </c>
      <c r="J12277" t="n">
        <v>0.06566253110535163</v>
      </c>
      <c r="K12277" t="n">
        <v>0.109685570208267</v>
      </c>
      <c r="L12277" t="n">
        <v>-0.003207994426218981</v>
      </c>
      <c r="M12277" t="n">
        <v>0.1679710053658199</v>
      </c>
      <c r="N12277" t="n">
        <v>0.1066658649164563</v>
      </c>
      <c r="O12277" t="n">
        <v>-0.004540349090030952</v>
      </c>
      <c r="P12277" t="n">
        <v>0.2729899609145888</v>
      </c>
      <c r="Q12277" t="n">
        <v>0.1003129086966353</v>
      </c>
      <c r="R12277" t="n">
        <v>-0.003061565722123636</v>
      </c>
    </row>
    <row r="12278">
      <c r="F12278" t="n">
        <v>0.08823701337940065</v>
      </c>
      <c r="G12278" t="n">
        <v>0.1009723720034889</v>
      </c>
      <c r="H12278" t="n">
        <v>-0.002498190030502617</v>
      </c>
      <c r="J12278" t="n">
        <v>0.0656630317428476</v>
      </c>
      <c r="K12278" t="n">
        <v>0.1096945667281332</v>
      </c>
      <c r="L12278" t="n">
        <v>-0.003207994426218981</v>
      </c>
      <c r="M12278" t="n">
        <v>0.1680364686445501</v>
      </c>
      <c r="N12278" t="n">
        <v>0.1066746137570827</v>
      </c>
      <c r="O12278" t="n">
        <v>-0.004540349090030952</v>
      </c>
      <c r="P12278" t="n">
        <v>0.2729906798531133</v>
      </c>
      <c r="Q12278" t="n">
        <v>0.1003211364614562</v>
      </c>
      <c r="R12278" t="n">
        <v>-0.003061565722123636</v>
      </c>
    </row>
    <row r="12279">
      <c r="F12279" t="n">
        <v>0.08824945539893522</v>
      </c>
      <c r="G12279" t="n">
        <v>0.1009806531789177</v>
      </c>
      <c r="H12279" t="n">
        <v>-0.002498689668508717</v>
      </c>
      <c r="J12279" t="n">
        <v>0.065675097416</v>
      </c>
      <c r="K12279" t="n">
        <v>0.1097035632479994</v>
      </c>
      <c r="L12279" t="n">
        <v>-0.003208315257744755</v>
      </c>
      <c r="M12279" t="n">
        <v>0.1680065397204084</v>
      </c>
      <c r="N12279" t="n">
        <v>0.106683362597709</v>
      </c>
      <c r="O12279" t="n">
        <v>-0.004541257250665022</v>
      </c>
      <c r="P12279" t="n">
        <v>0.2731483117108715</v>
      </c>
      <c r="Q12279" t="n">
        <v>0.1003293642262772</v>
      </c>
      <c r="R12279" t="n">
        <v>-0.003060647436064211</v>
      </c>
    </row>
    <row r="12280">
      <c r="F12280" t="n">
        <v>0.08826189741741508</v>
      </c>
      <c r="G12280" t="n">
        <v>0.1009889343543465</v>
      </c>
      <c r="H12280" t="n">
        <v>-0.002497277518265075</v>
      </c>
      <c r="J12280" t="n">
        <v>0.06565246728791632</v>
      </c>
      <c r="K12280" t="n">
        <v>0.1097125597678655</v>
      </c>
      <c r="L12280" t="n">
        <v>-0.003205490608915552</v>
      </c>
      <c r="M12280" t="n">
        <v>0.1680402052168101</v>
      </c>
      <c r="N12280" t="n">
        <v>0.1066921114383353</v>
      </c>
      <c r="O12280" t="n">
        <v>-0.004536848969924391</v>
      </c>
      <c r="P12280" t="n">
        <v>0.2731490304816353</v>
      </c>
      <c r="Q12280" t="n">
        <v>0.1003375919910981</v>
      </c>
      <c r="R12280" t="n">
        <v>-0.003058802456134861</v>
      </c>
    </row>
    <row r="12281">
      <c r="F12281" t="n">
        <v>0.08823799470406235</v>
      </c>
      <c r="G12281" t="n">
        <v>0.1009972155297753</v>
      </c>
      <c r="H12281" t="n">
        <v>-0.002497277518265075</v>
      </c>
      <c r="J12281" t="n">
        <v>0.06567609798557178</v>
      </c>
      <c r="K12281" t="n">
        <v>0.1097215562877317</v>
      </c>
      <c r="L12281" t="n">
        <v>-0.003204849574897171</v>
      </c>
      <c r="M12281" t="n">
        <v>0.1679466791676455</v>
      </c>
      <c r="N12281" t="n">
        <v>0.1067008602789617</v>
      </c>
      <c r="O12281" t="n">
        <v>-0.004536848969924391</v>
      </c>
      <c r="P12281" t="n">
        <v>0.2730974445466124</v>
      </c>
      <c r="Q12281" t="n">
        <v>0.100345819755919</v>
      </c>
      <c r="R12281" t="n">
        <v>-0.003058190817971266</v>
      </c>
    </row>
    <row r="12282">
      <c r="F12282" t="n">
        <v>0.08823832167925427</v>
      </c>
      <c r="G12282" t="n">
        <v>0.1010054967052042</v>
      </c>
      <c r="H12282" t="n">
        <v>-0.002496778162632549</v>
      </c>
      <c r="J12282" t="n">
        <v>0.06565346733506965</v>
      </c>
      <c r="K12282" t="n">
        <v>0.1097305528075978</v>
      </c>
      <c r="L12282" t="n">
        <v>-0.003204849574897171</v>
      </c>
      <c r="M12282" t="n">
        <v>0.1679803436074001</v>
      </c>
      <c r="N12282" t="n">
        <v>0.106709609119588</v>
      </c>
      <c r="O12282" t="n">
        <v>-0.00453730270019441</v>
      </c>
      <c r="P12282" t="n">
        <v>0.2731504674477786</v>
      </c>
      <c r="Q12282" t="n">
        <v>0.1003540475207399</v>
      </c>
      <c r="R12282" t="n">
        <v>-0.003058190817971266</v>
      </c>
    </row>
    <row r="12283">
      <c r="F12283" t="n">
        <v>0.08825076356353229</v>
      </c>
      <c r="G12283" t="n">
        <v>0.101013777880633</v>
      </c>
      <c r="H12283" t="n">
        <v>-0.002497277518265075</v>
      </c>
      <c r="J12283" t="n">
        <v>0.06564240172007647</v>
      </c>
      <c r="K12283" t="n">
        <v>0.109739549327464</v>
      </c>
      <c r="L12283" t="n">
        <v>-0.003205170091906361</v>
      </c>
      <c r="M12283" t="n">
        <v>0.1679504114496919</v>
      </c>
      <c r="N12283" t="n">
        <v>0.1067183579602144</v>
      </c>
      <c r="O12283" t="n">
        <v>-0.00453730270019441</v>
      </c>
      <c r="P12283" t="n">
        <v>0.2731511856430897</v>
      </c>
      <c r="Q12283" t="n">
        <v>0.1003622752855608</v>
      </c>
      <c r="R12283" t="n">
        <v>-0.003057884998889469</v>
      </c>
    </row>
    <row r="12284">
      <c r="F12284" t="n">
        <v>0.08823897542995363</v>
      </c>
      <c r="G12284" t="n">
        <v>0.1010220590560618</v>
      </c>
      <c r="H12284" t="n">
        <v>-0.002495116570018433</v>
      </c>
      <c r="J12284" t="n">
        <v>0.06564290129051814</v>
      </c>
      <c r="K12284" t="n">
        <v>0.1097485458473302</v>
      </c>
      <c r="L12284" t="n">
        <v>-0.003202026173380681</v>
      </c>
      <c r="M12284" t="n">
        <v>0.1679522767972718</v>
      </c>
      <c r="N12284" t="n">
        <v>0.1067271068008408</v>
      </c>
      <c r="O12284" t="n">
        <v>-0.004534252882158142</v>
      </c>
      <c r="P12284" t="n">
        <v>0.273047294187677</v>
      </c>
      <c r="Q12284" t="n">
        <v>0.1003705030503818</v>
      </c>
      <c r="R12284" t="n">
        <v>-0.003055429337504811</v>
      </c>
    </row>
    <row r="12285">
      <c r="F12285" t="n">
        <v>0.08823930220541389</v>
      </c>
      <c r="G12285" t="n">
        <v>0.1010303402314906</v>
      </c>
      <c r="H12285" t="n">
        <v>-0.002495615643239759</v>
      </c>
      <c r="J12285" t="n">
        <v>0.06567809718946296</v>
      </c>
      <c r="K12285" t="n">
        <v>0.1097575423671964</v>
      </c>
      <c r="L12285" t="n">
        <v>-0.003202346375998019</v>
      </c>
      <c r="M12285" t="n">
        <v>0.1679859402094689</v>
      </c>
      <c r="N12285" t="n">
        <v>0.1067358556414671</v>
      </c>
      <c r="O12285" t="n">
        <v>-0.004533799502207921</v>
      </c>
      <c r="P12285" t="n">
        <v>0.2731003166568335</v>
      </c>
      <c r="Q12285" t="n">
        <v>0.1003787308152027</v>
      </c>
      <c r="R12285" t="n">
        <v>-0.003055429337504811</v>
      </c>
    </row>
    <row r="12286">
      <c r="F12286" t="n">
        <v>0.08827597413529621</v>
      </c>
      <c r="G12286" t="n">
        <v>0.1010386214069194</v>
      </c>
      <c r="H12286" t="n">
        <v>-0.002495366106629096</v>
      </c>
      <c r="J12286" t="n">
        <v>0.06564389994727739</v>
      </c>
      <c r="K12286" t="n">
        <v>0.1097665388870625</v>
      </c>
      <c r="L12286" t="n">
        <v>-0.003202666578615357</v>
      </c>
      <c r="M12286" t="n">
        <v>0.1679560059038888</v>
      </c>
      <c r="N12286" t="n">
        <v>0.1067446044820935</v>
      </c>
      <c r="O12286" t="n">
        <v>-0.004534706262108362</v>
      </c>
      <c r="P12286" t="n">
        <v>0.2731010342046357</v>
      </c>
      <c r="Q12286" t="n">
        <v>0.1003869585800236</v>
      </c>
      <c r="R12286" t="n">
        <v>-0.003056040423372311</v>
      </c>
    </row>
    <row r="12287">
      <c r="F12287" t="n">
        <v>0.08826418576913685</v>
      </c>
      <c r="G12287" t="n">
        <v>0.1010469025823482</v>
      </c>
      <c r="H12287" t="n">
        <v>-0.002495366106629096</v>
      </c>
      <c r="J12287" t="n">
        <v>0.06566753022640689</v>
      </c>
      <c r="K12287" t="n">
        <v>0.1097755354069287</v>
      </c>
      <c r="L12287" t="n">
        <v>-0.003202026173380681</v>
      </c>
      <c r="M12287" t="n">
        <v>0.168053266562852</v>
      </c>
      <c r="N12287" t="n">
        <v>0.1067533533227198</v>
      </c>
      <c r="O12287" t="n">
        <v>-0.004534706262108362</v>
      </c>
      <c r="P12287" t="n">
        <v>0.2730494466158067</v>
      </c>
      <c r="Q12287" t="n">
        <v>0.1003951863448445</v>
      </c>
      <c r="R12287" t="n">
        <v>-0.003056040423372311</v>
      </c>
    </row>
    <row r="12288">
      <c r="F12288" t="n">
        <v>0.08826451240997474</v>
      </c>
      <c r="G12288" t="n">
        <v>0.101055183757777</v>
      </c>
      <c r="H12288" t="n">
        <v>-0.002493953863413219</v>
      </c>
      <c r="J12288" t="n">
        <v>0.06566802925087863</v>
      </c>
      <c r="K12288" t="n">
        <v>0.1097845319267948</v>
      </c>
      <c r="L12288" t="n">
        <v>-0.003198883513387805</v>
      </c>
      <c r="M12288" t="n">
        <v>0.1680551303498529</v>
      </c>
      <c r="N12288" t="n">
        <v>0.1067621021633461</v>
      </c>
      <c r="O12288" t="n">
        <v>-0.004530746620565134</v>
      </c>
      <c r="P12288" t="n">
        <v>0.2729978586915552</v>
      </c>
      <c r="Q12288" t="n">
        <v>0.1004034141096654</v>
      </c>
      <c r="R12288" t="n">
        <v>-0.003052363834578063</v>
      </c>
    </row>
    <row r="12289">
      <c r="F12289" t="n">
        <v>0.08824060864077486</v>
      </c>
      <c r="G12289" t="n">
        <v>0.1010634649332058</v>
      </c>
      <c r="H12289" t="n">
        <v>-0.002494452654185901</v>
      </c>
      <c r="J12289" t="n">
        <v>0.06568009380997605</v>
      </c>
      <c r="K12289" t="n">
        <v>0.109793528446661</v>
      </c>
      <c r="L12289" t="n">
        <v>-0.003198883513387805</v>
      </c>
      <c r="M12289" t="n">
        <v>0.1679933949269802</v>
      </c>
      <c r="N12289" t="n">
        <v>0.1067708510039725</v>
      </c>
      <c r="O12289" t="n">
        <v>-0.004530293591206013</v>
      </c>
      <c r="P12289" t="n">
        <v>0.2731031856960868</v>
      </c>
      <c r="Q12289" t="n">
        <v>0.1004116418744863</v>
      </c>
      <c r="R12289" t="n">
        <v>-0.003052669101488212</v>
      </c>
    </row>
    <row r="12290">
      <c r="F12290" t="n">
        <v>0.08824093508287717</v>
      </c>
      <c r="G12290" t="n">
        <v>0.1010717461086347</v>
      </c>
      <c r="H12290" t="n">
        <v>-0.002493953863413219</v>
      </c>
      <c r="J12290" t="n">
        <v>0.06564589532270311</v>
      </c>
      <c r="K12290" t="n">
        <v>0.1098025249665272</v>
      </c>
      <c r="L12290" t="n">
        <v>-0.003199523290090482</v>
      </c>
      <c r="M12290" t="n">
        <v>0.1679634577536746</v>
      </c>
      <c r="N12290" t="n">
        <v>0.1067795998445989</v>
      </c>
      <c r="O12290" t="n">
        <v>-0.004530746620565134</v>
      </c>
      <c r="P12290" t="n">
        <v>0.2729992921563413</v>
      </c>
      <c r="Q12290" t="n">
        <v>0.1004198696393073</v>
      </c>
      <c r="R12290" t="n">
        <v>-0.003052669101488212</v>
      </c>
    </row>
    <row r="12291">
      <c r="F12291" t="n">
        <v>0.08827760716909576</v>
      </c>
      <c r="G12291" t="n">
        <v>0.1010800272840635</v>
      </c>
      <c r="H12291" t="n">
        <v>-0.002493953863413219</v>
      </c>
      <c r="J12291" t="n">
        <v>0.06568109115032514</v>
      </c>
      <c r="K12291" t="n">
        <v>0.1098115214863933</v>
      </c>
      <c r="L12291" t="n">
        <v>-0.003195742123147815</v>
      </c>
      <c r="M12291" t="n">
        <v>0.1680607185242002</v>
      </c>
      <c r="N12291" t="n">
        <v>0.1067883486852252</v>
      </c>
      <c r="O12291" t="n">
        <v>-0.004531199649924255</v>
      </c>
      <c r="P12291" t="n">
        <v>0.2731569242947987</v>
      </c>
      <c r="Q12291" t="n">
        <v>0.1004280974041282</v>
      </c>
      <c r="R12291" t="n">
        <v>-0.00305327963530851</v>
      </c>
    </row>
    <row r="12292">
      <c r="F12292" t="n">
        <v>0.08825370303641809</v>
      </c>
      <c r="G12292" t="n">
        <v>0.1010883084594923</v>
      </c>
      <c r="H12292" t="n">
        <v>-0.002493039942192658</v>
      </c>
      <c r="J12292" t="n">
        <v>0.06568158957782325</v>
      </c>
      <c r="K12292" t="n">
        <v>0.1098205180062595</v>
      </c>
      <c r="L12292" t="n">
        <v>-0.003195422548935501</v>
      </c>
      <c r="M12292" t="n">
        <v>0.1679671804915426</v>
      </c>
      <c r="N12292" t="n">
        <v>0.1067970975258516</v>
      </c>
      <c r="O12292" t="n">
        <v>-0.004527690339002579</v>
      </c>
      <c r="P12292" t="n">
        <v>0.2730530301558695</v>
      </c>
      <c r="Q12292" t="n">
        <v>0.1004363251689491</v>
      </c>
      <c r="R12292" t="n">
        <v>-0.00304960513037956</v>
      </c>
    </row>
    <row r="12293">
      <c r="F12293" t="n">
        <v>0.08825402931084997</v>
      </c>
      <c r="G12293" t="n">
        <v>0.1010965896349211</v>
      </c>
      <c r="H12293" t="n">
        <v>-0.002492292179762487</v>
      </c>
      <c r="J12293" t="n">
        <v>0.06564739015664529</v>
      </c>
      <c r="K12293" t="n">
        <v>0.1098295145261257</v>
      </c>
      <c r="L12293" t="n">
        <v>-0.003195742123147815</v>
      </c>
      <c r="M12293" t="n">
        <v>0.1680326412307901</v>
      </c>
      <c r="N12293" t="n">
        <v>0.1068058463664779</v>
      </c>
      <c r="O12293" t="n">
        <v>-0.004526332303507977</v>
      </c>
      <c r="P12293" t="n">
        <v>0.2730537462875506</v>
      </c>
      <c r="Q12293" t="n">
        <v>0.10044455293377</v>
      </c>
      <c r="R12293" t="n">
        <v>-0.003049910121391699</v>
      </c>
    </row>
    <row r="12294">
      <c r="F12294" t="n">
        <v>0.08826647085329725</v>
      </c>
      <c r="G12294" t="n">
        <v>0.1011048708103499</v>
      </c>
      <c r="H12294" t="n">
        <v>-0.002493039942192658</v>
      </c>
      <c r="J12294" t="n">
        <v>0.06564788811096439</v>
      </c>
      <c r="K12294" t="n">
        <v>0.1098385110459918</v>
      </c>
      <c r="L12294" t="n">
        <v>-0.00319606169736013</v>
      </c>
      <c r="M12294" t="n">
        <v>0.1680345016414678</v>
      </c>
      <c r="N12294" t="n">
        <v>0.1068145952071042</v>
      </c>
      <c r="O12294" t="n">
        <v>-0.004526332303507977</v>
      </c>
      <c r="P12294" t="n">
        <v>0.273106767673264</v>
      </c>
      <c r="Q12294" t="n">
        <v>0.1004527806985909</v>
      </c>
      <c r="R12294" t="n">
        <v>-0.003050215112403838</v>
      </c>
    </row>
    <row r="12295">
      <c r="F12295" t="n">
        <v>0.08825468165923067</v>
      </c>
      <c r="G12295" t="n">
        <v>0.1011131519857787</v>
      </c>
      <c r="H12295" t="n">
        <v>-0.002492790688049268</v>
      </c>
      <c r="J12295" t="n">
        <v>0.06564838590335768</v>
      </c>
      <c r="K12295" t="n">
        <v>0.109847507565858</v>
      </c>
      <c r="L12295" t="n">
        <v>-0.003195422548935501</v>
      </c>
      <c r="M12295" t="n">
        <v>0.1680045610632156</v>
      </c>
      <c r="N12295" t="n">
        <v>0.1068233440477306</v>
      </c>
      <c r="O12295" t="n">
        <v>-0.004522821362056966</v>
      </c>
      <c r="P12295" t="n">
        <v>0.2730551779743075</v>
      </c>
      <c r="Q12295" t="n">
        <v>0.1004610084634118</v>
      </c>
      <c r="R12295" t="n">
        <v>-0.003050520103415977</v>
      </c>
    </row>
    <row r="12296">
      <c r="F12296" t="n">
        <v>0.08827923853324569</v>
      </c>
      <c r="G12296" t="n">
        <v>0.1011214331612075</v>
      </c>
      <c r="H12296" t="n">
        <v>-0.00249162704479184</v>
      </c>
      <c r="J12296" t="n">
        <v>0.06566044957872598</v>
      </c>
      <c r="K12296" t="n">
        <v>0.1098565040857241</v>
      </c>
      <c r="L12296" t="n">
        <v>-0.003192921274082191</v>
      </c>
      <c r="M12296" t="n">
        <v>0.1680064202219991</v>
      </c>
      <c r="N12296" t="n">
        <v>0.1068320928883569</v>
      </c>
      <c r="O12296" t="n">
        <v>-0.004523726016794851</v>
      </c>
      <c r="P12296" t="n">
        <v>0.2730558935293144</v>
      </c>
      <c r="Q12296" t="n">
        <v>0.1004692362282328</v>
      </c>
      <c r="R12296" t="n">
        <v>-0.003047457123926367</v>
      </c>
    </row>
    <row r="12297">
      <c r="F12297" t="n">
        <v>0.08825533374014337</v>
      </c>
      <c r="G12297" t="n">
        <v>0.1011297143366363</v>
      </c>
      <c r="H12297" t="n">
        <v>-0.00249162704479184</v>
      </c>
      <c r="J12297" t="n">
        <v>0.06568407928626771</v>
      </c>
      <c r="K12297" t="n">
        <v>0.1098655006055903</v>
      </c>
      <c r="L12297" t="n">
        <v>-0.003192282753679415</v>
      </c>
      <c r="M12297" t="n">
        <v>0.1679764780194651</v>
      </c>
      <c r="N12297" t="n">
        <v>0.1068408417289833</v>
      </c>
      <c r="O12297" t="n">
        <v>-0.004523726016794851</v>
      </c>
      <c r="P12297" t="n">
        <v>0.2730043032311391</v>
      </c>
      <c r="Q12297" t="n">
        <v>0.1004774639930537</v>
      </c>
      <c r="R12297" t="n">
        <v>-0.00304684769344463</v>
      </c>
    </row>
    <row r="12298">
      <c r="F12298" t="n">
        <v>0.08825565968024025</v>
      </c>
      <c r="G12298" t="n">
        <v>0.1011379955120651</v>
      </c>
      <c r="H12298" t="n">
        <v>-0.002491377931909937</v>
      </c>
      <c r="J12298" t="n">
        <v>0.06564987830841236</v>
      </c>
      <c r="K12298" t="n">
        <v>0.1098744971254565</v>
      </c>
      <c r="L12298" t="n">
        <v>-0.003192921274082191</v>
      </c>
      <c r="M12298" t="n">
        <v>0.1680101369389363</v>
      </c>
      <c r="N12298" t="n">
        <v>0.1068495905696097</v>
      </c>
      <c r="O12298" t="n">
        <v>-0.004523273689425908</v>
      </c>
      <c r="P12298" t="n">
        <v>0.273109629794821</v>
      </c>
      <c r="Q12298" t="n">
        <v>0.1004856917578746</v>
      </c>
      <c r="R12298" t="n">
        <v>-0.00304684769344463</v>
      </c>
    </row>
    <row r="12299">
      <c r="F12299" t="n">
        <v>0.08826810105123802</v>
      </c>
      <c r="G12299" t="n">
        <v>0.1011462766874939</v>
      </c>
      <c r="H12299" t="n">
        <v>-0.002491128819028034</v>
      </c>
      <c r="J12299" t="n">
        <v>0.06567350784086148</v>
      </c>
      <c r="K12299" t="n">
        <v>0.1098834936453227</v>
      </c>
      <c r="L12299" t="n">
        <v>-0.003192602013880803</v>
      </c>
      <c r="M12299" t="n">
        <v>0.1680755968953267</v>
      </c>
      <c r="N12299" t="n">
        <v>0.106858339410236</v>
      </c>
      <c r="O12299" t="n">
        <v>-0.004522821362056966</v>
      </c>
      <c r="P12299" t="n">
        <v>0.2731626506482473</v>
      </c>
      <c r="Q12299" t="n">
        <v>0.1004939195226955</v>
      </c>
      <c r="R12299" t="n">
        <v>-0.00304684769344463</v>
      </c>
    </row>
    <row r="12300">
      <c r="F12300" t="n">
        <v>0.08828054242043568</v>
      </c>
      <c r="G12300" t="n">
        <v>0.1011545578629228</v>
      </c>
      <c r="H12300" t="n">
        <v>-0.00248946704809868</v>
      </c>
      <c r="J12300" t="n">
        <v>0.06568557116604448</v>
      </c>
      <c r="K12300" t="n">
        <v>0.1098924901651888</v>
      </c>
      <c r="L12300" t="n">
        <v>-0.003189144250487176</v>
      </c>
      <c r="M12300" t="n">
        <v>0.1680138515194916</v>
      </c>
      <c r="N12300" t="n">
        <v>0.1068670882508623</v>
      </c>
      <c r="O12300" t="n">
        <v>-0.004520663680228352</v>
      </c>
      <c r="P12300" t="n">
        <v>0.2731110597014506</v>
      </c>
      <c r="Q12300" t="n">
        <v>0.1005021472875164</v>
      </c>
      <c r="R12300" t="n">
        <v>-0.003044091535242352</v>
      </c>
    </row>
    <row r="12301">
      <c r="F12301" t="n">
        <v>0.08824452153581649</v>
      </c>
      <c r="G12301" t="n">
        <v>0.1011628390383516</v>
      </c>
      <c r="H12301" t="n">
        <v>-0.00248946704809868</v>
      </c>
      <c r="J12301" t="n">
        <v>0.06566293554763673</v>
      </c>
      <c r="K12301" t="n">
        <v>0.109901486685055</v>
      </c>
      <c r="L12301" t="n">
        <v>-0.003189144250487176</v>
      </c>
      <c r="M12301" t="n">
        <v>0.1679839064369969</v>
      </c>
      <c r="N12301" t="n">
        <v>0.1068758370914887</v>
      </c>
      <c r="O12301" t="n">
        <v>-0.004519759728282695</v>
      </c>
      <c r="P12301" t="n">
        <v>0.273111774366108</v>
      </c>
      <c r="Q12301" t="n">
        <v>0.1005103750523374</v>
      </c>
      <c r="R12301" t="n">
        <v>-0.003044091535242352</v>
      </c>
    </row>
    <row r="12302">
      <c r="F12302" t="n">
        <v>0.08826907836657441</v>
      </c>
      <c r="G12302" t="n">
        <v>0.1011711202137804</v>
      </c>
      <c r="H12302" t="n">
        <v>-0.00249021396290459</v>
      </c>
      <c r="J12302" t="n">
        <v>0.06567499859784892</v>
      </c>
      <c r="K12302" t="n">
        <v>0.1099104832049211</v>
      </c>
      <c r="L12302" t="n">
        <v>-0.003189144250487176</v>
      </c>
      <c r="M12302" t="n">
        <v>0.1679857622046181</v>
      </c>
      <c r="N12302" t="n">
        <v>0.106884585932115</v>
      </c>
      <c r="O12302" t="n">
        <v>-0.004520663680228352</v>
      </c>
      <c r="P12302" t="n">
        <v>0.2731647948565639</v>
      </c>
      <c r="Q12302" t="n">
        <v>0.1005186028171583</v>
      </c>
      <c r="R12302" t="n">
        <v>-0.00304470041443732</v>
      </c>
    </row>
    <row r="12303">
      <c r="F12303" t="n">
        <v>0.08824517274806495</v>
      </c>
      <c r="G12303" t="n">
        <v>0.1011794013892092</v>
      </c>
      <c r="H12303" t="n">
        <v>-0.002488054206541</v>
      </c>
      <c r="J12303" t="n">
        <v>0.06566392879921197</v>
      </c>
      <c r="K12303" t="n">
        <v>0.1099194797247873</v>
      </c>
      <c r="L12303" t="n">
        <v>-0.003186007050577743</v>
      </c>
      <c r="M12303" t="n">
        <v>0.1680512213207479</v>
      </c>
      <c r="N12303" t="n">
        <v>0.1068933347727414</v>
      </c>
      <c r="O12303" t="n">
        <v>-0.004519307752309867</v>
      </c>
      <c r="P12303" t="n">
        <v>0.2731655092076405</v>
      </c>
      <c r="Q12303" t="n">
        <v>0.1005268305819792</v>
      </c>
      <c r="R12303" t="n">
        <v>-0.003044395974839836</v>
      </c>
    </row>
    <row r="12304">
      <c r="F12304" t="n">
        <v>0.08828184523565183</v>
      </c>
      <c r="G12304" t="n">
        <v>0.101187682564638</v>
      </c>
      <c r="H12304" t="n">
        <v>-0.002488551867148369</v>
      </c>
      <c r="J12304" t="n">
        <v>0.06567599162386342</v>
      </c>
      <c r="K12304" t="n">
        <v>0.1099284762446535</v>
      </c>
      <c r="L12304" t="n">
        <v>-0.003186962948282687</v>
      </c>
      <c r="M12304" t="n">
        <v>0.1680848785157059</v>
      </c>
      <c r="N12304" t="n">
        <v>0.1069020836133678</v>
      </c>
      <c r="O12304" t="n">
        <v>-0.004515791489082691</v>
      </c>
      <c r="P12304" t="n">
        <v>0.2731662233661454</v>
      </c>
      <c r="Q12304" t="n">
        <v>0.1005350583468001</v>
      </c>
      <c r="R12304" t="n">
        <v>-0.003042249159491205</v>
      </c>
    </row>
    <row r="12305">
      <c r="F12305" t="n">
        <v>0.08827005507856105</v>
      </c>
      <c r="G12305" t="n">
        <v>0.1011959637400668</v>
      </c>
      <c r="H12305" t="n">
        <v>-0.002488054206541</v>
      </c>
      <c r="J12305" t="n">
        <v>0.06565335490882628</v>
      </c>
      <c r="K12305" t="n">
        <v>0.1099374727645196</v>
      </c>
      <c r="L12305" t="n">
        <v>-0.003186007050577743</v>
      </c>
      <c r="M12305" t="n">
        <v>0.1680867332325352</v>
      </c>
      <c r="N12305" t="n">
        <v>0.1069108324539941</v>
      </c>
      <c r="O12305" t="n">
        <v>-0.00451624311339403</v>
      </c>
      <c r="P12305" t="n">
        <v>0.2730100186345843</v>
      </c>
      <c r="Q12305" t="n">
        <v>0.100543286111621</v>
      </c>
      <c r="R12305" t="n">
        <v>-0.00304164083132494</v>
      </c>
    </row>
    <row r="12306">
      <c r="F12306" t="n">
        <v>0.08828249624079774</v>
      </c>
      <c r="G12306" t="n">
        <v>0.1012042449154956</v>
      </c>
      <c r="H12306" t="n">
        <v>-0.002488054206541</v>
      </c>
      <c r="J12306" t="n">
        <v>0.06567698399976399</v>
      </c>
      <c r="K12306" t="n">
        <v>0.1099464692843858</v>
      </c>
      <c r="L12306" t="n">
        <v>-0.003186007050577743</v>
      </c>
      <c r="M12306" t="n">
        <v>0.1679931799181176</v>
      </c>
      <c r="N12306" t="n">
        <v>0.1069195812946205</v>
      </c>
      <c r="O12306" t="n">
        <v>-0.004515791489082691</v>
      </c>
      <c r="P12306" t="n">
        <v>0.2731153448014537</v>
      </c>
      <c r="Q12306" t="n">
        <v>0.1005515138764419</v>
      </c>
      <c r="R12306" t="n">
        <v>-0.00304164083132494</v>
      </c>
    </row>
    <row r="12307">
      <c r="F12307" t="n">
        <v>0.08824647436778464</v>
      </c>
      <c r="G12307" t="n">
        <v>0.1012125260909244</v>
      </c>
      <c r="H12307" t="n">
        <v>-0.002488551867148369</v>
      </c>
      <c r="J12307" t="n">
        <v>0.06568904653511423</v>
      </c>
      <c r="K12307" t="n">
        <v>0.109955465804252</v>
      </c>
      <c r="L12307" t="n">
        <v>-0.003186962948282687</v>
      </c>
      <c r="M12307" t="n">
        <v>0.1680586383727273</v>
      </c>
      <c r="N12307" t="n">
        <v>0.1069283301352468</v>
      </c>
      <c r="O12307" t="n">
        <v>-0.004517146362016709</v>
      </c>
      <c r="P12307" t="n">
        <v>0.2731683646858878</v>
      </c>
      <c r="Q12307" t="n">
        <v>0.1005597416412629</v>
      </c>
      <c r="R12307" t="n">
        <v>-0.00304164083132494</v>
      </c>
    </row>
    <row r="12308">
      <c r="F12308" t="n">
        <v>0.08824679960491502</v>
      </c>
      <c r="G12308" t="n">
        <v>0.1012208072663532</v>
      </c>
      <c r="H12308" t="n">
        <v>-0.002486641182393962</v>
      </c>
      <c r="J12308" t="n">
        <v>0.065666409084186</v>
      </c>
      <c r="K12308" t="n">
        <v>0.1099644623241181</v>
      </c>
      <c r="L12308" t="n">
        <v>-0.003182871165170086</v>
      </c>
      <c r="M12308" t="n">
        <v>0.1680286884248802</v>
      </c>
      <c r="N12308" t="n">
        <v>0.1069370789758731</v>
      </c>
      <c r="O12308" t="n">
        <v>-0.004512272587191449</v>
      </c>
      <c r="P12308" t="n">
        <v>0.2730644651807275</v>
      </c>
      <c r="Q12308" t="n">
        <v>0.1005679694060838</v>
      </c>
      <c r="R12308" t="n">
        <v>-0.00303919087831</v>
      </c>
    </row>
    <row r="12309">
      <c r="F12309" t="n">
        <v>0.08824712477487839</v>
      </c>
      <c r="G12309" t="n">
        <v>0.1012290884417821</v>
      </c>
      <c r="H12309" t="n">
        <v>-0.0024868898713811</v>
      </c>
      <c r="J12309" t="n">
        <v>0.06569003803411858</v>
      </c>
      <c r="K12309" t="n">
        <v>0.1099734588439843</v>
      </c>
      <c r="L12309" t="n">
        <v>-0.003183826122015322</v>
      </c>
      <c r="M12309" t="n">
        <v>0.1680623436772554</v>
      </c>
      <c r="N12309" t="n">
        <v>0.1069458278164995</v>
      </c>
      <c r="O12309" t="n">
        <v>-0.004513626404349322</v>
      </c>
      <c r="P12309" t="n">
        <v>0.273117484751073</v>
      </c>
      <c r="Q12309" t="n">
        <v>0.1005761971709047</v>
      </c>
      <c r="R12309" t="n">
        <v>-0.003038886989611039</v>
      </c>
    </row>
    <row r="12310">
      <c r="F12310" t="n">
        <v>0.08825956573350792</v>
      </c>
      <c r="G12310" t="n">
        <v>0.1012373696172109</v>
      </c>
      <c r="H12310" t="n">
        <v>-0.002487138560368239</v>
      </c>
      <c r="J12310" t="n">
        <v>0.06565583331938663</v>
      </c>
      <c r="K12310" t="n">
        <v>0.1099824553638504</v>
      </c>
      <c r="L12310" t="n">
        <v>-0.003182871165170086</v>
      </c>
      <c r="M12310" t="n">
        <v>0.1680959987622227</v>
      </c>
      <c r="N12310" t="n">
        <v>0.1069545766571259</v>
      </c>
      <c r="O12310" t="n">
        <v>-0.004512723859577406</v>
      </c>
      <c r="P12310" t="n">
        <v>0.2730658910930334</v>
      </c>
      <c r="Q12310" t="n">
        <v>0.1005844249357256</v>
      </c>
      <c r="R12310" t="n">
        <v>-0.003038583100912078</v>
      </c>
    </row>
    <row r="12311">
      <c r="F12311" t="n">
        <v>0.08824777491320983</v>
      </c>
      <c r="G12311" t="n">
        <v>0.1012456507926397</v>
      </c>
      <c r="H12311" t="n">
        <v>-0.0024868898713811</v>
      </c>
      <c r="J12311" t="n">
        <v>0.06567946209227309</v>
      </c>
      <c r="K12311" t="n">
        <v>0.1099914518837166</v>
      </c>
      <c r="L12311" t="n">
        <v>-0.003182871165170086</v>
      </c>
      <c r="M12311" t="n">
        <v>0.1680978502549485</v>
      </c>
      <c r="N12311" t="n">
        <v>0.1069633254977522</v>
      </c>
      <c r="O12311" t="n">
        <v>-0.004512272587191449</v>
      </c>
      <c r="P12311" t="n">
        <v>0.2731189104204201</v>
      </c>
      <c r="Q12311" t="n">
        <v>0.1005926527005465</v>
      </c>
      <c r="R12311" t="n">
        <v>-0.003038886989611039</v>
      </c>
    </row>
    <row r="12312">
      <c r="F12312" t="n">
        <v>0.08827233172325789</v>
      </c>
      <c r="G12312" t="n">
        <v>0.1012539319680685</v>
      </c>
      <c r="H12312" t="n">
        <v>-0.002485973619535704</v>
      </c>
      <c r="J12312" t="n">
        <v>0.06569152406125832</v>
      </c>
      <c r="K12312" t="n">
        <v>0.1100004484035828</v>
      </c>
      <c r="L12312" t="n">
        <v>-0.003180054610944262</v>
      </c>
      <c r="M12312" t="n">
        <v>0.1680678975997648</v>
      </c>
      <c r="N12312" t="n">
        <v>0.1069720743383785</v>
      </c>
      <c r="O12312" t="n">
        <v>-0.00450965290184848</v>
      </c>
      <c r="P12312" t="n">
        <v>0.2731719296974943</v>
      </c>
      <c r="Q12312" t="n">
        <v>0.1006008804653675</v>
      </c>
      <c r="R12312" t="n">
        <v>-0.003036741688060592</v>
      </c>
    </row>
    <row r="12313">
      <c r="F12313" t="n">
        <v>0.08828477264266106</v>
      </c>
      <c r="G12313" t="n">
        <v>0.1012622131434973</v>
      </c>
      <c r="H12313" t="n">
        <v>-0.002485476524230858</v>
      </c>
      <c r="J12313" t="n">
        <v>0.06565731841212213</v>
      </c>
      <c r="K12313" t="n">
        <v>0.1100094449234489</v>
      </c>
      <c r="L12313" t="n">
        <v>-0.003179736605483167</v>
      </c>
      <c r="M12313" t="n">
        <v>0.1680379440357301</v>
      </c>
      <c r="N12313" t="n">
        <v>0.1069808231790049</v>
      </c>
      <c r="O12313" t="n">
        <v>-0.00450875106145215</v>
      </c>
      <c r="P12313" t="n">
        <v>0.2730680285156094</v>
      </c>
      <c r="Q12313" t="n">
        <v>0.1006091082301884</v>
      </c>
      <c r="R12313" t="n">
        <v>-0.003036438074614475</v>
      </c>
    </row>
    <row r="12314">
      <c r="F12314" t="n">
        <v>0.0882729815880519</v>
      </c>
      <c r="G12314" t="n">
        <v>0.1012704943189261</v>
      </c>
      <c r="H12314" t="n">
        <v>-0.002485227976578435</v>
      </c>
      <c r="J12314" t="n">
        <v>0.06566938005509725</v>
      </c>
      <c r="K12314" t="n">
        <v>0.1100184414433151</v>
      </c>
      <c r="L12314" t="n">
        <v>-0.003180690621866451</v>
      </c>
      <c r="M12314" t="n">
        <v>0.168039793542029</v>
      </c>
      <c r="N12314" t="n">
        <v>0.1069895720196312</v>
      </c>
      <c r="O12314" t="n">
        <v>-0.00450965290184848</v>
      </c>
      <c r="P12314" t="n">
        <v>0.2731210474781558</v>
      </c>
      <c r="Q12314" t="n">
        <v>0.1006173359950093</v>
      </c>
      <c r="R12314" t="n">
        <v>-0.003036134461168359</v>
      </c>
    </row>
    <row r="12315">
      <c r="F12315" t="n">
        <v>0.08827330641947768</v>
      </c>
      <c r="G12315" t="n">
        <v>0.1012787754943549</v>
      </c>
      <c r="H12315" t="n">
        <v>-0.002485476524230858</v>
      </c>
      <c r="J12315" t="n">
        <v>0.06566987464645987</v>
      </c>
      <c r="K12315" t="n">
        <v>0.1100274379631813</v>
      </c>
      <c r="L12315" t="n">
        <v>-0.003179736605483167</v>
      </c>
      <c r="M12315" t="n">
        <v>0.1680734466731821</v>
      </c>
      <c r="N12315" t="n">
        <v>0.1069983208602576</v>
      </c>
      <c r="O12315" t="n">
        <v>-0.004510103822046645</v>
      </c>
      <c r="P12315" t="n">
        <v>0.2730694524996715</v>
      </c>
      <c r="Q12315" t="n">
        <v>0.1006255637598302</v>
      </c>
      <c r="R12315" t="n">
        <v>-0.003035830847722242</v>
      </c>
    </row>
    <row r="12316">
      <c r="F12316" t="n">
        <v>0.08827363118355787</v>
      </c>
      <c r="G12316" t="n">
        <v>0.1012870566697837</v>
      </c>
      <c r="H12316" t="n">
        <v>-0.002484062996314917</v>
      </c>
      <c r="J12316" t="n">
        <v>0.06568193611159052</v>
      </c>
      <c r="K12316" t="n">
        <v>0.1100364344830474</v>
      </c>
      <c r="L12316" t="n">
        <v>-0.003177556459058405</v>
      </c>
      <c r="M12316" t="n">
        <v>0.1680434909361051</v>
      </c>
      <c r="N12316" t="n">
        <v>0.1070070697008839</v>
      </c>
      <c r="O12316" t="n">
        <v>-0.004506578629929136</v>
      </c>
      <c r="P12316" t="n">
        <v>0.2731747782351439</v>
      </c>
      <c r="Q12316" t="n">
        <v>0.1006337915246511</v>
      </c>
      <c r="R12316" t="n">
        <v>-0.00303398993411862</v>
      </c>
    </row>
    <row r="12317">
      <c r="F12317" t="n">
        <v>0.08824972371374272</v>
      </c>
      <c r="G12317" t="n">
        <v>0.1012953378452125</v>
      </c>
      <c r="H12317" t="n">
        <v>-0.00248455980891418</v>
      </c>
      <c r="J12317" t="n">
        <v>0.06565929625337578</v>
      </c>
      <c r="K12317" t="n">
        <v>0.1100454310029136</v>
      </c>
      <c r="L12317" t="n">
        <v>-0.003177556459058405</v>
      </c>
      <c r="M12317" t="n">
        <v>0.1680135342893374</v>
      </c>
      <c r="N12317" t="n">
        <v>0.1070158185415103</v>
      </c>
      <c r="O12317" t="n">
        <v>-0.00450567749443025</v>
      </c>
      <c r="P12317" t="n">
        <v>0.2731754898870988</v>
      </c>
      <c r="Q12317" t="n">
        <v>0.100642019289472</v>
      </c>
      <c r="R12317" t="n">
        <v>-0.003033686595792873</v>
      </c>
    </row>
    <row r="12318">
      <c r="F12318" t="n">
        <v>0.08827428050958706</v>
      </c>
      <c r="G12318" t="n">
        <v>0.1013036190206414</v>
      </c>
      <c r="H12318" t="n">
        <v>-0.002484062996314917</v>
      </c>
      <c r="J12318" t="n">
        <v>0.06569449171297126</v>
      </c>
      <c r="K12318" t="n">
        <v>0.1100544275227797</v>
      </c>
      <c r="L12318" t="n">
        <v>-0.003177238766950921</v>
      </c>
      <c r="M12318" t="n">
        <v>0.1680153814513264</v>
      </c>
      <c r="N12318" t="n">
        <v>0.1070245673821367</v>
      </c>
      <c r="O12318" t="n">
        <v>-0.00450567749443025</v>
      </c>
      <c r="P12318" t="n">
        <v>0.2731762013460026</v>
      </c>
      <c r="Q12318" t="n">
        <v>0.100650247054293</v>
      </c>
      <c r="R12318" t="n">
        <v>-0.003033079919141379</v>
      </c>
    </row>
    <row r="12319">
      <c r="F12319" t="n">
        <v>0.08825037277513748</v>
      </c>
      <c r="G12319" t="n">
        <v>0.1013119001960702</v>
      </c>
      <c r="H12319" t="n">
        <v>-0.002484311402614548</v>
      </c>
      <c r="J12319" t="n">
        <v>0.06568341856508364</v>
      </c>
      <c r="K12319" t="n">
        <v>0.1100634240426459</v>
      </c>
      <c r="L12319" t="n">
        <v>-0.003176921074843436</v>
      </c>
      <c r="M12319" t="n">
        <v>0.1681126427825402</v>
      </c>
      <c r="N12319" t="n">
        <v>0.107033316222763</v>
      </c>
      <c r="O12319" t="n">
        <v>-0.00450567749443025</v>
      </c>
      <c r="P12319" t="n">
        <v>0.2730199909223749</v>
      </c>
      <c r="Q12319" t="n">
        <v>0.1006584748191139</v>
      </c>
      <c r="R12319" t="n">
        <v>-0.003033079919141379</v>
      </c>
    </row>
    <row r="12320">
      <c r="F12320" t="n">
        <v>0.08826281338532882</v>
      </c>
      <c r="G12320" t="n">
        <v>0.101320181371499</v>
      </c>
      <c r="H12320" t="n">
        <v>-0.00248264928855424</v>
      </c>
      <c r="J12320" t="n">
        <v>0.06567234515504081</v>
      </c>
      <c r="K12320" t="n">
        <v>0.1100724205625121</v>
      </c>
      <c r="L12320" t="n">
        <v>-0.003173788887036111</v>
      </c>
      <c r="M12320" t="n">
        <v>0.1680826843288173</v>
      </c>
      <c r="N12320" t="n">
        <v>0.1070420650633893</v>
      </c>
      <c r="O12320" t="n">
        <v>-0.004503050842817245</v>
      </c>
      <c r="P12320" t="n">
        <v>0.273073009082702</v>
      </c>
      <c r="Q12320" t="n">
        <v>0.1006667025839348</v>
      </c>
      <c r="R12320" t="n">
        <v>-0.003030936453316567</v>
      </c>
    </row>
    <row r="12321">
      <c r="F12321" t="n">
        <v>0.08827525399294898</v>
      </c>
      <c r="G12321" t="n">
        <v>0.1013284625469278</v>
      </c>
      <c r="H12321" t="n">
        <v>-0.00248264928855424</v>
      </c>
      <c r="J12321" t="n">
        <v>0.06566127148283471</v>
      </c>
      <c r="K12321" t="n">
        <v>0.1100814170823782</v>
      </c>
      <c r="L12321" t="n">
        <v>-0.003174106265924815</v>
      </c>
      <c r="M12321" t="n">
        <v>0.1680527249644564</v>
      </c>
      <c r="N12321" t="n">
        <v>0.1070508139040157</v>
      </c>
      <c r="O12321" t="n">
        <v>-0.004502150412734699</v>
      </c>
      <c r="P12321" t="n">
        <v>0.2730737198200984</v>
      </c>
      <c r="Q12321" t="n">
        <v>0.1006749303487557</v>
      </c>
      <c r="R12321" t="n">
        <v>-0.003030633389977569</v>
      </c>
    </row>
    <row r="12322">
      <c r="F12322" t="n">
        <v>0.08828769459795413</v>
      </c>
      <c r="G12322" t="n">
        <v>0.1013367437223566</v>
      </c>
      <c r="H12322" t="n">
        <v>-0.00248264928855424</v>
      </c>
      <c r="J12322" t="n">
        <v>0.06566176488167894</v>
      </c>
      <c r="K12322" t="n">
        <v>0.1100904136022444</v>
      </c>
      <c r="L12322" t="n">
        <v>-0.003173471508147408</v>
      </c>
      <c r="M12322" t="n">
        <v>0.1681181810603329</v>
      </c>
      <c r="N12322" t="n">
        <v>0.107059562744642</v>
      </c>
      <c r="O12322" t="n">
        <v>-0.004503050842817245</v>
      </c>
      <c r="P12322" t="n">
        <v>0.2731790452504175</v>
      </c>
      <c r="Q12322" t="n">
        <v>0.1006831581135766</v>
      </c>
      <c r="R12322" t="n">
        <v>-0.003030633389977569</v>
      </c>
    </row>
    <row r="12323">
      <c r="F12323" t="n">
        <v>0.08826378636654036</v>
      </c>
      <c r="G12323" t="n">
        <v>0.1013450248977854</v>
      </c>
      <c r="H12323" t="n">
        <v>-0.002482401023625385</v>
      </c>
      <c r="J12323" t="n">
        <v>0.06569696026465073</v>
      </c>
      <c r="K12323" t="n">
        <v>0.1100994101221106</v>
      </c>
      <c r="L12323" t="n">
        <v>-0.003173788887036111</v>
      </c>
      <c r="M12323" t="n">
        <v>0.1680564147861034</v>
      </c>
      <c r="N12323" t="n">
        <v>0.1070683115852684</v>
      </c>
      <c r="O12323" t="n">
        <v>-0.004502600627775973</v>
      </c>
      <c r="P12323" t="n">
        <v>0.2730751407154069</v>
      </c>
      <c r="Q12323" t="n">
        <v>0.1006913858783976</v>
      </c>
      <c r="R12323" t="n">
        <v>-0.003030633389977569</v>
      </c>
    </row>
    <row r="12324">
      <c r="F12324" t="n">
        <v>0.08828834317926555</v>
      </c>
      <c r="G12324" t="n">
        <v>0.1013533060732142</v>
      </c>
      <c r="H12324" t="n">
        <v>-0.002481483525409974</v>
      </c>
      <c r="J12324" t="n">
        <v>0.0656743186206056</v>
      </c>
      <c r="K12324" t="n">
        <v>0.1101084066419767</v>
      </c>
      <c r="L12324" t="n">
        <v>-0.003170975124548244</v>
      </c>
      <c r="M12324" t="n">
        <v>0.1680900647094127</v>
      </c>
      <c r="N12324" t="n">
        <v>0.1070770604258948</v>
      </c>
      <c r="O12324" t="n">
        <v>-0.004498620751381158</v>
      </c>
      <c r="P12324" t="n">
        <v>0.2730235432881633</v>
      </c>
      <c r="Q12324" t="n">
        <v>0.1006996136432185</v>
      </c>
      <c r="R12324" t="n">
        <v>-0.003028490447143949</v>
      </c>
    </row>
    <row r="12325">
      <c r="F12325" t="n">
        <v>0.08825231834033098</v>
      </c>
      <c r="G12325" t="n">
        <v>0.101361587248643</v>
      </c>
      <c r="H12325" t="n">
        <v>-0.002481235401869787</v>
      </c>
      <c r="J12325" t="n">
        <v>0.06567481157800778</v>
      </c>
      <c r="K12325" t="n">
        <v>0.1101174031618429</v>
      </c>
      <c r="L12325" t="n">
        <v>-0.003170340992936495</v>
      </c>
      <c r="M12325" t="n">
        <v>0.1681237144587229</v>
      </c>
      <c r="N12325" t="n">
        <v>0.1070858092665211</v>
      </c>
      <c r="O12325" t="n">
        <v>-0.004498620751381158</v>
      </c>
      <c r="P12325" t="n">
        <v>0.2730765608378417</v>
      </c>
      <c r="Q12325" t="n">
        <v>0.1007078414080394</v>
      </c>
      <c r="R12325" t="n">
        <v>-0.003027884870169915</v>
      </c>
    </row>
    <row r="12326">
      <c r="F12326" t="n">
        <v>0.08825264236484603</v>
      </c>
      <c r="G12326" t="n">
        <v>0.1013698684240718</v>
      </c>
      <c r="H12326" t="n">
        <v>-0.002480987278329601</v>
      </c>
      <c r="J12326" t="n">
        <v>0.0656637368412631</v>
      </c>
      <c r="K12326" t="n">
        <v>0.1101263996817091</v>
      </c>
      <c r="L12326" t="n">
        <v>-0.003170975124548244</v>
      </c>
      <c r="M12326" t="n">
        <v>0.1680301392553596</v>
      </c>
      <c r="N12326" t="n">
        <v>0.1070945581071475</v>
      </c>
      <c r="O12326" t="n">
        <v>-0.004498620751381158</v>
      </c>
      <c r="P12326" t="n">
        <v>0.273024962882085</v>
      </c>
      <c r="Q12326" t="n">
        <v>0.1007160691728603</v>
      </c>
      <c r="R12326" t="n">
        <v>-0.003027884870169915</v>
      </c>
    </row>
    <row r="12327">
      <c r="F12327" t="n">
        <v>0.08826508272932578</v>
      </c>
      <c r="G12327" t="n">
        <v>0.1013781495995006</v>
      </c>
      <c r="H12327" t="n">
        <v>-0.002481235401869787</v>
      </c>
      <c r="J12327" t="n">
        <v>0.06567579700162608</v>
      </c>
      <c r="K12327" t="n">
        <v>0.1101353962015752</v>
      </c>
      <c r="L12327" t="n">
        <v>-0.003170658058742369</v>
      </c>
      <c r="M12327" t="n">
        <v>0.1680319815394093</v>
      </c>
      <c r="N12327" t="n">
        <v>0.1071033069477738</v>
      </c>
      <c r="O12327" t="n">
        <v>-0.004499070613456296</v>
      </c>
      <c r="P12327" t="n">
        <v>0.2730256723891098</v>
      </c>
      <c r="Q12327" t="n">
        <v>0.1007242969376812</v>
      </c>
      <c r="R12327" t="n">
        <v>-0.003027884870169915</v>
      </c>
    </row>
    <row r="12328">
      <c r="F12328" t="n">
        <v>0.08828963953092309</v>
      </c>
      <c r="G12328" t="n">
        <v>0.1013864307749295</v>
      </c>
      <c r="H12328" t="n">
        <v>-0.002480069319316238</v>
      </c>
      <c r="J12328" t="n">
        <v>0.0656762894677282</v>
      </c>
      <c r="K12328" t="n">
        <v>0.1101443927214414</v>
      </c>
      <c r="L12328" t="n">
        <v>-0.003167211848322183</v>
      </c>
      <c r="M12328" t="n">
        <v>0.1681292429687621</v>
      </c>
      <c r="N12328" t="n">
        <v>0.1071120557884001</v>
      </c>
      <c r="O12328" t="n">
        <v>-0.004495987542892154</v>
      </c>
      <c r="P12328" t="n">
        <v>0.273130997440713</v>
      </c>
      <c r="Q12328" t="n">
        <v>0.1007325247025022</v>
      </c>
      <c r="R12328" t="n">
        <v>-0.003024835195743439</v>
      </c>
    </row>
    <row r="12329">
      <c r="F12329" t="n">
        <v>0.08828996344974871</v>
      </c>
      <c r="G12329" t="n">
        <v>0.1013947119503583</v>
      </c>
      <c r="H12329" t="n">
        <v>-0.002479573355048802</v>
      </c>
      <c r="J12329" t="n">
        <v>0.06568834944812658</v>
      </c>
      <c r="K12329" t="n">
        <v>0.1101533892413075</v>
      </c>
      <c r="L12329" t="n">
        <v>-0.003168162106902537</v>
      </c>
      <c r="M12329" t="n">
        <v>0.1680674712233507</v>
      </c>
      <c r="N12329" t="n">
        <v>0.1071208046290265</v>
      </c>
      <c r="O12329" t="n">
        <v>-0.004495987542892154</v>
      </c>
      <c r="P12329" t="n">
        <v>0.2730270908231172</v>
      </c>
      <c r="Q12329" t="n">
        <v>0.1007407524673231</v>
      </c>
      <c r="R12329" t="n">
        <v>-0.003025742737056293</v>
      </c>
    </row>
    <row r="12330">
      <c r="F12330" t="n">
        <v>0.08826605429146657</v>
      </c>
      <c r="G12330" t="n">
        <v>0.1014029931257871</v>
      </c>
      <c r="H12330" t="n">
        <v>-0.002479573355048802</v>
      </c>
      <c r="J12330" t="n">
        <v>0.06568884163562407</v>
      </c>
      <c r="K12330" t="n">
        <v>0.1101623857611737</v>
      </c>
      <c r="L12330" t="n">
        <v>-0.003167528601182301</v>
      </c>
      <c r="M12330" t="n">
        <v>0.1681329259219528</v>
      </c>
      <c r="N12330" t="n">
        <v>0.1071295534696528</v>
      </c>
      <c r="O12330" t="n">
        <v>-0.004495088525187116</v>
      </c>
      <c r="P12330" t="n">
        <v>0.2730801077608069</v>
      </c>
      <c r="Q12330" t="n">
        <v>0.100748980232144</v>
      </c>
      <c r="R12330" t="n">
        <v>-0.003024835195743439</v>
      </c>
    </row>
    <row r="12331">
      <c r="F12331" t="n">
        <v>0.08827849454724382</v>
      </c>
      <c r="G12331" t="n">
        <v>0.1014112743012159</v>
      </c>
      <c r="H12331" t="n">
        <v>-0.00247982133718252</v>
      </c>
      <c r="J12331" t="n">
        <v>0.06567776588252215</v>
      </c>
      <c r="K12331" t="n">
        <v>0.1101713822810399</v>
      </c>
      <c r="L12331" t="n">
        <v>-0.003167211848322183</v>
      </c>
      <c r="M12331" t="n">
        <v>0.1681029594662681</v>
      </c>
      <c r="N12331" t="n">
        <v>0.1071383023102792</v>
      </c>
      <c r="O12331" t="n">
        <v>-0.004494639016334598</v>
      </c>
      <c r="P12331" t="n">
        <v>0.2731331246468185</v>
      </c>
      <c r="Q12331" t="n">
        <v>0.1007572079969649</v>
      </c>
      <c r="R12331" t="n">
        <v>-0.003025440223285342</v>
      </c>
    </row>
    <row r="12332">
      <c r="F12332" t="n">
        <v>0.08827881823058542</v>
      </c>
      <c r="G12332" t="n">
        <v>0.1014195554766447</v>
      </c>
      <c r="H12332" t="n">
        <v>-0.002478159254703858</v>
      </c>
      <c r="J12332" t="n">
        <v>0.06567825769275924</v>
      </c>
      <c r="K12332" t="n">
        <v>0.110180378800906</v>
      </c>
      <c r="L12332" t="n">
        <v>-0.003165033405681108</v>
      </c>
      <c r="M12332" t="n">
        <v>0.1681366066959151</v>
      </c>
      <c r="N12332" t="n">
        <v>0.1071470511509055</v>
      </c>
      <c r="O12332" t="n">
        <v>-0.004492452059719863</v>
      </c>
      <c r="P12332" t="n">
        <v>0.2731861414810598</v>
      </c>
      <c r="Q12332" t="n">
        <v>0.1007654357617858</v>
      </c>
      <c r="R12332" t="n">
        <v>-0.003022089680289275</v>
      </c>
    </row>
    <row r="12333">
      <c r="F12333" t="n">
        <v>0.08826702524437252</v>
      </c>
      <c r="G12333" t="n">
        <v>0.1014278366520735</v>
      </c>
      <c r="H12333" t="n">
        <v>-0.002478654936122941</v>
      </c>
      <c r="J12333" t="n">
        <v>0.06567874933888757</v>
      </c>
      <c r="K12333" t="n">
        <v>0.1101893753207722</v>
      </c>
      <c r="L12333" t="n">
        <v>-0.003164400525575993</v>
      </c>
      <c r="M12333" t="n">
        <v>0.1680430238154677</v>
      </c>
      <c r="N12333" t="n">
        <v>0.1071557999915319</v>
      </c>
      <c r="O12333" t="n">
        <v>-0.004492452059719863</v>
      </c>
      <c r="P12333" t="n">
        <v>0.273029925370001</v>
      </c>
      <c r="Q12333" t="n">
        <v>0.1007736635266067</v>
      </c>
      <c r="R12333" t="n">
        <v>-0.00302299639786512</v>
      </c>
    </row>
    <row r="12334">
      <c r="F12334" t="n">
        <v>0.08826734875984553</v>
      </c>
      <c r="G12334" t="n">
        <v>0.1014361178275023</v>
      </c>
      <c r="H12334" t="n">
        <v>-0.002478159254703858</v>
      </c>
      <c r="J12334" t="n">
        <v>0.06570237666901421</v>
      </c>
      <c r="K12334" t="n">
        <v>0.1101983718406384</v>
      </c>
      <c r="L12334" t="n">
        <v>-0.003164400525575993</v>
      </c>
      <c r="M12334" t="n">
        <v>0.1681084776210027</v>
      </c>
      <c r="N12334" t="n">
        <v>0.1071645488321582</v>
      </c>
      <c r="O12334" t="n">
        <v>-0.004492002904344965</v>
      </c>
      <c r="P12334" t="n">
        <v>0.2731352501113168</v>
      </c>
      <c r="Q12334" t="n">
        <v>0.1007818912914277</v>
      </c>
      <c r="R12334" t="n">
        <v>-0.003022391919481224</v>
      </c>
    </row>
    <row r="12335">
      <c r="F12335" t="n">
        <v>0.08827978887403554</v>
      </c>
      <c r="G12335" t="n">
        <v>0.1014443990029311</v>
      </c>
      <c r="H12335" t="n">
        <v>-0.0024784070954134</v>
      </c>
      <c r="J12335" t="n">
        <v>0.06566816416537583</v>
      </c>
      <c r="K12335" t="n">
        <v>0.1102073683605045</v>
      </c>
      <c r="L12335" t="n">
        <v>-0.003164400525575993</v>
      </c>
      <c r="M12335" t="n">
        <v>0.1681103159141999</v>
      </c>
      <c r="N12335" t="n">
        <v>0.1071732976727846</v>
      </c>
      <c r="O12335" t="n">
        <v>-0.004491104593595172</v>
      </c>
      <c r="P12335" t="n">
        <v>0.2731882665772837</v>
      </c>
      <c r="Q12335" t="n">
        <v>0.1007901190562486</v>
      </c>
      <c r="R12335" t="n">
        <v>-0.003022089680289275</v>
      </c>
    </row>
    <row r="12336">
      <c r="F12336" t="n">
        <v>0.08825587888856447</v>
      </c>
      <c r="G12336" t="n">
        <v>0.1014526801783599</v>
      </c>
      <c r="H12336" t="n">
        <v>-0.002477240376751135</v>
      </c>
      <c r="J12336" t="n">
        <v>0.06566865526972028</v>
      </c>
      <c r="K12336" t="n">
        <v>0.1102163648803707</v>
      </c>
      <c r="L12336" t="n">
        <v>-0.003161906097912158</v>
      </c>
      <c r="M12336" t="n">
        <v>0.1681121536609878</v>
      </c>
      <c r="N12336" t="n">
        <v>0.1071820465134109</v>
      </c>
      <c r="O12336" t="n">
        <v>-0.004488016437547505</v>
      </c>
      <c r="P12336" t="n">
        <v>0.2731889745554006</v>
      </c>
      <c r="Q12336" t="n">
        <v>0.1007983468210695</v>
      </c>
      <c r="R12336" t="n">
        <v>-0.003020251441042949</v>
      </c>
    </row>
    <row r="12337">
      <c r="F12337" t="n">
        <v>0.08828043563062071</v>
      </c>
      <c r="G12337" t="n">
        <v>0.1014609613537888</v>
      </c>
      <c r="H12337" t="n">
        <v>-0.002476744978215638</v>
      </c>
      <c r="J12337" t="n">
        <v>0.0657038504240286</v>
      </c>
      <c r="K12337" t="n">
        <v>0.1102253614002369</v>
      </c>
      <c r="L12337" t="n">
        <v>-0.00316127384314353</v>
      </c>
      <c r="M12337" t="n">
        <v>0.1681139908610348</v>
      </c>
      <c r="N12337" t="n">
        <v>0.1071907953540373</v>
      </c>
      <c r="O12337" t="n">
        <v>-0.00448756763590375</v>
      </c>
      <c r="P12337" t="n">
        <v>0.2730850653267495</v>
      </c>
      <c r="Q12337" t="n">
        <v>0.1008065745858904</v>
      </c>
      <c r="R12337" t="n">
        <v>-0.003020251441042949</v>
      </c>
    </row>
    <row r="12338">
      <c r="F12338" t="n">
        <v>0.08828075890712805</v>
      </c>
      <c r="G12338" t="n">
        <v>0.1014692425292176</v>
      </c>
      <c r="H12338" t="n">
        <v>-0.002476992677483386</v>
      </c>
      <c r="J12338" t="n">
        <v>0.06570434134692255</v>
      </c>
      <c r="K12338" t="n">
        <v>0.110234357920103</v>
      </c>
      <c r="L12338" t="n">
        <v>-0.003161906097912158</v>
      </c>
      <c r="M12338" t="n">
        <v>0.1681476359159209</v>
      </c>
      <c r="N12338" t="n">
        <v>0.1071995441946636</v>
      </c>
      <c r="O12338" t="n">
        <v>-0.004488914040835014</v>
      </c>
      <c r="P12338" t="n">
        <v>0.2730334641986595</v>
      </c>
      <c r="Q12338" t="n">
        <v>0.1008148023507113</v>
      </c>
      <c r="R12338" t="n">
        <v>-0.003020251441042949</v>
      </c>
    </row>
    <row r="12339">
      <c r="F12339" t="n">
        <v>0.08829319891156247</v>
      </c>
      <c r="G12339" t="n">
        <v>0.1014775237046464</v>
      </c>
      <c r="H12339" t="n">
        <v>-0.002477488076018883</v>
      </c>
      <c r="J12339" t="n">
        <v>0.06569326393575606</v>
      </c>
      <c r="K12339" t="n">
        <v>0.1102433544399692</v>
      </c>
      <c r="L12339" t="n">
        <v>-0.003161906097912158</v>
      </c>
      <c r="M12339" t="n">
        <v>0.1681176636195811</v>
      </c>
      <c r="N12339" t="n">
        <v>0.10720829303529</v>
      </c>
      <c r="O12339" t="n">
        <v>-0.00448846523919126</v>
      </c>
      <c r="P12339" t="n">
        <v>0.2731387886793951</v>
      </c>
      <c r="Q12339" t="n">
        <v>0.1008230301155323</v>
      </c>
      <c r="R12339" t="n">
        <v>-0.003019949476291795</v>
      </c>
    </row>
    <row r="12340">
      <c r="F12340" t="n">
        <v>0.08825717160020186</v>
      </c>
      <c r="G12340" t="n">
        <v>0.1014858048800752</v>
      </c>
      <c r="H12340" t="n">
        <v>-0.002475825642121871</v>
      </c>
      <c r="J12340" t="n">
        <v>0.06570532269920197</v>
      </c>
      <c r="K12340" t="n">
        <v>0.1102523509598354</v>
      </c>
      <c r="L12340" t="n">
        <v>-0.003158148565105002</v>
      </c>
      <c r="M12340" t="n">
        <v>0.1680876904083768</v>
      </c>
      <c r="N12340" t="n">
        <v>0.1072170418759163</v>
      </c>
      <c r="O12340" t="n">
        <v>-0.004484476605736918</v>
      </c>
      <c r="P12340" t="n">
        <v>0.273034878374371</v>
      </c>
      <c r="Q12340" t="n">
        <v>0.1008312578803532</v>
      </c>
      <c r="R12340" t="n">
        <v>-0.003017507878062302</v>
      </c>
    </row>
    <row r="12341">
      <c r="F12341" t="n">
        <v>0.08826961146879567</v>
      </c>
      <c r="G12341" t="n">
        <v>0.101494086055504</v>
      </c>
      <c r="H12341" t="n">
        <v>-0.002475330526505008</v>
      </c>
      <c r="J12341" t="n">
        <v>0.06569424486081404</v>
      </c>
      <c r="K12341" t="n">
        <v>0.1102613474797015</v>
      </c>
      <c r="L12341" t="n">
        <v>-0.003158780194818023</v>
      </c>
      <c r="M12341" t="n">
        <v>0.1680895252346644</v>
      </c>
      <c r="N12341" t="n">
        <v>0.1072257907165427</v>
      </c>
      <c r="O12341" t="n">
        <v>-0.004484476605736918</v>
      </c>
      <c r="P12341" t="n">
        <v>0.2730878939609677</v>
      </c>
      <c r="Q12341" t="n">
        <v>0.1008394856451741</v>
      </c>
      <c r="R12341" t="n">
        <v>-0.003016602806713153</v>
      </c>
    </row>
    <row r="12342">
      <c r="F12342" t="n">
        <v>0.088269934441311</v>
      </c>
      <c r="G12342" t="n">
        <v>0.1015023672309328</v>
      </c>
      <c r="H12342" t="n">
        <v>-0.00247557808431344</v>
      </c>
      <c r="J12342" t="n">
        <v>0.06570630339308985</v>
      </c>
      <c r="K12342" t="n">
        <v>0.1102703439995677</v>
      </c>
      <c r="L12342" t="n">
        <v>-0.003157832750248492</v>
      </c>
      <c r="M12342" t="n">
        <v>0.1681231686485605</v>
      </c>
      <c r="N12342" t="n">
        <v>0.107234539557169</v>
      </c>
      <c r="O12342" t="n">
        <v>-0.004485373501058066</v>
      </c>
      <c r="P12342" t="n">
        <v>0.2731932183551468</v>
      </c>
      <c r="Q12342" t="n">
        <v>0.100847713409995</v>
      </c>
      <c r="R12342" t="n">
        <v>-0.003017507878062302</v>
      </c>
    </row>
    <row r="12343">
      <c r="F12343" t="n">
        <v>0.08827025734585045</v>
      </c>
      <c r="G12343" t="n">
        <v>0.1015106484063616</v>
      </c>
      <c r="H12343" t="n">
        <v>-0.002475330526505008</v>
      </c>
      <c r="J12343" t="n">
        <v>0.06570679349299439</v>
      </c>
      <c r="K12343" t="n">
        <v>0.1102793405194338</v>
      </c>
      <c r="L12343" t="n">
        <v>-0.003155340205150761</v>
      </c>
      <c r="M12343" t="n">
        <v>0.1680613839225559</v>
      </c>
      <c r="N12343" t="n">
        <v>0.1072432883977954</v>
      </c>
      <c r="O12343" t="n">
        <v>-0.004485373501058066</v>
      </c>
      <c r="P12343" t="n">
        <v>0.2731416160459138</v>
      </c>
      <c r="Q12343" t="n">
        <v>0.1008559411748159</v>
      </c>
      <c r="R12343" t="n">
        <v>-0.003017507878062302</v>
      </c>
    </row>
    <row r="12344">
      <c r="F12344" t="n">
        <v>0.08825846322508882</v>
      </c>
      <c r="G12344" t="n">
        <v>0.1015189295817904</v>
      </c>
      <c r="H12344" t="n">
        <v>-0.002474163316824524</v>
      </c>
      <c r="J12344" t="n">
        <v>0.06568414659881022</v>
      </c>
      <c r="K12344" t="n">
        <v>0.1102883370393</v>
      </c>
      <c r="L12344" t="n">
        <v>-0.003155655707621029</v>
      </c>
      <c r="M12344" t="n">
        <v>0.1680950264221454</v>
      </c>
      <c r="N12344" t="n">
        <v>0.1072520372384217</v>
      </c>
      <c r="O12344" t="n">
        <v>-0.004480486174928963</v>
      </c>
      <c r="P12344" t="n">
        <v>0.2731946314041614</v>
      </c>
      <c r="Q12344" t="n">
        <v>0.1008641689396368</v>
      </c>
      <c r="R12344" t="n">
        <v>-0.0030147657203957</v>
      </c>
    </row>
    <row r="12345">
      <c r="F12345" t="n">
        <v>0.08825878596132886</v>
      </c>
      <c r="G12345" t="n">
        <v>0.1015272107572192</v>
      </c>
      <c r="H12345" t="n">
        <v>-0.002474410733156207</v>
      </c>
      <c r="J12345" t="n">
        <v>0.06568463627118533</v>
      </c>
      <c r="K12345" t="n">
        <v>0.1102973335591662</v>
      </c>
      <c r="L12345" t="n">
        <v>-0.003154709200210225</v>
      </c>
      <c r="M12345" t="n">
        <v>0.1681286687389793</v>
      </c>
      <c r="N12345" t="n">
        <v>0.1072607860790481</v>
      </c>
      <c r="O12345" t="n">
        <v>-0.004480486174928963</v>
      </c>
      <c r="P12345" t="n">
        <v>0.2731430285657712</v>
      </c>
      <c r="Q12345" t="n">
        <v>0.1008723967044578</v>
      </c>
      <c r="R12345" t="n">
        <v>-0.003014464304106919</v>
      </c>
    </row>
    <row r="12346">
      <c r="F12346" t="n">
        <v>0.08829545969507462</v>
      </c>
      <c r="G12346" t="n">
        <v>0.1015354919326481</v>
      </c>
      <c r="H12346" t="n">
        <v>-0.002474410733156207</v>
      </c>
      <c r="J12346" t="n">
        <v>0.06567355726613248</v>
      </c>
      <c r="K12346" t="n">
        <v>0.1103063300790323</v>
      </c>
      <c r="L12346" t="n">
        <v>-0.003155655707621029</v>
      </c>
      <c r="M12346" t="n">
        <v>0.1681305010034478</v>
      </c>
      <c r="N12346" t="n">
        <v>0.1072695349196744</v>
      </c>
      <c r="O12346" t="n">
        <v>-0.004480934268355799</v>
      </c>
      <c r="P12346" t="n">
        <v>0.2731960436772687</v>
      </c>
      <c r="Q12346" t="n">
        <v>0.1008806244692787</v>
      </c>
      <c r="R12346" t="n">
        <v>-0.003014464304106919</v>
      </c>
    </row>
    <row r="12347">
      <c r="F12347" t="n">
        <v>0.08829578239200107</v>
      </c>
      <c r="G12347" t="n">
        <v>0.1015437731080769</v>
      </c>
      <c r="H12347" t="n">
        <v>-0.002474163316824524</v>
      </c>
      <c r="J12347" t="n">
        <v>0.06568561512132831</v>
      </c>
      <c r="K12347" t="n">
        <v>0.1103153265988985</v>
      </c>
      <c r="L12347" t="n">
        <v>-0.003155655707621029</v>
      </c>
      <c r="M12347" t="n">
        <v>0.168132332717862</v>
      </c>
      <c r="N12347" t="n">
        <v>0.1072782837603008</v>
      </c>
      <c r="O12347" t="n">
        <v>-0.004480486174928963</v>
      </c>
      <c r="P12347" t="n">
        <v>0.2731444403096617</v>
      </c>
      <c r="Q12347" t="n">
        <v>0.1008888522340996</v>
      </c>
      <c r="R12347" t="n">
        <v>-0.003014162887818137</v>
      </c>
    </row>
    <row r="12348">
      <c r="F12348" t="n">
        <v>0.08828398793445193</v>
      </c>
      <c r="G12348" t="n">
        <v>0.1015520542835057</v>
      </c>
      <c r="H12348" t="n">
        <v>-0.002472501101100004</v>
      </c>
      <c r="J12348" t="n">
        <v>0.06570924151984195</v>
      </c>
      <c r="K12348" t="n">
        <v>0.1103243231187647</v>
      </c>
      <c r="L12348" t="n">
        <v>-0.0031522174573168</v>
      </c>
      <c r="M12348" t="n">
        <v>0.1681659741172549</v>
      </c>
      <c r="N12348" t="n">
        <v>0.1072870326009271</v>
      </c>
      <c r="O12348" t="n">
        <v>-0.00447738944022164</v>
      </c>
      <c r="P12348" t="n">
        <v>0.273092836606873</v>
      </c>
      <c r="Q12348" t="n">
        <v>0.1008970799989205</v>
      </c>
      <c r="R12348" t="n">
        <v>-0.003011422694976671</v>
      </c>
    </row>
    <row r="12349">
      <c r="F12349" t="n">
        <v>0.08829642758150803</v>
      </c>
      <c r="G12349" t="n">
        <v>0.1015603354589345</v>
      </c>
      <c r="H12349" t="n">
        <v>-0.002472995650775192</v>
      </c>
      <c r="J12349" t="n">
        <v>0.0657097306302772</v>
      </c>
      <c r="K12349" t="n">
        <v>0.1103333196386308</v>
      </c>
      <c r="L12349" t="n">
        <v>-0.003152532647543509</v>
      </c>
      <c r="M12349" t="n">
        <v>0.1681678049136091</v>
      </c>
      <c r="N12349" t="n">
        <v>0.1072957814415535</v>
      </c>
      <c r="O12349" t="n">
        <v>-0.004476941701277618</v>
      </c>
      <c r="P12349" t="n">
        <v>0.2730412325689265</v>
      </c>
      <c r="Q12349" t="n">
        <v>0.1009053077637414</v>
      </c>
      <c r="R12349" t="n">
        <v>-0.003011422694976671</v>
      </c>
    </row>
    <row r="12350">
      <c r="F12350" t="n">
        <v>0.08827251577232012</v>
      </c>
      <c r="G12350" t="n">
        <v>0.1015686166343633</v>
      </c>
      <c r="H12350" t="n">
        <v>-0.002473242925612786</v>
      </c>
      <c r="J12350" t="n">
        <v>0.06568708215916944</v>
      </c>
      <c r="K12350" t="n">
        <v>0.110342316158497</v>
      </c>
      <c r="L12350" t="n">
        <v>-0.003151902267090091</v>
      </c>
      <c r="M12350" t="n">
        <v>0.1681060139560685</v>
      </c>
      <c r="N12350" t="n">
        <v>0.1073045302821798</v>
      </c>
      <c r="O12350" t="n">
        <v>-0.00447738944022164</v>
      </c>
      <c r="P12350" t="n">
        <v>0.2730419376205508</v>
      </c>
      <c r="Q12350" t="n">
        <v>0.1009135355285624</v>
      </c>
      <c r="R12350" t="n">
        <v>-0.003011422694976671</v>
      </c>
    </row>
    <row r="12351">
      <c r="F12351" t="n">
        <v>0.08829707249839636</v>
      </c>
      <c r="G12351" t="n">
        <v>0.1015768978097921</v>
      </c>
      <c r="H12351" t="n">
        <v>-0.002472748375937598</v>
      </c>
      <c r="J12351" t="n">
        <v>0.06567600208450468</v>
      </c>
      <c r="K12351" t="n">
        <v>0.1103513126783632</v>
      </c>
      <c r="L12351" t="n">
        <v>-0.003151587076863382</v>
      </c>
      <c r="M12351" t="n">
        <v>0.1681396540683469</v>
      </c>
      <c r="N12351" t="n">
        <v>0.1073132791228062</v>
      </c>
      <c r="O12351" t="n">
        <v>-0.004476941701277618</v>
      </c>
      <c r="P12351" t="n">
        <v>0.2730949519732481</v>
      </c>
      <c r="Q12351" t="n">
        <v>0.1009217632933833</v>
      </c>
      <c r="R12351" t="n">
        <v>-0.003011723837246168</v>
      </c>
    </row>
    <row r="12352">
      <c r="F12352" t="n">
        <v>0.08829739485454954</v>
      </c>
      <c r="G12352" t="n">
        <v>0.1015851789852209</v>
      </c>
      <c r="H12352" t="n">
        <v>-0.002471333262573624</v>
      </c>
      <c r="J12352" t="n">
        <v>0.06571119697068779</v>
      </c>
      <c r="K12352" t="n">
        <v>0.1103603091982293</v>
      </c>
      <c r="L12352" t="n">
        <v>-0.003149411025807797</v>
      </c>
      <c r="M12352" t="n">
        <v>0.1680778610931063</v>
      </c>
      <c r="N12352" t="n">
        <v>0.1073220279634325</v>
      </c>
      <c r="O12352" t="n">
        <v>-0.004473394751938318</v>
      </c>
      <c r="P12352" t="n">
        <v>0.273095656707063</v>
      </c>
      <c r="Q12352" t="n">
        <v>0.1009299910582042</v>
      </c>
      <c r="R12352" t="n">
        <v>-0.003008683930108697</v>
      </c>
    </row>
    <row r="12353">
      <c r="F12353" t="n">
        <v>0.08826136539983293</v>
      </c>
      <c r="G12353" t="n">
        <v>0.1015934601606497</v>
      </c>
      <c r="H12353" t="n">
        <v>-0.002471827529226138</v>
      </c>
      <c r="J12353" t="n">
        <v>0.06568854771079405</v>
      </c>
      <c r="K12353" t="n">
        <v>0.1103693057180955</v>
      </c>
      <c r="L12353" t="n">
        <v>-0.003148781269553886</v>
      </c>
      <c r="M12353" t="n">
        <v>0.1681115002846187</v>
      </c>
      <c r="N12353" t="n">
        <v>0.1073307768040589</v>
      </c>
      <c r="O12353" t="n">
        <v>-0.004473394751938318</v>
      </c>
      <c r="P12353" t="n">
        <v>0.2732009805189149</v>
      </c>
      <c r="Q12353" t="n">
        <v>0.1009382188230251</v>
      </c>
      <c r="R12353" t="n">
        <v>-0.003008683930108697</v>
      </c>
    </row>
    <row r="12354">
      <c r="F12354" t="n">
        <v>0.08826168752286503</v>
      </c>
      <c r="G12354" t="n">
        <v>0.1016017413360785</v>
      </c>
      <c r="H12354" t="n">
        <v>-0.002471086129247367</v>
      </c>
      <c r="J12354" t="n">
        <v>0.06571217370464533</v>
      </c>
      <c r="K12354" t="n">
        <v>0.1103783022379616</v>
      </c>
      <c r="L12354" t="n">
        <v>-0.003148466391426931</v>
      </c>
      <c r="M12354" t="n">
        <v>0.168145139289402</v>
      </c>
      <c r="N12354" t="n">
        <v>0.1073395256446852</v>
      </c>
      <c r="O12354" t="n">
        <v>-0.004473394751938318</v>
      </c>
      <c r="P12354" t="n">
        <v>0.2732016850051402</v>
      </c>
      <c r="Q12354" t="n">
        <v>0.100946446587846</v>
      </c>
      <c r="R12354" t="n">
        <v>-0.003008383061715687</v>
      </c>
    </row>
    <row r="12355">
      <c r="F12355" t="n">
        <v>0.08828624420158961</v>
      </c>
      <c r="G12355" t="n">
        <v>0.1016100225115073</v>
      </c>
      <c r="H12355" t="n">
        <v>-0.002469670985855796</v>
      </c>
      <c r="J12355" t="n">
        <v>0.0657126618235581</v>
      </c>
      <c r="K12355" t="n">
        <v>0.1103872987578278</v>
      </c>
      <c r="L12355" t="n">
        <v>-0.003148781269553886</v>
      </c>
      <c r="M12355" t="n">
        <v>0.1681787781069591</v>
      </c>
      <c r="N12355" t="n">
        <v>0.1073482744853116</v>
      </c>
      <c r="O12355" t="n">
        <v>-0.004474736904579164</v>
      </c>
      <c r="P12355" t="n">
        <v>0.2730977697430973</v>
      </c>
      <c r="Q12355" t="n">
        <v>0.1009546743526669</v>
      </c>
      <c r="R12355" t="n">
        <v>-0.003008383061715687</v>
      </c>
    </row>
    <row r="12356">
      <c r="F12356" t="n">
        <v>0.08828656625249752</v>
      </c>
      <c r="G12356" t="n">
        <v>0.1016183036869362</v>
      </c>
      <c r="H12356" t="n">
        <v>-0.002470411961249092</v>
      </c>
      <c r="J12356" t="n">
        <v>0.06571314977701755</v>
      </c>
      <c r="K12356" t="n">
        <v>0.110396295277694</v>
      </c>
      <c r="L12356" t="n">
        <v>-0.003145976287464089</v>
      </c>
      <c r="M12356" t="n">
        <v>0.1681169816423</v>
      </c>
      <c r="N12356" t="n">
        <v>0.1073570233259379</v>
      </c>
      <c r="O12356" t="n">
        <v>-0.004470739400201268</v>
      </c>
      <c r="P12356" t="n">
        <v>0.2731507835472277</v>
      </c>
      <c r="Q12356" t="n">
        <v>0.1009629021174879</v>
      </c>
      <c r="R12356" t="n">
        <v>-0.003006247199344913</v>
      </c>
    </row>
    <row r="12357">
      <c r="F12357" t="n">
        <v>0.08829900561146163</v>
      </c>
      <c r="G12357" t="n">
        <v>0.101626584862365</v>
      </c>
      <c r="H12357" t="n">
        <v>-0.002469670985855796</v>
      </c>
      <c r="J12357" t="n">
        <v>0.06567893041512707</v>
      </c>
      <c r="K12357" t="n">
        <v>0.1104052917975601</v>
      </c>
      <c r="L12357" t="n">
        <v>-0.00314566172129196</v>
      </c>
      <c r="M12357" t="n">
        <v>0.1680869957745779</v>
      </c>
      <c r="N12357" t="n">
        <v>0.1073657721665643</v>
      </c>
      <c r="O12357" t="n">
        <v>-0.004469845341727076</v>
      </c>
      <c r="P12357" t="n">
        <v>0.2730468675445229</v>
      </c>
      <c r="Q12357" t="n">
        <v>0.1009711298823088</v>
      </c>
      <c r="R12357" t="n">
        <v>-0.003006547794005382</v>
      </c>
    </row>
    <row r="12358">
      <c r="F12358" t="n">
        <v>0.08826297533223579</v>
      </c>
      <c r="G12358" t="n">
        <v>0.1016348660377938</v>
      </c>
      <c r="H12358" t="n">
        <v>-0.002469917977653561</v>
      </c>
      <c r="J12358" t="n">
        <v>0.06569098698995023</v>
      </c>
      <c r="K12358" t="n">
        <v>0.1104142883174263</v>
      </c>
      <c r="L12358" t="n">
        <v>-0.003146290853636219</v>
      </c>
      <c r="M12358" t="n">
        <v>0.1681842572413657</v>
      </c>
      <c r="N12358" t="n">
        <v>0.1073745210071906</v>
      </c>
      <c r="O12358" t="n">
        <v>-0.004469845341727076</v>
      </c>
      <c r="P12358" t="n">
        <v>0.2730998810302967</v>
      </c>
      <c r="Q12358" t="n">
        <v>0.1009793576471297</v>
      </c>
      <c r="R12358" t="n">
        <v>-0.003006247199344913</v>
      </c>
    </row>
    <row r="12359">
      <c r="F12359" t="n">
        <v>0.08827541455450993</v>
      </c>
      <c r="G12359" t="n">
        <v>0.1016431472132226</v>
      </c>
      <c r="H12359" t="n">
        <v>-0.002470411961249092</v>
      </c>
      <c r="J12359" t="n">
        <v>0.06570304349667049</v>
      </c>
      <c r="K12359" t="n">
        <v>0.1104232848372925</v>
      </c>
      <c r="L12359" t="n">
        <v>-0.00314566172129196</v>
      </c>
      <c r="M12359" t="n">
        <v>0.1681860825117706</v>
      </c>
      <c r="N12359" t="n">
        <v>0.107383269847817</v>
      </c>
      <c r="O12359" t="n">
        <v>-0.004470292370964172</v>
      </c>
      <c r="P12359" t="n">
        <v>0.2730482743454662</v>
      </c>
      <c r="Q12359" t="n">
        <v>0.1009875854119506</v>
      </c>
      <c r="R12359" t="n">
        <v>-0.003005946604684445</v>
      </c>
    </row>
    <row r="12360">
      <c r="F12360" t="n">
        <v>0.08826361882693631</v>
      </c>
      <c r="G12360" t="n">
        <v>0.1016514283886514</v>
      </c>
      <c r="H12360" t="n">
        <v>-0.002468502522098372</v>
      </c>
      <c r="J12360" t="n">
        <v>0.06569196154287253</v>
      </c>
      <c r="K12360" t="n">
        <v>0.1104322813571586</v>
      </c>
      <c r="L12360" t="n">
        <v>-0.003142543633524405</v>
      </c>
      <c r="M12360" t="n">
        <v>0.1680924699430465</v>
      </c>
      <c r="N12360" t="n">
        <v>0.1073920186884433</v>
      </c>
      <c r="O12360" t="n">
        <v>-0.004467186833491794</v>
      </c>
      <c r="P12360" t="n">
        <v>0.273205907840581</v>
      </c>
      <c r="Q12360" t="n">
        <v>0.1009958131767715</v>
      </c>
      <c r="R12360" t="n">
        <v>-0.003003811372320175</v>
      </c>
    </row>
    <row r="12361">
      <c r="F12361" t="n">
        <v>0.08830029298695097</v>
      </c>
      <c r="G12361" t="n">
        <v>0.1016597095640802</v>
      </c>
      <c r="H12361" t="n">
        <v>-0.002468502522098372</v>
      </c>
      <c r="J12361" t="n">
        <v>0.06571558706051829</v>
      </c>
      <c r="K12361" t="n">
        <v>0.1104412778770248</v>
      </c>
      <c r="L12361" t="n">
        <v>-0.003142543633524405</v>
      </c>
      <c r="M12361" t="n">
        <v>0.1680942935571458</v>
      </c>
      <c r="N12361" t="n">
        <v>0.1074007675290697</v>
      </c>
      <c r="O12361" t="n">
        <v>-0.004466293485459899</v>
      </c>
      <c r="P12361" t="n">
        <v>0.273101990567736</v>
      </c>
      <c r="Q12361" t="n">
        <v>0.1010040409415925</v>
      </c>
      <c r="R12361" t="n">
        <v>-0.003003811372320175</v>
      </c>
    </row>
    <row r="12362">
      <c r="F12362" t="n">
        <v>0.08826426204806198</v>
      </c>
      <c r="G12362" t="n">
        <v>0.101667990739509</v>
      </c>
      <c r="H12362" t="n">
        <v>-0.002468255671846162</v>
      </c>
      <c r="J12362" t="n">
        <v>0.06571607402005995</v>
      </c>
      <c r="K12362" t="n">
        <v>0.110450274396891</v>
      </c>
      <c r="L12362" t="n">
        <v>-0.003142543633524405</v>
      </c>
      <c r="M12362" t="n">
        <v>0.1681597422022131</v>
      </c>
      <c r="N12362" t="n">
        <v>0.107409516369696</v>
      </c>
      <c r="O12362" t="n">
        <v>-0.004466740159475847</v>
      </c>
      <c r="P12362" t="n">
        <v>0.2730503830885511</v>
      </c>
      <c r="Q12362" t="n">
        <v>0.1010122687064134</v>
      </c>
      <c r="R12362" t="n">
        <v>-0.00300321073017414</v>
      </c>
    </row>
    <row r="12363">
      <c r="F12363" t="n">
        <v>0.08827670112537117</v>
      </c>
      <c r="G12363" t="n">
        <v>0.1016762719149378</v>
      </c>
      <c r="H12363" t="n">
        <v>-0.002468996222602791</v>
      </c>
      <c r="J12363" t="n">
        <v>0.06571656081374901</v>
      </c>
      <c r="K12363" t="n">
        <v>0.1104592709167571</v>
      </c>
      <c r="L12363" t="n">
        <v>-0.003142229379161053</v>
      </c>
      <c r="M12363" t="n">
        <v>0.1680979391202714</v>
      </c>
      <c r="N12363" t="n">
        <v>0.1074182652103224</v>
      </c>
      <c r="O12363" t="n">
        <v>-0.004467186833491794</v>
      </c>
      <c r="P12363" t="n">
        <v>0.2730510856138877</v>
      </c>
      <c r="Q12363" t="n">
        <v>0.1010204964712343</v>
      </c>
      <c r="R12363" t="n">
        <v>-0.00300321073017414</v>
      </c>
    </row>
    <row r="12364">
      <c r="F12364" t="n">
        <v>0.08830125780005323</v>
      </c>
      <c r="G12364" t="n">
        <v>0.1016845530903666</v>
      </c>
      <c r="H12364" t="n">
        <v>-0.002466840188139333</v>
      </c>
      <c r="J12364" t="n">
        <v>0.06571704744152848</v>
      </c>
      <c r="K12364" t="n">
        <v>0.1104682674366233</v>
      </c>
      <c r="L12364" t="n">
        <v>-0.003139427017471304</v>
      </c>
      <c r="M12364" t="n">
        <v>0.1681315742260578</v>
      </c>
      <c r="N12364" t="n">
        <v>0.1074270140509487</v>
      </c>
      <c r="O12364" t="n">
        <v>-0.004463185516504449</v>
      </c>
      <c r="P12364" t="n">
        <v>0.2731564087643252</v>
      </c>
      <c r="Q12364" t="n">
        <v>0.1010287242360552</v>
      </c>
      <c r="R12364" t="n">
        <v>-0.003000776365679814</v>
      </c>
    </row>
    <row r="12365">
      <c r="F12365" t="n">
        <v>0.08827734400006813</v>
      </c>
      <c r="G12365" t="n">
        <v>0.1016928342657955</v>
      </c>
      <c r="H12365" t="n">
        <v>-0.002467333605518699</v>
      </c>
      <c r="J12365" t="n">
        <v>0.065682825584834</v>
      </c>
      <c r="K12365" t="n">
        <v>0.1104772639564894</v>
      </c>
      <c r="L12365" t="n">
        <v>-0.003139113074769557</v>
      </c>
      <c r="M12365" t="n">
        <v>0.1681970224798312</v>
      </c>
      <c r="N12365" t="n">
        <v>0.1074357628915751</v>
      </c>
      <c r="O12365" t="n">
        <v>-0.004462739197952799</v>
      </c>
      <c r="P12365" t="n">
        <v>0.2731048005608733</v>
      </c>
      <c r="Q12365" t="n">
        <v>0.1010369520008761</v>
      </c>
      <c r="R12365" t="n">
        <v>-0.003001076413311619</v>
      </c>
    </row>
    <row r="12366">
      <c r="F12366" t="n">
        <v>0.08830190066628429</v>
      </c>
      <c r="G12366" t="n">
        <v>0.1017011154412243</v>
      </c>
      <c r="H12366" t="n">
        <v>-0.002467086896829016</v>
      </c>
      <c r="J12366" t="n">
        <v>0.06568331173476361</v>
      </c>
      <c r="K12366" t="n">
        <v>0.1104862604763556</v>
      </c>
      <c r="L12366" t="n">
        <v>-0.003139427017471304</v>
      </c>
      <c r="M12366" t="n">
        <v>0.1681670303406716</v>
      </c>
      <c r="N12366" t="n">
        <v>0.1074445117322014</v>
      </c>
      <c r="O12366" t="n">
        <v>-0.0044636318350561</v>
      </c>
      <c r="P12366" t="n">
        <v>0.2731578131228565</v>
      </c>
      <c r="Q12366" t="n">
        <v>0.101045179765697</v>
      </c>
      <c r="R12366" t="n">
        <v>-0.003000176270416205</v>
      </c>
    </row>
    <row r="12367">
      <c r="F12367" t="n">
        <v>0.08827798660069103</v>
      </c>
      <c r="G12367" t="n">
        <v>0.1017093966166531</v>
      </c>
      <c r="H12367" t="n">
        <v>-0.002466840188139333</v>
      </c>
      <c r="J12367" t="n">
        <v>0.06570693679211337</v>
      </c>
      <c r="K12367" t="n">
        <v>0.1104952569962218</v>
      </c>
      <c r="L12367" t="n">
        <v>-0.003139427017471304</v>
      </c>
      <c r="M12367" t="n">
        <v>0.1681052235769541</v>
      </c>
      <c r="N12367" t="n">
        <v>0.1074532605728278</v>
      </c>
      <c r="O12367" t="n">
        <v>-0.004462739197952799</v>
      </c>
      <c r="P12367" t="n">
        <v>0.2731585150100722</v>
      </c>
      <c r="Q12367" t="n">
        <v>0.101053407530518</v>
      </c>
      <c r="R12367" t="n">
        <v>-0.003001076413311619</v>
      </c>
    </row>
    <row r="12368">
      <c r="F12368" t="n">
        <v>0.08829042552822887</v>
      </c>
      <c r="G12368" t="n">
        <v>0.1017176777920819</v>
      </c>
      <c r="H12368" t="n">
        <v>-0.002465917669876732</v>
      </c>
      <c r="J12368" t="n">
        <v>0.06571899229240963</v>
      </c>
      <c r="K12368" t="n">
        <v>0.1105042535160879</v>
      </c>
      <c r="L12368" t="n">
        <v>-0.00313662551554118</v>
      </c>
      <c r="M12368" t="n">
        <v>0.1681388571854172</v>
      </c>
      <c r="N12368" t="n">
        <v>0.1074620094134541</v>
      </c>
      <c r="O12368" t="n">
        <v>-0.004460520382558845</v>
      </c>
      <c r="P12368" t="n">
        <v>0.2732115273931432</v>
      </c>
      <c r="Q12368" t="n">
        <v>0.1010616352953389</v>
      </c>
      <c r="R12368" t="n">
        <v>-0.002998043154114259</v>
      </c>
    </row>
    <row r="12369">
      <c r="F12369" t="n">
        <v>0.08830286445140322</v>
      </c>
      <c r="G12369" t="n">
        <v>0.1017259589675107</v>
      </c>
      <c r="H12369" t="n">
        <v>-0.002465424535656179</v>
      </c>
      <c r="J12369" t="n">
        <v>0.06571947808978557</v>
      </c>
      <c r="K12369" t="n">
        <v>0.1105132500359541</v>
      </c>
      <c r="L12369" t="n">
        <v>-0.003135998253164309</v>
      </c>
      <c r="M12369" t="n">
        <v>0.1681724906005169</v>
      </c>
      <c r="N12369" t="n">
        <v>0.1074707582540805</v>
      </c>
      <c r="O12369" t="n">
        <v>-0.004459182494021784</v>
      </c>
      <c r="P12369" t="n">
        <v>0.2731599182002321</v>
      </c>
      <c r="Q12369" t="n">
        <v>0.1010698630601598</v>
      </c>
      <c r="R12369" t="n">
        <v>-0.002997743379776282</v>
      </c>
    </row>
    <row r="12370">
      <c r="F12370" t="n">
        <v>0.08829106778160564</v>
      </c>
      <c r="G12370" t="n">
        <v>0.1017342401429395</v>
      </c>
      <c r="H12370" t="n">
        <v>-0.002465917669876732</v>
      </c>
      <c r="J12370" t="n">
        <v>0.06568525467360294</v>
      </c>
      <c r="K12370" t="n">
        <v>0.1105222465558203</v>
      </c>
      <c r="L12370" t="n">
        <v>-0.003136311884352745</v>
      </c>
      <c r="M12370" t="n">
        <v>0.1681106810731576</v>
      </c>
      <c r="N12370" t="n">
        <v>0.1074795070947068</v>
      </c>
      <c r="O12370" t="n">
        <v>-0.004460520382558845</v>
      </c>
      <c r="P12370" t="n">
        <v>0.2731083086722406</v>
      </c>
      <c r="Q12370" t="n">
        <v>0.1010780908249807</v>
      </c>
      <c r="R12370" t="n">
        <v>-0.002997443605438304</v>
      </c>
    </row>
    <row r="12371">
      <c r="F12371" t="n">
        <v>0.08830350663172207</v>
      </c>
      <c r="G12371" t="n">
        <v>0.1017425213183683</v>
      </c>
      <c r="H12371" t="n">
        <v>-0.002465671102766456</v>
      </c>
      <c r="J12371" t="n">
        <v>0.06569730972378031</v>
      </c>
      <c r="K12371" t="n">
        <v>0.1105312430756864</v>
      </c>
      <c r="L12371" t="n">
        <v>-0.003136939146729615</v>
      </c>
      <c r="M12371" t="n">
        <v>0.1681443135545646</v>
      </c>
      <c r="N12371" t="n">
        <v>0.1074882559353332</v>
      </c>
      <c r="O12371" t="n">
        <v>-0.004460520382558845</v>
      </c>
      <c r="P12371" t="n">
        <v>0.2732136315121061</v>
      </c>
      <c r="Q12371" t="n">
        <v>0.1010863185898016</v>
      </c>
      <c r="R12371" t="n">
        <v>-0.002998043154114259</v>
      </c>
    </row>
    <row r="12372">
      <c r="F12372" t="n">
        <v>0.088291709760409</v>
      </c>
      <c r="G12372" t="n">
        <v>0.1017508024937971</v>
      </c>
      <c r="H12372" t="n">
        <v>-0.002464008715317568</v>
      </c>
      <c r="J12372" t="n">
        <v>0.06568622514569697</v>
      </c>
      <c r="K12372" t="n">
        <v>0.1105402395955526</v>
      </c>
      <c r="L12372" t="n">
        <v>-0.003133198245388817</v>
      </c>
      <c r="M12372" t="n">
        <v>0.168114316615034</v>
      </c>
      <c r="N12372" t="n">
        <v>0.1074970047759595</v>
      </c>
      <c r="O12372" t="n">
        <v>-0.004455623388482867</v>
      </c>
      <c r="P12372" t="n">
        <v>0.2731620215242796</v>
      </c>
      <c r="Q12372" t="n">
        <v>0.1010945463546226</v>
      </c>
      <c r="R12372" t="n">
        <v>-0.002995610929214549</v>
      </c>
    </row>
    <row r="12373">
      <c r="F12373" t="n">
        <v>0.08826779486566869</v>
      </c>
      <c r="G12373" t="n">
        <v>0.1017590836692259</v>
      </c>
      <c r="H12373" t="n">
        <v>-0.002464501566345734</v>
      </c>
      <c r="J12373" t="n">
        <v>0.06572141961620109</v>
      </c>
      <c r="K12373" t="n">
        <v>0.1105492361154187</v>
      </c>
      <c r="L12373" t="n">
        <v>-0.003132884925564278</v>
      </c>
      <c r="M12373" t="n">
        <v>0.1681161335483004</v>
      </c>
      <c r="N12373" t="n">
        <v>0.1075057536165859</v>
      </c>
      <c r="O12373" t="n">
        <v>-0.004455623388482867</v>
      </c>
      <c r="P12373" t="n">
        <v>0.2731627222425071</v>
      </c>
      <c r="Q12373" t="n">
        <v>0.1011027741194435</v>
      </c>
      <c r="R12373" t="n">
        <v>-0.002994712425636501</v>
      </c>
    </row>
    <row r="12374">
      <c r="F12374" t="n">
        <v>0.08829235146445019</v>
      </c>
      <c r="G12374" t="n">
        <v>0.1017673648446548</v>
      </c>
      <c r="H12374" t="n">
        <v>-0.002464255140831651</v>
      </c>
      <c r="J12374" t="n">
        <v>0.0656871949522991</v>
      </c>
      <c r="K12374" t="n">
        <v>0.1105582326352849</v>
      </c>
      <c r="L12374" t="n">
        <v>-0.003133198245388817</v>
      </c>
      <c r="M12374" t="n">
        <v>0.1681497648991673</v>
      </c>
      <c r="N12374" t="n">
        <v>0.1075145024572122</v>
      </c>
      <c r="O12374" t="n">
        <v>-0.004455623388482867</v>
      </c>
      <c r="P12374" t="n">
        <v>0.273111111654618</v>
      </c>
      <c r="Q12374" t="n">
        <v>0.1011110018842644</v>
      </c>
      <c r="R12374" t="n">
        <v>-0.002995311428021866</v>
      </c>
    </row>
    <row r="12375">
      <c r="F12375" t="n">
        <v>0.08828055425866674</v>
      </c>
      <c r="G12375" t="n">
        <v>0.1017756460200836</v>
      </c>
      <c r="H12375" t="n">
        <v>-0.002464255140831651</v>
      </c>
      <c r="J12375" t="n">
        <v>0.06572238938075743</v>
      </c>
      <c r="K12375" t="n">
        <v>0.1105672291551511</v>
      </c>
      <c r="L12375" t="n">
        <v>-0.003133824885037895</v>
      </c>
      <c r="M12375" t="n">
        <v>0.1681515808959231</v>
      </c>
      <c r="N12375" t="n">
        <v>0.1075232512978386</v>
      </c>
      <c r="O12375" t="n">
        <v>-0.004456068995382406</v>
      </c>
      <c r="P12375" t="n">
        <v>0.2730595007316915</v>
      </c>
      <c r="Q12375" t="n">
        <v>0.1011192296490853</v>
      </c>
      <c r="R12375" t="n">
        <v>-0.002995011926829183</v>
      </c>
    </row>
    <row r="12376">
      <c r="F12376" t="n">
        <v>0.08826875691999234</v>
      </c>
      <c r="G12376" t="n">
        <v>0.1017839271955124</v>
      </c>
      <c r="H12376" t="n">
        <v>-0.002462839011945563</v>
      </c>
      <c r="J12376" t="n">
        <v>0.06571130403976648</v>
      </c>
      <c r="K12376" t="n">
        <v>0.1105762256750172</v>
      </c>
      <c r="L12376" t="n">
        <v>-0.003130712129021964</v>
      </c>
      <c r="M12376" t="n">
        <v>0.1681852116727043</v>
      </c>
      <c r="N12376" t="n">
        <v>0.1075320001384649</v>
      </c>
      <c r="O12376" t="n">
        <v>-0.004452061896152058</v>
      </c>
      <c r="P12376" t="n">
        <v>0.2732171344785425</v>
      </c>
      <c r="Q12376" t="n">
        <v>0.1011274574139062</v>
      </c>
      <c r="R12376" t="n">
        <v>-0.002991982742479873</v>
      </c>
    </row>
    <row r="12377">
      <c r="F12377" t="n">
        <v>0.088281195486088</v>
      </c>
      <c r="G12377" t="n">
        <v>0.1017922083709412</v>
      </c>
      <c r="H12377" t="n">
        <v>-0.002462839011945563</v>
      </c>
      <c r="J12377" t="n">
        <v>0.06568864841340723</v>
      </c>
      <c r="K12377" t="n">
        <v>0.1105852221948834</v>
      </c>
      <c r="L12377" t="n">
        <v>-0.003129773103188425</v>
      </c>
      <c r="M12377" t="n">
        <v>0.1681552112102794</v>
      </c>
      <c r="N12377" t="n">
        <v>0.1075407489790913</v>
      </c>
      <c r="O12377" t="n">
        <v>-0.004452952397581432</v>
      </c>
      <c r="P12377" t="n">
        <v>0.273217834486746</v>
      </c>
      <c r="Q12377" t="n">
        <v>0.1011356851787271</v>
      </c>
      <c r="R12377" t="n">
        <v>-0.002992880427071076</v>
      </c>
    </row>
    <row r="12378">
      <c r="F12378" t="n">
        <v>0.08828151599660797</v>
      </c>
      <c r="G12378" t="n">
        <v>0.10180048954637</v>
      </c>
      <c r="H12378" t="n">
        <v>-0.002462592728044369</v>
      </c>
      <c r="J12378" t="n">
        <v>0.06570070263746695</v>
      </c>
      <c r="K12378" t="n">
        <v>0.1105942187147496</v>
      </c>
      <c r="L12378" t="n">
        <v>-0.003130086111799605</v>
      </c>
      <c r="M12378" t="n">
        <v>0.1682206569323224</v>
      </c>
      <c r="N12378" t="n">
        <v>0.1075494978197176</v>
      </c>
      <c r="O12378" t="n">
        <v>-0.004453397648296119</v>
      </c>
      <c r="P12378" t="n">
        <v>0.2731139115175381</v>
      </c>
      <c r="Q12378" t="n">
        <v>0.1011439129435481</v>
      </c>
      <c r="R12378" t="n">
        <v>-0.002992880427071076</v>
      </c>
    </row>
    <row r="12379">
      <c r="F12379" t="n">
        <v>0.08826971835537549</v>
      </c>
      <c r="G12379" t="n">
        <v>0.1018087707217988</v>
      </c>
      <c r="H12379" t="n">
        <v>-0.002462839011945563</v>
      </c>
      <c r="J12379" t="n">
        <v>0.0657127567916187</v>
      </c>
      <c r="K12379" t="n">
        <v>0.1106032152346157</v>
      </c>
      <c r="L12379" t="n">
        <v>-0.003129773103188425</v>
      </c>
      <c r="M12379" t="n">
        <v>0.1681906551674809</v>
      </c>
      <c r="N12379" t="n">
        <v>0.107558246660344</v>
      </c>
      <c r="O12379" t="n">
        <v>-0.004453397648296119</v>
      </c>
      <c r="P12379" t="n">
        <v>0.2731669224566955</v>
      </c>
      <c r="Q12379" t="n">
        <v>0.101152140708369</v>
      </c>
      <c r="R12379" t="n">
        <v>-0.002992880427071076</v>
      </c>
    </row>
    <row r="12380">
      <c r="F12380" t="n">
        <v>0.08827003869618411</v>
      </c>
      <c r="G12380" t="n">
        <v>0.1018170518972276</v>
      </c>
      <c r="H12380" t="n">
        <v>-0.002461668859300855</v>
      </c>
      <c r="J12380" t="n">
        <v>0.06571324070870126</v>
      </c>
      <c r="K12380" t="n">
        <v>0.1106122117544819</v>
      </c>
      <c r="L12380" t="n">
        <v>-0.003127600889904159</v>
      </c>
      <c r="M12380" t="n">
        <v>0.1682242846094504</v>
      </c>
      <c r="N12380" t="n">
        <v>0.1075669955009703</v>
      </c>
      <c r="O12380" t="n">
        <v>-0.004449387820430593</v>
      </c>
      <c r="P12380" t="n">
        <v>0.2731153102785164</v>
      </c>
      <c r="Q12380" t="n">
        <v>0.1011603684731899</v>
      </c>
      <c r="R12380" t="n">
        <v>-0.002989553522789784</v>
      </c>
    </row>
    <row r="12381">
      <c r="F12381" t="n">
        <v>0.08830671340911185</v>
      </c>
      <c r="G12381" t="n">
        <v>0.1018253330726564</v>
      </c>
      <c r="H12381" t="n">
        <v>-0.00246117657475745</v>
      </c>
      <c r="J12381" t="n">
        <v>0.06570215424349701</v>
      </c>
      <c r="K12381" t="n">
        <v>0.1106212082743481</v>
      </c>
      <c r="L12381" t="n">
        <v>-0.003126662797255717</v>
      </c>
      <c r="M12381" t="n">
        <v>0.1681942813596034</v>
      </c>
      <c r="N12381" t="n">
        <v>0.1075757443415967</v>
      </c>
      <c r="O12381" t="n">
        <v>-0.00444894292613798</v>
      </c>
      <c r="P12381" t="n">
        <v>0.2730636977653285</v>
      </c>
      <c r="Q12381" t="n">
        <v>0.1011685962380108</v>
      </c>
      <c r="R12381" t="n">
        <v>-0.002989254567437505</v>
      </c>
    </row>
    <row r="12382">
      <c r="F12382" t="n">
        <v>0.08829491552921796</v>
      </c>
      <c r="G12382" t="n">
        <v>0.1018336142480852</v>
      </c>
      <c r="H12382" t="n">
        <v>-0.002461668859300855</v>
      </c>
      <c r="J12382" t="n">
        <v>0.06570263777844412</v>
      </c>
      <c r="K12382" t="n">
        <v>0.1106302047942142</v>
      </c>
      <c r="L12382" t="n">
        <v>-0.003126975494805197</v>
      </c>
      <c r="M12382" t="n">
        <v>0.1681324607579149</v>
      </c>
      <c r="N12382" t="n">
        <v>0.107584493182223</v>
      </c>
      <c r="O12382" t="n">
        <v>-0.004449832714723207</v>
      </c>
      <c r="P12382" t="n">
        <v>0.2730643965879822</v>
      </c>
      <c r="Q12382" t="n">
        <v>0.1011768240028317</v>
      </c>
      <c r="R12382" t="n">
        <v>-0.002990151433494341</v>
      </c>
    </row>
    <row r="12383">
      <c r="F12383" t="n">
        <v>0.08829523572739244</v>
      </c>
      <c r="G12383" t="n">
        <v>0.101841895423514</v>
      </c>
      <c r="H12383" t="n">
        <v>-0.002461422717029153</v>
      </c>
      <c r="J12383" t="n">
        <v>0.0657262617706607</v>
      </c>
      <c r="K12383" t="n">
        <v>0.1106392013140804</v>
      </c>
      <c r="L12383" t="n">
        <v>-0.003124491178906804</v>
      </c>
      <c r="M12383" t="n">
        <v>0.1682297219139866</v>
      </c>
      <c r="N12383" t="n">
        <v>0.1075932420228494</v>
      </c>
      <c r="O12383" t="n">
        <v>-0.004448498031845366</v>
      </c>
      <c r="P12383" t="n">
        <v>0.2731697186968063</v>
      </c>
      <c r="Q12383" t="n">
        <v>0.1011850517676526</v>
      </c>
      <c r="R12383" t="n">
        <v>-0.002989553522789784</v>
      </c>
    </row>
    <row r="12384">
      <c r="F12384" t="n">
        <v>0.08830767409966157</v>
      </c>
      <c r="G12384" t="n">
        <v>0.1018501765989429</v>
      </c>
      <c r="H12384" t="n">
        <v>-0.002460252257629082</v>
      </c>
      <c r="J12384" t="n">
        <v>0.06569203398696714</v>
      </c>
      <c r="K12384" t="n">
        <v>0.1106481978339466</v>
      </c>
      <c r="L12384" t="n">
        <v>-0.003124491178906804</v>
      </c>
      <c r="M12384" t="n">
        <v>0.1681678996446026</v>
      </c>
      <c r="N12384" t="n">
        <v>0.1076019908634757</v>
      </c>
      <c r="O12384" t="n">
        <v>-0.004446265423283204</v>
      </c>
      <c r="P12384" t="n">
        <v>0.2731181054581387</v>
      </c>
      <c r="Q12384" t="n">
        <v>0.1011932795324736</v>
      </c>
      <c r="R12384" t="n">
        <v>-0.002986826594637936</v>
      </c>
    </row>
    <row r="12385">
      <c r="F12385" t="n">
        <v>0.08829587591686752</v>
      </c>
      <c r="G12385" t="n">
        <v>0.1018584577743717</v>
      </c>
      <c r="H12385" t="n">
        <v>-0.002460498258254783</v>
      </c>
      <c r="J12385" t="n">
        <v>0.06569251697256036</v>
      </c>
      <c r="K12385" t="n">
        <v>0.1106571943538127</v>
      </c>
      <c r="L12385" t="n">
        <v>-0.003123866405625678</v>
      </c>
      <c r="M12385" t="n">
        <v>0.1682015270013708</v>
      </c>
      <c r="N12385" t="n">
        <v>0.1076107397041021</v>
      </c>
      <c r="O12385" t="n">
        <v>-0.004445820885648402</v>
      </c>
      <c r="P12385" t="n">
        <v>0.2731711156452347</v>
      </c>
      <c r="Q12385" t="n">
        <v>0.1012015072972945</v>
      </c>
      <c r="R12385" t="n">
        <v>-0.002987423959956863</v>
      </c>
    </row>
    <row r="12386">
      <c r="F12386" t="n">
        <v>0.08830831421516444</v>
      </c>
      <c r="G12386" t="n">
        <v>0.1018667389498005</v>
      </c>
      <c r="H12386" t="n">
        <v>-0.002460498258254783</v>
      </c>
      <c r="J12386" t="n">
        <v>0.0656929997910394</v>
      </c>
      <c r="K12386" t="n">
        <v>0.1106661908736789</v>
      </c>
      <c r="L12386" t="n">
        <v>-0.003123554018985116</v>
      </c>
      <c r="M12386" t="n">
        <v>0.1681397027012262</v>
      </c>
      <c r="N12386" t="n">
        <v>0.1076194885447284</v>
      </c>
      <c r="O12386" t="n">
        <v>-0.004444931810378801</v>
      </c>
      <c r="P12386" t="n">
        <v>0.2731195018762346</v>
      </c>
      <c r="Q12386" t="n">
        <v>0.1012097350621154</v>
      </c>
      <c r="R12386" t="n">
        <v>-0.0029871252772974</v>
      </c>
    </row>
    <row r="12387">
      <c r="F12387" t="n">
        <v>0.08829651583035349</v>
      </c>
      <c r="G12387" t="n">
        <v>0.1018750201252293</v>
      </c>
      <c r="H12387" t="n">
        <v>-0.002459760256377682</v>
      </c>
      <c r="J12387" t="n">
        <v>0.0657166234529368</v>
      </c>
      <c r="K12387" t="n">
        <v>0.110675187393545</v>
      </c>
      <c r="L12387" t="n">
        <v>-0.003123554018985116</v>
      </c>
      <c r="M12387" t="n">
        <v>0.168236963778625</v>
      </c>
      <c r="N12387" t="n">
        <v>0.1076282373853548</v>
      </c>
      <c r="O12387" t="n">
        <v>-0.004446265423283204</v>
      </c>
      <c r="P12387" t="n">
        <v>0.2731201997922337</v>
      </c>
      <c r="Q12387" t="n">
        <v>0.1012179628269363</v>
      </c>
      <c r="R12387" t="n">
        <v>-0.0029871252772974</v>
      </c>
    </row>
    <row r="12388">
      <c r="F12388" t="n">
        <v>0.08828471731252693</v>
      </c>
      <c r="G12388" t="n">
        <v>0.1018833013006581</v>
      </c>
      <c r="H12388" t="n">
        <v>-0.002459081350715769</v>
      </c>
      <c r="J12388" t="n">
        <v>0.06569396492642693</v>
      </c>
      <c r="K12388" t="n">
        <v>0.1106841839134112</v>
      </c>
      <c r="L12388" t="n">
        <v>-0.003121070931366686</v>
      </c>
      <c r="M12388" t="n">
        <v>0.1681751378088095</v>
      </c>
      <c r="N12388" t="n">
        <v>0.1076369862259811</v>
      </c>
      <c r="O12388" t="n">
        <v>-0.004441807427311104</v>
      </c>
      <c r="P12388" t="n">
        <v>0.2731208975128211</v>
      </c>
      <c r="Q12388" t="n">
        <v>0.1012261905917572</v>
      </c>
      <c r="R12388" t="n">
        <v>-0.002984399607811396</v>
      </c>
    </row>
    <row r="12389">
      <c r="F12389" t="n">
        <v>0.08830927387065138</v>
      </c>
      <c r="G12389" t="n">
        <v>0.1018915824760869</v>
      </c>
      <c r="H12389" t="n">
        <v>-0.002459081350715769</v>
      </c>
      <c r="J12389" t="n">
        <v>0.06570601784500589</v>
      </c>
      <c r="K12389" t="n">
        <v>0.1106931804332774</v>
      </c>
      <c r="L12389" t="n">
        <v>-0.00312044677959559</v>
      </c>
      <c r="M12389" t="n">
        <v>0.1682087636354951</v>
      </c>
      <c r="N12389" t="n">
        <v>0.1076457350666075</v>
      </c>
      <c r="O12389" t="n">
        <v>-0.004442695788796566</v>
      </c>
      <c r="P12389" t="n">
        <v>0.2730692828784592</v>
      </c>
      <c r="Q12389" t="n">
        <v>0.1012344183565782</v>
      </c>
      <c r="R12389" t="n">
        <v>-0.002984698017931166</v>
      </c>
    </row>
    <row r="12390">
      <c r="F12390" t="n">
        <v>0.08829747518268989</v>
      </c>
      <c r="G12390" t="n">
        <v>0.1018998636515157</v>
      </c>
      <c r="H12390" t="n">
        <v>-0.002458589632789211</v>
      </c>
      <c r="J12390" t="n">
        <v>0.06571807069268217</v>
      </c>
      <c r="K12390" t="n">
        <v>0.1107021769531435</v>
      </c>
      <c r="L12390" t="n">
        <v>-0.00312044677959559</v>
      </c>
      <c r="M12390" t="n">
        <v>0.1682105713840967</v>
      </c>
      <c r="N12390" t="n">
        <v>0.1076544839072338</v>
      </c>
      <c r="O12390" t="n">
        <v>-0.004442251608053835</v>
      </c>
      <c r="P12390" t="n">
        <v>0.2730699801383879</v>
      </c>
      <c r="Q12390" t="n">
        <v>0.1012426461213991</v>
      </c>
      <c r="R12390" t="n">
        <v>-0.002984101197691627</v>
      </c>
    </row>
    <row r="12391">
      <c r="F12391" t="n">
        <v>0.08829779482860294</v>
      </c>
      <c r="G12391" t="n">
        <v>0.1019081448269445</v>
      </c>
      <c r="H12391" t="n">
        <v>-0.002458343773825932</v>
      </c>
      <c r="J12391" t="n">
        <v>0.06569541137472663</v>
      </c>
      <c r="K12391" t="n">
        <v>0.1107111734730097</v>
      </c>
      <c r="L12391" t="n">
        <v>-0.003121070931366686</v>
      </c>
      <c r="M12391" t="n">
        <v>0.1681487424559614</v>
      </c>
      <c r="N12391" t="n">
        <v>0.1076632327478602</v>
      </c>
      <c r="O12391" t="n">
        <v>-0.004441807427311104</v>
      </c>
      <c r="P12391" t="n">
        <v>0.2731229895017718</v>
      </c>
      <c r="Q12391" t="n">
        <v>0.10125087388622</v>
      </c>
      <c r="R12391" t="n">
        <v>-0.002984399607811396</v>
      </c>
    </row>
    <row r="12392">
      <c r="F12392" t="n">
        <v>0.08828599590650314</v>
      </c>
      <c r="G12392" t="n">
        <v>0.1019164260023733</v>
      </c>
      <c r="H12392" t="n">
        <v>-0.0024571728453076</v>
      </c>
      <c r="J12392" t="n">
        <v>0.06569589318932335</v>
      </c>
      <c r="K12392" t="n">
        <v>0.1107201699928759</v>
      </c>
      <c r="L12392" t="n">
        <v>-0.003117652855591663</v>
      </c>
      <c r="M12392" t="n">
        <v>0.168150548713675</v>
      </c>
      <c r="N12392" t="n">
        <v>0.1076719815884865</v>
      </c>
      <c r="O12392" t="n">
        <v>-0.004437792355230095</v>
      </c>
      <c r="P12392" t="n">
        <v>0.2731759988090147</v>
      </c>
      <c r="Q12392" t="n">
        <v>0.1012591016510409</v>
      </c>
      <c r="R12392" t="n">
        <v>-0.002981377343421084</v>
      </c>
    </row>
    <row r="12393">
      <c r="F12393" t="n">
        <v>0.08828631538216733</v>
      </c>
      <c r="G12393" t="n">
        <v>0.1019247071778022</v>
      </c>
      <c r="H12393" t="n">
        <v>-0.002456927128023069</v>
      </c>
      <c r="J12393" t="n">
        <v>0.06570794563096993</v>
      </c>
      <c r="K12393" t="n">
        <v>0.110729166512742</v>
      </c>
      <c r="L12393" t="n">
        <v>-0.003117964620877222</v>
      </c>
      <c r="M12393" t="n">
        <v>0.1681841728234866</v>
      </c>
      <c r="N12393" t="n">
        <v>0.1076807304291129</v>
      </c>
      <c r="O12393" t="n">
        <v>-0.004439123826083749</v>
      </c>
      <c r="P12393" t="n">
        <v>0.2731766956217048</v>
      </c>
      <c r="Q12393" t="n">
        <v>0.1012673294158618</v>
      </c>
      <c r="R12393" t="n">
        <v>-0.002981079205686743</v>
      </c>
    </row>
    <row r="12394">
      <c r="F12394" t="n">
        <v>0.08831087191417687</v>
      </c>
      <c r="G12394" t="n">
        <v>0.101932988353231</v>
      </c>
      <c r="H12394" t="n">
        <v>-0.002457664279876661</v>
      </c>
      <c r="J12394" t="n">
        <v>0.06569685631592004</v>
      </c>
      <c r="K12394" t="n">
        <v>0.1107381630326082</v>
      </c>
      <c r="L12394" t="n">
        <v>-0.003118276386162781</v>
      </c>
      <c r="M12394" t="n">
        <v>0.1682177967288442</v>
      </c>
      <c r="N12394" t="n">
        <v>0.1076894792697392</v>
      </c>
      <c r="O12394" t="n">
        <v>-0.00443823617884798</v>
      </c>
      <c r="P12394" t="n">
        <v>0.2731250797307851</v>
      </c>
      <c r="Q12394" t="n">
        <v>0.1012755571806827</v>
      </c>
      <c r="R12394" t="n">
        <v>-0.002981079205686743</v>
      </c>
    </row>
    <row r="12395">
      <c r="F12395" t="n">
        <v>0.08829907272063069</v>
      </c>
      <c r="G12395" t="n">
        <v>0.1019412695286598</v>
      </c>
      <c r="H12395" t="n">
        <v>-0.002457664279876661</v>
      </c>
      <c r="J12395" t="n">
        <v>0.06570890851865778</v>
      </c>
      <c r="K12395" t="n">
        <v>0.1107471595524743</v>
      </c>
      <c r="L12395" t="n">
        <v>-0.003114236962335621</v>
      </c>
      <c r="M12395" t="n">
        <v>0.1681559640943852</v>
      </c>
      <c r="N12395" t="n">
        <v>0.1076982281103656</v>
      </c>
      <c r="O12395" t="n">
        <v>-0.004437792355230095</v>
      </c>
      <c r="P12395" t="n">
        <v>0.2731780886601406</v>
      </c>
      <c r="Q12395" t="n">
        <v>0.1012837849455037</v>
      </c>
      <c r="R12395" t="n">
        <v>-0.002981079205686743</v>
      </c>
    </row>
    <row r="12396">
      <c r="F12396" t="n">
        <v>0.08827515476736798</v>
      </c>
      <c r="G12396" t="n">
        <v>0.1019495507040886</v>
      </c>
      <c r="H12396" t="n">
        <v>-0.002455755895479511</v>
      </c>
      <c r="J12396" t="n">
        <v>0.0657325315889208</v>
      </c>
      <c r="K12396" t="n">
        <v>0.1107561560723405</v>
      </c>
      <c r="L12396" t="n">
        <v>-0.003115171326860774</v>
      </c>
      <c r="M12396" t="n">
        <v>0.1681577680893741</v>
      </c>
      <c r="N12396" t="n">
        <v>0.1077069769509919</v>
      </c>
      <c r="O12396" t="n">
        <v>-0.004434219151179974</v>
      </c>
      <c r="P12396" t="n">
        <v>0.2732310975330415</v>
      </c>
      <c r="Q12396" t="n">
        <v>0.1012920127103246</v>
      </c>
      <c r="R12396" t="n">
        <v>-0.002978952908800863</v>
      </c>
    </row>
    <row r="12397">
      <c r="F12397" t="n">
        <v>0.08828759259279685</v>
      </c>
      <c r="G12397" t="n">
        <v>0.1019578318795174</v>
      </c>
      <c r="H12397" t="n">
        <v>-0.002456247046658607</v>
      </c>
      <c r="J12397" t="n">
        <v>0.06570987073554131</v>
      </c>
      <c r="K12397" t="n">
        <v>0.1107651525922067</v>
      </c>
      <c r="L12397" t="n">
        <v>-0.003115171326860774</v>
      </c>
      <c r="M12397" t="n">
        <v>0.168223209795985</v>
      </c>
      <c r="N12397" t="n">
        <v>0.1077157257916183</v>
      </c>
      <c r="O12397" t="n">
        <v>-0.004435549549965206</v>
      </c>
      <c r="P12397" t="n">
        <v>0.2732317936325753</v>
      </c>
      <c r="Q12397" t="n">
        <v>0.1013002404751455</v>
      </c>
      <c r="R12397" t="n">
        <v>-0.002978952908800863</v>
      </c>
    </row>
    <row r="12398">
      <c r="F12398" t="n">
        <v>0.08830003041278507</v>
      </c>
      <c r="G12398" t="n">
        <v>0.1019661130549462</v>
      </c>
      <c r="H12398" t="n">
        <v>-0.002456247046658607</v>
      </c>
      <c r="J12398" t="n">
        <v>0.0657103515922889</v>
      </c>
      <c r="K12398" t="n">
        <v>0.1107741491120729</v>
      </c>
      <c r="L12398" t="n">
        <v>-0.003114236962335621</v>
      </c>
      <c r="M12398" t="n">
        <v>0.1682568323376021</v>
      </c>
      <c r="N12398" t="n">
        <v>0.1077244746322446</v>
      </c>
      <c r="O12398" t="n">
        <v>-0.004435106083703461</v>
      </c>
      <c r="P12398" t="n">
        <v>0.2731801767499195</v>
      </c>
      <c r="Q12398" t="n">
        <v>0.1013084682399664</v>
      </c>
      <c r="R12398" t="n">
        <v>-0.002978952908800863</v>
      </c>
    </row>
    <row r="12399">
      <c r="F12399" t="n">
        <v>0.08827611206020335</v>
      </c>
      <c r="G12399" t="n">
        <v>0.101974394230375</v>
      </c>
      <c r="H12399" t="n">
        <v>-0.002455755895479511</v>
      </c>
      <c r="J12399" t="n">
        <v>0.06573397444762058</v>
      </c>
      <c r="K12399" t="n">
        <v>0.110783145631939</v>
      </c>
      <c r="L12399" t="n">
        <v>-0.003115171326860774</v>
      </c>
      <c r="M12399" t="n">
        <v>0.1681949961735766</v>
      </c>
      <c r="N12399" t="n">
        <v>0.107733223472871</v>
      </c>
      <c r="O12399" t="n">
        <v>-0.004434219151179974</v>
      </c>
      <c r="P12399" t="n">
        <v>0.2731285595323218</v>
      </c>
      <c r="Q12399" t="n">
        <v>0.1013166960047873</v>
      </c>
      <c r="R12399" t="n">
        <v>-0.002978952908800863</v>
      </c>
    </row>
    <row r="12400">
      <c r="F12400" t="n">
        <v>0.08830066852774052</v>
      </c>
      <c r="G12400" t="n">
        <v>0.1019826754058038</v>
      </c>
      <c r="H12400" t="n">
        <v>-0.00245482965198275</v>
      </c>
      <c r="J12400" t="n">
        <v>0.06573445506467104</v>
      </c>
      <c r="K12400" t="n">
        <v>0.1107921421518052</v>
      </c>
      <c r="L12400" t="n">
        <v>-0.003111445551458252</v>
      </c>
      <c r="M12400" t="n">
        <v>0.168228617760539</v>
      </c>
      <c r="N12400" t="n">
        <v>0.1077419723134973</v>
      </c>
      <c r="O12400" t="n">
        <v>-0.004431529866585603</v>
      </c>
      <c r="P12400" t="n">
        <v>0.2731815678307886</v>
      </c>
      <c r="Q12400" t="n">
        <v>0.1013249237696083</v>
      </c>
      <c r="R12400" t="n">
        <v>-0.002975934308788203</v>
      </c>
    </row>
    <row r="12401">
      <c r="F12401" t="n">
        <v>0.08827674990889747</v>
      </c>
      <c r="G12401" t="n">
        <v>0.1019909565812327</v>
      </c>
      <c r="H12401" t="n">
        <v>-0.00245482965198275</v>
      </c>
      <c r="J12401" t="n">
        <v>0.06571179315507071</v>
      </c>
      <c r="K12401" t="n">
        <v>0.1108011386716713</v>
      </c>
      <c r="L12401" t="n">
        <v>-0.003112067840568544</v>
      </c>
      <c r="M12401" t="n">
        <v>0.1681667795600518</v>
      </c>
      <c r="N12401" t="n">
        <v>0.1077507211541237</v>
      </c>
      <c r="O12401" t="n">
        <v>-0.004431086757909812</v>
      </c>
      <c r="P12401" t="n">
        <v>0.2731822630774253</v>
      </c>
      <c r="Q12401" t="n">
        <v>0.1013331515344292</v>
      </c>
      <c r="R12401" t="n">
        <v>-0.002976231902219082</v>
      </c>
    </row>
    <row r="12402">
      <c r="F12402" t="n">
        <v>0.08827706872921491</v>
      </c>
      <c r="G12402" t="n">
        <v>0.1019992377566615</v>
      </c>
      <c r="H12402" t="n">
        <v>-0.002454584218104328</v>
      </c>
      <c r="J12402" t="n">
        <v>0.06570070211265362</v>
      </c>
      <c r="K12402" t="n">
        <v>0.1108101351915375</v>
      </c>
      <c r="L12402" t="n">
        <v>-0.003111756696013398</v>
      </c>
      <c r="M12402" t="n">
        <v>0.1682322202310531</v>
      </c>
      <c r="N12402" t="n">
        <v>0.10775946999475</v>
      </c>
      <c r="O12402" t="n">
        <v>-0.004431529866585603</v>
      </c>
      <c r="P12402" t="n">
        <v>0.2732352711926578</v>
      </c>
      <c r="Q12402" t="n">
        <v>0.1013413792992501</v>
      </c>
      <c r="R12402" t="n">
        <v>-0.002975636715357324</v>
      </c>
    </row>
    <row r="12403">
      <c r="F12403" t="n">
        <v>0.08827738748014784</v>
      </c>
      <c r="G12403" t="n">
        <v>0.1020075189320903</v>
      </c>
      <c r="H12403" t="n">
        <v>-0.002454584218104328</v>
      </c>
      <c r="J12403" t="n">
        <v>0.06573589590747564</v>
      </c>
      <c r="K12403" t="n">
        <v>0.1108191317114037</v>
      </c>
      <c r="L12403" t="n">
        <v>-0.003111756696013398</v>
      </c>
      <c r="M12403" t="n">
        <v>0.1682658408335988</v>
      </c>
      <c r="N12403" t="n">
        <v>0.1077682188353764</v>
      </c>
      <c r="O12403" t="n">
        <v>-0.004431529866585603</v>
      </c>
      <c r="P12403" t="n">
        <v>0.2731836529829322</v>
      </c>
      <c r="Q12403" t="n">
        <v>0.101349607064071</v>
      </c>
      <c r="R12403" t="n">
        <v>-0.002976529495649961</v>
      </c>
    </row>
    <row r="12404">
      <c r="F12404" t="n">
        <v>0.08830194392524807</v>
      </c>
      <c r="G12404" t="n">
        <v>0.1020158001075191</v>
      </c>
      <c r="H12404" t="n">
        <v>-0.00245316680461899</v>
      </c>
      <c r="J12404" t="n">
        <v>0.0657132332054637</v>
      </c>
      <c r="K12404" t="n">
        <v>0.1108281282312698</v>
      </c>
      <c r="L12404" t="n">
        <v>-0.003108033435227529</v>
      </c>
      <c r="M12404" t="n">
        <v>0.1682358204271235</v>
      </c>
      <c r="N12404" t="n">
        <v>0.1077769676760027</v>
      </c>
      <c r="O12404" t="n">
        <v>-0.00442795136593126</v>
      </c>
      <c r="P12404" t="n">
        <v>0.2730797212348459</v>
      </c>
      <c r="Q12404" t="n">
        <v>0.1013578348288919</v>
      </c>
      <c r="R12404" t="n">
        <v>-0.002973809794396593</v>
      </c>
    </row>
    <row r="12405">
      <c r="F12405" t="n">
        <v>0.08831438151472207</v>
      </c>
      <c r="G12405" t="n">
        <v>0.1020240812829479</v>
      </c>
      <c r="H12405" t="n">
        <v>-0.002452921512467743</v>
      </c>
      <c r="J12405" t="n">
        <v>0.06573685562848605</v>
      </c>
      <c r="K12405" t="n">
        <v>0.110837124751136</v>
      </c>
      <c r="L12405" t="n">
        <v>-0.003108655104081459</v>
      </c>
      <c r="M12405" t="n">
        <v>0.1681739785115957</v>
      </c>
      <c r="N12405" t="n">
        <v>0.1077857165166291</v>
      </c>
      <c r="O12405" t="n">
        <v>-0.004428394116792767</v>
      </c>
      <c r="P12405" t="n">
        <v>0.273080415558755</v>
      </c>
      <c r="Q12405" t="n">
        <v>0.1013660625937128</v>
      </c>
      <c r="R12405" t="n">
        <v>-0.002973809794396593</v>
      </c>
    </row>
    <row r="12406">
      <c r="F12406" t="n">
        <v>0.08831470015293219</v>
      </c>
      <c r="G12406" t="n">
        <v>0.1020323624583767</v>
      </c>
      <c r="H12406" t="n">
        <v>-0.002452921512467743</v>
      </c>
      <c r="J12406" t="n">
        <v>0.06573733523656233</v>
      </c>
      <c r="K12406" t="n">
        <v>0.1108461212710022</v>
      </c>
      <c r="L12406" t="n">
        <v>-0.003108344269654494</v>
      </c>
      <c r="M12406" t="n">
        <v>0.1682075975863407</v>
      </c>
      <c r="N12406" t="n">
        <v>0.1077944653572554</v>
      </c>
      <c r="O12406" t="n">
        <v>-0.00442795136593126</v>
      </c>
      <c r="P12406" t="n">
        <v>0.2730811096866552</v>
      </c>
      <c r="Q12406" t="n">
        <v>0.1013742903585338</v>
      </c>
      <c r="R12406" t="n">
        <v>-0.002972917829851183</v>
      </c>
    </row>
    <row r="12407">
      <c r="F12407" t="n">
        <v>0.08827866178956241</v>
      </c>
      <c r="G12407" t="n">
        <v>0.1020406436338055</v>
      </c>
      <c r="H12407" t="n">
        <v>-0.002451749231534097</v>
      </c>
      <c r="J12407" t="n">
        <v>0.06572624320910248</v>
      </c>
      <c r="K12407" t="n">
        <v>0.1108551177908683</v>
      </c>
      <c r="L12407" t="n">
        <v>-0.003108655104081459</v>
      </c>
      <c r="M12407" t="n">
        <v>0.1682412164508486</v>
      </c>
      <c r="N12407" t="n">
        <v>0.1078032141978818</v>
      </c>
      <c r="O12407" t="n">
        <v>-0.00442795136593126</v>
      </c>
      <c r="P12407" t="n">
        <v>0.2732387438536216</v>
      </c>
      <c r="Q12407" t="n">
        <v>0.1013825181233547</v>
      </c>
      <c r="R12407" t="n">
        <v>-0.00297321515136632</v>
      </c>
    </row>
    <row r="12408">
      <c r="F12408" t="n">
        <v>0.08827898019321881</v>
      </c>
      <c r="G12408" t="n">
        <v>0.1020489248092343</v>
      </c>
      <c r="H12408" t="n">
        <v>-0.002451258930717872</v>
      </c>
      <c r="J12408" t="n">
        <v>0.06572672243248026</v>
      </c>
      <c r="K12408" t="n">
        <v>0.1108641143107345</v>
      </c>
      <c r="L12408" t="n">
        <v>-0.003104934058527847</v>
      </c>
      <c r="M12408" t="n">
        <v>0.1682111928660433</v>
      </c>
      <c r="N12408" t="n">
        <v>0.1078119630385081</v>
      </c>
      <c r="O12408" t="n">
        <v>-0.004424812989379782</v>
      </c>
      <c r="P12408" t="n">
        <v>0.2730824973542925</v>
      </c>
      <c r="Q12408" t="n">
        <v>0.1013907458881756</v>
      </c>
      <c r="R12408" t="n">
        <v>-0.002971091682017611</v>
      </c>
    </row>
    <row r="12409">
      <c r="F12409" t="n">
        <v>0.08830353660942956</v>
      </c>
      <c r="G12409" t="n">
        <v>0.1020572059846631</v>
      </c>
      <c r="H12409" t="n">
        <v>-0.00245199438194221</v>
      </c>
      <c r="J12409" t="n">
        <v>0.06570405836141398</v>
      </c>
      <c r="K12409" t="n">
        <v>0.1108731108306006</v>
      </c>
      <c r="L12409" t="n">
        <v>-0.003105865631902743</v>
      </c>
      <c r="M12409" t="n">
        <v>0.1682448109492122</v>
      </c>
      <c r="N12409" t="n">
        <v>0.1078207118791345</v>
      </c>
      <c r="O12409" t="n">
        <v>-0.004423928203739035</v>
      </c>
      <c r="P12409" t="n">
        <v>0.2731878179948498</v>
      </c>
      <c r="Q12409" t="n">
        <v>0.1013989736529965</v>
      </c>
      <c r="R12409" t="n">
        <v>-0.002970497582501111</v>
      </c>
    </row>
    <row r="12410">
      <c r="F12410" t="n">
        <v>0.08829173586479967</v>
      </c>
      <c r="G12410" t="n">
        <v>0.1020654871600919</v>
      </c>
      <c r="H12410" t="n">
        <v>-0.002451258930717872</v>
      </c>
      <c r="J12410" t="n">
        <v>0.0657392519846775</v>
      </c>
      <c r="K12410" t="n">
        <v>0.1108821073504668</v>
      </c>
      <c r="L12410" t="n">
        <v>-0.003105555107444445</v>
      </c>
      <c r="M12410" t="n">
        <v>0.1681829643849913</v>
      </c>
      <c r="N12410" t="n">
        <v>0.1078294607197608</v>
      </c>
      <c r="O12410" t="n">
        <v>-0.004424812989379782</v>
      </c>
      <c r="P12410" t="n">
        <v>0.2731361978572693</v>
      </c>
      <c r="Q12410" t="n">
        <v>0.1014072014178174</v>
      </c>
      <c r="R12410" t="n">
        <v>-0.002970794632259361</v>
      </c>
    </row>
    <row r="12411">
      <c r="F12411" t="n">
        <v>0.08831629230101483</v>
      </c>
      <c r="G12411" t="n">
        <v>0.1020737683355207</v>
      </c>
      <c r="H12411" t="n">
        <v>-0.00245199438194221</v>
      </c>
      <c r="J12411" t="n">
        <v>0.06573973075037365</v>
      </c>
      <c r="K12411" t="n">
        <v>0.110891103870333</v>
      </c>
      <c r="L12411" t="n">
        <v>-0.003105244582986146</v>
      </c>
      <c r="M12411" t="n">
        <v>0.1682165815057033</v>
      </c>
      <c r="N12411" t="n">
        <v>0.1078382095603872</v>
      </c>
      <c r="O12411" t="n">
        <v>-0.004421229607842895</v>
      </c>
      <c r="P12411" t="n">
        <v>0.2732415184521483</v>
      </c>
      <c r="Q12411" t="n">
        <v>0.1014154291826384</v>
      </c>
      <c r="R12411" t="n">
        <v>-0.00297020053274286</v>
      </c>
    </row>
    <row r="12412">
      <c r="F12412" t="n">
        <v>0.0882802531123478</v>
      </c>
      <c r="G12412" t="n">
        <v>0.1020820495109496</v>
      </c>
      <c r="H12412" t="n">
        <v>-0.002450086491121592</v>
      </c>
      <c r="J12412" t="n">
        <v>0.06574020934742267</v>
      </c>
      <c r="K12412" t="n">
        <v>0.1109001003901991</v>
      </c>
      <c r="L12412" t="n">
        <v>-0.0031021465026733</v>
      </c>
      <c r="M12412" t="n">
        <v>0.1682183765762931</v>
      </c>
      <c r="N12412" t="n">
        <v>0.1078469584010135</v>
      </c>
      <c r="O12412" t="n">
        <v>-0.004420787573289022</v>
      </c>
      <c r="P12412" t="n">
        <v>0.2732422116111826</v>
      </c>
      <c r="Q12412" t="n">
        <v>0.1014236569474593</v>
      </c>
      <c r="R12412" t="n">
        <v>-0.002968375169985535</v>
      </c>
    </row>
    <row r="12413">
      <c r="F12413" t="n">
        <v>0.088316928673089</v>
      </c>
      <c r="G12413" t="n">
        <v>0.1020903306863784</v>
      </c>
      <c r="H12413" t="n">
        <v>-0.002450086491121592</v>
      </c>
      <c r="J12413" t="n">
        <v>0.0657175442669141</v>
      </c>
      <c r="K12413" t="n">
        <v>0.1109090969100653</v>
      </c>
      <c r="L12413" t="n">
        <v>-0.0031021465026733</v>
      </c>
      <c r="M12413" t="n">
        <v>0.1682519930921229</v>
      </c>
      <c r="N12413" t="n">
        <v>0.1078557072416399</v>
      </c>
      <c r="O12413" t="n">
        <v>-0.004421229607842895</v>
      </c>
      <c r="P12413" t="n">
        <v>0.2731905907462178</v>
      </c>
      <c r="Q12413" t="n">
        <v>0.1014318847122802</v>
      </c>
      <c r="R12413" t="n">
        <v>-0.002968078391824169</v>
      </c>
    </row>
    <row r="12414">
      <c r="F12414" t="n">
        <v>0.08831724675464048</v>
      </c>
      <c r="G12414" t="n">
        <v>0.1020986118618072</v>
      </c>
      <c r="H12414" t="n">
        <v>-0.002450576508419817</v>
      </c>
      <c r="J12414" t="n">
        <v>0.06572959423310805</v>
      </c>
      <c r="K12414" t="n">
        <v>0.1109180934299315</v>
      </c>
      <c r="L12414" t="n">
        <v>-0.003101836288023033</v>
      </c>
      <c r="M12414" t="n">
        <v>0.168221965001539</v>
      </c>
      <c r="N12414" t="n">
        <v>0.1078644560822662</v>
      </c>
      <c r="O12414" t="n">
        <v>-0.004420787573289022</v>
      </c>
      <c r="P12414" t="n">
        <v>0.2731389695463852</v>
      </c>
      <c r="Q12414" t="n">
        <v>0.1014401124771011</v>
      </c>
      <c r="R12414" t="n">
        <v>-0.002968375169985535</v>
      </c>
    </row>
    <row r="12415">
      <c r="F12415" t="n">
        <v>0.08831756476650345</v>
      </c>
      <c r="G12415" t="n">
        <v>0.102106893037236</v>
      </c>
      <c r="H12415" t="n">
        <v>-0.00244984148247248</v>
      </c>
      <c r="J12415" t="n">
        <v>0.06574164412611655</v>
      </c>
      <c r="K12415" t="n">
        <v>0.1109270899497976</v>
      </c>
      <c r="L12415" t="n">
        <v>-0.003102766931973835</v>
      </c>
      <c r="M12415" t="n">
        <v>0.1682874031072037</v>
      </c>
      <c r="N12415" t="n">
        <v>0.1078732049228926</v>
      </c>
      <c r="O12415" t="n">
        <v>-0.004421229607842895</v>
      </c>
      <c r="P12415" t="n">
        <v>0.2731919759441058</v>
      </c>
      <c r="Q12415" t="n">
        <v>0.101448340241922</v>
      </c>
      <c r="R12415" t="n">
        <v>-0.002967484835501437</v>
      </c>
    </row>
    <row r="12416">
      <c r="F12416" t="n">
        <v>0.08828152491754981</v>
      </c>
      <c r="G12416" t="n">
        <v>0.1021151742126648</v>
      </c>
      <c r="H12416" t="n">
        <v>-0.00244842387650119</v>
      </c>
      <c r="J12416" t="n">
        <v>0.065707406354531</v>
      </c>
      <c r="K12416" t="n">
        <v>0.1109360864696638</v>
      </c>
      <c r="L12416" t="n">
        <v>-0.003099359944940032</v>
      </c>
      <c r="M12416" t="n">
        <v>0.1681937285815512</v>
      </c>
      <c r="N12416" t="n">
        <v>0.1078819537635189</v>
      </c>
      <c r="O12416" t="n">
        <v>-0.004417643987002561</v>
      </c>
      <c r="P12416" t="n">
        <v>0.2730880401776384</v>
      </c>
      <c r="Q12416" t="n">
        <v>0.101456568006743</v>
      </c>
      <c r="R12416" t="n">
        <v>-0.002964770749595992</v>
      </c>
    </row>
    <row r="12417">
      <c r="F12417" t="n">
        <v>0.08829396199010468</v>
      </c>
      <c r="G12417" t="n">
        <v>0.1021234553880936</v>
      </c>
      <c r="H12417" t="n">
        <v>-0.00244842387650119</v>
      </c>
      <c r="J12417" t="n">
        <v>0.06571945590978262</v>
      </c>
      <c r="K12417" t="n">
        <v>0.11094508298953</v>
      </c>
      <c r="L12417" t="n">
        <v>-0.003098740134932045</v>
      </c>
      <c r="M12417" t="n">
        <v>0.1682273433446044</v>
      </c>
      <c r="N12417" t="n">
        <v>0.1078907026041453</v>
      </c>
      <c r="O12417" t="n">
        <v>-0.004417202310939073</v>
      </c>
      <c r="P12417" t="n">
        <v>0.2732456744610566</v>
      </c>
      <c r="Q12417" t="n">
        <v>0.1014647957715639</v>
      </c>
      <c r="R12417" t="n">
        <v>-0.002964770749595992</v>
      </c>
    </row>
    <row r="12418">
      <c r="F12418" t="n">
        <v>0.08830639905646898</v>
      </c>
      <c r="G12418" t="n">
        <v>0.1021317365635224</v>
      </c>
      <c r="H12418" t="n">
        <v>-0.002449158477124202</v>
      </c>
      <c r="J12418" t="n">
        <v>0.06571993339825348</v>
      </c>
      <c r="K12418" t="n">
        <v>0.1109540795093961</v>
      </c>
      <c r="L12418" t="n">
        <v>-0.003099359944940032</v>
      </c>
      <c r="M12418" t="n">
        <v>0.1682609578925178</v>
      </c>
      <c r="N12418" t="n">
        <v>0.1078994514447716</v>
      </c>
      <c r="O12418" t="n">
        <v>-0.004417202310939073</v>
      </c>
      <c r="P12418" t="n">
        <v>0.2731940522679225</v>
      </c>
      <c r="Q12418" t="n">
        <v>0.1014730235363848</v>
      </c>
      <c r="R12418" t="n">
        <v>-0.002965363763047257</v>
      </c>
    </row>
    <row r="12419">
      <c r="F12419" t="n">
        <v>0.08829459739855172</v>
      </c>
      <c r="G12419" t="n">
        <v>0.1021400177389512</v>
      </c>
      <c r="H12419" t="n">
        <v>-0.002448668743375527</v>
      </c>
      <c r="J12419" t="n">
        <v>0.06572041071771179</v>
      </c>
      <c r="K12419" t="n">
        <v>0.1109630760292623</v>
      </c>
      <c r="L12419" t="n">
        <v>-0.003098740134932045</v>
      </c>
      <c r="M12419" t="n">
        <v>0.168294572224788</v>
      </c>
      <c r="N12419" t="n">
        <v>0.107908200285398</v>
      </c>
      <c r="O12419" t="n">
        <v>-0.004416318958812098</v>
      </c>
      <c r="P12419" t="n">
        <v>0.2731947439829202</v>
      </c>
      <c r="Q12419" t="n">
        <v>0.1014812513012057</v>
      </c>
      <c r="R12419" t="n">
        <v>-0.002965067256321625</v>
      </c>
    </row>
    <row r="12420">
      <c r="F12420" t="n">
        <v>0.08828279560731503</v>
      </c>
      <c r="G12420" t="n">
        <v>0.10214829891438</v>
      </c>
      <c r="H12420" t="n">
        <v>-0.00244774028897651</v>
      </c>
      <c r="J12420" t="n">
        <v>0.06573245995688734</v>
      </c>
      <c r="K12420" t="n">
        <v>0.1109720725491284</v>
      </c>
      <c r="L12420" t="n">
        <v>-0.00309657439703565</v>
      </c>
      <c r="M12420" t="n">
        <v>0.1682963630692586</v>
      </c>
      <c r="N12420" t="n">
        <v>0.1079169491260243</v>
      </c>
      <c r="O12420" t="n">
        <v>-0.004413614824328536</v>
      </c>
      <c r="P12420" t="n">
        <v>0.2730908068771523</v>
      </c>
      <c r="Q12420" t="n">
        <v>0.1014894790660266</v>
      </c>
      <c r="R12420" t="n">
        <v>-0.002962058286495607</v>
      </c>
    </row>
    <row r="12421">
      <c r="F12421" t="n">
        <v>0.0883073519503647</v>
      </c>
      <c r="G12421" t="n">
        <v>0.1021565800898089</v>
      </c>
      <c r="H12421" t="n">
        <v>-0.00244774028897651</v>
      </c>
      <c r="J12421" t="n">
        <v>0.06570979271287775</v>
      </c>
      <c r="K12421" t="n">
        <v>0.1109810690689946</v>
      </c>
      <c r="L12421" t="n">
        <v>-0.003095955205994451</v>
      </c>
      <c r="M12421" t="n">
        <v>0.1682981533390964</v>
      </c>
      <c r="N12421" t="n">
        <v>0.1079256979666507</v>
      </c>
      <c r="O12421" t="n">
        <v>-0.004414056141679233</v>
      </c>
      <c r="P12421" t="n">
        <v>0.2730914980608095</v>
      </c>
      <c r="Q12421" t="n">
        <v>0.1014977068308476</v>
      </c>
      <c r="R12421" t="n">
        <v>-0.002962058286495607</v>
      </c>
    </row>
    <row r="12422">
      <c r="F12422" t="n">
        <v>0.08831978889628345</v>
      </c>
      <c r="G12422" t="n">
        <v>0.1021648612652377</v>
      </c>
      <c r="H12422" t="n">
        <v>-0.00244774028897651</v>
      </c>
      <c r="J12422" t="n">
        <v>0.06574498602977348</v>
      </c>
      <c r="K12422" t="n">
        <v>0.1109900655888608</v>
      </c>
      <c r="L12422" t="n">
        <v>-0.003095955205994451</v>
      </c>
      <c r="M12422" t="n">
        <v>0.1682681194043923</v>
      </c>
      <c r="N12422" t="n">
        <v>0.107934446807277</v>
      </c>
      <c r="O12422" t="n">
        <v>-0.004413173506977838</v>
      </c>
      <c r="P12422" t="n">
        <v>0.2731968179486094</v>
      </c>
      <c r="Q12422" t="n">
        <v>0.1015059345956685</v>
      </c>
      <c r="R12422" t="n">
        <v>-0.002962650757399997</v>
      </c>
    </row>
    <row r="12423">
      <c r="F12423" t="n">
        <v>0.08829586737774645</v>
      </c>
      <c r="G12423" t="n">
        <v>0.1021731424406665</v>
      </c>
      <c r="H12423" t="n">
        <v>-0.00244774028897651</v>
      </c>
      <c r="J12423" t="n">
        <v>0.06574546276793997</v>
      </c>
      <c r="K12423" t="n">
        <v>0.1109990621087269</v>
      </c>
      <c r="L12423" t="n">
        <v>-0.00309626480151505</v>
      </c>
      <c r="M12423" t="n">
        <v>0.1683017321535475</v>
      </c>
      <c r="N12423" t="n">
        <v>0.1079431956479034</v>
      </c>
      <c r="O12423" t="n">
        <v>-0.004413614824328536</v>
      </c>
      <c r="P12423" t="n">
        <v>0.2732498233967263</v>
      </c>
      <c r="Q12423" t="n">
        <v>0.1015141623604894</v>
      </c>
      <c r="R12423" t="n">
        <v>-0.002962946992852192</v>
      </c>
    </row>
    <row r="12424">
      <c r="F12424" t="n">
        <v>0.08830830421563995</v>
      </c>
      <c r="G12424" t="n">
        <v>0.1021814236160953</v>
      </c>
      <c r="H12424" t="n">
        <v>-0.002446077361620053</v>
      </c>
      <c r="J12424" t="n">
        <v>0.06571122249834159</v>
      </c>
      <c r="K12424" t="n">
        <v>0.1110080586285931</v>
      </c>
      <c r="L12424" t="n">
        <v>-0.003092862012068626</v>
      </c>
      <c r="M12424" t="n">
        <v>0.1682080487356812</v>
      </c>
      <c r="N12424" t="n">
        <v>0.1079519444885297</v>
      </c>
      <c r="O12424" t="n">
        <v>-0.004409584169859398</v>
      </c>
      <c r="P12424" t="n">
        <v>0.2731458850208045</v>
      </c>
      <c r="Q12424" t="n">
        <v>0.1015223901253103</v>
      </c>
      <c r="R12424" t="n">
        <v>-0.002960235350695966</v>
      </c>
    </row>
    <row r="12425">
      <c r="F12425" t="n">
        <v>0.08828438239863845</v>
      </c>
      <c r="G12425" t="n">
        <v>0.1021897047915241</v>
      </c>
      <c r="H12425" t="n">
        <v>-0.002445588195064384</v>
      </c>
      <c r="J12425" t="n">
        <v>0.06574641573622134</v>
      </c>
      <c r="K12425" t="n">
        <v>0.1110170551484593</v>
      </c>
      <c r="L12425" t="n">
        <v>-0.003093171298269832</v>
      </c>
      <c r="M12425" t="n">
        <v>0.1682098361673901</v>
      </c>
      <c r="N12425" t="n">
        <v>0.1079606933291561</v>
      </c>
      <c r="O12425" t="n">
        <v>-0.004409584169859398</v>
      </c>
      <c r="P12425" t="n">
        <v>0.2731465754870751</v>
      </c>
      <c r="Q12425" t="n">
        <v>0.1015306178901312</v>
      </c>
      <c r="R12425" t="n">
        <v>-0.002959939386353764</v>
      </c>
    </row>
    <row r="12426">
      <c r="F12426" t="n">
        <v>0.08832105829080476</v>
      </c>
      <c r="G12426" t="n">
        <v>0.1021979859669529</v>
      </c>
      <c r="H12426" t="n">
        <v>-0.002445832778342219</v>
      </c>
      <c r="J12426" t="n">
        <v>0.06574689196622219</v>
      </c>
      <c r="K12426" t="n">
        <v>0.1110260516683254</v>
      </c>
      <c r="L12426" t="n">
        <v>-0.003092552725867419</v>
      </c>
      <c r="M12426" t="n">
        <v>0.1683070960571922</v>
      </c>
      <c r="N12426" t="n">
        <v>0.1079694421697824</v>
      </c>
      <c r="O12426" t="n">
        <v>-0.004409584169859398</v>
      </c>
      <c r="P12426" t="n">
        <v>0.2730949510300562</v>
      </c>
      <c r="Q12426" t="n">
        <v>0.1015388456549522</v>
      </c>
      <c r="R12426" t="n">
        <v>-0.002959939386353764</v>
      </c>
    </row>
    <row r="12427">
      <c r="F12427" t="n">
        <v>0.08829713623875036</v>
      </c>
      <c r="G12427" t="n">
        <v>0.1022062671423817</v>
      </c>
      <c r="H12427" t="n">
        <v>-0.002446321944897887</v>
      </c>
      <c r="J12427" t="n">
        <v>0.06574736802672042</v>
      </c>
      <c r="K12427" t="n">
        <v>0.1110350481881916</v>
      </c>
      <c r="L12427" t="n">
        <v>-0.003092862012068626</v>
      </c>
      <c r="M12427" t="n">
        <v>0.1682452338255079</v>
      </c>
      <c r="N12427" t="n">
        <v>0.1079781910104088</v>
      </c>
      <c r="O12427" t="n">
        <v>-0.004409143211442412</v>
      </c>
      <c r="P12427" t="n">
        <v>0.2731479558294405</v>
      </c>
      <c r="Q12427" t="n">
        <v>0.1015470734197731</v>
      </c>
      <c r="R12427" t="n">
        <v>-0.002960235350695966</v>
      </c>
    </row>
    <row r="12428">
      <c r="F12428" t="n">
        <v>0.08830957292371838</v>
      </c>
      <c r="G12428" t="n">
        <v>0.1022145483178105</v>
      </c>
      <c r="H12428" t="n">
        <v>-0.002444414562896898</v>
      </c>
      <c r="J12428" t="n">
        <v>0.065747843917659</v>
      </c>
      <c r="K12428" t="n">
        <v>0.1110440447080577</v>
      </c>
      <c r="L12428" t="n">
        <v>-0.003089770469378647</v>
      </c>
      <c r="M12428" t="n">
        <v>0.1682470197064598</v>
      </c>
      <c r="N12428" t="n">
        <v>0.1079869398510351</v>
      </c>
      <c r="O12428" t="n">
        <v>-0.004405992638337758</v>
      </c>
      <c r="P12428" t="n">
        <v>0.2730963308408965</v>
      </c>
      <c r="Q12428" t="n">
        <v>0.101555301184594</v>
      </c>
      <c r="R12428" t="n">
        <v>-0.002956638274586336</v>
      </c>
    </row>
    <row r="12429">
      <c r="F12429" t="n">
        <v>0.0882856505731506</v>
      </c>
      <c r="G12429" t="n">
        <v>0.1022228294932394</v>
      </c>
      <c r="H12429" t="n">
        <v>-0.002444170121440608</v>
      </c>
      <c r="J12429" t="n">
        <v>0.06573674712152054</v>
      </c>
      <c r="K12429" t="n">
        <v>0.1110530412279239</v>
      </c>
      <c r="L12429" t="n">
        <v>-0.003090079446425584</v>
      </c>
      <c r="M12429" t="n">
        <v>0.1682806298907439</v>
      </c>
      <c r="N12429" t="n">
        <v>0.1079956886916615</v>
      </c>
      <c r="O12429" t="n">
        <v>-0.004405992638337758</v>
      </c>
      <c r="P12429" t="n">
        <v>0.2730970204511386</v>
      </c>
      <c r="Q12429" t="n">
        <v>0.1015635289494149</v>
      </c>
      <c r="R12429" t="n">
        <v>-0.002956638274586336</v>
      </c>
    </row>
    <row r="12430">
      <c r="F12430" t="n">
        <v>0.08829808714978228</v>
      </c>
      <c r="G12430" t="n">
        <v>0.1022311106686681</v>
      </c>
      <c r="H12430" t="n">
        <v>-0.002444903445809477</v>
      </c>
      <c r="J12430" t="n">
        <v>0.06574879519062916</v>
      </c>
      <c r="K12430" t="n">
        <v>0.1110620377477901</v>
      </c>
      <c r="L12430" t="n">
        <v>-0.003090388423472522</v>
      </c>
      <c r="M12430" t="n">
        <v>0.1682824147954997</v>
      </c>
      <c r="N12430" t="n">
        <v>0.1080044375322878</v>
      </c>
      <c r="O12430" t="n">
        <v>-0.004405552039073924</v>
      </c>
      <c r="P12430" t="n">
        <v>0.2730977098645497</v>
      </c>
      <c r="Q12430" t="n">
        <v>0.1015717567142358</v>
      </c>
      <c r="R12430" t="n">
        <v>-0.002956638274586336</v>
      </c>
    </row>
    <row r="12431">
      <c r="F12431" t="n">
        <v>0.08828628424037217</v>
      </c>
      <c r="G12431" t="n">
        <v>0.102239391844097</v>
      </c>
      <c r="H12431" t="n">
        <v>-0.002443240493013086</v>
      </c>
      <c r="J12431" t="n">
        <v>0.06572612534747717</v>
      </c>
      <c r="K12431" t="n">
        <v>0.1110710342676562</v>
      </c>
      <c r="L12431" t="n">
        <v>-0.003090388423472522</v>
      </c>
      <c r="M12431" t="n">
        <v>0.1682205486475895</v>
      </c>
      <c r="N12431" t="n">
        <v>0.1080131863729142</v>
      </c>
      <c r="O12431" t="n">
        <v>-0.004405552039073924</v>
      </c>
      <c r="P12431" t="n">
        <v>0.2730983990810955</v>
      </c>
      <c r="Q12431" t="n">
        <v>0.1015799844790567</v>
      </c>
      <c r="R12431" t="n">
        <v>-0.002956933967983135</v>
      </c>
    </row>
    <row r="12432">
      <c r="F12432" t="n">
        <v>0.08828660096889177</v>
      </c>
      <c r="G12432" t="n">
        <v>0.1022476730195258</v>
      </c>
      <c r="H12432" t="n">
        <v>-0.002442751893774408</v>
      </c>
      <c r="J12432" t="n">
        <v>0.06571502780453703</v>
      </c>
      <c r="K12432" t="n">
        <v>0.1110800307875224</v>
      </c>
      <c r="L12432" t="n">
        <v>-0.003086680589144604</v>
      </c>
      <c r="M12432" t="n">
        <v>0.1683178082867581</v>
      </c>
      <c r="N12432" t="n">
        <v>0.1080219352135405</v>
      </c>
      <c r="O12432" t="n">
        <v>-0.004402398927230409</v>
      </c>
      <c r="P12432" t="n">
        <v>0.2732037183813896</v>
      </c>
      <c r="Q12432" t="n">
        <v>0.1015882122438777</v>
      </c>
      <c r="R12432" t="n">
        <v>-0.002953930748715611</v>
      </c>
    </row>
    <row r="12433">
      <c r="F12433" t="n">
        <v>0.08831115723337192</v>
      </c>
      <c r="G12433" t="n">
        <v>0.1022559541949546</v>
      </c>
      <c r="H12433" t="n">
        <v>-0.002442996193393747</v>
      </c>
      <c r="J12433" t="n">
        <v>0.06573864811942014</v>
      </c>
      <c r="K12433" t="n">
        <v>0.1110890273073886</v>
      </c>
      <c r="L12433" t="n">
        <v>-0.003087297925262433</v>
      </c>
      <c r="M12433" t="n">
        <v>0.1682877660411068</v>
      </c>
      <c r="N12433" t="n">
        <v>0.1080306840541669</v>
      </c>
      <c r="O12433" t="n">
        <v>-0.004401958687337686</v>
      </c>
      <c r="P12433" t="n">
        <v>0.2732044073418801</v>
      </c>
      <c r="Q12433" t="n">
        <v>0.1015964400086986</v>
      </c>
      <c r="R12433" t="n">
        <v>-0.002954226171332744</v>
      </c>
    </row>
    <row r="12434">
      <c r="F12434" t="n">
        <v>0.08829935405031901</v>
      </c>
      <c r="G12434" t="n">
        <v>0.1022642353703834</v>
      </c>
      <c r="H12434" t="n">
        <v>-0.002442996193393747</v>
      </c>
      <c r="J12434" t="n">
        <v>0.06573912294432549</v>
      </c>
      <c r="K12434" t="n">
        <v>0.1110980238272547</v>
      </c>
      <c r="L12434" t="n">
        <v>-0.00308637192108569</v>
      </c>
      <c r="M12434" t="n">
        <v>0.1682577228600318</v>
      </c>
      <c r="N12434" t="n">
        <v>0.1080394328947932</v>
      </c>
      <c r="O12434" t="n">
        <v>-0.004403279407015855</v>
      </c>
      <c r="P12434" t="n">
        <v>0.2731004655491976</v>
      </c>
      <c r="Q12434" t="n">
        <v>0.1016046677735195</v>
      </c>
      <c r="R12434" t="n">
        <v>-0.002953930748715611</v>
      </c>
    </row>
    <row r="12435">
      <c r="F12435" t="n">
        <v>0.08829967060014604</v>
      </c>
      <c r="G12435" t="n">
        <v>0.1022725165458122</v>
      </c>
      <c r="H12435" t="n">
        <v>-0.002442751893774408</v>
      </c>
      <c r="J12435" t="n">
        <v>0.065739597599289</v>
      </c>
      <c r="K12435" t="n">
        <v>0.1111070203471209</v>
      </c>
      <c r="L12435" t="n">
        <v>-0.003083592382586581</v>
      </c>
      <c r="M12435" t="n">
        <v>0.1682276787433756</v>
      </c>
      <c r="N12435" t="n">
        <v>0.1080481817354196</v>
      </c>
      <c r="O12435" t="n">
        <v>-0.004401958687337686</v>
      </c>
      <c r="P12435" t="n">
        <v>0.2732581000187367</v>
      </c>
      <c r="Q12435" t="n">
        <v>0.1016128955383404</v>
      </c>
      <c r="R12435" t="n">
        <v>-0.002954226171332744</v>
      </c>
    </row>
    <row r="12436">
      <c r="F12436" t="n">
        <v>0.08829998707980304</v>
      </c>
      <c r="G12436" t="n">
        <v>0.102280797721241</v>
      </c>
      <c r="H12436" t="n">
        <v>-0.002442065986287879</v>
      </c>
      <c r="J12436" t="n">
        <v>0.06575164493417703</v>
      </c>
      <c r="K12436" t="n">
        <v>0.111116016866987</v>
      </c>
      <c r="L12436" t="n">
        <v>-0.003084209101063099</v>
      </c>
      <c r="M12436" t="n">
        <v>0.1682931120767647</v>
      </c>
      <c r="N12436" t="n">
        <v>0.1080569305760459</v>
      </c>
      <c r="O12436" t="n">
        <v>-0.004399682811965114</v>
      </c>
      <c r="P12436" t="n">
        <v>0.2732064730411693</v>
      </c>
      <c r="Q12436" t="n">
        <v>0.1016211233031613</v>
      </c>
      <c r="R12436" t="n">
        <v>-0.002951520043530618</v>
      </c>
    </row>
    <row r="12437">
      <c r="F12437" t="n">
        <v>0.08828818355963411</v>
      </c>
      <c r="G12437" t="n">
        <v>0.1022890788966698</v>
      </c>
      <c r="H12437" t="n">
        <v>-0.002442065986287879</v>
      </c>
      <c r="J12437" t="n">
        <v>0.06571740060446191</v>
      </c>
      <c r="K12437" t="n">
        <v>0.1111250133868532</v>
      </c>
      <c r="L12437" t="n">
        <v>-0.003083592382586581</v>
      </c>
      <c r="M12437" t="n">
        <v>0.1682948929293379</v>
      </c>
      <c r="N12437" t="n">
        <v>0.1080656794166723</v>
      </c>
      <c r="O12437" t="n">
        <v>-0.004399682811965114</v>
      </c>
      <c r="P12437" t="n">
        <v>0.2731025302442782</v>
      </c>
      <c r="Q12437" t="n">
        <v>0.1016293510679823</v>
      </c>
      <c r="R12437" t="n">
        <v>-0.002951224891526265</v>
      </c>
    </row>
    <row r="12438">
      <c r="F12438" t="n">
        <v>0.088324859751045</v>
      </c>
      <c r="G12438" t="n">
        <v>0.1022973600720986</v>
      </c>
      <c r="H12438" t="n">
        <v>-0.002441577670753728</v>
      </c>
      <c r="J12438" t="n">
        <v>0.06575259348871791</v>
      </c>
      <c r="K12438" t="n">
        <v>0.1111340099067194</v>
      </c>
      <c r="L12438" t="n">
        <v>-0.003083592382586581</v>
      </c>
      <c r="M12438" t="n">
        <v>0.1682648467170306</v>
      </c>
      <c r="N12438" t="n">
        <v>0.1080744282572986</v>
      </c>
      <c r="O12438" t="n">
        <v>-0.004399242931659979</v>
      </c>
      <c r="P12438" t="n">
        <v>0.2731032180818072</v>
      </c>
      <c r="Q12438" t="n">
        <v>0.1016375788328032</v>
      </c>
      <c r="R12438" t="n">
        <v>-0.002951224891526265</v>
      </c>
    </row>
    <row r="12439">
      <c r="F12439" t="n">
        <v>0.08832517608330409</v>
      </c>
      <c r="G12439" t="n">
        <v>0.1023056412475274</v>
      </c>
      <c r="H12439" t="n">
        <v>-0.002441333512986653</v>
      </c>
      <c r="J12439" t="n">
        <v>0.06572992152643112</v>
      </c>
      <c r="K12439" t="n">
        <v>0.1111430064265856</v>
      </c>
      <c r="L12439" t="n">
        <v>-0.003084209101063099</v>
      </c>
      <c r="M12439" t="n">
        <v>0.1683302795561498</v>
      </c>
      <c r="N12439" t="n">
        <v>0.108083177097925</v>
      </c>
      <c r="O12439" t="n">
        <v>-0.004398803051354844</v>
      </c>
      <c r="P12439" t="n">
        <v>0.2731562213443308</v>
      </c>
      <c r="Q12439" t="n">
        <v>0.1016458065976241</v>
      </c>
      <c r="R12439" t="n">
        <v>-0.002952110347539324</v>
      </c>
    </row>
    <row r="12440">
      <c r="F12440" t="n">
        <v>0.08830125229625875</v>
      </c>
      <c r="G12440" t="n">
        <v>0.1023139224229563</v>
      </c>
      <c r="H12440" t="n">
        <v>-0.002440158995897802</v>
      </c>
      <c r="J12440" t="n">
        <v>0.06574196832298253</v>
      </c>
      <c r="K12440" t="n">
        <v>0.1111520029464517</v>
      </c>
      <c r="L12440" t="n">
        <v>-0.003080505860924667</v>
      </c>
      <c r="M12440" t="n">
        <v>0.1683002320044796</v>
      </c>
      <c r="N12440" t="n">
        <v>0.1080919259385513</v>
      </c>
      <c r="O12440" t="n">
        <v>-0.004395644546031106</v>
      </c>
      <c r="P12440" t="n">
        <v>0.2732092245471833</v>
      </c>
      <c r="Q12440" t="n">
        <v>0.101654034362445</v>
      </c>
      <c r="R12440" t="n">
        <v>-0.002949110477606588</v>
      </c>
    </row>
    <row r="12441">
      <c r="F12441" t="n">
        <v>0.08832580853696334</v>
      </c>
      <c r="G12441" t="n">
        <v>0.1023222035983851</v>
      </c>
      <c r="H12441" t="n">
        <v>-0.002440647027696982</v>
      </c>
      <c r="J12441" t="n">
        <v>0.06571929578332321</v>
      </c>
      <c r="K12441" t="n">
        <v>0.1111609994663179</v>
      </c>
      <c r="L12441" t="n">
        <v>-0.003081121962096852</v>
      </c>
      <c r="M12441" t="n">
        <v>0.1682701835158782</v>
      </c>
      <c r="N12441" t="n">
        <v>0.1081006747791777</v>
      </c>
      <c r="O12441" t="n">
        <v>-0.004394765505026</v>
      </c>
      <c r="P12441" t="n">
        <v>0.2732622276902711</v>
      </c>
      <c r="Q12441" t="n">
        <v>0.1016622621272659</v>
      </c>
      <c r="R12441" t="n">
        <v>-0.002948520714487379</v>
      </c>
    </row>
    <row r="12442">
      <c r="F12442" t="n">
        <v>0.08830188448285295</v>
      </c>
      <c r="G12442" t="n">
        <v>0.1023304847738139</v>
      </c>
      <c r="H12442" t="n">
        <v>-0.002440647027696982</v>
      </c>
      <c r="J12442" t="n">
        <v>0.06573134228664229</v>
      </c>
      <c r="K12442" t="n">
        <v>0.111169995986184</v>
      </c>
      <c r="L12442" t="n">
        <v>-0.003081121962096852</v>
      </c>
      <c r="M12442" t="n">
        <v>0.1682719612863172</v>
      </c>
      <c r="N12442" t="n">
        <v>0.108109423619804</v>
      </c>
      <c r="O12442" t="n">
        <v>-0.004394765505026</v>
      </c>
      <c r="P12442" t="n">
        <v>0.273158283288514</v>
      </c>
      <c r="Q12442" t="n">
        <v>0.1016704898920868</v>
      </c>
      <c r="R12442" t="n">
        <v>-0.002949110477606588</v>
      </c>
    </row>
    <row r="12443">
      <c r="F12443" t="n">
        <v>0.08832644070931991</v>
      </c>
      <c r="G12443" t="n">
        <v>0.1023387659492427</v>
      </c>
      <c r="H12443" t="n">
        <v>-0.002439914979998212</v>
      </c>
      <c r="J12443" t="n">
        <v>0.06574338871424658</v>
      </c>
      <c r="K12443" t="n">
        <v>0.1111789925060502</v>
      </c>
      <c r="L12443" t="n">
        <v>-0.003081121962096852</v>
      </c>
      <c r="M12443" t="n">
        <v>0.1683373932226437</v>
      </c>
      <c r="N12443" t="n">
        <v>0.1081181724604304</v>
      </c>
      <c r="O12443" t="n">
        <v>-0.004394765505026</v>
      </c>
      <c r="P12443" t="n">
        <v>0.2731589702086948</v>
      </c>
      <c r="Q12443" t="n">
        <v>0.1016787176569078</v>
      </c>
      <c r="R12443" t="n">
        <v>-0.002949110477606588</v>
      </c>
    </row>
    <row r="12444">
      <c r="F12444" t="n">
        <v>0.08829039623718418</v>
      </c>
      <c r="G12444" t="n">
        <v>0.1023470471246715</v>
      </c>
      <c r="H12444" t="n">
        <v>-0.002438984043763903</v>
      </c>
      <c r="J12444" t="n">
        <v>0.0657438618371671</v>
      </c>
      <c r="K12444" t="n">
        <v>0.1111879890259164</v>
      </c>
      <c r="L12444" t="n">
        <v>-0.003077421035378951</v>
      </c>
      <c r="M12444" t="n">
        <v>0.1683391701844579</v>
      </c>
      <c r="N12444" t="n">
        <v>0.1081269213010567</v>
      </c>
      <c r="O12444" t="n">
        <v>-0.00439160486456903</v>
      </c>
      <c r="P12444" t="n">
        <v>0.2732119728972383</v>
      </c>
      <c r="Q12444" t="n">
        <v>0.1016869454217287</v>
      </c>
      <c r="R12444" t="n">
        <v>-0.002945818229068035</v>
      </c>
    </row>
    <row r="12445">
      <c r="F12445" t="n">
        <v>0.08829071205266441</v>
      </c>
      <c r="G12445" t="n">
        <v>0.1023553283001003</v>
      </c>
      <c r="H12445" t="n">
        <v>-0.002438496295729953</v>
      </c>
      <c r="J12445" t="n">
        <v>0.06574433478957548</v>
      </c>
      <c r="K12445" t="n">
        <v>0.1111969855457825</v>
      </c>
      <c r="L12445" t="n">
        <v>-0.003077421035378951</v>
      </c>
      <c r="M12445" t="n">
        <v>0.1682772911054646</v>
      </c>
      <c r="N12445" t="n">
        <v>0.1081356701416831</v>
      </c>
      <c r="O12445" t="n">
        <v>-0.004392483185541944</v>
      </c>
      <c r="P12445" t="n">
        <v>0.2731603434570309</v>
      </c>
      <c r="Q12445" t="n">
        <v>0.1016951731865496</v>
      </c>
      <c r="R12445" t="n">
        <v>-0.00294611284035207</v>
      </c>
    </row>
    <row r="12446">
      <c r="F12446" t="n">
        <v>0.08831526822591482</v>
      </c>
      <c r="G12446" t="n">
        <v>0.1023636094755291</v>
      </c>
      <c r="H12446" t="n">
        <v>-0.002438984043763903</v>
      </c>
      <c r="J12446" t="n">
        <v>0.06573323424798989</v>
      </c>
      <c r="K12446" t="n">
        <v>0.1112059820656487</v>
      </c>
      <c r="L12446" t="n">
        <v>-0.003077421035378951</v>
      </c>
      <c r="M12446" t="n">
        <v>0.1682472386400315</v>
      </c>
      <c r="N12446" t="n">
        <v>0.1081444189823094</v>
      </c>
      <c r="O12446" t="n">
        <v>-0.00439160486456903</v>
      </c>
      <c r="P12446" t="n">
        <v>0.2731610297851175</v>
      </c>
      <c r="Q12446" t="n">
        <v>0.1017034009513705</v>
      </c>
      <c r="R12446" t="n">
        <v>-0.00294611284035207</v>
      </c>
    </row>
    <row r="12447">
      <c r="F12447" t="n">
        <v>0.08831558396371482</v>
      </c>
      <c r="G12447" t="n">
        <v>0.1023718906509579</v>
      </c>
      <c r="H12447" t="n">
        <v>-0.002438496295729953</v>
      </c>
      <c r="J12447" t="n">
        <v>0.06575685355330894</v>
      </c>
      <c r="K12447" t="n">
        <v>0.1112149785855149</v>
      </c>
      <c r="L12447" t="n">
        <v>-0.003074337917169516</v>
      </c>
      <c r="M12447" t="n">
        <v>0.168344497573056</v>
      </c>
      <c r="N12447" t="n">
        <v>0.1081531678229358</v>
      </c>
      <c r="O12447" t="n">
        <v>-0.004391165704082573</v>
      </c>
      <c r="P12447" t="n">
        <v>0.2732663482589538</v>
      </c>
      <c r="Q12447" t="n">
        <v>0.1017116287161914</v>
      </c>
      <c r="R12447" t="n">
        <v>-0.00294611284035207</v>
      </c>
    </row>
    <row r="12448">
      <c r="F12448" t="n">
        <v>0.08832801990827338</v>
      </c>
      <c r="G12448" t="n">
        <v>0.1023801718263867</v>
      </c>
      <c r="H12448" t="n">
        <v>-0.002437564925341391</v>
      </c>
      <c r="J12448" t="n">
        <v>0.0657457526231576</v>
      </c>
      <c r="K12448" t="n">
        <v>0.111223975105381</v>
      </c>
      <c r="L12448" t="n">
        <v>-0.003074645350961233</v>
      </c>
      <c r="M12448" t="n">
        <v>0.1682826156793999</v>
      </c>
      <c r="N12448" t="n">
        <v>0.1081619166635621</v>
      </c>
      <c r="O12448" t="n">
        <v>-0.004388002583293767</v>
      </c>
      <c r="P12448" t="n">
        <v>0.2731100856087715</v>
      </c>
      <c r="Q12448" t="n">
        <v>0.1017198564810123</v>
      </c>
      <c r="R12448" t="n">
        <v>-0.002943706129094894</v>
      </c>
    </row>
    <row r="12449">
      <c r="F12449" t="n">
        <v>0.08831621522791067</v>
      </c>
      <c r="G12449" t="n">
        <v>0.1023884530018156</v>
      </c>
      <c r="H12449" t="n">
        <v>-0.002437077461102746</v>
      </c>
      <c r="J12449" t="n">
        <v>0.06572307796266166</v>
      </c>
      <c r="K12449" t="n">
        <v>0.1112329716252472</v>
      </c>
      <c r="L12449" t="n">
        <v>-0.003074645350961233</v>
      </c>
      <c r="M12449" t="n">
        <v>0.1682525609312925</v>
      </c>
      <c r="N12449" t="n">
        <v>0.1081706655041885</v>
      </c>
      <c r="O12449" t="n">
        <v>-0.004388441383552096</v>
      </c>
      <c r="P12449" t="n">
        <v>0.2732677202021572</v>
      </c>
      <c r="Q12449" t="n">
        <v>0.1017280842458333</v>
      </c>
      <c r="R12449" t="n">
        <v>-0.002943411787916102</v>
      </c>
    </row>
    <row r="12450">
      <c r="F12450" t="n">
        <v>0.08832865109458404</v>
      </c>
      <c r="G12450" t="n">
        <v>0.1023967341772444</v>
      </c>
      <c r="H12450" t="n">
        <v>-0.002437321193222069</v>
      </c>
      <c r="J12450" t="n">
        <v>0.0657351234795916</v>
      </c>
      <c r="K12450" t="n">
        <v>0.1112419681451133</v>
      </c>
      <c r="L12450" t="n">
        <v>-0.003074337917169516</v>
      </c>
      <c r="M12450" t="n">
        <v>0.1683498197094279</v>
      </c>
      <c r="N12450" t="n">
        <v>0.1081794143448148</v>
      </c>
      <c r="O12450" t="n">
        <v>-0.004387563783035437</v>
      </c>
      <c r="P12450" t="n">
        <v>0.2731637731227878</v>
      </c>
      <c r="Q12450" t="n">
        <v>0.1017363120106542</v>
      </c>
      <c r="R12450" t="n">
        <v>-0.002943706129094894</v>
      </c>
    </row>
    <row r="12451">
      <c r="F12451" t="n">
        <v>0.08829260546634252</v>
      </c>
      <c r="G12451" t="n">
        <v>0.1024050153526732</v>
      </c>
      <c r="H12451" t="n">
        <v>-0.002437321193222069</v>
      </c>
      <c r="J12451" t="n">
        <v>0.06572402180100552</v>
      </c>
      <c r="K12451" t="n">
        <v>0.1112509646649795</v>
      </c>
      <c r="L12451" t="n">
        <v>-0.003074952784752949</v>
      </c>
      <c r="M12451" t="n">
        <v>0.1683515925861772</v>
      </c>
      <c r="N12451" t="n">
        <v>0.1081881631854412</v>
      </c>
      <c r="O12451" t="n">
        <v>-0.004388880183810426</v>
      </c>
      <c r="P12451" t="n">
        <v>0.2731121420175189</v>
      </c>
      <c r="Q12451" t="n">
        <v>0.1017445397754751</v>
      </c>
      <c r="R12451" t="n">
        <v>-0.002943117446737311</v>
      </c>
    </row>
    <row r="12452">
      <c r="F12452" t="n">
        <v>0.0882929207885348</v>
      </c>
      <c r="G12452" t="n">
        <v>0.102413296528102</v>
      </c>
      <c r="H12452" t="n">
        <v>-0.002435658477037461</v>
      </c>
      <c r="J12452" t="n">
        <v>0.06574764067730439</v>
      </c>
      <c r="K12452" t="n">
        <v>0.1112599611848457</v>
      </c>
      <c r="L12452" t="n">
        <v>-0.00307125651751645</v>
      </c>
      <c r="M12452" t="n">
        <v>0.1683533648780202</v>
      </c>
      <c r="N12452" t="n">
        <v>0.1081969120260675</v>
      </c>
      <c r="O12452" t="n">
        <v>-0.004384836636339908</v>
      </c>
      <c r="P12452" t="n">
        <v>0.2731651436063378</v>
      </c>
      <c r="Q12452" t="n">
        <v>0.101752767540296</v>
      </c>
      <c r="R12452" t="n">
        <v>-0.002941006521454329</v>
      </c>
    </row>
    <row r="12453">
      <c r="F12453" t="n">
        <v>0.08829323604016305</v>
      </c>
      <c r="G12453" t="n">
        <v>0.1024215777035308</v>
      </c>
      <c r="H12453" t="n">
        <v>-0.002436145657450909</v>
      </c>
      <c r="J12453" t="n">
        <v>0.06573653860970184</v>
      </c>
      <c r="K12453" t="n">
        <v>0.1112689577047118</v>
      </c>
      <c r="L12453" t="n">
        <v>-0.003070949391864699</v>
      </c>
      <c r="M12453" t="n">
        <v>0.1682596491411388</v>
      </c>
      <c r="N12453" t="n">
        <v>0.1082056608666939</v>
      </c>
      <c r="O12453" t="n">
        <v>-0.004384398196520256</v>
      </c>
      <c r="P12453" t="n">
        <v>0.2732181451345268</v>
      </c>
      <c r="Q12453" t="n">
        <v>0.1017609953051169</v>
      </c>
      <c r="R12453" t="n">
        <v>-0.002941006521454329</v>
      </c>
    </row>
    <row r="12454">
      <c r="F12454" t="n">
        <v>0.0882935512212036</v>
      </c>
      <c r="G12454" t="n">
        <v>0.1024298588789596</v>
      </c>
      <c r="H12454" t="n">
        <v>-0.002436389247657634</v>
      </c>
      <c r="J12454" t="n">
        <v>0.06574858367879588</v>
      </c>
      <c r="K12454" t="n">
        <v>0.111277954224578</v>
      </c>
      <c r="L12454" t="n">
        <v>-0.00307125651751645</v>
      </c>
      <c r="M12454" t="n">
        <v>0.1683250783807562</v>
      </c>
      <c r="N12454" t="n">
        <v>0.1082144097073202</v>
      </c>
      <c r="O12454" t="n">
        <v>-0.004384836636339908</v>
      </c>
      <c r="P12454" t="n">
        <v>0.2731665132993322</v>
      </c>
      <c r="Q12454" t="n">
        <v>0.1017692230699379</v>
      </c>
      <c r="R12454" t="n">
        <v>-0.00294130059269935</v>
      </c>
    </row>
    <row r="12455">
      <c r="F12455" t="n">
        <v>0.08831810732756559</v>
      </c>
      <c r="G12455" t="n">
        <v>0.1024381400543884</v>
      </c>
      <c r="H12455" t="n">
        <v>-0.002436145657450909</v>
      </c>
      <c r="J12455" t="n">
        <v>0.06576062867106403</v>
      </c>
      <c r="K12455" t="n">
        <v>0.1112869507444442</v>
      </c>
      <c r="L12455" t="n">
        <v>-0.003071563643168202</v>
      </c>
      <c r="M12455" t="n">
        <v>0.1683268487388739</v>
      </c>
      <c r="N12455" t="n">
        <v>0.1082231585479465</v>
      </c>
      <c r="O12455" t="n">
        <v>-0.004384836636339908</v>
      </c>
      <c r="P12455" t="n">
        <v>0.2731148811295003</v>
      </c>
      <c r="Q12455" t="n">
        <v>0.1017774508347588</v>
      </c>
      <c r="R12455" t="n">
        <v>-0.002940418378964288</v>
      </c>
    </row>
    <row r="12456">
      <c r="F12456" t="n">
        <v>0.08833054295984778</v>
      </c>
      <c r="G12456" t="n">
        <v>0.1024464212298172</v>
      </c>
      <c r="H12456" t="n">
        <v>-0.002434969689292784</v>
      </c>
      <c r="J12456" t="n">
        <v>0.06573795220073773</v>
      </c>
      <c r="K12456" t="n">
        <v>0.1112959472643103</v>
      </c>
      <c r="L12456" t="n">
        <v>-0.003068483665324607</v>
      </c>
      <c r="M12456" t="n">
        <v>0.1683286185108183</v>
      </c>
      <c r="N12456" t="n">
        <v>0.1082319073885729</v>
      </c>
      <c r="O12456" t="n">
        <v>-0.004381667877409801</v>
      </c>
      <c r="P12456" t="n">
        <v>0.2731678822014967</v>
      </c>
      <c r="Q12456" t="n">
        <v>0.1017856785995797</v>
      </c>
      <c r="R12456" t="n">
        <v>-0.002937721037218046</v>
      </c>
    </row>
    <row r="12457">
      <c r="F12457" t="n">
        <v>0.08833085802348403</v>
      </c>
      <c r="G12457" t="n">
        <v>0.1024547024052461</v>
      </c>
      <c r="H12457" t="n">
        <v>-0.002434969689292784</v>
      </c>
      <c r="J12457" t="n">
        <v>0.06573842305546708</v>
      </c>
      <c r="K12457" t="n">
        <v>0.1113049437841765</v>
      </c>
      <c r="L12457" t="n">
        <v>-0.003067870029955079</v>
      </c>
      <c r="M12457" t="n">
        <v>0.168298557840474</v>
      </c>
      <c r="N12457" t="n">
        <v>0.1082406562291993</v>
      </c>
      <c r="O12457" t="n">
        <v>-0.004381229798237894</v>
      </c>
      <c r="P12457" t="n">
        <v>0.2732208832125674</v>
      </c>
      <c r="Q12457" t="n">
        <v>0.1017939063644006</v>
      </c>
      <c r="R12457" t="n">
        <v>-0.002938602441669656</v>
      </c>
    </row>
    <row r="12458">
      <c r="F12458" t="n">
        <v>0.088306931831484</v>
      </c>
      <c r="G12458" t="n">
        <v>0.1024629835806748</v>
      </c>
      <c r="H12458" t="n">
        <v>-0.002434482792734237</v>
      </c>
      <c r="J12458" t="n">
        <v>0.06573889373896008</v>
      </c>
      <c r="K12458" t="n">
        <v>0.1113139403040427</v>
      </c>
      <c r="L12458" t="n">
        <v>-0.003067870029955079</v>
      </c>
      <c r="M12458" t="n">
        <v>0.1683639863274879</v>
      </c>
      <c r="N12458" t="n">
        <v>0.1082494050698256</v>
      </c>
      <c r="O12458" t="n">
        <v>-0.004381229798237894</v>
      </c>
      <c r="P12458" t="n">
        <v>0.2732738841626197</v>
      </c>
      <c r="Q12458" t="n">
        <v>0.1018021341292215</v>
      </c>
      <c r="R12458" t="n">
        <v>-0.002938014838701916</v>
      </c>
    </row>
    <row r="12459">
      <c r="F12459" t="n">
        <v>0.08831936731467077</v>
      </c>
      <c r="G12459" t="n">
        <v>0.1024712647561037</v>
      </c>
      <c r="H12459" t="n">
        <v>-0.002434482792734237</v>
      </c>
      <c r="J12459" t="n">
        <v>0.06572779031473461</v>
      </c>
      <c r="K12459" t="n">
        <v>0.1113229368239088</v>
      </c>
      <c r="L12459" t="n">
        <v>-0.003067870029955079</v>
      </c>
      <c r="M12459" t="n">
        <v>0.1683657545157078</v>
      </c>
      <c r="N12459" t="n">
        <v>0.108258153910452</v>
      </c>
      <c r="O12459" t="n">
        <v>-0.004381667877409801</v>
      </c>
      <c r="P12459" t="n">
        <v>0.2731176170779307</v>
      </c>
      <c r="Q12459" t="n">
        <v>0.1018103618940424</v>
      </c>
      <c r="R12459" t="n">
        <v>-0.002938014838701916</v>
      </c>
    </row>
    <row r="12460">
      <c r="F12460" t="n">
        <v>0.08830756147921638</v>
      </c>
      <c r="G12460" t="n">
        <v>0.1024795459315325</v>
      </c>
      <c r="H12460" t="n">
        <v>-0.002433306676950248</v>
      </c>
      <c r="J12460" t="n">
        <v>0.06572826060854978</v>
      </c>
      <c r="K12460" t="n">
        <v>0.111331933343775</v>
      </c>
      <c r="L12460" t="n">
        <v>-0.00306571193854353</v>
      </c>
      <c r="M12460" t="n">
        <v>0.1683356917302358</v>
      </c>
      <c r="N12460" t="n">
        <v>0.1082669027510783</v>
      </c>
      <c r="O12460" t="n">
        <v>-0.004376745447431878</v>
      </c>
      <c r="P12460" t="n">
        <v>0.2731183005704764</v>
      </c>
      <c r="Q12460" t="n">
        <v>0.1018185896588634</v>
      </c>
      <c r="R12460" t="n">
        <v>-0.002935318964864151</v>
      </c>
    </row>
    <row r="12461">
      <c r="F12461" t="n">
        <v>0.08829575551005153</v>
      </c>
      <c r="G12461" t="n">
        <v>0.1024878271069613</v>
      </c>
      <c r="H12461" t="n">
        <v>-0.002432820064276125</v>
      </c>
      <c r="J12461" t="n">
        <v>0.06575187879192698</v>
      </c>
      <c r="K12461" t="n">
        <v>0.1113409298636411</v>
      </c>
      <c r="L12461" t="n">
        <v>-0.003064792408867902</v>
      </c>
      <c r="M12461" t="n">
        <v>0.1683692891291437</v>
      </c>
      <c r="N12461" t="n">
        <v>0.1082756515917047</v>
      </c>
      <c r="O12461" t="n">
        <v>-0.004377183165748453</v>
      </c>
      <c r="P12461" t="n">
        <v>0.2731713009952283</v>
      </c>
      <c r="Q12461" t="n">
        <v>0.1018268174236843</v>
      </c>
      <c r="R12461" t="n">
        <v>-0.002935025432967665</v>
      </c>
    </row>
    <row r="12462">
      <c r="F12462" t="n">
        <v>0.08830819084390931</v>
      </c>
      <c r="G12462" t="n">
        <v>0.1024961082823901</v>
      </c>
      <c r="H12462" t="n">
        <v>-0.002433063370613186</v>
      </c>
      <c r="J12462" t="n">
        <v>0.06576392291438014</v>
      </c>
      <c r="K12462" t="n">
        <v>0.1113499263835073</v>
      </c>
      <c r="L12462" t="n">
        <v>-0.003065405428651654</v>
      </c>
      <c r="M12462" t="n">
        <v>0.1683710555536968</v>
      </c>
      <c r="N12462" t="n">
        <v>0.108284400432331</v>
      </c>
      <c r="O12462" t="n">
        <v>-0.004378058602381603</v>
      </c>
      <c r="P12462" t="n">
        <v>0.2731719841602698</v>
      </c>
      <c r="Q12462" t="n">
        <v>0.1018350451885052</v>
      </c>
      <c r="R12462" t="n">
        <v>-0.002935025432967665</v>
      </c>
    </row>
    <row r="12463">
      <c r="F12463" t="n">
        <v>0.08830850542005698</v>
      </c>
      <c r="G12463" t="n">
        <v>0.1025043894578189</v>
      </c>
      <c r="H12463" t="n">
        <v>-0.002432820064276125</v>
      </c>
      <c r="J12463" t="n">
        <v>0.06576439283480144</v>
      </c>
      <c r="K12463" t="n">
        <v>0.1113589229033735</v>
      </c>
      <c r="L12463" t="n">
        <v>-0.003065098918759778</v>
      </c>
      <c r="M12463" t="n">
        <v>0.168277328641831</v>
      </c>
      <c r="N12463" t="n">
        <v>0.1082931492729574</v>
      </c>
      <c r="O12463" t="n">
        <v>-0.004378058602381603</v>
      </c>
      <c r="P12463" t="n">
        <v>0.2732249843940424</v>
      </c>
      <c r="Q12463" t="n">
        <v>0.1018432729533261</v>
      </c>
      <c r="R12463" t="n">
        <v>-0.002935025432967665</v>
      </c>
    </row>
    <row r="12464">
      <c r="F12464" t="n">
        <v>0.0882966991440981</v>
      </c>
      <c r="G12464" t="n">
        <v>0.1025126706332477</v>
      </c>
      <c r="H12464" t="n">
        <v>-0.002431400637421814</v>
      </c>
      <c r="J12464" t="n">
        <v>0.06575328841218583</v>
      </c>
      <c r="K12464" t="n">
        <v>0.1113679194232396</v>
      </c>
      <c r="L12464" t="n">
        <v>-0.003062328944370556</v>
      </c>
      <c r="M12464" t="n">
        <v>0.1682790933594812</v>
      </c>
      <c r="N12464" t="n">
        <v>0.1083018981135837</v>
      </c>
      <c r="O12464" t="n">
        <v>-0.004373572551385147</v>
      </c>
      <c r="P12464" t="n">
        <v>0.273121032561384</v>
      </c>
      <c r="Q12464" t="n">
        <v>0.101851500718147</v>
      </c>
      <c r="R12464" t="n">
        <v>-0.002932331577682227</v>
      </c>
    </row>
    <row r="12465">
      <c r="F12465" t="n">
        <v>0.08832125517255615</v>
      </c>
      <c r="G12465" t="n">
        <v>0.1025209518086765</v>
      </c>
      <c r="H12465" t="n">
        <v>-0.002431643801801994</v>
      </c>
      <c r="J12465" t="n">
        <v>0.06573060950563141</v>
      </c>
      <c r="K12465" t="n">
        <v>0.1113769159431058</v>
      </c>
      <c r="L12465" t="n">
        <v>-0.003061716539822136</v>
      </c>
      <c r="M12465" t="n">
        <v>0.168344520025845</v>
      </c>
      <c r="N12465" t="n">
        <v>0.1083106469542101</v>
      </c>
      <c r="O12465" t="n">
        <v>-0.004373572551385147</v>
      </c>
      <c r="P12465" t="n">
        <v>0.273278667273861</v>
      </c>
      <c r="Q12465" t="n">
        <v>0.101859728482968</v>
      </c>
      <c r="R12465" t="n">
        <v>-0.002933211365134276</v>
      </c>
    </row>
    <row r="12466">
      <c r="F12466" t="n">
        <v>0.08832156956757743</v>
      </c>
      <c r="G12466" t="n">
        <v>0.1025292329841053</v>
      </c>
      <c r="H12466" t="n">
        <v>-0.002431643801801994</v>
      </c>
      <c r="J12466" t="n">
        <v>0.06573107877024978</v>
      </c>
      <c r="K12466" t="n">
        <v>0.111385912462972</v>
      </c>
      <c r="L12466" t="n">
        <v>-0.003062022742096346</v>
      </c>
      <c r="M12466" t="n">
        <v>0.1683781153630788</v>
      </c>
      <c r="N12466" t="n">
        <v>0.1083193957948364</v>
      </c>
      <c r="O12466" t="n">
        <v>-0.004373572551385147</v>
      </c>
      <c r="P12466" t="n">
        <v>0.2732793497832452</v>
      </c>
      <c r="Q12466" t="n">
        <v>0.1018679562477889</v>
      </c>
      <c r="R12466" t="n">
        <v>-0.002932624840166243</v>
      </c>
    </row>
    <row r="12467">
      <c r="F12467" t="n">
        <v>0.08832188389169023</v>
      </c>
      <c r="G12467" t="n">
        <v>0.1025375141595341</v>
      </c>
      <c r="H12467" t="n">
        <v>-0.002432130130562354</v>
      </c>
      <c r="J12467" t="n">
        <v>0.06574312217535334</v>
      </c>
      <c r="K12467" t="n">
        <v>0.1113949089828381</v>
      </c>
      <c r="L12467" t="n">
        <v>-0.003062635146644765</v>
      </c>
      <c r="M12467" t="n">
        <v>0.1683162155984399</v>
      </c>
      <c r="N12467" t="n">
        <v>0.1083281446354628</v>
      </c>
      <c r="O12467" t="n">
        <v>-0.004374009908640285</v>
      </c>
      <c r="P12467" t="n">
        <v>0.2732800320944707</v>
      </c>
      <c r="Q12467" t="n">
        <v>0.1018761840126098</v>
      </c>
      <c r="R12467" t="n">
        <v>-0.002933211365134276</v>
      </c>
    </row>
    <row r="12468">
      <c r="F12468" t="n">
        <v>0.08833431905187805</v>
      </c>
      <c r="G12468" t="n">
        <v>0.102545795334963</v>
      </c>
      <c r="H12468" t="n">
        <v>-0.002429981064812899</v>
      </c>
      <c r="J12468" t="n">
        <v>0.06573201678423246</v>
      </c>
      <c r="K12468" t="n">
        <v>0.1114039055027043</v>
      </c>
      <c r="L12468" t="n">
        <v>-0.003058948328869629</v>
      </c>
      <c r="M12468" t="n">
        <v>0.1682861463363915</v>
      </c>
      <c r="N12468" t="n">
        <v>0.1083368934760891</v>
      </c>
      <c r="O12468" t="n">
        <v>-0.004369522894804481</v>
      </c>
      <c r="P12468" t="n">
        <v>0.2731760789917057</v>
      </c>
      <c r="Q12468" t="n">
        <v>0.1018844117774307</v>
      </c>
      <c r="R12468" t="n">
        <v>-0.002930225469326025</v>
      </c>
    </row>
    <row r="12469">
      <c r="F12469" t="n">
        <v>0.08829827045025139</v>
      </c>
      <c r="G12469" t="n">
        <v>0.1025540765103918</v>
      </c>
      <c r="H12469" t="n">
        <v>-0.002430710132039065</v>
      </c>
      <c r="J12469" t="n">
        <v>0.06575563434547065</v>
      </c>
      <c r="K12469" t="n">
        <v>0.1114129020225705</v>
      </c>
      <c r="L12469" t="n">
        <v>-0.003059254223702516</v>
      </c>
      <c r="M12469" t="n">
        <v>0.1683515720535559</v>
      </c>
      <c r="N12469" t="n">
        <v>0.1083456423167155</v>
      </c>
      <c r="O12469" t="n">
        <v>-0.004370396886782639</v>
      </c>
      <c r="P12469" t="n">
        <v>0.2731244430940793</v>
      </c>
      <c r="Q12469" t="n">
        <v>0.1018926395422516</v>
      </c>
      <c r="R12469" t="n">
        <v>-0.002930518462573633</v>
      </c>
    </row>
    <row r="12470">
      <c r="F12470" t="n">
        <v>0.08829858449868105</v>
      </c>
      <c r="G12470" t="n">
        <v>0.1025623576858206</v>
      </c>
      <c r="H12470" t="n">
        <v>-0.002429981064812899</v>
      </c>
      <c r="J12470" t="n">
        <v>0.06575610301654237</v>
      </c>
      <c r="K12470" t="n">
        <v>0.1114218985424366</v>
      </c>
      <c r="L12470" t="n">
        <v>-0.003059254223702516</v>
      </c>
      <c r="M12470" t="n">
        <v>0.1683215014341376</v>
      </c>
      <c r="N12470" t="n">
        <v>0.1083543911573418</v>
      </c>
      <c r="O12470" t="n">
        <v>-0.00436995989079356</v>
      </c>
      <c r="P12470" t="n">
        <v>0.2732297600946206</v>
      </c>
      <c r="Q12470" t="n">
        <v>0.1019008673070725</v>
      </c>
      <c r="R12470" t="n">
        <v>-0.002930518462573633</v>
      </c>
    </row>
    <row r="12471">
      <c r="F12471" t="n">
        <v>0.08833526147981537</v>
      </c>
      <c r="G12471" t="n">
        <v>0.1025706388612494</v>
      </c>
      <c r="H12471" t="n">
        <v>-0.002430467109630343</v>
      </c>
      <c r="J12471" t="n">
        <v>0.0657449970159177</v>
      </c>
      <c r="K12471" t="n">
        <v>0.1114308950623028</v>
      </c>
      <c r="L12471" t="n">
        <v>-0.003059254223702516</v>
      </c>
      <c r="M12471" t="n">
        <v>0.1683232621976427</v>
      </c>
      <c r="N12471" t="n">
        <v>0.1083631399979682</v>
      </c>
      <c r="O12471" t="n">
        <v>-0.004370833882771719</v>
      </c>
      <c r="P12471" t="n">
        <v>0.2732304415447324</v>
      </c>
      <c r="Q12471" t="n">
        <v>0.1019090950718935</v>
      </c>
      <c r="R12471" t="n">
        <v>-0.002929932476078417</v>
      </c>
    </row>
    <row r="12472">
      <c r="F12472" t="n">
        <v>0.08832345444780051</v>
      </c>
      <c r="G12472" t="n">
        <v>0.1025789200366782</v>
      </c>
      <c r="H12472" t="n">
        <v>-0.002429289988638585</v>
      </c>
      <c r="J12472" t="n">
        <v>0.06573389074958516</v>
      </c>
      <c r="K12472" t="n">
        <v>0.1114398915821689</v>
      </c>
      <c r="L12472" t="n">
        <v>-0.003055875690299718</v>
      </c>
      <c r="M12472" t="n">
        <v>0.1683886873742055</v>
      </c>
      <c r="N12472" t="n">
        <v>0.1083718888385945</v>
      </c>
      <c r="O12472" t="n">
        <v>-0.004367218467830942</v>
      </c>
      <c r="P12472" t="n">
        <v>0.2732834406770258</v>
      </c>
      <c r="Q12472" t="n">
        <v>0.1019173228367144</v>
      </c>
      <c r="R12472" t="n">
        <v>-0.002926949159882494</v>
      </c>
    </row>
    <row r="12473">
      <c r="F12473" t="n">
        <v>0.08833588940997825</v>
      </c>
      <c r="G12473" t="n">
        <v>0.102587201212107</v>
      </c>
      <c r="H12473" t="n">
        <v>-0.002428804227793027</v>
      </c>
      <c r="J12473" t="n">
        <v>0.06573435881087977</v>
      </c>
      <c r="K12473" t="n">
        <v>0.1114488881020351</v>
      </c>
      <c r="L12473" t="n">
        <v>-0.003056181277868748</v>
      </c>
      <c r="M12473" t="n">
        <v>0.1683267819500734</v>
      </c>
      <c r="N12473" t="n">
        <v>0.1083806376792209</v>
      </c>
      <c r="O12473" t="n">
        <v>-0.004366345198791184</v>
      </c>
      <c r="P12473" t="n">
        <v>0.2732841217985822</v>
      </c>
      <c r="Q12473" t="n">
        <v>0.1019255506015353</v>
      </c>
      <c r="R12473" t="n">
        <v>-0.002927827332447715</v>
      </c>
    </row>
    <row r="12474">
      <c r="F12474" t="n">
        <v>0.08829983998227689</v>
      </c>
      <c r="G12474" t="n">
        <v>0.1025954823875358</v>
      </c>
      <c r="H12474" t="n">
        <v>-0.002429289988638585</v>
      </c>
      <c r="J12474" t="n">
        <v>0.06575797598031097</v>
      </c>
      <c r="K12474" t="n">
        <v>0.1114578846219013</v>
      </c>
      <c r="L12474" t="n">
        <v>-0.003055570102730688</v>
      </c>
      <c r="M12474" t="n">
        <v>0.1682967080842427</v>
      </c>
      <c r="N12474" t="n">
        <v>0.1083893865198472</v>
      </c>
      <c r="O12474" t="n">
        <v>-0.004366345198791184</v>
      </c>
      <c r="P12474" t="n">
        <v>0.2732848027217403</v>
      </c>
      <c r="Q12474" t="n">
        <v>0.1019337783663562</v>
      </c>
      <c r="R12474" t="n">
        <v>-0.002927534608259308</v>
      </c>
    </row>
    <row r="12475">
      <c r="F12475" t="n">
        <v>0.08830015367552715</v>
      </c>
      <c r="G12475" t="n">
        <v>0.1026037635629646</v>
      </c>
      <c r="H12475" t="n">
        <v>-0.002428561347370248</v>
      </c>
      <c r="J12475" t="n">
        <v>0.06575844379083841</v>
      </c>
      <c r="K12475" t="n">
        <v>0.1114668811417674</v>
      </c>
      <c r="L12475" t="n">
        <v>-0.003056181277868748</v>
      </c>
      <c r="M12475" t="n">
        <v>0.1683939653940564</v>
      </c>
      <c r="N12475" t="n">
        <v>0.1083981353604735</v>
      </c>
      <c r="O12475" t="n">
        <v>-0.004365908564271305</v>
      </c>
      <c r="P12475" t="n">
        <v>0.2732331653617383</v>
      </c>
      <c r="Q12475" t="n">
        <v>0.1019420061311771</v>
      </c>
      <c r="R12475" t="n">
        <v>-0.002927827332447715</v>
      </c>
    </row>
    <row r="12476">
      <c r="F12476" t="n">
        <v>0.08831258845579973</v>
      </c>
      <c r="G12476" t="n">
        <v>0.1026120447383934</v>
      </c>
      <c r="H12476" t="n">
        <v>-0.00242714148601473</v>
      </c>
      <c r="J12476" t="n">
        <v>0.06575891142908592</v>
      </c>
      <c r="K12476" t="n">
        <v>0.1114758776616336</v>
      </c>
      <c r="L12476" t="n">
        <v>-0.0030528048376067</v>
      </c>
      <c r="M12476" t="n">
        <v>0.1683957235487288</v>
      </c>
      <c r="N12476" t="n">
        <v>0.1084068842010999</v>
      </c>
      <c r="O12476" t="n">
        <v>-0.00436316476304453</v>
      </c>
      <c r="P12476" t="n">
        <v>0.2732861639727248</v>
      </c>
      <c r="Q12476" t="n">
        <v>0.1019502338959981</v>
      </c>
      <c r="R12476" t="n">
        <v>-0.002924553075613922</v>
      </c>
    </row>
    <row r="12477">
      <c r="F12477" t="n">
        <v>0.08832502322765853</v>
      </c>
      <c r="G12477" t="n">
        <v>0.1026203259138223</v>
      </c>
      <c r="H12477" t="n">
        <v>-0.002427869701282061</v>
      </c>
      <c r="J12477" t="n">
        <v>0.06575937889499646</v>
      </c>
      <c r="K12477" t="n">
        <v>0.1114848741814998</v>
      </c>
      <c r="L12477" t="n">
        <v>-0.003053110118090461</v>
      </c>
      <c r="M12477" t="n">
        <v>0.1683338143473405</v>
      </c>
      <c r="N12477" t="n">
        <v>0.1084156330417263</v>
      </c>
      <c r="O12477" t="n">
        <v>-0.004362728490195511</v>
      </c>
      <c r="P12477" t="n">
        <v>0.273129889638125</v>
      </c>
      <c r="Q12477" t="n">
        <v>0.101958461660819</v>
      </c>
      <c r="R12477" t="n">
        <v>-0.002924553075613922</v>
      </c>
    </row>
    <row r="12478">
      <c r="F12478" t="n">
        <v>0.08830109432854368</v>
      </c>
      <c r="G12478" t="n">
        <v>0.1026286070892511</v>
      </c>
      <c r="H12478" t="n">
        <v>-0.002427384224437174</v>
      </c>
      <c r="J12478" t="n">
        <v>0.06575984618851304</v>
      </c>
      <c r="K12478" t="n">
        <v>0.1114938707013659</v>
      </c>
      <c r="L12478" t="n">
        <v>-0.0030528048376067</v>
      </c>
      <c r="M12478" t="n">
        <v>0.1683992380781685</v>
      </c>
      <c r="N12478" t="n">
        <v>0.1084243818823526</v>
      </c>
      <c r="O12478" t="n">
        <v>-0.004362292217346491</v>
      </c>
      <c r="P12478" t="n">
        <v>0.2731305695633496</v>
      </c>
      <c r="Q12478" t="n">
        <v>0.1019666894256399</v>
      </c>
      <c r="R12478" t="n">
        <v>-0.002924845530921484</v>
      </c>
    </row>
    <row r="12479">
      <c r="F12479" t="n">
        <v>0.08831352898940809</v>
      </c>
      <c r="G12479" t="n">
        <v>0.1026368882646799</v>
      </c>
      <c r="H12479" t="n">
        <v>-0.002427384224437174</v>
      </c>
      <c r="J12479" t="n">
        <v>0.06576031330957857</v>
      </c>
      <c r="K12479" t="n">
        <v>0.1115028672212321</v>
      </c>
      <c r="L12479" t="n">
        <v>-0.003053110118090461</v>
      </c>
      <c r="M12479" t="n">
        <v>0.1683373269868756</v>
      </c>
      <c r="N12479" t="n">
        <v>0.108433130722979</v>
      </c>
      <c r="O12479" t="n">
        <v>-0.00436316476304453</v>
      </c>
      <c r="P12479" t="n">
        <v>0.2732882043603582</v>
      </c>
      <c r="Q12479" t="n">
        <v>0.1019749171904608</v>
      </c>
      <c r="R12479" t="n">
        <v>-0.002924845530921484</v>
      </c>
    </row>
    <row r="12480">
      <c r="F12480" t="n">
        <v>0.08832596364174526</v>
      </c>
      <c r="G12480" t="n">
        <v>0.1026451694401087</v>
      </c>
      <c r="H12480" t="n">
        <v>-0.00242620667448283</v>
      </c>
      <c r="J12480" t="n">
        <v>0.06576078025813609</v>
      </c>
      <c r="K12480" t="n">
        <v>0.1115118637410983</v>
      </c>
      <c r="L12480" t="n">
        <v>-0.003049735782010659</v>
      </c>
      <c r="M12480" t="n">
        <v>0.1683390824157088</v>
      </c>
      <c r="N12480" t="n">
        <v>0.1084418795636053</v>
      </c>
      <c r="O12480" t="n">
        <v>-0.004359981601779997</v>
      </c>
      <c r="P12480" t="n">
        <v>0.2731842472429586</v>
      </c>
      <c r="Q12480" t="n">
        <v>0.1019831449552817</v>
      </c>
      <c r="R12480" t="n">
        <v>-0.002921866062177708</v>
      </c>
    </row>
    <row r="12481">
      <c r="F12481" t="n">
        <v>0.0883383982855102</v>
      </c>
      <c r="G12481" t="n">
        <v>0.1026534506155375</v>
      </c>
      <c r="H12481" t="n">
        <v>-0.002425964078075023</v>
      </c>
      <c r="J12481" t="n">
        <v>0.06577282200133522</v>
      </c>
      <c r="K12481" t="n">
        <v>0.1115208602609644</v>
      </c>
      <c r="L12481" t="n">
        <v>-0.003049430808432458</v>
      </c>
      <c r="M12481" t="n">
        <v>0.168309003166419</v>
      </c>
      <c r="N12481" t="n">
        <v>0.1084506284042317</v>
      </c>
      <c r="O12481" t="n">
        <v>-0.004359109779824033</v>
      </c>
      <c r="P12481" t="n">
        <v>0.2731849266404902</v>
      </c>
      <c r="Q12481" t="n">
        <v>0.1019913727201026</v>
      </c>
      <c r="R12481" t="n">
        <v>-0.00292157387557149</v>
      </c>
    </row>
    <row r="12482">
      <c r="F12482" t="n">
        <v>0.08832659022831479</v>
      </c>
      <c r="G12482" t="n">
        <v>0.1026617317909663</v>
      </c>
      <c r="H12482" t="n">
        <v>-0.002425721481667215</v>
      </c>
      <c r="J12482" t="n">
        <v>0.06573856360977416</v>
      </c>
      <c r="K12482" t="n">
        <v>0.1115298567808306</v>
      </c>
      <c r="L12482" t="n">
        <v>-0.003049430808432458</v>
      </c>
      <c r="M12482" t="n">
        <v>0.16834259148985</v>
      </c>
      <c r="N12482" t="n">
        <v>0.108459377244858</v>
      </c>
      <c r="O12482" t="n">
        <v>-0.00435867386884605</v>
      </c>
      <c r="P12482" t="n">
        <v>0.2731332872788051</v>
      </c>
      <c r="Q12482" t="n">
        <v>0.1019996004849236</v>
      </c>
      <c r="R12482" t="n">
        <v>-0.002922158248783926</v>
      </c>
    </row>
    <row r="12483">
      <c r="F12483" t="n">
        <v>0.0883026606597081</v>
      </c>
      <c r="G12483" t="n">
        <v>0.1026700129663951</v>
      </c>
      <c r="H12483" t="n">
        <v>-0.002424543789627534</v>
      </c>
      <c r="J12483" t="n">
        <v>0.06577375512869088</v>
      </c>
      <c r="K12483" t="n">
        <v>0.1115388533006968</v>
      </c>
      <c r="L12483" t="n">
        <v>-0.003049735782010659</v>
      </c>
      <c r="M12483" t="n">
        <v>0.1683761795690087</v>
      </c>
      <c r="N12483" t="n">
        <v>0.1084681260854844</v>
      </c>
      <c r="O12483" t="n">
        <v>-0.004359981601779997</v>
      </c>
      <c r="P12483" t="n">
        <v>0.2731339662111369</v>
      </c>
      <c r="Q12483" t="n">
        <v>0.1020078282497445</v>
      </c>
      <c r="R12483" t="n">
        <v>-0.002921866062177708</v>
      </c>
    </row>
    <row r="12484">
      <c r="F12484" t="n">
        <v>0.08832721652974013</v>
      </c>
      <c r="G12484" t="n">
        <v>0.1026782941418239</v>
      </c>
      <c r="H12484" t="n">
        <v>-0.002424786244006496</v>
      </c>
      <c r="J12484" t="n">
        <v>0.06576264632614519</v>
      </c>
      <c r="K12484" t="n">
        <v>0.1115478498205629</v>
      </c>
      <c r="L12484" t="n">
        <v>-0.003047277868438632</v>
      </c>
      <c r="M12484" t="n">
        <v>0.168377932793567</v>
      </c>
      <c r="N12484" t="n">
        <v>0.1084768749261107</v>
      </c>
      <c r="O12484" t="n">
        <v>-0.004356360180310739</v>
      </c>
      <c r="P12484" t="n">
        <v>0.2731346449447876</v>
      </c>
      <c r="Q12484" t="n">
        <v>0.1020160560145654</v>
      </c>
      <c r="R12484" t="n">
        <v>-0.002919180855232485</v>
      </c>
    </row>
    <row r="12485">
      <c r="F12485" t="n">
        <v>0.08830328669327134</v>
      </c>
      <c r="G12485" t="n">
        <v>0.1026865753172527</v>
      </c>
      <c r="H12485" t="n">
        <v>-0.002425028698385459</v>
      </c>
      <c r="J12485" t="n">
        <v>0.06577468756503288</v>
      </c>
      <c r="K12485" t="n">
        <v>0.1115568463404291</v>
      </c>
      <c r="L12485" t="n">
        <v>-0.003046363867878213</v>
      </c>
      <c r="M12485" t="n">
        <v>0.168316015852215</v>
      </c>
      <c r="N12485" t="n">
        <v>0.1084856237667371</v>
      </c>
      <c r="O12485" t="n">
        <v>-0.004356360180310739</v>
      </c>
      <c r="P12485" t="n">
        <v>0.2732399610081712</v>
      </c>
      <c r="Q12485" t="n">
        <v>0.1020242837793863</v>
      </c>
      <c r="R12485" t="n">
        <v>-0.002919180855232485</v>
      </c>
    </row>
    <row r="12486">
      <c r="F12486" t="n">
        <v>0.08831572107444172</v>
      </c>
      <c r="G12486" t="n">
        <v>0.1026948564926815</v>
      </c>
      <c r="H12486" t="n">
        <v>-0.002424543789627534</v>
      </c>
      <c r="J12486" t="n">
        <v>0.06577515352393119</v>
      </c>
      <c r="K12486" t="n">
        <v>0.1115658428602952</v>
      </c>
      <c r="L12486" t="n">
        <v>-0.003047277868438632</v>
      </c>
      <c r="M12486" t="n">
        <v>0.1683814374550036</v>
      </c>
      <c r="N12486" t="n">
        <v>0.1084943726073634</v>
      </c>
      <c r="O12486" t="n">
        <v>-0.004355053533585991</v>
      </c>
      <c r="P12486" t="n">
        <v>0.2731883206479723</v>
      </c>
      <c r="Q12486" t="n">
        <v>0.1020325115442072</v>
      </c>
      <c r="R12486" t="n">
        <v>-0.002919472773318009</v>
      </c>
    </row>
    <row r="12487">
      <c r="F12487" t="n">
        <v>0.08830391244146432</v>
      </c>
      <c r="G12487" t="n">
        <v>0.1027031376681104</v>
      </c>
      <c r="H12487" t="n">
        <v>-0.002424786244006496</v>
      </c>
      <c r="J12487" t="n">
        <v>0.06577561930990498</v>
      </c>
      <c r="K12487" t="n">
        <v>0.1115748393801614</v>
      </c>
      <c r="L12487" t="n">
        <v>-0.003043298746679166</v>
      </c>
      <c r="M12487" t="n">
        <v>0.1683513537558435</v>
      </c>
      <c r="N12487" t="n">
        <v>0.1085031214479898</v>
      </c>
      <c r="O12487" t="n">
        <v>-0.004351431226382327</v>
      </c>
      <c r="P12487" t="n">
        <v>0.2731889988531939</v>
      </c>
      <c r="Q12487" t="n">
        <v>0.1020407393090282</v>
      </c>
      <c r="R12487" t="n">
        <v>-0.002919764691403532</v>
      </c>
    </row>
    <row r="12488">
      <c r="F12488" t="n">
        <v>0.08830422520848799</v>
      </c>
      <c r="G12488" t="n">
        <v>0.1027114188435392</v>
      </c>
      <c r="H12488" t="n">
        <v>-0.002422881047679669</v>
      </c>
      <c r="J12488" t="n">
        <v>0.06575293433603002</v>
      </c>
      <c r="K12488" t="n">
        <v>0.1115838359000276</v>
      </c>
      <c r="L12488" t="n">
        <v>-0.003044211827611263</v>
      </c>
      <c r="M12488" t="n">
        <v>0.1683212691097736</v>
      </c>
      <c r="N12488" t="n">
        <v>0.1085118702886161</v>
      </c>
      <c r="O12488" t="n">
        <v>-0.004351431226382327</v>
      </c>
      <c r="P12488" t="n">
        <v>0.2732419958272629</v>
      </c>
      <c r="Q12488" t="n">
        <v>0.1020489670738491</v>
      </c>
      <c r="R12488" t="n">
        <v>-0.002916497466248481</v>
      </c>
    </row>
    <row r="12489">
      <c r="F12489" t="n">
        <v>0.08830453790409833</v>
      </c>
      <c r="G12489" t="n">
        <v>0.102719700018968</v>
      </c>
      <c r="H12489" t="n">
        <v>-0.002422881047679669</v>
      </c>
      <c r="J12489" t="n">
        <v>0.06574182434294604</v>
      </c>
      <c r="K12489" t="n">
        <v>0.1115928324198937</v>
      </c>
      <c r="L12489" t="n">
        <v>-0.003043298746679166</v>
      </c>
      <c r="M12489" t="n">
        <v>0.1684185254584366</v>
      </c>
      <c r="N12489" t="n">
        <v>0.1085206191292424</v>
      </c>
      <c r="O12489" t="n">
        <v>-0.004352301599664932</v>
      </c>
      <c r="P12489" t="n">
        <v>0.2731380356316211</v>
      </c>
      <c r="Q12489" t="n">
        <v>0.10205719483867</v>
      </c>
      <c r="R12489" t="n">
        <v>-0.002916205816501856</v>
      </c>
    </row>
    <row r="12490">
      <c r="F12490" t="n">
        <v>0.08834121531775928</v>
      </c>
      <c r="G12490" t="n">
        <v>0.1027279811943968</v>
      </c>
      <c r="H12490" t="n">
        <v>-0.002422881047679669</v>
      </c>
      <c r="J12490" t="n">
        <v>0.06575386485673762</v>
      </c>
      <c r="K12490" t="n">
        <v>0.1116018289397599</v>
      </c>
      <c r="L12490" t="n">
        <v>-0.003044211827611263</v>
      </c>
      <c r="M12490" t="n">
        <v>0.1683884396178784</v>
      </c>
      <c r="N12490" t="n">
        <v>0.1085293679698688</v>
      </c>
      <c r="O12490" t="n">
        <v>-0.004352736786306234</v>
      </c>
      <c r="P12490" t="n">
        <v>0.2731387131724639</v>
      </c>
      <c r="Q12490" t="n">
        <v>0.1020654226034909</v>
      </c>
      <c r="R12490" t="n">
        <v>-0.002916205816501856</v>
      </c>
    </row>
    <row r="12491">
      <c r="F12491" t="n">
        <v>0.08834152796424732</v>
      </c>
      <c r="G12491" t="n">
        <v>0.1027362623698256</v>
      </c>
      <c r="H12491" t="n">
        <v>-0.002422881047679669</v>
      </c>
      <c r="J12491" t="n">
        <v>0.06576590529042867</v>
      </c>
      <c r="K12491" t="n">
        <v>0.1116108254596261</v>
      </c>
      <c r="L12491" t="n">
        <v>-0.003043603106989865</v>
      </c>
      <c r="M12491" t="n">
        <v>0.1683901886649978</v>
      </c>
      <c r="N12491" t="n">
        <v>0.1085381168104952</v>
      </c>
      <c r="O12491" t="n">
        <v>-0.004351866413023629</v>
      </c>
      <c r="P12491" t="n">
        <v>0.2731917096853543</v>
      </c>
      <c r="Q12491" t="n">
        <v>0.1020736503683118</v>
      </c>
      <c r="R12491" t="n">
        <v>-0.002917080765741731</v>
      </c>
    </row>
    <row r="12492">
      <c r="F12492" t="n">
        <v>0.08834184053922987</v>
      </c>
      <c r="G12492" t="n">
        <v>0.1027445435452544</v>
      </c>
      <c r="H12492" t="n">
        <v>-0.002421460619881375</v>
      </c>
      <c r="J12492" t="n">
        <v>0.06574321920550467</v>
      </c>
      <c r="K12492" t="n">
        <v>0.1116198219794922</v>
      </c>
      <c r="L12492" t="n">
        <v>-0.003041147617907283</v>
      </c>
      <c r="M12492" t="n">
        <v>0.1683601011039045</v>
      </c>
      <c r="N12492" t="n">
        <v>0.1085468656511215</v>
      </c>
      <c r="O12492" t="n">
        <v>-0.004349111434586933</v>
      </c>
      <c r="P12492" t="n">
        <v>0.2732970253734209</v>
      </c>
      <c r="Q12492" t="n">
        <v>0.1020818781331327</v>
      </c>
      <c r="R12492" t="n">
        <v>-0.002914107288286593</v>
      </c>
    </row>
    <row r="12493">
      <c r="F12493" t="n">
        <v>0.08830578797193447</v>
      </c>
      <c r="G12493" t="n">
        <v>0.1027528247206832</v>
      </c>
      <c r="H12493" t="n">
        <v>-0.002422187130718423</v>
      </c>
      <c r="J12493" t="n">
        <v>0.06575525933927137</v>
      </c>
      <c r="K12493" t="n">
        <v>0.1116288184993584</v>
      </c>
      <c r="L12493" t="n">
        <v>-0.003040843563956282</v>
      </c>
      <c r="M12493" t="n">
        <v>0.1683300125948421</v>
      </c>
      <c r="N12493" t="n">
        <v>0.1085556144917478</v>
      </c>
      <c r="O12493" t="n">
        <v>-0.004349111434586933</v>
      </c>
      <c r="P12493" t="n">
        <v>0.2732977025205011</v>
      </c>
      <c r="Q12493" t="n">
        <v>0.1020901058979537</v>
      </c>
      <c r="R12493" t="n">
        <v>-0.002914107288286593</v>
      </c>
    </row>
    <row r="12494">
      <c r="F12494" t="n">
        <v>0.08834246547458387</v>
      </c>
      <c r="G12494" t="n">
        <v>0.102761105896112</v>
      </c>
      <c r="H12494" t="n">
        <v>-0.002421702790160391</v>
      </c>
      <c r="J12494" t="n">
        <v>0.06574414824789848</v>
      </c>
      <c r="K12494" t="n">
        <v>0.1116378150192245</v>
      </c>
      <c r="L12494" t="n">
        <v>-0.003040843563956282</v>
      </c>
      <c r="M12494" t="n">
        <v>0.1683635958568304</v>
      </c>
      <c r="N12494" t="n">
        <v>0.1085643633323742</v>
      </c>
      <c r="O12494" t="n">
        <v>-0.004348241786229687</v>
      </c>
      <c r="P12494" t="n">
        <v>0.2731414213462815</v>
      </c>
      <c r="Q12494" t="n">
        <v>0.1020983336627746</v>
      </c>
      <c r="R12494" t="n">
        <v>-0.002913815906695923</v>
      </c>
    </row>
    <row r="12495">
      <c r="F12495" t="n">
        <v>0.08834277783490813</v>
      </c>
      <c r="G12495" t="n">
        <v>0.1027693870715408</v>
      </c>
      <c r="H12495" t="n">
        <v>-0.002421460619881375</v>
      </c>
      <c r="J12495" t="n">
        <v>0.06574461250913075</v>
      </c>
      <c r="K12495" t="n">
        <v>0.1116468115390907</v>
      </c>
      <c r="L12495" t="n">
        <v>-0.003040539510005282</v>
      </c>
      <c r="M12495" t="n">
        <v>0.1683653423349041</v>
      </c>
      <c r="N12495" t="n">
        <v>0.1085731121730005</v>
      </c>
      <c r="O12495" t="n">
        <v>-0.004349111434586933</v>
      </c>
      <c r="P12495" t="n">
        <v>0.2732467367756427</v>
      </c>
      <c r="Q12495" t="n">
        <v>0.1021065614275955</v>
      </c>
      <c r="R12495" t="n">
        <v>-0.002914107288286593</v>
      </c>
    </row>
    <row r="12496">
      <c r="F12496" t="n">
        <v>0.08831884655575457</v>
      </c>
      <c r="G12496" t="n">
        <v>0.1027776682469697</v>
      </c>
      <c r="H12496" t="n">
        <v>-0.002420282080982657</v>
      </c>
      <c r="J12496" t="n">
        <v>0.06576822792742969</v>
      </c>
      <c r="K12496" t="n">
        <v>0.1116558080589569</v>
      </c>
      <c r="L12496" t="n">
        <v>-0.003038085250549028</v>
      </c>
      <c r="M12496" t="n">
        <v>0.1683670882136099</v>
      </c>
      <c r="N12496" t="n">
        <v>0.1085818610136269</v>
      </c>
      <c r="O12496" t="n">
        <v>-0.004345484139973295</v>
      </c>
      <c r="P12496" t="n">
        <v>0.2732997327671024</v>
      </c>
      <c r="Q12496" t="n">
        <v>0.1021147891924164</v>
      </c>
      <c r="R12496" t="n">
        <v>-0.002910845074426235</v>
      </c>
    </row>
    <row r="12497">
      <c r="F12497" t="n">
        <v>0.08830703689527002</v>
      </c>
      <c r="G12497" t="n">
        <v>0.1027859494223985</v>
      </c>
      <c r="H12497" t="n">
        <v>-0.002420524109190755</v>
      </c>
      <c r="J12497" t="n">
        <v>0.06575711622300325</v>
      </c>
      <c r="K12497" t="n">
        <v>0.1116648045788231</v>
      </c>
      <c r="L12497" t="n">
        <v>-0.003037477754998029</v>
      </c>
      <c r="M12497" t="n">
        <v>0.1684325072593149</v>
      </c>
      <c r="N12497" t="n">
        <v>0.1085906098542533</v>
      </c>
      <c r="O12497" t="n">
        <v>-0.004345484139973295</v>
      </c>
      <c r="P12497" t="n">
        <v>0.2731957699636495</v>
      </c>
      <c r="Q12497" t="n">
        <v>0.1021230169572373</v>
      </c>
      <c r="R12497" t="n">
        <v>-0.002910845074426235</v>
      </c>
    </row>
    <row r="12498">
      <c r="F12498" t="n">
        <v>0.08831947079346145</v>
      </c>
      <c r="G12498" t="n">
        <v>0.1027942305978273</v>
      </c>
      <c r="H12498" t="n">
        <v>-0.002420766137398853</v>
      </c>
      <c r="J12498" t="n">
        <v>0.06574600425228486</v>
      </c>
      <c r="K12498" t="n">
        <v>0.1116738010986892</v>
      </c>
      <c r="L12498" t="n">
        <v>-0.003037174007222529</v>
      </c>
      <c r="M12498" t="n">
        <v>0.1684024152294094</v>
      </c>
      <c r="N12498" t="n">
        <v>0.1085993586948796</v>
      </c>
      <c r="O12498" t="n">
        <v>-0.004345049678451602</v>
      </c>
      <c r="P12498" t="n">
        <v>0.2731964459797652</v>
      </c>
      <c r="Q12498" t="n">
        <v>0.1021312447220583</v>
      </c>
      <c r="R12498" t="n">
        <v>-0.002911718415282648</v>
      </c>
    </row>
    <row r="12499">
      <c r="F12499" t="n">
        <v>0.08830766092727822</v>
      </c>
      <c r="G12499" t="n">
        <v>0.1028025117732561</v>
      </c>
      <c r="H12499" t="n">
        <v>-0.002420766137398853</v>
      </c>
      <c r="J12499" t="n">
        <v>0.06576961942835673</v>
      </c>
      <c r="K12499" t="n">
        <v>0.1116827976185554</v>
      </c>
      <c r="L12499" t="n">
        <v>-0.003034114411402869</v>
      </c>
      <c r="M12499" t="n">
        <v>0.1684041594824311</v>
      </c>
      <c r="N12499" t="n">
        <v>0.108608107535506</v>
      </c>
      <c r="O12499" t="n">
        <v>-0.004345484139973295</v>
      </c>
      <c r="P12499" t="n">
        <v>0.2732494415088454</v>
      </c>
      <c r="Q12499" t="n">
        <v>0.1021394724868792</v>
      </c>
      <c r="R12499" t="n">
        <v>-0.00291113618804504</v>
      </c>
    </row>
    <row r="12500">
      <c r="F12500" t="n">
        <v>0.08832009474454269</v>
      </c>
      <c r="G12500" t="n">
        <v>0.1028107929486849</v>
      </c>
      <c r="H12500" t="n">
        <v>-0.00241910311952677</v>
      </c>
      <c r="J12500" t="n">
        <v>0.0657816587654844</v>
      </c>
      <c r="K12500" t="n">
        <v>0.1116917941384215</v>
      </c>
      <c r="L12500" t="n">
        <v>-0.003034114411402869</v>
      </c>
      <c r="M12500" t="n">
        <v>0.1684059031346994</v>
      </c>
      <c r="N12500" t="n">
        <v>0.1086168563761323</v>
      </c>
      <c r="O12500" t="n">
        <v>-0.004340986719941786</v>
      </c>
      <c r="P12500" t="n">
        <v>0.2733024369737997</v>
      </c>
      <c r="Q12500" t="n">
        <v>0.1021477002517001</v>
      </c>
      <c r="R12500" t="n">
        <v>-0.002908458321766056</v>
      </c>
    </row>
    <row r="12501">
      <c r="F12501" t="n">
        <v>0.08833252855248436</v>
      </c>
      <c r="G12501" t="n">
        <v>0.1028190741241137</v>
      </c>
      <c r="H12501" t="n">
        <v>-0.00241861934728009</v>
      </c>
      <c r="J12501" t="n">
        <v>0.06574739443342757</v>
      </c>
      <c r="K12501" t="n">
        <v>0.1117007906582877</v>
      </c>
      <c r="L12501" t="n">
        <v>-0.003034114411402869</v>
      </c>
      <c r="M12501" t="n">
        <v>0.1683758086050227</v>
      </c>
      <c r="N12501" t="n">
        <v>0.1086256052167586</v>
      </c>
      <c r="O12501" t="n">
        <v>-0.004341854917285774</v>
      </c>
      <c r="P12501" t="n">
        <v>0.2733031125272507</v>
      </c>
      <c r="Q12501" t="n">
        <v>0.102155928016521</v>
      </c>
      <c r="R12501" t="n">
        <v>-0.002908458321766056</v>
      </c>
    </row>
    <row r="12502">
      <c r="F12502" t="n">
        <v>0.08832071840880956</v>
      </c>
      <c r="G12502" t="n">
        <v>0.1028273552995425</v>
      </c>
      <c r="H12502" t="n">
        <v>-0.00241910311952677</v>
      </c>
      <c r="J12502" t="n">
        <v>0.06577100936644673</v>
      </c>
      <c r="K12502" t="n">
        <v>0.1117097871781539</v>
      </c>
      <c r="L12502" t="n">
        <v>-0.003035024736758825</v>
      </c>
      <c r="M12502" t="n">
        <v>0.1684412263907387</v>
      </c>
      <c r="N12502" t="n">
        <v>0.108634354057385</v>
      </c>
      <c r="O12502" t="n">
        <v>-0.00434142081861378</v>
      </c>
      <c r="P12502" t="n">
        <v>0.2731468281369284</v>
      </c>
      <c r="Q12502" t="n">
        <v>0.1021641557813419</v>
      </c>
      <c r="R12502" t="n">
        <v>-0.002908458321766056</v>
      </c>
    </row>
    <row r="12503">
      <c r="F12503" t="n">
        <v>0.08832103013332861</v>
      </c>
      <c r="G12503" t="n">
        <v>0.1028356364749713</v>
      </c>
      <c r="H12503" t="n">
        <v>-0.00241910311952677</v>
      </c>
      <c r="J12503" t="n">
        <v>0.06577147233158016</v>
      </c>
      <c r="K12503" t="n">
        <v>0.11171878369802</v>
      </c>
      <c r="L12503" t="n">
        <v>-0.003034114411402869</v>
      </c>
      <c r="M12503" t="n">
        <v>0.1683474546251599</v>
      </c>
      <c r="N12503" t="n">
        <v>0.1086431028980114</v>
      </c>
      <c r="O12503" t="n">
        <v>-0.004341854917285774</v>
      </c>
      <c r="P12503" t="n">
        <v>0.2733044630360448</v>
      </c>
      <c r="Q12503" t="n">
        <v>0.1021723835461628</v>
      </c>
      <c r="R12503" t="n">
        <v>-0.002908749167598233</v>
      </c>
    </row>
    <row r="12504">
      <c r="F12504" t="n">
        <v>0.08832134178607329</v>
      </c>
      <c r="G12504" t="n">
        <v>0.1028439176504001</v>
      </c>
      <c r="H12504" t="n">
        <v>-0.002417198504318836</v>
      </c>
      <c r="J12504" t="n">
        <v>0.06576035908692823</v>
      </c>
      <c r="K12504" t="n">
        <v>0.1117277802178862</v>
      </c>
      <c r="L12504" t="n">
        <v>-0.003031662951777429</v>
      </c>
      <c r="M12504" t="n">
        <v>0.1684447098329748</v>
      </c>
      <c r="N12504" t="n">
        <v>0.1086518517386377</v>
      </c>
      <c r="O12504" t="n">
        <v>-0.004338223781344824</v>
      </c>
      <c r="P12504" t="n">
        <v>0.2733051379913194</v>
      </c>
      <c r="Q12504" t="n">
        <v>0.1021806113109838</v>
      </c>
      <c r="R12504" t="n">
        <v>-0.0029057823193292</v>
      </c>
    </row>
    <row r="12505">
      <c r="F12505" t="n">
        <v>0.08830953130239994</v>
      </c>
      <c r="G12505" t="n">
        <v>0.102852198825829</v>
      </c>
      <c r="H12505" t="n">
        <v>-0.002417440248343671</v>
      </c>
      <c r="J12505" t="n">
        <v>0.06578397382232581</v>
      </c>
      <c r="K12505" t="n">
        <v>0.1117367767377524</v>
      </c>
      <c r="L12505" t="n">
        <v>-0.00303105667981427</v>
      </c>
      <c r="M12505" t="n">
        <v>0.1684146123731432</v>
      </c>
      <c r="N12505" t="n">
        <v>0.108660600579264</v>
      </c>
      <c r="O12505" t="n">
        <v>-0.004337356310082808</v>
      </c>
      <c r="P12505" t="n">
        <v>0.2732011725126308</v>
      </c>
      <c r="Q12505" t="n">
        <v>0.1021888390758047</v>
      </c>
      <c r="R12505" t="n">
        <v>-0.002905491741097267</v>
      </c>
    </row>
    <row r="12506">
      <c r="F12506" t="n">
        <v>0.08833408697191614</v>
      </c>
      <c r="G12506" t="n">
        <v>0.1028604800012578</v>
      </c>
      <c r="H12506" t="n">
        <v>-0.002417681992368505</v>
      </c>
      <c r="J12506" t="n">
        <v>0.06577286018349236</v>
      </c>
      <c r="K12506" t="n">
        <v>0.1117457732576185</v>
      </c>
      <c r="L12506" t="n">
        <v>-0.00303105667981427</v>
      </c>
      <c r="M12506" t="n">
        <v>0.1684163524139328</v>
      </c>
      <c r="N12506" t="n">
        <v>0.1086693494198904</v>
      </c>
      <c r="O12506" t="n">
        <v>-0.004338223781344824</v>
      </c>
      <c r="P12506" t="n">
        <v>0.2732541671187586</v>
      </c>
      <c r="Q12506" t="n">
        <v>0.1021970668406256</v>
      </c>
      <c r="R12506" t="n">
        <v>-0.0029057823193292</v>
      </c>
    </row>
    <row r="12507">
      <c r="F12507" t="n">
        <v>0.08833439844033988</v>
      </c>
      <c r="G12507" t="n">
        <v>0.1028687611766866</v>
      </c>
      <c r="H12507" t="n">
        <v>-0.002417923736393339</v>
      </c>
      <c r="J12507" t="n">
        <v>0.06577332245277698</v>
      </c>
      <c r="K12507" t="n">
        <v>0.1117547697774847</v>
      </c>
      <c r="L12507" t="n">
        <v>-0.003031662951777429</v>
      </c>
      <c r="M12507" t="n">
        <v>0.1683544146010041</v>
      </c>
      <c r="N12507" t="n">
        <v>0.1086780982605167</v>
      </c>
      <c r="O12507" t="n">
        <v>-0.004336922574451799</v>
      </c>
      <c r="P12507" t="n">
        <v>0.2732548414081262</v>
      </c>
      <c r="Q12507" t="n">
        <v>0.1022052946054465</v>
      </c>
      <c r="R12507" t="n">
        <v>-0.0029057823193292</v>
      </c>
    </row>
    <row r="12508">
      <c r="F12508" t="n">
        <v>0.08831046552078514</v>
      </c>
      <c r="G12508" t="n">
        <v>0.1028770423521154</v>
      </c>
      <c r="H12508" t="n">
        <v>-0.00241601912672434</v>
      </c>
      <c r="J12508" t="n">
        <v>0.06575063210629141</v>
      </c>
      <c r="K12508" t="n">
        <v>0.1117637662973508</v>
      </c>
      <c r="L12508" t="n">
        <v>-0.003028606484406501</v>
      </c>
      <c r="M12508" t="n">
        <v>0.1684198306859618</v>
      </c>
      <c r="N12508" t="n">
        <v>0.1086868471011431</v>
      </c>
      <c r="O12508" t="n">
        <v>-0.004334590746970905</v>
      </c>
      <c r="P12508" t="n">
        <v>0.2733078358174678</v>
      </c>
      <c r="Q12508" t="n">
        <v>0.1022135223702674</v>
      </c>
      <c r="R12508" t="n">
        <v>-0.002903108192204699</v>
      </c>
    </row>
    <row r="12509">
      <c r="F12509" t="n">
        <v>0.08833502116153592</v>
      </c>
      <c r="G12509" t="n">
        <v>0.1028853235275442</v>
      </c>
      <c r="H12509" t="n">
        <v>-0.00241601912672434</v>
      </c>
      <c r="J12509" t="n">
        <v>0.0657626702019547</v>
      </c>
      <c r="K12509" t="n">
        <v>0.111772762817217</v>
      </c>
      <c r="L12509" t="n">
        <v>-0.003028909314771905</v>
      </c>
      <c r="M12509" t="n">
        <v>0.1683578909705498</v>
      </c>
      <c r="N12509" t="n">
        <v>0.1086955959417694</v>
      </c>
      <c r="O12509" t="n">
        <v>-0.004334590746970905</v>
      </c>
      <c r="P12509" t="n">
        <v>0.2732038690012959</v>
      </c>
      <c r="Q12509" t="n">
        <v>0.1022217501350883</v>
      </c>
      <c r="R12509" t="n">
        <v>-0.002902817881385478</v>
      </c>
    </row>
    <row r="12510">
      <c r="F12510" t="n">
        <v>0.08833533241426106</v>
      </c>
      <c r="G12510" t="n">
        <v>0.102893604702973</v>
      </c>
      <c r="H12510" t="n">
        <v>-0.002416502330549684</v>
      </c>
      <c r="J12510" t="n">
        <v>0.06575155558939362</v>
      </c>
      <c r="K12510" t="n">
        <v>0.1117817593370832</v>
      </c>
      <c r="L12510" t="n">
        <v>-0.003028606484406501</v>
      </c>
      <c r="M12510" t="n">
        <v>0.1683914673963085</v>
      </c>
      <c r="N12510" t="n">
        <v>0.1087043447823958</v>
      </c>
      <c r="O12510" t="n">
        <v>-0.004333724002170471</v>
      </c>
      <c r="P12510" t="n">
        <v>0.2732568630788299</v>
      </c>
      <c r="Q12510" t="n">
        <v>0.1022299778999093</v>
      </c>
      <c r="R12510" t="n">
        <v>-0.00290368881384314</v>
      </c>
    </row>
    <row r="12511">
      <c r="F12511" t="n">
        <v>0.08832352134362174</v>
      </c>
      <c r="G12511" t="n">
        <v>0.1029018858784018</v>
      </c>
      <c r="H12511" t="n">
        <v>-0.002416502330549684</v>
      </c>
      <c r="J12511" t="n">
        <v>0.06577516978829751</v>
      </c>
      <c r="K12511" t="n">
        <v>0.1117907558569494</v>
      </c>
      <c r="L12511" t="n">
        <v>-0.003028303654041097</v>
      </c>
      <c r="M12511" t="n">
        <v>0.1684250435651595</v>
      </c>
      <c r="N12511" t="n">
        <v>0.1087130936230222</v>
      </c>
      <c r="O12511" t="n">
        <v>-0.004333724002170471</v>
      </c>
      <c r="P12511" t="n">
        <v>0.2733098570914222</v>
      </c>
      <c r="Q12511" t="n">
        <v>0.1022382056647302</v>
      </c>
      <c r="R12511" t="n">
        <v>-0.002903108192204699</v>
      </c>
    </row>
    <row r="12512">
      <c r="F12512" t="n">
        <v>0.08833595470384757</v>
      </c>
      <c r="G12512" t="n">
        <v>0.1029101670538306</v>
      </c>
      <c r="H12512" t="n">
        <v>-0.002414356409679452</v>
      </c>
      <c r="J12512" t="n">
        <v>0.06578720759196614</v>
      </c>
      <c r="K12512" t="n">
        <v>0.1117997523768155</v>
      </c>
      <c r="L12512" t="n">
        <v>-0.003025854429019848</v>
      </c>
      <c r="M12512" t="n">
        <v>0.1684586194765899</v>
      </c>
      <c r="N12512" t="n">
        <v>0.1087218424636485</v>
      </c>
      <c r="O12512" t="n">
        <v>-0.00432965680204116</v>
      </c>
      <c r="P12512" t="n">
        <v>0.2732582098611243</v>
      </c>
      <c r="Q12512" t="n">
        <v>0.1022464334295511</v>
      </c>
      <c r="R12512" t="n">
        <v>-0.002900435951862781</v>
      </c>
    </row>
    <row r="12513">
      <c r="F12513" t="n">
        <v>0.08834838805428782</v>
      </c>
      <c r="G12513" t="n">
        <v>0.1029184482292594</v>
      </c>
      <c r="H12513" t="n">
        <v>-0.002414356409679452</v>
      </c>
      <c r="J12513" t="n">
        <v>0.06575293950709692</v>
      </c>
      <c r="K12513" t="n">
        <v>0.1118087488966816</v>
      </c>
      <c r="L12513" t="n">
        <v>-0.003024946854206105</v>
      </c>
      <c r="M12513" t="n">
        <v>0.1684603554624742</v>
      </c>
      <c r="N12513" t="n">
        <v>0.1087305913042748</v>
      </c>
      <c r="O12513" t="n">
        <v>-0.004330955828984467</v>
      </c>
      <c r="P12513" t="n">
        <v>0.2731542416402568</v>
      </c>
      <c r="Q12513" t="n">
        <v>0.102254661194372</v>
      </c>
      <c r="R12513" t="n">
        <v>-0.002900145908267595</v>
      </c>
    </row>
    <row r="12514">
      <c r="F12514" t="n">
        <v>0.08832445436073899</v>
      </c>
      <c r="G12514" t="n">
        <v>0.1029267294046882</v>
      </c>
      <c r="H12514" t="n">
        <v>-0.002415080789040291</v>
      </c>
      <c r="J12514" t="n">
        <v>0.06577655345964235</v>
      </c>
      <c r="K12514" t="n">
        <v>0.1118177454165478</v>
      </c>
      <c r="L12514" t="n">
        <v>-0.003024946854206105</v>
      </c>
      <c r="M12514" t="n">
        <v>0.1684302510017894</v>
      </c>
      <c r="N12514" t="n">
        <v>0.1087393401449012</v>
      </c>
      <c r="O12514" t="n">
        <v>-0.00432965680204116</v>
      </c>
      <c r="P12514" t="n">
        <v>0.2732072351210468</v>
      </c>
      <c r="Q12514" t="n">
        <v>0.102262888959193</v>
      </c>
      <c r="R12514" t="n">
        <v>-0.002900725995457967</v>
      </c>
    </row>
    <row r="12515">
      <c r="F12515" t="n">
        <v>0.08833688759821404</v>
      </c>
      <c r="G12515" t="n">
        <v>0.1029350105801171</v>
      </c>
      <c r="H12515" t="n">
        <v>-0.002415080789040291</v>
      </c>
      <c r="J12515" t="n">
        <v>0.06576543779071303</v>
      </c>
      <c r="K12515" t="n">
        <v>0.111826741936414</v>
      </c>
      <c r="L12515" t="n">
        <v>-0.003025854429019848</v>
      </c>
      <c r="M12515" t="n">
        <v>0.1684319856029937</v>
      </c>
      <c r="N12515" t="n">
        <v>0.1087480889855275</v>
      </c>
      <c r="O12515" t="n">
        <v>-0.00432965680204116</v>
      </c>
      <c r="P12515" t="n">
        <v>0.2732079077458438</v>
      </c>
      <c r="Q12515" t="n">
        <v>0.1022711167240139</v>
      </c>
      <c r="R12515" t="n">
        <v>-0.002900435951862781</v>
      </c>
    </row>
    <row r="12516">
      <c r="F12516" t="n">
        <v>0.08831295360513576</v>
      </c>
      <c r="G12516" t="n">
        <v>0.1029432917555459</v>
      </c>
      <c r="H12516" t="n">
        <v>-0.002413176477490808</v>
      </c>
      <c r="J12516" t="n">
        <v>0.06576589844493638</v>
      </c>
      <c r="K12516" t="n">
        <v>0.1118357384562802</v>
      </c>
      <c r="L12516" t="n">
        <v>-0.003022499222024939</v>
      </c>
      <c r="M12516" t="n">
        <v>0.1683700392222606</v>
      </c>
      <c r="N12516" t="n">
        <v>0.1087568378261539</v>
      </c>
      <c r="O12516" t="n">
        <v>-0.004327319042205969</v>
      </c>
      <c r="P12516" t="n">
        <v>0.2732609010288598</v>
      </c>
      <c r="Q12516" t="n">
        <v>0.1022793444888348</v>
      </c>
      <c r="R12516" t="n">
        <v>-0.002898345162895626</v>
      </c>
    </row>
    <row r="12517">
      <c r="F12517" t="n">
        <v>0.08832538672955118</v>
      </c>
      <c r="G12517" t="n">
        <v>0.1029515729309747</v>
      </c>
      <c r="H12517" t="n">
        <v>-0.002413417795138557</v>
      </c>
      <c r="J12517" t="n">
        <v>0.06578951219634409</v>
      </c>
      <c r="K12517" t="n">
        <v>0.1118447349761463</v>
      </c>
      <c r="L12517" t="n">
        <v>-0.003022801441725171</v>
      </c>
      <c r="M12517" t="n">
        <v>0.1684036126256424</v>
      </c>
      <c r="N12517" t="n">
        <v>0.1087655866667803</v>
      </c>
      <c r="O12517" t="n">
        <v>-0.004327319042205969</v>
      </c>
      <c r="P12517" t="n">
        <v>0.2732615733212493</v>
      </c>
      <c r="Q12517" t="n">
        <v>0.1022875722536557</v>
      </c>
      <c r="R12517" t="n">
        <v>-0.002897475833212694</v>
      </c>
    </row>
    <row r="12518">
      <c r="F12518" t="n">
        <v>0.08831357490595645</v>
      </c>
      <c r="G12518" t="n">
        <v>0.1029598541064035</v>
      </c>
      <c r="H12518" t="n">
        <v>-0.002412935159843059</v>
      </c>
      <c r="J12518" t="n">
        <v>0.0657552425476015</v>
      </c>
      <c r="K12518" t="n">
        <v>0.1118537314960125</v>
      </c>
      <c r="L12518" t="n">
        <v>-0.003022197002324706</v>
      </c>
      <c r="M12518" t="n">
        <v>0.1684371857689494</v>
      </c>
      <c r="N12518" t="n">
        <v>0.1087743355074066</v>
      </c>
      <c r="O12518" t="n">
        <v>-0.004326453751455678</v>
      </c>
      <c r="P12518" t="n">
        <v>0.2732622454137525</v>
      </c>
      <c r="Q12518" t="n">
        <v>0.1022958000184766</v>
      </c>
      <c r="R12518" t="n">
        <v>-0.002898055386334649</v>
      </c>
    </row>
    <row r="12519">
      <c r="F12519" t="n">
        <v>0.0883502529484316</v>
      </c>
      <c r="G12519" t="n">
        <v>0.1029681352818323</v>
      </c>
      <c r="H12519" t="n">
        <v>-0.002413659112786306</v>
      </c>
      <c r="J12519" t="n">
        <v>0.06577885608771107</v>
      </c>
      <c r="K12519" t="n">
        <v>0.1118627280158786</v>
      </c>
      <c r="L12519" t="n">
        <v>-0.003022801441725171</v>
      </c>
      <c r="M12519" t="n">
        <v>0.1684707586516681</v>
      </c>
      <c r="N12519" t="n">
        <v>0.108783084348033</v>
      </c>
      <c r="O12519" t="n">
        <v>-0.004326453751455678</v>
      </c>
      <c r="P12519" t="n">
        <v>0.2733152383659599</v>
      </c>
      <c r="Q12519" t="n">
        <v>0.1023040277832975</v>
      </c>
      <c r="R12519" t="n">
        <v>-0.002897765609773671</v>
      </c>
    </row>
    <row r="12520">
      <c r="F12520" t="n">
        <v>0.08833844098054956</v>
      </c>
      <c r="G12520" t="n">
        <v>0.1029764164572611</v>
      </c>
      <c r="H12520" t="n">
        <v>-0.002411513776223357</v>
      </c>
      <c r="J12520" t="n">
        <v>0.06576773931525415</v>
      </c>
      <c r="K12520" t="n">
        <v>0.1118717245357448</v>
      </c>
      <c r="L12520" t="n">
        <v>-0.00301944844945672</v>
      </c>
      <c r="M12520" t="n">
        <v>0.1683769677498329</v>
      </c>
      <c r="N12520" t="n">
        <v>0.1087918331886593</v>
      </c>
      <c r="O12520" t="n">
        <v>-0.004322815838288207</v>
      </c>
      <c r="P12520" t="n">
        <v>0.2733159101257504</v>
      </c>
      <c r="Q12520" t="n">
        <v>0.1023122555481185</v>
      </c>
      <c r="R12520" t="n">
        <v>-0.002895097177407599</v>
      </c>
    </row>
    <row r="12521">
      <c r="F12521" t="n">
        <v>0.08833875144056301</v>
      </c>
      <c r="G12521" t="n">
        <v>0.1029846976326899</v>
      </c>
      <c r="H12521" t="n">
        <v>-0.002412237302708873</v>
      </c>
      <c r="J12521" t="n">
        <v>0.06575662227599501</v>
      </c>
      <c r="K12521" t="n">
        <v>0.111880721055611</v>
      </c>
      <c r="L12521" t="n">
        <v>-0.003019146534803239</v>
      </c>
      <c r="M12521" t="n">
        <v>0.1684105394175196</v>
      </c>
      <c r="N12521" t="n">
        <v>0.1088005820292856</v>
      </c>
      <c r="O12521" t="n">
        <v>-0.004322815838288207</v>
      </c>
      <c r="P12521" t="n">
        <v>0.2732119392976722</v>
      </c>
      <c r="Q12521" t="n">
        <v>0.1023204833129394</v>
      </c>
      <c r="R12521" t="n">
        <v>-0.002895097177407599</v>
      </c>
    </row>
    <row r="12522">
      <c r="F12522" t="n">
        <v>0.08832693923516333</v>
      </c>
      <c r="G12522" t="n">
        <v>0.1029929788081187</v>
      </c>
      <c r="H12522" t="n">
        <v>-0.002411996127213701</v>
      </c>
      <c r="J12522" t="n">
        <v>0.06579181243340973</v>
      </c>
      <c r="K12522" t="n">
        <v>0.1118897175754771</v>
      </c>
      <c r="L12522" t="n">
        <v>-0.003018844620149759</v>
      </c>
      <c r="M12522" t="n">
        <v>0.1684122695963608</v>
      </c>
      <c r="N12522" t="n">
        <v>0.108809330869912</v>
      </c>
      <c r="O12522" t="n">
        <v>-0.004322383556704378</v>
      </c>
      <c r="P12522" t="n">
        <v>0.2731602892621129</v>
      </c>
      <c r="Q12522" t="n">
        <v>0.1023287110777603</v>
      </c>
      <c r="R12522" t="n">
        <v>-0.00289538668712534</v>
      </c>
    </row>
    <row r="12523">
      <c r="F12523" t="n">
        <v>0.08832724951971217</v>
      </c>
      <c r="G12523" t="n">
        <v>0.1030012599835475</v>
      </c>
      <c r="H12523" t="n">
        <v>-0.002412237302708873</v>
      </c>
      <c r="J12523" t="n">
        <v>0.06578069504430475</v>
      </c>
      <c r="K12523" t="n">
        <v>0.1118987140953433</v>
      </c>
      <c r="L12523" t="n">
        <v>-0.0030197503641102</v>
      </c>
      <c r="M12523" t="n">
        <v>0.1684776819667214</v>
      </c>
      <c r="N12523" t="n">
        <v>0.1088180797105384</v>
      </c>
      <c r="O12523" t="n">
        <v>-0.004322383556704378</v>
      </c>
      <c r="P12523" t="n">
        <v>0.2732132815486205</v>
      </c>
      <c r="Q12523" t="n">
        <v>0.1023369388425812</v>
      </c>
      <c r="R12523" t="n">
        <v>-0.002895676196843081</v>
      </c>
    </row>
    <row r="12524">
      <c r="F12524" t="n">
        <v>0.08833968238727138</v>
      </c>
      <c r="G12524" t="n">
        <v>0.1030095411589764</v>
      </c>
      <c r="H12524" t="n">
        <v>-0.002410092259741215</v>
      </c>
      <c r="J12524" t="n">
        <v>0.06579273130379162</v>
      </c>
      <c r="K12524" t="n">
        <v>0.1119077106152095</v>
      </c>
      <c r="L12524" t="n">
        <v>-0.003016399597598489</v>
      </c>
      <c r="M12524" t="n">
        <v>0.168383886555957</v>
      </c>
      <c r="N12524" t="n">
        <v>0.1088268285511647</v>
      </c>
      <c r="O12524" t="n">
        <v>-0.004319608003945976</v>
      </c>
      <c r="P12524" t="n">
        <v>0.2733185951644785</v>
      </c>
      <c r="Q12524" t="n">
        <v>0.1023451666074021</v>
      </c>
      <c r="R12524" t="n">
        <v>-0.002892719909301414</v>
      </c>
    </row>
    <row r="12525">
      <c r="F12525" t="n">
        <v>0.08831574718577703</v>
      </c>
      <c r="G12525" t="n">
        <v>0.1030178223344052</v>
      </c>
      <c r="H12525" t="n">
        <v>-0.002410574326399829</v>
      </c>
      <c r="J12525" t="n">
        <v>0.06575845946543279</v>
      </c>
      <c r="K12525" t="n">
        <v>0.1119167071350756</v>
      </c>
      <c r="L12525" t="n">
        <v>-0.003016097987799709</v>
      </c>
      <c r="M12525" t="n">
        <v>0.1684492982273235</v>
      </c>
      <c r="N12525" t="n">
        <v>0.108835577391791</v>
      </c>
      <c r="O12525" t="n">
        <v>-0.004318744168728709</v>
      </c>
      <c r="P12525" t="n">
        <v>0.2731623015369811</v>
      </c>
      <c r="Q12525" t="n">
        <v>0.1023533943722231</v>
      </c>
      <c r="R12525" t="n">
        <v>-0.002892430666234791</v>
      </c>
    </row>
    <row r="12526">
      <c r="F12526" t="n">
        <v>0.08831605722250964</v>
      </c>
      <c r="G12526" t="n">
        <v>0.103026103509834</v>
      </c>
      <c r="H12526" t="n">
        <v>-0.002410092259741215</v>
      </c>
      <c r="J12526" t="n">
        <v>0.06578207242426917</v>
      </c>
      <c r="K12526" t="n">
        <v>0.1119257036549418</v>
      </c>
      <c r="L12526" t="n">
        <v>-0.003015796378000929</v>
      </c>
      <c r="M12526" t="n">
        <v>0.1683873423068502</v>
      </c>
      <c r="N12526" t="n">
        <v>0.1088443262324174</v>
      </c>
      <c r="O12526" t="n">
        <v>-0.004318744168728709</v>
      </c>
      <c r="P12526" t="n">
        <v>0.2731629718950752</v>
      </c>
      <c r="Q12526" t="n">
        <v>0.102361622137044</v>
      </c>
      <c r="R12526" t="n">
        <v>-0.002892430666234791</v>
      </c>
    </row>
    <row r="12527">
      <c r="F12527" t="n">
        <v>0.08832848993520935</v>
      </c>
      <c r="G12527" t="n">
        <v>0.1030343846852628</v>
      </c>
      <c r="H12527" t="n">
        <v>-0.002410574326399829</v>
      </c>
      <c r="J12527" t="n">
        <v>0.06575937700980247</v>
      </c>
      <c r="K12527" t="n">
        <v>0.1119347001748079</v>
      </c>
      <c r="L12527" t="n">
        <v>-0.003016097987799709</v>
      </c>
      <c r="M12527" t="n">
        <v>0.1683890692680949</v>
      </c>
      <c r="N12527" t="n">
        <v>0.1088530750730437</v>
      </c>
      <c r="O12527" t="n">
        <v>-0.004319176086337343</v>
      </c>
      <c r="P12527" t="n">
        <v>0.2732682852457448</v>
      </c>
      <c r="Q12527" t="n">
        <v>0.1023698499018649</v>
      </c>
      <c r="R12527" t="n">
        <v>-0.002892141423168167</v>
      </c>
    </row>
    <row r="12528">
      <c r="F12528" t="n">
        <v>0.08831667707902191</v>
      </c>
      <c r="G12528" t="n">
        <v>0.1030426658606916</v>
      </c>
      <c r="H12528" t="n">
        <v>-0.002408670611317502</v>
      </c>
      <c r="J12528" t="n">
        <v>0.06578298980173253</v>
      </c>
      <c r="K12528" t="n">
        <v>0.1119436966946741</v>
      </c>
      <c r="L12528" t="n">
        <v>-0.003013051372534203</v>
      </c>
      <c r="M12528" t="n">
        <v>0.168486322410795</v>
      </c>
      <c r="N12528" t="n">
        <v>0.1088618239136701</v>
      </c>
      <c r="O12528" t="n">
        <v>-0.004315102956969537</v>
      </c>
      <c r="P12528" t="n">
        <v>0.2732689553375004</v>
      </c>
      <c r="Q12528" t="n">
        <v>0.1023780776666858</v>
      </c>
      <c r="R12528" t="n">
        <v>-0.002889766087725473</v>
      </c>
    </row>
    <row r="12529">
      <c r="F12529" t="n">
        <v>0.08831698689875436</v>
      </c>
      <c r="G12529" t="n">
        <v>0.1030509470361204</v>
      </c>
      <c r="H12529" t="n">
        <v>-0.002408670611317502</v>
      </c>
      <c r="J12529" t="n">
        <v>0.06576029385333115</v>
      </c>
      <c r="K12529" t="n">
        <v>0.1119526932145403</v>
      </c>
      <c r="L12529" t="n">
        <v>-0.003013352677671456</v>
      </c>
      <c r="M12529" t="n">
        <v>0.1684880486696634</v>
      </c>
      <c r="N12529" t="n">
        <v>0.1088705727542964</v>
      </c>
      <c r="O12529" t="n">
        <v>-0.004315966063871622</v>
      </c>
      <c r="P12529" t="n">
        <v>0.2733219469593425</v>
      </c>
      <c r="Q12529" t="n">
        <v>0.1023863054315067</v>
      </c>
      <c r="R12529" t="n">
        <v>-0.002889477111116701</v>
      </c>
    </row>
    <row r="12530">
      <c r="F12530" t="n">
        <v>0.0883172966461063</v>
      </c>
      <c r="G12530" t="n">
        <v>0.1030592282115492</v>
      </c>
      <c r="H12530" t="n">
        <v>-0.002408911502467749</v>
      </c>
      <c r="J12530" t="n">
        <v>0.06577232924506213</v>
      </c>
      <c r="K12530" t="n">
        <v>0.1119616897344064</v>
      </c>
      <c r="L12530" t="n">
        <v>-0.003012750067396949</v>
      </c>
      <c r="M12530" t="n">
        <v>0.1683942464910464</v>
      </c>
      <c r="N12530" t="n">
        <v>0.1088793215949228</v>
      </c>
      <c r="O12530" t="n">
        <v>-0.004315534510420579</v>
      </c>
      <c r="P12530" t="n">
        <v>0.2733226167174998</v>
      </c>
      <c r="Q12530" t="n">
        <v>0.1023945331963276</v>
      </c>
      <c r="R12530" t="n">
        <v>-0.002890344040943018</v>
      </c>
    </row>
    <row r="12531">
      <c r="F12531" t="n">
        <v>0.08832972919325675</v>
      </c>
      <c r="G12531" t="n">
        <v>0.103067509386978</v>
      </c>
      <c r="H12531" t="n">
        <v>-0.002409152393617995</v>
      </c>
      <c r="J12531" t="n">
        <v>0.06578436455301763</v>
      </c>
      <c r="K12531" t="n">
        <v>0.1119706862542726</v>
      </c>
      <c r="L12531" t="n">
        <v>-0.00301365398280871</v>
      </c>
      <c r="M12531" t="n">
        <v>0.1684596565734233</v>
      </c>
      <c r="N12531" t="n">
        <v>0.1088880704355492</v>
      </c>
      <c r="O12531" t="n">
        <v>-0.004315534510420579</v>
      </c>
      <c r="P12531" t="n">
        <v>0.2733232862753052</v>
      </c>
      <c r="Q12531" t="n">
        <v>0.1024027609611486</v>
      </c>
      <c r="R12531" t="n">
        <v>-0.002889766087725473</v>
      </c>
    </row>
    <row r="12532">
      <c r="F12532" t="n">
        <v>0.08831791592357409</v>
      </c>
      <c r="G12532" t="n">
        <v>0.1030757905624068</v>
      </c>
      <c r="H12532" t="n">
        <v>-0.00240748958083117</v>
      </c>
      <c r="J12532" t="n">
        <v>0.06576166780354964</v>
      </c>
      <c r="K12532" t="n">
        <v>0.1119796827741388</v>
      </c>
      <c r="L12532" t="n">
        <v>-0.003009705699556784</v>
      </c>
      <c r="M12532" t="n">
        <v>0.168429537872836</v>
      </c>
      <c r="N12532" t="n">
        <v>0.1088968192761755</v>
      </c>
      <c r="O12532" t="n">
        <v>-0.004311459936242868</v>
      </c>
      <c r="P12532" t="n">
        <v>0.2731669898391934</v>
      </c>
      <c r="Q12532" t="n">
        <v>0.1024109887259695</v>
      </c>
      <c r="R12532" t="n">
        <v>-0.002887392163695209</v>
      </c>
    </row>
    <row r="12533">
      <c r="F12533" t="n">
        <v>0.08835459425600922</v>
      </c>
      <c r="G12533" t="n">
        <v>0.1030840717378357</v>
      </c>
      <c r="H12533" t="n">
        <v>-0.002407971078747336</v>
      </c>
      <c r="J12533" t="n">
        <v>0.06577370280632183</v>
      </c>
      <c r="K12533" t="n">
        <v>0.1119886792940049</v>
      </c>
      <c r="L12533" t="n">
        <v>-0.003010608701566852</v>
      </c>
      <c r="M12533" t="n">
        <v>0.1684949475942689</v>
      </c>
      <c r="N12533" t="n">
        <v>0.1089055681168018</v>
      </c>
      <c r="O12533" t="n">
        <v>-0.004312753503580475</v>
      </c>
      <c r="P12533" t="n">
        <v>0.2731676587954854</v>
      </c>
      <c r="Q12533" t="n">
        <v>0.1024192164907904</v>
      </c>
      <c r="R12533" t="n">
        <v>-0.002887392163695209</v>
      </c>
    </row>
    <row r="12534">
      <c r="F12534" t="n">
        <v>0.08835490380644957</v>
      </c>
      <c r="G12534" t="n">
        <v>0.1030923529132645</v>
      </c>
      <c r="H12534" t="n">
        <v>-0.002407248831873087</v>
      </c>
      <c r="J12534" t="n">
        <v>0.06579731514107311</v>
      </c>
      <c r="K12534" t="n">
        <v>0.1119976758138711</v>
      </c>
      <c r="L12534" t="n">
        <v>-0.003009705699556784</v>
      </c>
      <c r="M12534" t="n">
        <v>0.1684966707960464</v>
      </c>
      <c r="N12534" t="n">
        <v>0.1089143169574282</v>
      </c>
      <c r="O12534" t="n">
        <v>-0.004312753503580475</v>
      </c>
      <c r="P12534" t="n">
        <v>0.2733252937462678</v>
      </c>
      <c r="Q12534" t="n">
        <v>0.1024274442556113</v>
      </c>
      <c r="R12534" t="n">
        <v>-0.00288681474300454</v>
      </c>
    </row>
    <row r="12535">
      <c r="F12535" t="n">
        <v>0.08835521328436965</v>
      </c>
      <c r="G12535" t="n">
        <v>0.1031006340886933</v>
      </c>
      <c r="H12535" t="n">
        <v>-0.002406548742587563</v>
      </c>
      <c r="J12535" t="n">
        <v>0.06578619509783748</v>
      </c>
      <c r="K12535" t="n">
        <v>0.1120066723337373</v>
      </c>
      <c r="L12535" t="n">
        <v>-0.003010608701566852</v>
      </c>
      <c r="M12535" t="n">
        <v>0.1684347064441226</v>
      </c>
      <c r="N12535" t="n">
        <v>0.1089230657980545</v>
      </c>
      <c r="O12535" t="n">
        <v>-0.00431232231446794</v>
      </c>
      <c r="P12535" t="n">
        <v>0.2732736403704992</v>
      </c>
      <c r="Q12535" t="n">
        <v>0.1024356720204322</v>
      </c>
      <c r="R12535" t="n">
        <v>-0.002887392163695209</v>
      </c>
    </row>
    <row r="12536">
      <c r="F12536" t="n">
        <v>0.08831915360890501</v>
      </c>
      <c r="G12536" t="n">
        <v>0.1031089152641221</v>
      </c>
      <c r="H12536" t="n">
        <v>-0.002406308135834655</v>
      </c>
      <c r="J12536" t="n">
        <v>0.06579822980241003</v>
      </c>
      <c r="K12536" t="n">
        <v>0.1120156688536034</v>
      </c>
      <c r="L12536" t="n">
        <v>-0.003006963982097607</v>
      </c>
      <c r="M12536" t="n">
        <v>0.1684364280764175</v>
      </c>
      <c r="N12536" t="n">
        <v>0.1089318146386809</v>
      </c>
      <c r="O12536" t="n">
        <v>-0.004309107595148503</v>
      </c>
      <c r="P12536" t="n">
        <v>0.273326631057855</v>
      </c>
      <c r="Q12536" t="n">
        <v>0.1024438997852531</v>
      </c>
      <c r="R12536" t="n">
        <v>-0.002884442774578221</v>
      </c>
    </row>
    <row r="12537">
      <c r="F12537" t="n">
        <v>0.08835583202255463</v>
      </c>
      <c r="G12537" t="n">
        <v>0.1031171964395509</v>
      </c>
      <c r="H12537" t="n">
        <v>-0.002406308135834655</v>
      </c>
      <c r="J12537" t="n">
        <v>0.06577553176309023</v>
      </c>
      <c r="K12537" t="n">
        <v>0.1120246653734696</v>
      </c>
      <c r="L12537" t="n">
        <v>-0.003007264678495817</v>
      </c>
      <c r="M12537" t="n">
        <v>0.1684699929106693</v>
      </c>
      <c r="N12537" t="n">
        <v>0.1089405634793073</v>
      </c>
      <c r="O12537" t="n">
        <v>-0.004308245945959311</v>
      </c>
      <c r="P12537" t="n">
        <v>0.27332729941283</v>
      </c>
      <c r="Q12537" t="n">
        <v>0.1024521275500741</v>
      </c>
      <c r="R12537" t="n">
        <v>-0.002884154330300763</v>
      </c>
    </row>
    <row r="12538">
      <c r="F12538" t="n">
        <v>0.08831977201639067</v>
      </c>
      <c r="G12538" t="n">
        <v>0.1031254776149797</v>
      </c>
      <c r="H12538" t="n">
        <v>-0.002406067529081746</v>
      </c>
      <c r="J12538" t="n">
        <v>0.06576441096407366</v>
      </c>
      <c r="K12538" t="n">
        <v>0.1120336618933358</v>
      </c>
      <c r="L12538" t="n">
        <v>-0.003006663285699397</v>
      </c>
      <c r="M12538" t="n">
        <v>0.1684080255148679</v>
      </c>
      <c r="N12538" t="n">
        <v>0.1089493123199336</v>
      </c>
      <c r="O12538" t="n">
        <v>-0.004308676770553907</v>
      </c>
      <c r="P12538" t="n">
        <v>0.2732756452349225</v>
      </c>
      <c r="Q12538" t="n">
        <v>0.102460355314895</v>
      </c>
      <c r="R12538" t="n">
        <v>-0.002884731218855679</v>
      </c>
    </row>
    <row r="12539">
      <c r="F12539" t="n">
        <v>0.08833220423096245</v>
      </c>
      <c r="G12539" t="n">
        <v>0.1031337587904085</v>
      </c>
      <c r="H12539" t="n">
        <v>-0.002406067529081746</v>
      </c>
      <c r="J12539" t="n">
        <v>0.06578802283143338</v>
      </c>
      <c r="K12539" t="n">
        <v>0.1120426584132019</v>
      </c>
      <c r="L12539" t="n">
        <v>-0.003003622837043754</v>
      </c>
      <c r="M12539" t="n">
        <v>0.1684415892942612</v>
      </c>
      <c r="N12539" t="n">
        <v>0.1089580611605599</v>
      </c>
      <c r="O12539" t="n">
        <v>-0.004307815121364716</v>
      </c>
      <c r="P12539" t="n">
        <v>0.2732239907228252</v>
      </c>
      <c r="Q12539" t="n">
        <v>0.1024685830797159</v>
      </c>
      <c r="R12539" t="n">
        <v>-0.002884731218855679</v>
      </c>
    </row>
    <row r="12540">
      <c r="F12540" t="n">
        <v>0.08835675958534019</v>
      </c>
      <c r="G12540" t="n">
        <v>0.1031420399658373</v>
      </c>
      <c r="H12540" t="n">
        <v>-0.002404645348140439</v>
      </c>
      <c r="J12540" t="n">
        <v>0.06576532394482394</v>
      </c>
      <c r="K12540" t="n">
        <v>0.1120516549330681</v>
      </c>
      <c r="L12540" t="n">
        <v>-0.003003923229366691</v>
      </c>
      <c r="M12540" t="n">
        <v>0.1684751528036049</v>
      </c>
      <c r="N12540" t="n">
        <v>0.1089668100011863</v>
      </c>
      <c r="O12540" t="n">
        <v>-0.004304168527151088</v>
      </c>
      <c r="P12540" t="n">
        <v>0.2731723358765638</v>
      </c>
      <c r="Q12540" t="n">
        <v>0.1024768108445368</v>
      </c>
      <c r="R12540" t="n">
        <v>-0.002882360419693317</v>
      </c>
    </row>
    <row r="12541">
      <c r="F12541" t="n">
        <v>0.08832069908311364</v>
      </c>
      <c r="G12541" t="n">
        <v>0.1031503211412661</v>
      </c>
      <c r="H12541" t="n">
        <v>-0.002405126277210067</v>
      </c>
      <c r="J12541" t="n">
        <v>0.06578893564288182</v>
      </c>
      <c r="K12541" t="n">
        <v>0.1120606514529342</v>
      </c>
      <c r="L12541" t="n">
        <v>-0.003003923229366691</v>
      </c>
      <c r="M12541" t="n">
        <v>0.1684450270369762</v>
      </c>
      <c r="N12541" t="n">
        <v>0.1089755588418126</v>
      </c>
      <c r="O12541" t="n">
        <v>-0.004304598987049793</v>
      </c>
      <c r="P12541" t="n">
        <v>0.2731730032287399</v>
      </c>
      <c r="Q12541" t="n">
        <v>0.1024850386093577</v>
      </c>
      <c r="R12541" t="n">
        <v>-0.002882072241287029</v>
      </c>
    </row>
    <row r="12542">
      <c r="F12542" t="n">
        <v>0.08833313117245942</v>
      </c>
      <c r="G12542" t="n">
        <v>0.103158602316695</v>
      </c>
      <c r="H12542" t="n">
        <v>-0.002404885812675253</v>
      </c>
      <c r="J12542" t="n">
        <v>0.06580096956596941</v>
      </c>
      <c r="K12542" t="n">
        <v>0.1120696479728004</v>
      </c>
      <c r="L12542" t="n">
        <v>-0.003004223621689628</v>
      </c>
      <c r="M12542" t="n">
        <v>0.1684785896610841</v>
      </c>
      <c r="N12542" t="n">
        <v>0.108984307682439</v>
      </c>
      <c r="O12542" t="n">
        <v>-0.004304168527151088</v>
      </c>
      <c r="P12542" t="n">
        <v>0.2732783155788437</v>
      </c>
      <c r="Q12542" t="n">
        <v>0.1024932663741787</v>
      </c>
      <c r="R12542" t="n">
        <v>-0.002881495884474452</v>
      </c>
    </row>
    <row r="12543">
      <c r="F12543" t="n">
        <v>0.08832131676431669</v>
      </c>
      <c r="G12543" t="n">
        <v>0.1031668834921238</v>
      </c>
      <c r="H12543" t="n">
        <v>-0.002404885812675253</v>
      </c>
      <c r="J12543" t="n">
        <v>0.06580142557714801</v>
      </c>
      <c r="K12543" t="n">
        <v>0.1120786444926666</v>
      </c>
      <c r="L12543" t="n">
        <v>-0.003004223621689628</v>
      </c>
      <c r="M12543" t="n">
        <v>0.1684484623212542</v>
      </c>
      <c r="N12543" t="n">
        <v>0.1089930565230653</v>
      </c>
      <c r="O12543" t="n">
        <v>-0.004304168527151088</v>
      </c>
      <c r="P12543" t="n">
        <v>0.2733313053290518</v>
      </c>
      <c r="Q12543" t="n">
        <v>0.1025014941389996</v>
      </c>
      <c r="R12543" t="n">
        <v>-0.002881495884474452</v>
      </c>
    </row>
    <row r="12544">
      <c r="F12544" t="n">
        <v>0.08832162549586378</v>
      </c>
      <c r="G12544" t="n">
        <v>0.1031751646675526</v>
      </c>
      <c r="H12544" t="n">
        <v>-0.002403703683535996</v>
      </c>
      <c r="J12544" t="n">
        <v>0.06577872566701785</v>
      </c>
      <c r="K12544" t="n">
        <v>0.1120876410125327</v>
      </c>
      <c r="L12544" t="n">
        <v>-0.00300058436480882</v>
      </c>
      <c r="M12544" t="n">
        <v>0.1685138690764592</v>
      </c>
      <c r="N12544" t="n">
        <v>0.1090018053636917</v>
      </c>
      <c r="O12544" t="n">
        <v>-0.004300950263444342</v>
      </c>
      <c r="P12544" t="n">
        <v>0.2733319722791644</v>
      </c>
      <c r="Q12544" t="n">
        <v>0.1025097219038205</v>
      </c>
      <c r="R12544" t="n">
        <v>-0.002879703155193605</v>
      </c>
    </row>
    <row r="12545">
      <c r="F12545" t="n">
        <v>0.08835830406976448</v>
      </c>
      <c r="G12545" t="n">
        <v>0.1031834458429814</v>
      </c>
      <c r="H12545" t="n">
        <v>-0.002402982716624317</v>
      </c>
      <c r="J12545" t="n">
        <v>0.06576760331655178</v>
      </c>
      <c r="K12545" t="n">
        <v>0.1120966375323989</v>
      </c>
      <c r="L12545" t="n">
        <v>-0.00300058436480882</v>
      </c>
      <c r="M12545" t="n">
        <v>0.168483740333959</v>
      </c>
      <c r="N12545" t="n">
        <v>0.109010554204318</v>
      </c>
      <c r="O12545" t="n">
        <v>-0.004300950263444342</v>
      </c>
      <c r="P12545" t="n">
        <v>0.2733326390284455</v>
      </c>
      <c r="Q12545" t="n">
        <v>0.1025179496686414</v>
      </c>
      <c r="R12545" t="n">
        <v>-0.002879703155193605</v>
      </c>
    </row>
    <row r="12546">
      <c r="F12546" t="n">
        <v>0.08833436607662215</v>
      </c>
      <c r="G12546" t="n">
        <v>0.1031917270184102</v>
      </c>
      <c r="H12546" t="n">
        <v>-0.002403463361232103</v>
      </c>
      <c r="J12546" t="n">
        <v>0.0657796366260785</v>
      </c>
      <c r="K12546" t="n">
        <v>0.1121056340522651</v>
      </c>
      <c r="L12546" t="n">
        <v>-0.003001484630144797</v>
      </c>
      <c r="M12546" t="n">
        <v>0.1684536106323036</v>
      </c>
      <c r="N12546" t="n">
        <v>0.1090193030449444</v>
      </c>
      <c r="O12546" t="n">
        <v>-0.004300520168417998</v>
      </c>
      <c r="P12546" t="n">
        <v>0.2733333055768608</v>
      </c>
      <c r="Q12546" t="n">
        <v>0.1025261774334623</v>
      </c>
      <c r="R12546" t="n">
        <v>-0.00287912732972766</v>
      </c>
    </row>
    <row r="12547">
      <c r="F12547" t="n">
        <v>0.0883589213542405</v>
      </c>
      <c r="G12547" t="n">
        <v>0.103200008193839</v>
      </c>
      <c r="H12547" t="n">
        <v>-0.002402982716624317</v>
      </c>
      <c r="J12547" t="n">
        <v>0.06576851383198647</v>
      </c>
      <c r="K12547" t="n">
        <v>0.1121146305721312</v>
      </c>
      <c r="L12547" t="n">
        <v>-0.003000884453254146</v>
      </c>
      <c r="M12547" t="n">
        <v>0.1684871710364471</v>
      </c>
      <c r="N12547" t="n">
        <v>0.1090280518855707</v>
      </c>
      <c r="O12547" t="n">
        <v>-0.004300520168417998</v>
      </c>
      <c r="P12547" t="n">
        <v>0.2732293260591637</v>
      </c>
      <c r="Q12547" t="n">
        <v>0.1025344051982832</v>
      </c>
      <c r="R12547" t="n">
        <v>-0.002879415242460632</v>
      </c>
    </row>
    <row r="12548">
      <c r="F12548" t="n">
        <v>0.08835922988724977</v>
      </c>
      <c r="G12548" t="n">
        <v>0.1032082893692678</v>
      </c>
      <c r="H12548" t="n">
        <v>-0.002402040782426253</v>
      </c>
      <c r="J12548" t="n">
        <v>0.0657921249345825</v>
      </c>
      <c r="K12548" t="n">
        <v>0.1121236270919974</v>
      </c>
      <c r="L12548" t="n">
        <v>-0.002998447234513056</v>
      </c>
      <c r="M12548" t="n">
        <v>0.1684888854628684</v>
      </c>
      <c r="N12548" t="n">
        <v>0.1090368007261971</v>
      </c>
      <c r="O12548" t="n">
        <v>-0.004296870059981452</v>
      </c>
      <c r="P12548" t="n">
        <v>0.2732299920725414</v>
      </c>
      <c r="Q12548" t="n">
        <v>0.1025426329631042</v>
      </c>
      <c r="R12548" t="n">
        <v>-0.002876184939330548</v>
      </c>
    </row>
    <row r="12549">
      <c r="F12549" t="n">
        <v>0.08832316806211112</v>
      </c>
      <c r="G12549" t="n">
        <v>0.1032165705446966</v>
      </c>
      <c r="H12549" t="n">
        <v>-0.00240228096248649</v>
      </c>
      <c r="J12549" t="n">
        <v>0.06580415794254169</v>
      </c>
      <c r="K12549" t="n">
        <v>0.1121326236118635</v>
      </c>
      <c r="L12549" t="n">
        <v>-0.00299784766498006</v>
      </c>
      <c r="M12549" t="n">
        <v>0.16842690752162</v>
      </c>
      <c r="N12549" t="n">
        <v>0.1090455495668234</v>
      </c>
      <c r="O12549" t="n">
        <v>-0.004297729519939445</v>
      </c>
      <c r="P12549" t="n">
        <v>0.273282980950779</v>
      </c>
      <c r="Q12549" t="n">
        <v>0.1025508607279251</v>
      </c>
      <c r="R12549" t="n">
        <v>-0.002876760233847865</v>
      </c>
    </row>
    <row r="12550">
      <c r="F12550" t="n">
        <v>0.08834772327542779</v>
      </c>
      <c r="G12550" t="n">
        <v>0.1032248517201254</v>
      </c>
      <c r="H12550" t="n">
        <v>-0.002402040782426253</v>
      </c>
      <c r="J12550" t="n">
        <v>0.06578145642800975</v>
      </c>
      <c r="K12550" t="n">
        <v>0.1121416201317297</v>
      </c>
      <c r="L12550" t="n">
        <v>-0.00299784766498006</v>
      </c>
      <c r="M12550" t="n">
        <v>0.1685241585110507</v>
      </c>
      <c r="N12550" t="n">
        <v>0.1090542984074498</v>
      </c>
      <c r="O12550" t="n">
        <v>-0.00429815924991844</v>
      </c>
      <c r="P12550" t="n">
        <v>0.2732836466288264</v>
      </c>
      <c r="Q12550" t="n">
        <v>0.102559088492746</v>
      </c>
      <c r="R12550" t="n">
        <v>-0.002876472586589207</v>
      </c>
    </row>
    <row r="12551">
      <c r="F12551" t="n">
        <v>0.08832378457880857</v>
      </c>
      <c r="G12551" t="n">
        <v>0.1032331328955542</v>
      </c>
      <c r="H12551" t="n">
        <v>-0.00240156042230578</v>
      </c>
      <c r="J12551" t="n">
        <v>0.06578191093728704</v>
      </c>
      <c r="K12551" t="n">
        <v>0.1121506166515959</v>
      </c>
      <c r="L12551" t="n">
        <v>-0.002995411838339671</v>
      </c>
      <c r="M12551" t="n">
        <v>0.1684303326031012</v>
      </c>
      <c r="N12551" t="n">
        <v>0.1090630472480761</v>
      </c>
      <c r="O12551" t="n">
        <v>-0.004297299789960449</v>
      </c>
      <c r="P12551" t="n">
        <v>0.2732843121058568</v>
      </c>
      <c r="Q12551" t="n">
        <v>0.1025673162575669</v>
      </c>
      <c r="R12551" t="n">
        <v>-0.002877047881106524</v>
      </c>
    </row>
    <row r="12552">
      <c r="F12552" t="n">
        <v>0.08836046329054449</v>
      </c>
      <c r="G12552" t="n">
        <v>0.1032414140709831</v>
      </c>
      <c r="H12552" t="n">
        <v>-0.0024008581149827</v>
      </c>
      <c r="J12552" t="n">
        <v>0.06577078703344109</v>
      </c>
      <c r="K12552" t="n">
        <v>0.1121596131714621</v>
      </c>
      <c r="L12552" t="n">
        <v>-0.002994812875764518</v>
      </c>
      <c r="M12552" t="n">
        <v>0.1684638906062768</v>
      </c>
      <c r="N12552" t="n">
        <v>0.1090717960887025</v>
      </c>
      <c r="O12552" t="n">
        <v>-0.004294076946173748</v>
      </c>
      <c r="P12552" t="n">
        <v>0.2733373006472472</v>
      </c>
      <c r="Q12552" t="n">
        <v>0.1025755440223878</v>
      </c>
      <c r="R12552" t="n">
        <v>-0.002874107226920102</v>
      </c>
    </row>
    <row r="12553">
      <c r="F12553" t="n">
        <v>0.08834864790734569</v>
      </c>
      <c r="G12553" t="n">
        <v>0.1032496952464119</v>
      </c>
      <c r="H12553" t="n">
        <v>-0.0024008581149827</v>
      </c>
      <c r="J12553" t="n">
        <v>0.06580597598988104</v>
      </c>
      <c r="K12553" t="n">
        <v>0.1121686096913282</v>
      </c>
      <c r="L12553" t="n">
        <v>-0.002994513394476941</v>
      </c>
      <c r="M12553" t="n">
        <v>0.1684337552131392</v>
      </c>
      <c r="N12553" t="n">
        <v>0.1090805449293288</v>
      </c>
      <c r="O12553" t="n">
        <v>-0.004294076946173748</v>
      </c>
      <c r="P12553" t="n">
        <v>0.2733379657886409</v>
      </c>
      <c r="Q12553" t="n">
        <v>0.1025837717872088</v>
      </c>
      <c r="R12553" t="n">
        <v>-0.002874394608904595</v>
      </c>
    </row>
    <row r="12554">
      <c r="F12554" t="n">
        <v>0.08833683238957145</v>
      </c>
      <c r="G12554" t="n">
        <v>0.1032579764218407</v>
      </c>
      <c r="H12554" t="n">
        <v>-0.002400378039374825</v>
      </c>
      <c r="J12554" t="n">
        <v>0.06577169507797277</v>
      </c>
      <c r="K12554" t="n">
        <v>0.1121776062111944</v>
      </c>
      <c r="L12554" t="n">
        <v>-0.002994513394476941</v>
      </c>
      <c r="M12554" t="n">
        <v>0.1685310057842352</v>
      </c>
      <c r="N12554" t="n">
        <v>0.1090892937699552</v>
      </c>
      <c r="O12554" t="n">
        <v>-0.004294506310931889</v>
      </c>
      <c r="P12554" t="n">
        <v>0.2732863073305014</v>
      </c>
      <c r="Q12554" t="n">
        <v>0.1025919995520297</v>
      </c>
      <c r="R12554" t="n">
        <v>-0.002874394608904595</v>
      </c>
    </row>
    <row r="12555">
      <c r="F12555" t="n">
        <v>0.08832501673722011</v>
      </c>
      <c r="G12555" t="n">
        <v>0.1032662575972695</v>
      </c>
      <c r="H12555" t="n">
        <v>-0.002400138001570888</v>
      </c>
      <c r="J12555" t="n">
        <v>0.06579530558058425</v>
      </c>
      <c r="K12555" t="n">
        <v>0.1121866027310605</v>
      </c>
      <c r="L12555" t="n">
        <v>-0.002995112357052094</v>
      </c>
      <c r="M12555" t="n">
        <v>0.168532716055759</v>
      </c>
      <c r="N12555" t="n">
        <v>0.1090980426105815</v>
      </c>
      <c r="O12555" t="n">
        <v>-0.004293647581415606</v>
      </c>
      <c r="P12555" t="n">
        <v>0.2732869720031201</v>
      </c>
      <c r="Q12555" t="n">
        <v>0.1026002273168506</v>
      </c>
      <c r="R12555" t="n">
        <v>-0.002873819844935608</v>
      </c>
    </row>
    <row r="12556">
      <c r="F12556" t="n">
        <v>0.08834957188261161</v>
      </c>
      <c r="G12556" t="n">
        <v>0.1032745387726983</v>
      </c>
      <c r="H12556" t="n">
        <v>-0.002398955350875593</v>
      </c>
      <c r="J12556" t="n">
        <v>0.06578418083358928</v>
      </c>
      <c r="K12556" t="n">
        <v>0.1121955992509267</v>
      </c>
      <c r="L12556" t="n">
        <v>-0.00299178009682761</v>
      </c>
      <c r="M12556" t="n">
        <v>0.1684707315615986</v>
      </c>
      <c r="N12556" t="n">
        <v>0.1091067914512079</v>
      </c>
      <c r="O12556" t="n">
        <v>-0.004289564653262042</v>
      </c>
      <c r="P12556" t="n">
        <v>0.2732876364745503</v>
      </c>
      <c r="Q12556" t="n">
        <v>0.1026084550816715</v>
      </c>
      <c r="R12556" t="n">
        <v>-0.002871743350060338</v>
      </c>
    </row>
    <row r="12557">
      <c r="F12557" t="n">
        <v>0.08833775605344545</v>
      </c>
      <c r="G12557" t="n">
        <v>0.1032828199481271</v>
      </c>
      <c r="H12557" t="n">
        <v>-0.002398715455340505</v>
      </c>
      <c r="J12557" t="n">
        <v>0.06578463428243372</v>
      </c>
      <c r="K12557" t="n">
        <v>0.1122045957707929</v>
      </c>
      <c r="L12557" t="n">
        <v>-0.002991480918817927</v>
      </c>
      <c r="M12557" t="n">
        <v>0.1684405930082842</v>
      </c>
      <c r="N12557" t="n">
        <v>0.1091155402918342</v>
      </c>
      <c r="O12557" t="n">
        <v>-0.004290422651992567</v>
      </c>
      <c r="P12557" t="n">
        <v>0.2733406243424722</v>
      </c>
      <c r="Q12557" t="n">
        <v>0.1026166828464924</v>
      </c>
      <c r="R12557" t="n">
        <v>-0.002871743350060338</v>
      </c>
    </row>
    <row r="12558">
      <c r="F12558" t="n">
        <v>0.088350187501001</v>
      </c>
      <c r="G12558" t="n">
        <v>0.1032911011235559</v>
      </c>
      <c r="H12558" t="n">
        <v>-0.00239919524641068</v>
      </c>
      <c r="J12558" t="n">
        <v>0.06578508755433983</v>
      </c>
      <c r="K12558" t="n">
        <v>0.112213592290659</v>
      </c>
      <c r="L12558" t="n">
        <v>-0.002992378452846975</v>
      </c>
      <c r="M12558" t="n">
        <v>0.1684423009082772</v>
      </c>
      <c r="N12558" t="n">
        <v>0.1091242891324606</v>
      </c>
      <c r="O12558" t="n">
        <v>-0.00429085165135783</v>
      </c>
      <c r="P12558" t="n">
        <v>0.2731843174854779</v>
      </c>
      <c r="Q12558" t="n">
        <v>0.1026249106113133</v>
      </c>
      <c r="R12558" t="n">
        <v>-0.002871743350060338</v>
      </c>
    </row>
    <row r="12559">
      <c r="F12559" t="n">
        <v>0.08835049520058855</v>
      </c>
      <c r="G12559" t="n">
        <v>0.1032993822989847</v>
      </c>
      <c r="H12559" t="n">
        <v>-0.002399435141945768</v>
      </c>
      <c r="J12559" t="n">
        <v>0.0657739620951856</v>
      </c>
      <c r="K12559" t="n">
        <v>0.1122225888105252</v>
      </c>
      <c r="L12559" t="n">
        <v>-0.002992079274837292</v>
      </c>
      <c r="M12559" t="n">
        <v>0.1684758557736677</v>
      </c>
      <c r="N12559" t="n">
        <v>0.1091330379730869</v>
      </c>
      <c r="O12559" t="n">
        <v>-0.004290422651992567</v>
      </c>
      <c r="P12559" t="n">
        <v>0.2731849812203763</v>
      </c>
      <c r="Q12559" t="n">
        <v>0.1026331383761343</v>
      </c>
      <c r="R12559" t="n">
        <v>-0.002871456233148714</v>
      </c>
    </row>
    <row r="12560">
      <c r="F12560" t="n">
        <v>0.08835080282707317</v>
      </c>
      <c r="G12560" t="n">
        <v>0.1033076634744135</v>
      </c>
      <c r="H12560" t="n">
        <v>-0.002397292784535502</v>
      </c>
      <c r="J12560" t="n">
        <v>0.06579757216646551</v>
      </c>
      <c r="K12560" t="n">
        <v>0.1122315853303913</v>
      </c>
      <c r="L12560" t="n">
        <v>-0.002989048214323357</v>
      </c>
      <c r="M12560" t="n">
        <v>0.1685094103599131</v>
      </c>
      <c r="N12560" t="n">
        <v>0.1091417868137133</v>
      </c>
      <c r="O12560" t="n">
        <v>-0.004285909384611196</v>
      </c>
      <c r="P12560" t="n">
        <v>0.2733426161445548</v>
      </c>
      <c r="Q12560" t="n">
        <v>0.1026413661409552</v>
      </c>
      <c r="R12560" t="n">
        <v>-0.002868807264005079</v>
      </c>
    </row>
    <row r="12561">
      <c r="F12561" t="n">
        <v>0.08836323417837293</v>
      </c>
      <c r="G12561" t="n">
        <v>0.1033159446498424</v>
      </c>
      <c r="H12561" t="n">
        <v>-0.002397532537789281</v>
      </c>
      <c r="J12561" t="n">
        <v>0.0658096035971192</v>
      </c>
      <c r="K12561" t="n">
        <v>0.1122405818502575</v>
      </c>
      <c r="L12561" t="n">
        <v>-0.002988749339389418</v>
      </c>
      <c r="M12561" t="n">
        <v>0.1684792688127332</v>
      </c>
      <c r="N12561" t="n">
        <v>0.1091505356543396</v>
      </c>
      <c r="O12561" t="n">
        <v>-0.00428719528601672</v>
      </c>
      <c r="P12561" t="n">
        <v>0.2732386319494781</v>
      </c>
      <c r="Q12561" t="n">
        <v>0.1026495939057761</v>
      </c>
      <c r="R12561" t="n">
        <v>-0.002868807264005079</v>
      </c>
    </row>
    <row r="12562">
      <c r="F12562" t="n">
        <v>0.08836354168932592</v>
      </c>
      <c r="G12562" t="n">
        <v>0.1033242258252712</v>
      </c>
      <c r="H12562" t="n">
        <v>-0.002398012044296838</v>
      </c>
      <c r="J12562" t="n">
        <v>0.06579847756132716</v>
      </c>
      <c r="K12562" t="n">
        <v>0.1122495783701237</v>
      </c>
      <c r="L12562" t="n">
        <v>-0.002988450464455479</v>
      </c>
      <c r="M12562" t="n">
        <v>0.1685128224980178</v>
      </c>
      <c r="N12562" t="n">
        <v>0.109159284494966</v>
      </c>
      <c r="O12562" t="n">
        <v>-0.004286338018413037</v>
      </c>
      <c r="P12562" t="n">
        <v>0.2733439430057666</v>
      </c>
      <c r="Q12562" t="n">
        <v>0.102657821670597</v>
      </c>
      <c r="R12562" t="n">
        <v>-0.002868233559922687</v>
      </c>
    </row>
    <row r="12563">
      <c r="F12563" t="n">
        <v>0.08835172526767374</v>
      </c>
      <c r="G12563" t="n">
        <v>0.1033325070007</v>
      </c>
      <c r="H12563" t="n">
        <v>-0.002397772291043059</v>
      </c>
      <c r="J12563" t="n">
        <v>0.06579892999292469</v>
      </c>
      <c r="K12563" t="n">
        <v>0.1122585748899898</v>
      </c>
      <c r="L12563" t="n">
        <v>-0.002988749339389418</v>
      </c>
      <c r="M12563" t="n">
        <v>0.1684508310989184</v>
      </c>
      <c r="N12563" t="n">
        <v>0.1091680333355923</v>
      </c>
      <c r="O12563" t="n">
        <v>-0.004283108961659656</v>
      </c>
      <c r="P12563" t="n">
        <v>0.2733446061342168</v>
      </c>
      <c r="Q12563" t="n">
        <v>0.1026660494354179</v>
      </c>
      <c r="R12563" t="n">
        <v>-0.002868520411963883</v>
      </c>
    </row>
    <row r="12564">
      <c r="F12564" t="n">
        <v>0.08832778482120179</v>
      </c>
      <c r="G12564" t="n">
        <v>0.1033407881761288</v>
      </c>
      <c r="H12564" t="n">
        <v>-0.002396109601036852</v>
      </c>
      <c r="J12564" t="n">
        <v>0.0658109610275707</v>
      </c>
      <c r="K12564" t="n">
        <v>0.112267571409856</v>
      </c>
      <c r="L12564" t="n">
        <v>-0.002985720614670033</v>
      </c>
      <c r="M12564" t="n">
        <v>0.1684525352728627</v>
      </c>
      <c r="N12564" t="n">
        <v>0.1091767821762187</v>
      </c>
      <c r="O12564" t="n">
        <v>-0.004283108961659656</v>
      </c>
      <c r="P12564" t="n">
        <v>0.2732929449990904</v>
      </c>
      <c r="Q12564" t="n">
        <v>0.1026742772002389</v>
      </c>
      <c r="R12564" t="n">
        <v>-0.002865873743586211</v>
      </c>
    </row>
    <row r="12565">
      <c r="F12565" t="n">
        <v>0.0883644637830045</v>
      </c>
      <c r="G12565" t="n">
        <v>0.1033490693515576</v>
      </c>
      <c r="H12565" t="n">
        <v>-0.002396588822957059</v>
      </c>
      <c r="J12565" t="n">
        <v>0.06577667667306836</v>
      </c>
      <c r="K12565" t="n">
        <v>0.1122765679297222</v>
      </c>
      <c r="L12565" t="n">
        <v>-0.0029860191867315</v>
      </c>
      <c r="M12565" t="n">
        <v>0.168517936042126</v>
      </c>
      <c r="N12565" t="n">
        <v>0.109185531016845</v>
      </c>
      <c r="O12565" t="n">
        <v>-0.004282680693590298</v>
      </c>
      <c r="P12565" t="n">
        <v>0.2732936076582813</v>
      </c>
      <c r="Q12565" t="n">
        <v>0.1026825049650598</v>
      </c>
      <c r="R12565" t="n">
        <v>-0.00286616033096057</v>
      </c>
    </row>
    <row r="12566">
      <c r="F12566" t="n">
        <v>0.08836477100109191</v>
      </c>
      <c r="G12566" t="n">
        <v>0.1033573505269864</v>
      </c>
      <c r="H12566" t="n">
        <v>-0.002395869990076748</v>
      </c>
      <c r="J12566" t="n">
        <v>0.06580028622369986</v>
      </c>
      <c r="K12566" t="n">
        <v>0.1122855644495883</v>
      </c>
      <c r="L12566" t="n">
        <v>-0.002986317758792967</v>
      </c>
      <c r="M12566" t="n">
        <v>0.1685196393120236</v>
      </c>
      <c r="N12566" t="n">
        <v>0.1091942798574714</v>
      </c>
      <c r="O12566" t="n">
        <v>-0.004282680693590298</v>
      </c>
      <c r="P12566" t="n">
        <v>0.2732419459213489</v>
      </c>
      <c r="Q12566" t="n">
        <v>0.1026907327298807</v>
      </c>
      <c r="R12566" t="n">
        <v>-0.002865587156211853</v>
      </c>
    </row>
    <row r="12567">
      <c r="F12567" t="n">
        <v>0.08834083018130091</v>
      </c>
      <c r="G12567" t="n">
        <v>0.1033656317024152</v>
      </c>
      <c r="H12567" t="n">
        <v>-0.002396588822957059</v>
      </c>
      <c r="J12567" t="n">
        <v>0.06578915902985936</v>
      </c>
      <c r="K12567" t="n">
        <v>0.1122945609694545</v>
      </c>
      <c r="L12567" t="n">
        <v>-0.002985720614670033</v>
      </c>
      <c r="M12567" t="n">
        <v>0.1684894930096654</v>
      </c>
      <c r="N12567" t="n">
        <v>0.1092030286980977</v>
      </c>
      <c r="O12567" t="n">
        <v>-0.004283537229729016</v>
      </c>
      <c r="P12567" t="n">
        <v>0.2731902838504127</v>
      </c>
      <c r="Q12567" t="n">
        <v>0.1026989604947016</v>
      </c>
      <c r="R12567" t="n">
        <v>-0.00286616033096057</v>
      </c>
    </row>
    <row r="12568">
      <c r="F12568" t="n">
        <v>0.08832901317840938</v>
      </c>
      <c r="G12568" t="n">
        <v>0.103373912877844</v>
      </c>
      <c r="H12568" t="n">
        <v>-0.002394926010193421</v>
      </c>
      <c r="J12568" t="n">
        <v>0.06577803156819266</v>
      </c>
      <c r="K12568" t="n">
        <v>0.1123035574893207</v>
      </c>
      <c r="L12568" t="n">
        <v>-0.002983290472676321</v>
      </c>
      <c r="M12568" t="n">
        <v>0.1684911948631366</v>
      </c>
      <c r="N12568" t="n">
        <v>0.1092117775387241</v>
      </c>
      <c r="O12568" t="n">
        <v>-0.004279449595145873</v>
      </c>
      <c r="P12568" t="n">
        <v>0.2733479187535391</v>
      </c>
      <c r="Q12568" t="n">
        <v>0.1027071882595225</v>
      </c>
      <c r="R12568" t="n">
        <v>-0.002863229122574303</v>
      </c>
    </row>
    <row r="12569">
      <c r="F12569" t="n">
        <v>0.08834144412821496</v>
      </c>
      <c r="G12569" t="n">
        <v>0.1033821940532728</v>
      </c>
      <c r="H12569" t="n">
        <v>-0.002394926010193421</v>
      </c>
      <c r="J12569" t="n">
        <v>0.0658132198634364</v>
      </c>
      <c r="K12569" t="n">
        <v>0.1123125540091868</v>
      </c>
      <c r="L12569" t="n">
        <v>-0.002983290472676321</v>
      </c>
      <c r="M12569" t="n">
        <v>0.1685565946722712</v>
      </c>
      <c r="N12569" t="n">
        <v>0.1092205263793504</v>
      </c>
      <c r="O12569" t="n">
        <v>-0.00427987749731517</v>
      </c>
      <c r="P12569" t="n">
        <v>0.2731916074930123</v>
      </c>
      <c r="Q12569" t="n">
        <v>0.1027154160243434</v>
      </c>
      <c r="R12569" t="n">
        <v>-0.002863229122574303</v>
      </c>
    </row>
    <row r="12570">
      <c r="F12570" t="n">
        <v>0.08832962691730396</v>
      </c>
      <c r="G12570" t="n">
        <v>0.1033904752287017</v>
      </c>
      <c r="H12570" t="n">
        <v>-0.002394447072885113</v>
      </c>
      <c r="J12570" t="n">
        <v>0.0657905129952642</v>
      </c>
      <c r="K12570" t="n">
        <v>0.112321550529053</v>
      </c>
      <c r="L12570" t="n">
        <v>-0.002983290472676321</v>
      </c>
      <c r="M12570" t="n">
        <v>0.1685264461587518</v>
      </c>
      <c r="N12570" t="n">
        <v>0.1092292752199768</v>
      </c>
      <c r="O12570" t="n">
        <v>-0.004279021692976575</v>
      </c>
      <c r="P12570" t="n">
        <v>0.2733492423899283</v>
      </c>
      <c r="Q12570" t="n">
        <v>0.1027236437891644</v>
      </c>
      <c r="R12570" t="n">
        <v>-0.00286351544548656</v>
      </c>
    </row>
    <row r="12571">
      <c r="F12571" t="n">
        <v>0.08834205778180292</v>
      </c>
      <c r="G12571" t="n">
        <v>0.1033987564041305</v>
      </c>
      <c r="H12571" t="n">
        <v>-0.002394447072885113</v>
      </c>
      <c r="J12571" t="n">
        <v>0.06580254305817873</v>
      </c>
      <c r="K12571" t="n">
        <v>0.1123305470489191</v>
      </c>
      <c r="L12571" t="n">
        <v>-0.002982992203282932</v>
      </c>
      <c r="M12571" t="n">
        <v>0.1685599959402296</v>
      </c>
      <c r="N12571" t="n">
        <v>0.1092380240606031</v>
      </c>
      <c r="O12571" t="n">
        <v>-0.004279449595145873</v>
      </c>
      <c r="P12571" t="n">
        <v>0.2732975793800704</v>
      </c>
      <c r="Q12571" t="n">
        <v>0.1027318715539853</v>
      </c>
      <c r="R12571" t="n">
        <v>-0.002863229122574303</v>
      </c>
    </row>
    <row r="12572">
      <c r="F12572" t="n">
        <v>0.08835448863427386</v>
      </c>
      <c r="G12572" t="n">
        <v>0.1034070375795593</v>
      </c>
      <c r="H12572" t="n">
        <v>-0.002393742012889527</v>
      </c>
      <c r="J12572" t="n">
        <v>0.06581457303351436</v>
      </c>
      <c r="K12572" t="n">
        <v>0.1123395435687853</v>
      </c>
      <c r="L12572" t="n">
        <v>-0.002980265242129685</v>
      </c>
      <c r="M12572" t="n">
        <v>0.168466146238552</v>
      </c>
      <c r="N12572" t="n">
        <v>0.1092467729012295</v>
      </c>
      <c r="O12572" t="n">
        <v>-0.004275788567492503</v>
      </c>
      <c r="P12572" t="n">
        <v>0.2732982406278226</v>
      </c>
      <c r="Q12572" t="n">
        <v>0.1027400993188062</v>
      </c>
      <c r="R12572" t="n">
        <v>-0.002860586560398385</v>
      </c>
    </row>
    <row r="12573">
      <c r="F12573" t="n">
        <v>0.08835479530827361</v>
      </c>
      <c r="G12573" t="n">
        <v>0.1034153187549881</v>
      </c>
      <c r="H12573" t="n">
        <v>-0.002393742012889527</v>
      </c>
      <c r="J12573" t="n">
        <v>0.06580344454808842</v>
      </c>
      <c r="K12573" t="n">
        <v>0.1123485400886515</v>
      </c>
      <c r="L12573" t="n">
        <v>-0.002979669308268032</v>
      </c>
      <c r="M12573" t="n">
        <v>0.1685633947094917</v>
      </c>
      <c r="N12573" t="n">
        <v>0.1092555217418558</v>
      </c>
      <c r="O12573" t="n">
        <v>-0.004276216103595641</v>
      </c>
      <c r="P12573" t="n">
        <v>0.2732465770161022</v>
      </c>
      <c r="Q12573" t="n">
        <v>0.1027483270836271</v>
      </c>
      <c r="R12573" t="n">
        <v>-0.002861158677710465</v>
      </c>
    </row>
    <row r="12574">
      <c r="F12574" t="n">
        <v>0.08835510190884013</v>
      </c>
      <c r="G12574" t="n">
        <v>0.1034235999304169</v>
      </c>
      <c r="H12574" t="n">
        <v>-0.002393502686553505</v>
      </c>
      <c r="J12574" t="n">
        <v>0.06580389502626904</v>
      </c>
      <c r="K12574" t="n">
        <v>0.1123575366085176</v>
      </c>
      <c r="L12574" t="n">
        <v>-0.002979967275198859</v>
      </c>
      <c r="M12574" t="n">
        <v>0.1685332430169951</v>
      </c>
      <c r="N12574" t="n">
        <v>0.1092642705824822</v>
      </c>
      <c r="O12574" t="n">
        <v>-0.004274933495286224</v>
      </c>
      <c r="P12574" t="n">
        <v>0.2732472377942001</v>
      </c>
      <c r="Q12574" t="n">
        <v>0.102756554848448</v>
      </c>
      <c r="R12574" t="n">
        <v>-0.002860586560398385</v>
      </c>
    </row>
    <row r="12575">
      <c r="F12575" t="n">
        <v>0.08834328420824561</v>
      </c>
      <c r="G12575" t="n">
        <v>0.1034318811058457</v>
      </c>
      <c r="H12575" t="n">
        <v>-0.002393024033881462</v>
      </c>
      <c r="J12575" t="n">
        <v>0.06581592460312917</v>
      </c>
      <c r="K12575" t="n">
        <v>0.1123665331283838</v>
      </c>
      <c r="L12575" t="n">
        <v>-0.002980265242129685</v>
      </c>
      <c r="M12575" t="n">
        <v>0.1685349406683699</v>
      </c>
      <c r="N12575" t="n">
        <v>0.1092730194231085</v>
      </c>
      <c r="O12575" t="n">
        <v>-0.004274933495286224</v>
      </c>
      <c r="P12575" t="n">
        <v>0.2731955735806414</v>
      </c>
      <c r="Q12575" t="n">
        <v>0.102764782613269</v>
      </c>
      <c r="R12575" t="n">
        <v>-0.002860586560398385</v>
      </c>
    </row>
    <row r="12576">
      <c r="F12576" t="n">
        <v>0.08834359063123258</v>
      </c>
      <c r="G12576" t="n">
        <v>0.1034401622812745</v>
      </c>
      <c r="H12576" t="n">
        <v>-0.002391600873986668</v>
      </c>
      <c r="J12576" t="n">
        <v>0.06579321612718404</v>
      </c>
      <c r="K12576" t="n">
        <v>0.11237552964825</v>
      </c>
      <c r="L12576" t="n">
        <v>-0.002977242078375392</v>
      </c>
      <c r="M12576" t="n">
        <v>0.1684729367363646</v>
      </c>
      <c r="N12576" t="n">
        <v>0.1092817682637349</v>
      </c>
      <c r="O12576" t="n">
        <v>-0.004272125893518517</v>
      </c>
      <c r="P12576" t="n">
        <v>0.2733532084566519</v>
      </c>
      <c r="Q12576" t="n">
        <v>0.1027730103780899</v>
      </c>
      <c r="R12576" t="n">
        <v>-0.002858231863135538</v>
      </c>
    </row>
    <row r="12577">
      <c r="F12577" t="n">
        <v>0.08833177269174142</v>
      </c>
      <c r="G12577" t="n">
        <v>0.1034484434567033</v>
      </c>
      <c r="H12577" t="n">
        <v>-0.002392079241998266</v>
      </c>
      <c r="J12577" t="n">
        <v>0.06579366602642713</v>
      </c>
      <c r="K12577" t="n">
        <v>0.1123845261681161</v>
      </c>
      <c r="L12577" t="n">
        <v>-0.002976944413700489</v>
      </c>
      <c r="M12577" t="n">
        <v>0.168474632796288</v>
      </c>
      <c r="N12577" t="n">
        <v>0.1092905171043612</v>
      </c>
      <c r="O12577" t="n">
        <v>-0.004272125893518517</v>
      </c>
      <c r="P12577" t="n">
        <v>0.2732492189174394</v>
      </c>
      <c r="Q12577" t="n">
        <v>0.1027812381429108</v>
      </c>
      <c r="R12577" t="n">
        <v>-0.002857660273921832</v>
      </c>
    </row>
    <row r="12578">
      <c r="F12578" t="n">
        <v>0.08833207893708384</v>
      </c>
      <c r="G12578" t="n">
        <v>0.1034567246321321</v>
      </c>
      <c r="H12578" t="n">
        <v>-0.002391840057992467</v>
      </c>
      <c r="J12578" t="n">
        <v>0.06579411574759142</v>
      </c>
      <c r="K12578" t="n">
        <v>0.1123935226879823</v>
      </c>
      <c r="L12578" t="n">
        <v>-0.002976646749025587</v>
      </c>
      <c r="M12578" t="n">
        <v>0.1684763282297366</v>
      </c>
      <c r="N12578" t="n">
        <v>0.1092992659449876</v>
      </c>
      <c r="O12578" t="n">
        <v>-0.004271271553773788</v>
      </c>
      <c r="P12578" t="n">
        <v>0.2733545288638313</v>
      </c>
      <c r="Q12578" t="n">
        <v>0.1027894659077317</v>
      </c>
      <c r="R12578" t="n">
        <v>-0.002857660273921832</v>
      </c>
    </row>
    <row r="12579">
      <c r="F12579" t="n">
        <v>0.08834450945911902</v>
      </c>
      <c r="G12579" t="n">
        <v>0.1034650058075609</v>
      </c>
      <c r="H12579" t="n">
        <v>-0.002392079241998266</v>
      </c>
      <c r="J12579" t="n">
        <v>0.06580614474714901</v>
      </c>
      <c r="K12579" t="n">
        <v>0.1124025192078485</v>
      </c>
      <c r="L12579" t="n">
        <v>-0.002976646749025587</v>
      </c>
      <c r="M12579" t="n">
        <v>0.1684780230363794</v>
      </c>
      <c r="N12579" t="n">
        <v>0.1093080147856139</v>
      </c>
      <c r="O12579" t="n">
        <v>-0.004271698723646153</v>
      </c>
      <c r="P12579" t="n">
        <v>0.2733028637105769</v>
      </c>
      <c r="Q12579" t="n">
        <v>0.1027976936725526</v>
      </c>
      <c r="R12579" t="n">
        <v>-0.002857946068528685</v>
      </c>
    </row>
    <row r="12580">
      <c r="F12580" t="n">
        <v>0.08833269120713556</v>
      </c>
      <c r="G12580" t="n">
        <v>0.1034732869829898</v>
      </c>
      <c r="H12580" t="n">
        <v>-0.002390894719112332</v>
      </c>
      <c r="J12580" t="n">
        <v>0.06578343515399009</v>
      </c>
      <c r="K12580" t="n">
        <v>0.1124115157277146</v>
      </c>
      <c r="L12580" t="n">
        <v>-0.002973626267382298</v>
      </c>
      <c r="M12580" t="n">
        <v>0.1685115683727224</v>
      </c>
      <c r="N12580" t="n">
        <v>0.1093167636262403</v>
      </c>
      <c r="O12580" t="n">
        <v>-0.004268461588042892</v>
      </c>
      <c r="P12580" t="n">
        <v>0.2733035233432003</v>
      </c>
      <c r="Q12580" t="n">
        <v>0.1028059214373735</v>
      </c>
      <c r="R12580" t="n">
        <v>-0.00285530765843543</v>
      </c>
    </row>
    <row r="12581">
      <c r="F12581" t="n">
        <v>0.08834512164324539</v>
      </c>
      <c r="G12581" t="n">
        <v>0.1034815681584186</v>
      </c>
      <c r="H12581" t="n">
        <v>-0.002390416635785175</v>
      </c>
      <c r="J12581" t="n">
        <v>0.06581862293480988</v>
      </c>
      <c r="K12581" t="n">
        <v>0.1124205122475808</v>
      </c>
      <c r="L12581" t="n">
        <v>-0.002973626267382298</v>
      </c>
      <c r="M12581" t="n">
        <v>0.1685132620941318</v>
      </c>
      <c r="N12581" t="n">
        <v>0.1093255124668666</v>
      </c>
      <c r="O12581" t="n">
        <v>-0.004267607981085979</v>
      </c>
      <c r="P12581" t="n">
        <v>0.2732518575880195</v>
      </c>
      <c r="Q12581" t="n">
        <v>0.1028141492021945</v>
      </c>
      <c r="R12581" t="n">
        <v>-0.002855593189201274</v>
      </c>
    </row>
    <row r="12582">
      <c r="F12582" t="n">
        <v>0.08833330318285255</v>
      </c>
      <c r="G12582" t="n">
        <v>0.1034898493338474</v>
      </c>
      <c r="H12582" t="n">
        <v>-0.002390177594121597</v>
      </c>
      <c r="J12582" t="n">
        <v>0.0658074924416055</v>
      </c>
      <c r="K12582" t="n">
        <v>0.112429508767447</v>
      </c>
      <c r="L12582" t="n">
        <v>-0.002973923630009036</v>
      </c>
      <c r="M12582" t="n">
        <v>0.1685786581787161</v>
      </c>
      <c r="N12582" t="n">
        <v>0.109334261307493</v>
      </c>
      <c r="O12582" t="n">
        <v>-0.004268888391521349</v>
      </c>
      <c r="P12582" t="n">
        <v>0.2733048420022768</v>
      </c>
      <c r="Q12582" t="n">
        <v>0.1028223769670154</v>
      </c>
      <c r="R12582" t="n">
        <v>-0.002855022127669586</v>
      </c>
    </row>
    <row r="12583">
      <c r="F12583" t="n">
        <v>0.0883457335329132</v>
      </c>
      <c r="G12583" t="n">
        <v>0.1034981305092762</v>
      </c>
      <c r="H12583" t="n">
        <v>-0.002390177594121597</v>
      </c>
      <c r="J12583" t="n">
        <v>0.06580794131640358</v>
      </c>
      <c r="K12583" t="n">
        <v>0.1124385052873131</v>
      </c>
      <c r="L12583" t="n">
        <v>-0.002973923630009036</v>
      </c>
      <c r="M12583" t="n">
        <v>0.1685166476530315</v>
      </c>
      <c r="N12583" t="n">
        <v>0.1093430101481193</v>
      </c>
      <c r="O12583" t="n">
        <v>-0.004268888391521349</v>
      </c>
      <c r="P12583" t="n">
        <v>0.2733055010286614</v>
      </c>
      <c r="Q12583" t="n">
        <v>0.1028306047318363</v>
      </c>
      <c r="R12583" t="n">
        <v>-0.00285530765843543</v>
      </c>
    </row>
    <row r="12584">
      <c r="F12584" t="n">
        <v>0.08837028837370636</v>
      </c>
      <c r="G12584" t="n">
        <v>0.103506411684705</v>
      </c>
      <c r="H12584" t="n">
        <v>-0.002389470893135474</v>
      </c>
      <c r="J12584" t="n">
        <v>0.06579681033172975</v>
      </c>
      <c r="K12584" t="n">
        <v>0.1124475018071793</v>
      </c>
      <c r="L12584" t="n">
        <v>-0.002970310813770793</v>
      </c>
      <c r="M12584" t="n">
        <v>0.1685820431577573</v>
      </c>
      <c r="N12584" t="n">
        <v>0.1093517589887457</v>
      </c>
      <c r="O12584" t="n">
        <v>-0.004263942792038811</v>
      </c>
      <c r="P12584" t="n">
        <v>0.2733584852363449</v>
      </c>
      <c r="Q12584" t="n">
        <v>0.1028388324966572</v>
      </c>
      <c r="R12584" t="n">
        <v>-0.002852386074454689</v>
      </c>
    </row>
    <row r="12585">
      <c r="F12585" t="n">
        <v>0.0883463451279337</v>
      </c>
      <c r="G12585" t="n">
        <v>0.1035146928601338</v>
      </c>
      <c r="H12585" t="n">
        <v>-0.002389470893135474</v>
      </c>
      <c r="J12585" t="n">
        <v>0.06578567907886552</v>
      </c>
      <c r="K12585" t="n">
        <v>0.1124564983270454</v>
      </c>
      <c r="L12585" t="n">
        <v>-0.002970904935345704</v>
      </c>
      <c r="M12585" t="n">
        <v>0.1685837347039701</v>
      </c>
      <c r="N12585" t="n">
        <v>0.109360507829372</v>
      </c>
      <c r="O12585" t="n">
        <v>-0.004264795665884603</v>
      </c>
      <c r="P12585" t="n">
        <v>0.2733591439242543</v>
      </c>
      <c r="Q12585" t="n">
        <v>0.1028470602614781</v>
      </c>
      <c r="R12585" t="n">
        <v>-0.002852386074454689</v>
      </c>
    </row>
    <row r="12586">
      <c r="F12586" t="n">
        <v>0.08837089994362196</v>
      </c>
      <c r="G12586" t="n">
        <v>0.1035229740355626</v>
      </c>
      <c r="H12586" t="n">
        <v>-0.002389231993826023</v>
      </c>
      <c r="J12586" t="n">
        <v>0.06580928686993727</v>
      </c>
      <c r="K12586" t="n">
        <v>0.1124654948469116</v>
      </c>
      <c r="L12586" t="n">
        <v>-0.002970310813770793</v>
      </c>
      <c r="M12586" t="n">
        <v>0.1684898691044862</v>
      </c>
      <c r="N12586" t="n">
        <v>0.1093692566699984</v>
      </c>
      <c r="O12586" t="n">
        <v>-0.004263942792038811</v>
      </c>
      <c r="P12586" t="n">
        <v>0.2732551513796511</v>
      </c>
      <c r="Q12586" t="n">
        <v>0.1028552880262991</v>
      </c>
      <c r="R12586" t="n">
        <v>-0.002853241875857165</v>
      </c>
    </row>
    <row r="12587">
      <c r="F12587" t="n">
        <v>0.08834695642811816</v>
      </c>
      <c r="G12587" t="n">
        <v>0.1035312552109914</v>
      </c>
      <c r="H12587" t="n">
        <v>-0.002388046948994636</v>
      </c>
      <c r="J12587" t="n">
        <v>0.06578657539959519</v>
      </c>
      <c r="K12587" t="n">
        <v>0.1124744913667778</v>
      </c>
      <c r="L12587" t="n">
        <v>-0.002970607874558249</v>
      </c>
      <c r="M12587" t="n">
        <v>0.1685234112258779</v>
      </c>
      <c r="N12587" t="n">
        <v>0.1093780055106247</v>
      </c>
      <c r="O12587" t="n">
        <v>-0.004265222102807499</v>
      </c>
      <c r="P12587" t="n">
        <v>0.2733604606933285</v>
      </c>
      <c r="Q12587" t="n">
        <v>0.10286351579112</v>
      </c>
      <c r="R12587" t="n">
        <v>-0.002852386074454689</v>
      </c>
    </row>
    <row r="12588">
      <c r="F12588" t="n">
        <v>0.08837151121854815</v>
      </c>
      <c r="G12588" t="n">
        <v>0.1035395363864202</v>
      </c>
      <c r="H12588" t="n">
        <v>-0.002387808192051125</v>
      </c>
      <c r="J12588" t="n">
        <v>0.06578702329204185</v>
      </c>
      <c r="K12588" t="n">
        <v>0.1124834878866439</v>
      </c>
      <c r="L12588" t="n">
        <v>-0.002967591581773529</v>
      </c>
      <c r="M12588" t="n">
        <v>0.1685888055654006</v>
      </c>
      <c r="N12588" t="n">
        <v>0.1093867543512511</v>
      </c>
      <c r="O12588" t="n">
        <v>-0.004261554212069785</v>
      </c>
      <c r="P12588" t="n">
        <v>0.2732564674809286</v>
      </c>
      <c r="Q12588" t="n">
        <v>0.1028717435559409</v>
      </c>
      <c r="R12588" t="n">
        <v>-0.002850037129459164</v>
      </c>
    </row>
    <row r="12589">
      <c r="F12589" t="n">
        <v>0.08833544277725115</v>
      </c>
      <c r="G12589" t="n">
        <v>0.1035478175618491</v>
      </c>
      <c r="H12589" t="n">
        <v>-0.002388046948994636</v>
      </c>
      <c r="J12589" t="n">
        <v>0.06581063081598253</v>
      </c>
      <c r="K12589" t="n">
        <v>0.1124924844065101</v>
      </c>
      <c r="L12589" t="n">
        <v>-0.002968185100089884</v>
      </c>
      <c r="M12589" t="n">
        <v>0.1685586419134467</v>
      </c>
      <c r="N12589" t="n">
        <v>0.1093955031918774</v>
      </c>
      <c r="O12589" t="n">
        <v>-0.004261554212069785</v>
      </c>
      <c r="P12589" t="n">
        <v>0.2732571252281355</v>
      </c>
      <c r="Q12589" t="n">
        <v>0.1028799713207618</v>
      </c>
      <c r="R12589" t="n">
        <v>-0.002850607136885056</v>
      </c>
    </row>
    <row r="12590">
      <c r="F12590" t="n">
        <v>0.08835999751173028</v>
      </c>
      <c r="G12590" t="n">
        <v>0.1035560987372779</v>
      </c>
      <c r="H12590" t="n">
        <v>-0.002387569435107614</v>
      </c>
      <c r="J12590" t="n">
        <v>0.0657994984906628</v>
      </c>
      <c r="K12590" t="n">
        <v>0.1125014809263763</v>
      </c>
      <c r="L12590" t="n">
        <v>-0.002968185100089884</v>
      </c>
      <c r="M12590" t="n">
        <v>0.1685921829887004</v>
      </c>
      <c r="N12590" t="n">
        <v>0.1094042520325038</v>
      </c>
      <c r="O12590" t="n">
        <v>-0.004260702071655454</v>
      </c>
      <c r="P12590" t="n">
        <v>0.2733624343295634</v>
      </c>
      <c r="Q12590" t="n">
        <v>0.1028881990855827</v>
      </c>
      <c r="R12590" t="n">
        <v>-0.002850607136885056</v>
      </c>
    </row>
    <row r="12591">
      <c r="F12591" t="n">
        <v>0.08837242757741937</v>
      </c>
      <c r="G12591" t="n">
        <v>0.1035643799127067</v>
      </c>
      <c r="H12591" t="n">
        <v>-0.002388046948994636</v>
      </c>
      <c r="J12591" t="n">
        <v>0.06579994589161409</v>
      </c>
      <c r="K12591" t="n">
        <v>0.1125104774462424</v>
      </c>
      <c r="L12591" t="n">
        <v>-0.002964577400248223</v>
      </c>
      <c r="M12591" t="n">
        <v>0.16859387075406</v>
      </c>
      <c r="N12591" t="n">
        <v>0.1094130008731301</v>
      </c>
      <c r="O12591" t="n">
        <v>-0.004260702071655454</v>
      </c>
      <c r="P12591" t="n">
        <v>0.273206114271503</v>
      </c>
      <c r="Q12591" t="n">
        <v>0.1028964268504036</v>
      </c>
      <c r="R12591" t="n">
        <v>-0.002850037129459164</v>
      </c>
    </row>
    <row r="12592">
      <c r="F12592" t="n">
        <v>0.08837273288267719</v>
      </c>
      <c r="G12592" t="n">
        <v>0.1035726610881355</v>
      </c>
      <c r="H12592" t="n">
        <v>-0.002385907043913419</v>
      </c>
      <c r="J12592" t="n">
        <v>0.06582355319231106</v>
      </c>
      <c r="K12592" t="n">
        <v>0.1125194739661086</v>
      </c>
      <c r="L12592" t="n">
        <v>-0.002964577400248223</v>
      </c>
      <c r="M12592" t="n">
        <v>0.1685637047029656</v>
      </c>
      <c r="N12592" t="n">
        <v>0.1094217497137565</v>
      </c>
      <c r="O12592" t="n">
        <v>-0.004256607624130425</v>
      </c>
      <c r="P12592" t="n">
        <v>0.2733637490750692</v>
      </c>
      <c r="Q12592" t="n">
        <v>0.1029046546152246</v>
      </c>
      <c r="R12592" t="n">
        <v>-0.00284768977401996</v>
      </c>
    </row>
    <row r="12593">
      <c r="F12593" t="n">
        <v>0.08836091333590697</v>
      </c>
      <c r="G12593" t="n">
        <v>0.1035809422635643</v>
      </c>
      <c r="H12593" t="n">
        <v>-0.002386622887610963</v>
      </c>
      <c r="J12593" t="n">
        <v>0.06580084015682845</v>
      </c>
      <c r="K12593" t="n">
        <v>0.1125284704859748</v>
      </c>
      <c r="L12593" t="n">
        <v>-0.002964280942508198</v>
      </c>
      <c r="M12593" t="n">
        <v>0.1685016843292364</v>
      </c>
      <c r="N12593" t="n">
        <v>0.1094304985543828</v>
      </c>
      <c r="O12593" t="n">
        <v>-0.004257033327463172</v>
      </c>
      <c r="P12593" t="n">
        <v>0.2732074282178658</v>
      </c>
      <c r="Q12593" t="n">
        <v>0.1029128823800455</v>
      </c>
      <c r="R12593" t="n">
        <v>-0.002847405033516608</v>
      </c>
    </row>
    <row r="12594">
      <c r="F12594" t="n">
        <v>0.08833696884555611</v>
      </c>
      <c r="G12594" t="n">
        <v>0.1035892234389931</v>
      </c>
      <c r="H12594" t="n">
        <v>-0.002386622887610963</v>
      </c>
      <c r="J12594" t="n">
        <v>0.0658012870209775</v>
      </c>
      <c r="K12594" t="n">
        <v>0.1125374670058409</v>
      </c>
      <c r="L12594" t="n">
        <v>-0.002964280942508198</v>
      </c>
      <c r="M12594" t="n">
        <v>0.1685989302610004</v>
      </c>
      <c r="N12594" t="n">
        <v>0.1094392473950092</v>
      </c>
      <c r="O12594" t="n">
        <v>-0.004257033327463172</v>
      </c>
      <c r="P12594" t="n">
        <v>0.2732604109284819</v>
      </c>
      <c r="Q12594" t="n">
        <v>0.1029211101448664</v>
      </c>
      <c r="R12594" t="n">
        <v>-0.002847120293013257</v>
      </c>
    </row>
    <row r="12595">
      <c r="F12595" t="n">
        <v>0.08836152351587169</v>
      </c>
      <c r="G12595" t="n">
        <v>0.1035975046144219</v>
      </c>
      <c r="H12595" t="n">
        <v>-0.002385907043913419</v>
      </c>
      <c r="J12595" t="n">
        <v>0.06581331387944903</v>
      </c>
      <c r="K12595" t="n">
        <v>0.1125464635257071</v>
      </c>
      <c r="L12595" t="n">
        <v>-0.002964280942508198</v>
      </c>
      <c r="M12595" t="n">
        <v>0.1685687618083514</v>
      </c>
      <c r="N12595" t="n">
        <v>0.1094479962356355</v>
      </c>
      <c r="O12595" t="n">
        <v>-0.004256607624130425</v>
      </c>
      <c r="P12595" t="n">
        <v>0.2732610674611735</v>
      </c>
      <c r="Q12595" t="n">
        <v>0.1029293379096873</v>
      </c>
      <c r="R12595" t="n">
        <v>-0.002847974514523312</v>
      </c>
    </row>
    <row r="12596">
      <c r="F12596" t="n">
        <v>0.08834970362529143</v>
      </c>
      <c r="G12596" t="n">
        <v>0.1036057857898507</v>
      </c>
      <c r="H12596" t="n">
        <v>-0.002384721765552489</v>
      </c>
      <c r="J12596" t="n">
        <v>0.06582534064811658</v>
      </c>
      <c r="K12596" t="n">
        <v>0.1125554600455732</v>
      </c>
      <c r="L12596" t="n">
        <v>-0.00296215765427066</v>
      </c>
      <c r="M12596" t="n">
        <v>0.1685704462454595</v>
      </c>
      <c r="N12596" t="n">
        <v>0.1094567450762619</v>
      </c>
      <c r="O12596" t="n">
        <v>-0.00425378834750347</v>
      </c>
      <c r="P12596" t="n">
        <v>0.2733663761360844</v>
      </c>
      <c r="Q12596" t="n">
        <v>0.1029375656745082</v>
      </c>
      <c r="R12596" t="n">
        <v>-0.002844775065231406</v>
      </c>
    </row>
    <row r="12597">
      <c r="F12597" t="n">
        <v>0.0883500084998937</v>
      </c>
      <c r="G12597" t="n">
        <v>0.1036140669652795</v>
      </c>
      <c r="H12597" t="n">
        <v>-0.002384483293375934</v>
      </c>
      <c r="J12597" t="n">
        <v>0.06581420680156165</v>
      </c>
      <c r="K12597" t="n">
        <v>0.1125644565654394</v>
      </c>
      <c r="L12597" t="n">
        <v>-0.002961565341202419</v>
      </c>
      <c r="M12597" t="n">
        <v>0.1686039840772741</v>
      </c>
      <c r="N12597" t="n">
        <v>0.1094654939168882</v>
      </c>
      <c r="O12597" t="n">
        <v>-0.00425336301120235</v>
      </c>
      <c r="P12597" t="n">
        <v>0.2733670323948891</v>
      </c>
      <c r="Q12597" t="n">
        <v>0.1029457934393292</v>
      </c>
      <c r="R12597" t="n">
        <v>-0.002844775065231406</v>
      </c>
    </row>
    <row r="12598">
      <c r="F12598" t="n">
        <v>0.08835031330050382</v>
      </c>
      <c r="G12598" t="n">
        <v>0.1036223481407084</v>
      </c>
      <c r="H12598" t="n">
        <v>-0.0023851987099056</v>
      </c>
      <c r="J12598" t="n">
        <v>0.06581465299379083</v>
      </c>
      <c r="K12598" t="n">
        <v>0.1125734530853056</v>
      </c>
      <c r="L12598" t="n">
        <v>-0.00296186149773654</v>
      </c>
      <c r="M12598" t="n">
        <v>0.1685419590247547</v>
      </c>
      <c r="N12598" t="n">
        <v>0.1094742427575146</v>
      </c>
      <c r="O12598" t="n">
        <v>-0.00425336301120235</v>
      </c>
      <c r="P12598" t="n">
        <v>0.2732107095402924</v>
      </c>
      <c r="Q12598" t="n">
        <v>0.1029540212041501</v>
      </c>
      <c r="R12598" t="n">
        <v>-0.002844775065231406</v>
      </c>
    </row>
    <row r="12599">
      <c r="F12599" t="n">
        <v>0.08835061802709823</v>
      </c>
      <c r="G12599" t="n">
        <v>0.1036306293161372</v>
      </c>
      <c r="H12599" t="n">
        <v>-0.0023851987099056</v>
      </c>
      <c r="J12599" t="n">
        <v>0.06579193830299489</v>
      </c>
      <c r="K12599" t="n">
        <v>0.1125824496051717</v>
      </c>
      <c r="L12599" t="n">
        <v>-0.002961565341202419</v>
      </c>
      <c r="M12599" t="n">
        <v>0.1686073501222232</v>
      </c>
      <c r="N12599" t="n">
        <v>0.1094829915981409</v>
      </c>
      <c r="O12599" t="n">
        <v>-0.004254213683804591</v>
      </c>
      <c r="P12599" t="n">
        <v>0.2732113651970497</v>
      </c>
      <c r="Q12599" t="n">
        <v>0.102962248968971</v>
      </c>
      <c r="R12599" t="n">
        <v>-0.002845059542737929</v>
      </c>
    </row>
    <row r="12600">
      <c r="F12600" t="n">
        <v>0.088375172662756</v>
      </c>
      <c r="G12600" t="n">
        <v>0.103638910491566</v>
      </c>
      <c r="H12600" t="n">
        <v>-0.002383774416799691</v>
      </c>
      <c r="J12600" t="n">
        <v>0.06580396444386534</v>
      </c>
      <c r="K12600" t="n">
        <v>0.1125914461250379</v>
      </c>
      <c r="L12600" t="n">
        <v>-0.002958851271397792</v>
      </c>
      <c r="M12600" t="n">
        <v>0.1685453231293076</v>
      </c>
      <c r="N12600" t="n">
        <v>0.1094917404387673</v>
      </c>
      <c r="O12600" t="n">
        <v>-0.004250116106804252</v>
      </c>
      <c r="P12600" t="n">
        <v>0.2733689999552769</v>
      </c>
      <c r="Q12600" t="n">
        <v>0.1029704767337919</v>
      </c>
      <c r="R12600" t="n">
        <v>-0.002841863021350177</v>
      </c>
    </row>
    <row r="12601">
      <c r="F12601" t="n">
        <v>0.08837547730216389</v>
      </c>
      <c r="G12601" t="n">
        <v>0.1036471916669948</v>
      </c>
      <c r="H12601" t="n">
        <v>-0.002383536087023966</v>
      </c>
      <c r="J12601" t="n">
        <v>0.0658159904944854</v>
      </c>
      <c r="K12601" t="n">
        <v>0.1126004426449041</v>
      </c>
      <c r="L12601" t="n">
        <v>-0.002958259560314621</v>
      </c>
      <c r="M12601" t="n">
        <v>0.168610713631359</v>
      </c>
      <c r="N12601" t="n">
        <v>0.1095004892793936</v>
      </c>
      <c r="O12601" t="n">
        <v>-0.004250541075918021</v>
      </c>
      <c r="P12601" t="n">
        <v>0.2733173289030428</v>
      </c>
      <c r="Q12601" t="n">
        <v>0.1029787044986128</v>
      </c>
      <c r="R12601" t="n">
        <v>-0.002842715665520999</v>
      </c>
    </row>
    <row r="12602">
      <c r="F12602" t="n">
        <v>0.08837578186747044</v>
      </c>
      <c r="G12602" t="n">
        <v>0.1036554728424236</v>
      </c>
      <c r="H12602" t="n">
        <v>-0.002383297757248241</v>
      </c>
      <c r="J12602" t="n">
        <v>0.06579327499809914</v>
      </c>
      <c r="K12602" t="n">
        <v>0.1126094391647702</v>
      </c>
      <c r="L12602" t="n">
        <v>-0.002959147126939378</v>
      </c>
      <c r="M12602" t="n">
        <v>0.1686123944341685</v>
      </c>
      <c r="N12602" t="n">
        <v>0.10950923812002</v>
      </c>
      <c r="O12602" t="n">
        <v>-0.004250116106804252</v>
      </c>
      <c r="P12602" t="n">
        <v>0.2733703106485043</v>
      </c>
      <c r="Q12602" t="n">
        <v>0.1029869322634338</v>
      </c>
      <c r="R12602" t="n">
        <v>-0.002842715665520999</v>
      </c>
    </row>
    <row r="12603">
      <c r="F12603" t="n">
        <v>0.08833971110994412</v>
      </c>
      <c r="G12603" t="n">
        <v>0.1036637540178524</v>
      </c>
      <c r="H12603" t="n">
        <v>-0.002383536087023966</v>
      </c>
      <c r="J12603" t="n">
        <v>0.06581688126438409</v>
      </c>
      <c r="K12603" t="n">
        <v>0.1126184356846364</v>
      </c>
      <c r="L12603" t="n">
        <v>-0.002958851271397792</v>
      </c>
      <c r="M12603" t="n">
        <v>0.1685503645291248</v>
      </c>
      <c r="N12603" t="n">
        <v>0.1095179869606463</v>
      </c>
      <c r="O12603" t="n">
        <v>-0.004249691137690483</v>
      </c>
      <c r="P12603" t="n">
        <v>0.2733709656909055</v>
      </c>
      <c r="Q12603" t="n">
        <v>0.1029951600282547</v>
      </c>
      <c r="R12603" t="n">
        <v>-0.002842147236073785</v>
      </c>
    </row>
    <row r="12604">
      <c r="F12604" t="n">
        <v>0.08835214054900867</v>
      </c>
      <c r="G12604" t="n">
        <v>0.1036720351932812</v>
      </c>
      <c r="H12604" t="n">
        <v>-0.002382350009214383</v>
      </c>
      <c r="J12604" t="n">
        <v>0.06581732637999305</v>
      </c>
      <c r="K12604" t="n">
        <v>0.1126274322045026</v>
      </c>
      <c r="L12604" t="n">
        <v>-0.002955843190193211</v>
      </c>
      <c r="M12604" t="n">
        <v>0.1685201885214959</v>
      </c>
      <c r="N12604" t="n">
        <v>0.1095267358012727</v>
      </c>
      <c r="O12604" t="n">
        <v>-0.004245593119972889</v>
      </c>
      <c r="P12604" t="n">
        <v>0.2732146404403121</v>
      </c>
      <c r="Q12604" t="n">
        <v>0.1030033877930756</v>
      </c>
      <c r="R12604" t="n">
        <v>-0.002839521557513972</v>
      </c>
    </row>
    <row r="12605">
      <c r="F12605" t="n">
        <v>0.08834031968724683</v>
      </c>
      <c r="G12605" t="n">
        <v>0.10368031636871</v>
      </c>
      <c r="H12605" t="n">
        <v>-0.002382350009214383</v>
      </c>
      <c r="J12605" t="n">
        <v>0.0658293519350354</v>
      </c>
      <c r="K12605" t="n">
        <v>0.1126364287243687</v>
      </c>
      <c r="L12605" t="n">
        <v>-0.002955843190193211</v>
      </c>
      <c r="M12605" t="n">
        <v>0.1686174330315865</v>
      </c>
      <c r="N12605" t="n">
        <v>0.109535484641899</v>
      </c>
      <c r="O12605" t="n">
        <v>-0.004246866925289412</v>
      </c>
      <c r="P12605" t="n">
        <v>0.2733722751671125</v>
      </c>
      <c r="Q12605" t="n">
        <v>0.1030116155578965</v>
      </c>
      <c r="R12605" t="n">
        <v>-0.002839805509669723</v>
      </c>
    </row>
    <row r="12606">
      <c r="F12606" t="n">
        <v>0.08837699938721155</v>
      </c>
      <c r="G12606" t="n">
        <v>0.1036885975441388</v>
      </c>
      <c r="H12606" t="n">
        <v>-0.002382350009214383</v>
      </c>
      <c r="J12606" t="n">
        <v>0.06582979673578594</v>
      </c>
      <c r="K12606" t="n">
        <v>0.1126454252442349</v>
      </c>
      <c r="L12606" t="n">
        <v>-0.002955843190193211</v>
      </c>
      <c r="M12606" t="n">
        <v>0.1686191112926176</v>
      </c>
      <c r="N12606" t="n">
        <v>0.1095442334825254</v>
      </c>
      <c r="O12606" t="n">
        <v>-0.004246442323517238</v>
      </c>
      <c r="P12606" t="n">
        <v>0.2733729296008496</v>
      </c>
      <c r="Q12606" t="n">
        <v>0.1030198433227174</v>
      </c>
      <c r="R12606" t="n">
        <v>-0.002839805509669723</v>
      </c>
    </row>
    <row r="12607">
      <c r="F12607" t="n">
        <v>0.08836517837705694</v>
      </c>
      <c r="G12607" t="n">
        <v>0.1036968787195676</v>
      </c>
      <c r="H12607" t="n">
        <v>-0.002381635447124037</v>
      </c>
      <c r="J12607" t="n">
        <v>0.06583024135676815</v>
      </c>
      <c r="K12607" t="n">
        <v>0.112654421764101</v>
      </c>
      <c r="L12607" t="n">
        <v>-0.002956138744956754</v>
      </c>
      <c r="M12607" t="n">
        <v>0.1685889332096255</v>
      </c>
      <c r="N12607" t="n">
        <v>0.1095529823231517</v>
      </c>
      <c r="O12607" t="n">
        <v>-0.004246442323517238</v>
      </c>
      <c r="P12607" t="n">
        <v>0.2732166031526164</v>
      </c>
      <c r="Q12607" t="n">
        <v>0.1030280710875384</v>
      </c>
      <c r="R12607" t="n">
        <v>-0.002839521557513972</v>
      </c>
    </row>
    <row r="12608">
      <c r="F12608" t="n">
        <v>0.08835335723184753</v>
      </c>
      <c r="G12608" t="n">
        <v>0.1037051598949965</v>
      </c>
      <c r="H12608" t="n">
        <v>-0.002380449398191183</v>
      </c>
      <c r="J12608" t="n">
        <v>0.06579594354063709</v>
      </c>
      <c r="K12608" t="n">
        <v>0.1126634182839672</v>
      </c>
      <c r="L12608" t="n">
        <v>-0.002953132519545124</v>
      </c>
      <c r="M12608" t="n">
        <v>0.1686224659055293</v>
      </c>
      <c r="N12608" t="n">
        <v>0.1095617311637781</v>
      </c>
      <c r="O12608" t="n">
        <v>-0.004241918543905761</v>
      </c>
      <c r="P12608" t="n">
        <v>0.273269583942631</v>
      </c>
      <c r="Q12608" t="n">
        <v>0.1030362988523593</v>
      </c>
      <c r="R12608" t="n">
        <v>-0.002836614351218093</v>
      </c>
    </row>
    <row r="12609">
      <c r="F12609" t="n">
        <v>0.08837791174779724</v>
      </c>
      <c r="G12609" t="n">
        <v>0.1037134410704253</v>
      </c>
      <c r="H12609" t="n">
        <v>-0.002380449398191183</v>
      </c>
      <c r="J12609" t="n">
        <v>0.06581954926235294</v>
      </c>
      <c r="K12609" t="n">
        <v>0.1126724148038334</v>
      </c>
      <c r="L12609" t="n">
        <v>-0.002952542011142895</v>
      </c>
      <c r="M12609" t="n">
        <v>0.168624142256747</v>
      </c>
      <c r="N12609" t="n">
        <v>0.1095704800044044</v>
      </c>
      <c r="O12609" t="n">
        <v>-0.004242767012461397</v>
      </c>
      <c r="P12609" t="n">
        <v>0.2732702376366566</v>
      </c>
      <c r="Q12609" t="n">
        <v>0.1030445266171802</v>
      </c>
      <c r="R12609" t="n">
        <v>-0.002836614351218093</v>
      </c>
    </row>
    <row r="12610">
      <c r="F12610" t="n">
        <v>0.08834183983205526</v>
      </c>
      <c r="G12610" t="n">
        <v>0.1037217222458541</v>
      </c>
      <c r="H12610" t="n">
        <v>-0.002380687443131002</v>
      </c>
      <c r="J12610" t="n">
        <v>0.06579683161679716</v>
      </c>
      <c r="K12610" t="n">
        <v>0.1126814113236995</v>
      </c>
      <c r="L12610" t="n">
        <v>-0.002952246756941781</v>
      </c>
      <c r="M12610" t="n">
        <v>0.1685302493390327</v>
      </c>
      <c r="N12610" t="n">
        <v>0.1095792288450308</v>
      </c>
      <c r="O12610" t="n">
        <v>-0.004243191246739215</v>
      </c>
      <c r="P12610" t="n">
        <v>0.2732185640385504</v>
      </c>
      <c r="Q12610" t="n">
        <v>0.1030527543820011</v>
      </c>
      <c r="R12610" t="n">
        <v>-0.002837465420630399</v>
      </c>
    </row>
    <row r="12611">
      <c r="F12611" t="n">
        <v>0.0883663942905967</v>
      </c>
      <c r="G12611" t="n">
        <v>0.1037300034212829</v>
      </c>
      <c r="H12611" t="n">
        <v>-0.002380449398191183</v>
      </c>
      <c r="J12611" t="n">
        <v>0.06579727538499201</v>
      </c>
      <c r="K12611" t="n">
        <v>0.1126904078435657</v>
      </c>
      <c r="L12611" t="n">
        <v>-0.002953132519545124</v>
      </c>
      <c r="M12611" t="n">
        <v>0.1685956366690202</v>
      </c>
      <c r="N12611" t="n">
        <v>0.1095879776856571</v>
      </c>
      <c r="O12611" t="n">
        <v>-0.004242767012461397</v>
      </c>
      <c r="P12611" t="n">
        <v>0.2733238715700582</v>
      </c>
      <c r="Q12611" t="n">
        <v>0.103060982146822</v>
      </c>
      <c r="R12611" t="n">
        <v>-0.002836898041022195</v>
      </c>
    </row>
    <row r="12612">
      <c r="F12612" t="n">
        <v>0.0883424473701039</v>
      </c>
      <c r="G12612" t="n">
        <v>0.1037382845967117</v>
      </c>
      <c r="H12612" t="n">
        <v>-0.002379025049280293</v>
      </c>
      <c r="J12612" t="n">
        <v>0.06583246176315832</v>
      </c>
      <c r="K12612" t="n">
        <v>0.1126994043634318</v>
      </c>
      <c r="L12612" t="n">
        <v>-0.002949833508071391</v>
      </c>
      <c r="M12612" t="n">
        <v>0.168629167485471</v>
      </c>
      <c r="N12612" t="n">
        <v>0.1095967265262835</v>
      </c>
      <c r="O12612" t="n">
        <v>-0.004238666321823526</v>
      </c>
      <c r="P12612" t="n">
        <v>0.2732198702807326</v>
      </c>
      <c r="Q12612" t="n">
        <v>0.1030692099116429</v>
      </c>
      <c r="R12612" t="n">
        <v>-0.002834843553408294</v>
      </c>
    </row>
    <row r="12613">
      <c r="F12613" t="n">
        <v>0.08835487641455697</v>
      </c>
      <c r="G12613" t="n">
        <v>0.1037465657721405</v>
      </c>
      <c r="H12613" t="n">
        <v>-0.002379262951785221</v>
      </c>
      <c r="J12613" t="n">
        <v>0.0658213243299974</v>
      </c>
      <c r="K12613" t="n">
        <v>0.112708400883298</v>
      </c>
      <c r="L12613" t="n">
        <v>-0.002949243600360548</v>
      </c>
      <c r="M12613" t="n">
        <v>0.1685671278600592</v>
      </c>
      <c r="N12613" t="n">
        <v>0.1096054753669098</v>
      </c>
      <c r="O12613" t="n">
        <v>-0.004239514055087891</v>
      </c>
      <c r="P12613" t="n">
        <v>0.2732728503822269</v>
      </c>
      <c r="Q12613" t="n">
        <v>0.1030774376764639</v>
      </c>
      <c r="R12613" t="n">
        <v>-0.00283427669806868</v>
      </c>
    </row>
    <row r="12614">
      <c r="F12614" t="n">
        <v>0.08836730544537055</v>
      </c>
      <c r="G12614" t="n">
        <v>0.1037548469475693</v>
      </c>
      <c r="H12614" t="n">
        <v>-0.002379500854290149</v>
      </c>
      <c r="J12614" t="n">
        <v>0.06583334866534006</v>
      </c>
      <c r="K12614" t="n">
        <v>0.1127173974031642</v>
      </c>
      <c r="L12614" t="n">
        <v>-0.00294953855421597</v>
      </c>
      <c r="M12614" t="n">
        <v>0.1685688006870611</v>
      </c>
      <c r="N12614" t="n">
        <v>0.1096142242075362</v>
      </c>
      <c r="O12614" t="n">
        <v>-0.004239090188455708</v>
      </c>
      <c r="P12614" t="n">
        <v>0.2733258304111214</v>
      </c>
      <c r="Q12614" t="n">
        <v>0.1030856654412848</v>
      </c>
      <c r="R12614" t="n">
        <v>-0.002834843553408294</v>
      </c>
    </row>
    <row r="12615">
      <c r="F12615" t="n">
        <v>0.08835548356721855</v>
      </c>
      <c r="G12615" t="n">
        <v>0.1037631281229981</v>
      </c>
      <c r="H12615" t="n">
        <v>-0.002379262951785221</v>
      </c>
      <c r="J12615" t="n">
        <v>0.06579904865720654</v>
      </c>
      <c r="K12615" t="n">
        <v>0.1127263939230304</v>
      </c>
      <c r="L12615" t="n">
        <v>-0.002949833508071391</v>
      </c>
      <c r="M12615" t="n">
        <v>0.1685704728752665</v>
      </c>
      <c r="N12615" t="n">
        <v>0.1096229730481625</v>
      </c>
      <c r="O12615" t="n">
        <v>-0.004239090188455708</v>
      </c>
      <c r="P12615" t="n">
        <v>0.2732218281206599</v>
      </c>
      <c r="Q12615" t="n">
        <v>0.1030938932061057</v>
      </c>
      <c r="R12615" t="n">
        <v>-0.00283427669806868</v>
      </c>
    </row>
    <row r="12616">
      <c r="F12616" t="n">
        <v>0.08835578703193593</v>
      </c>
      <c r="G12616" t="n">
        <v>0.1037714092984269</v>
      </c>
      <c r="H12616" t="n">
        <v>-0.002377838348734646</v>
      </c>
      <c r="J12616" t="n">
        <v>0.06583423484662351</v>
      </c>
      <c r="K12616" t="n">
        <v>0.1127353904428965</v>
      </c>
      <c r="L12616" t="n">
        <v>-0.002946242622141395</v>
      </c>
      <c r="M12616" t="n">
        <v>0.1685721444243441</v>
      </c>
      <c r="N12616" t="n">
        <v>0.1096317218887889</v>
      </c>
      <c r="O12616" t="n">
        <v>-0.004234564868645645</v>
      </c>
      <c r="P12616" t="n">
        <v>0.2733794627699488</v>
      </c>
      <c r="Q12616" t="n">
        <v>0.1031021209709266</v>
      </c>
      <c r="R12616" t="n">
        <v>-0.002831940705877669</v>
      </c>
    </row>
    <row r="12617">
      <c r="F12617" t="n">
        <v>0.08836821593053849</v>
      </c>
      <c r="G12617" t="n">
        <v>0.1037796904738558</v>
      </c>
      <c r="H12617" t="n">
        <v>-0.002377600588675779</v>
      </c>
      <c r="J12617" t="n">
        <v>0.06582309651524942</v>
      </c>
      <c r="K12617" t="n">
        <v>0.1127443869627627</v>
      </c>
      <c r="L12617" t="n">
        <v>-0.002946831929596569</v>
      </c>
      <c r="M12617" t="n">
        <v>0.1685419579524292</v>
      </c>
      <c r="N12617" t="n">
        <v>0.1096404707294152</v>
      </c>
      <c r="O12617" t="n">
        <v>-0.004234564868645645</v>
      </c>
      <c r="P12617" t="n">
        <v>0.2733801149692776</v>
      </c>
      <c r="Q12617" t="n">
        <v>0.1031103487357475</v>
      </c>
      <c r="R12617" t="n">
        <v>-0.002831374374369644</v>
      </c>
    </row>
    <row r="12618">
      <c r="F12618" t="n">
        <v>0.0883563937380259</v>
      </c>
      <c r="G12618" t="n">
        <v>0.1037879716492846</v>
      </c>
      <c r="H12618" t="n">
        <v>-0.002377838348734646</v>
      </c>
      <c r="J12618" t="n">
        <v>0.06581195791496942</v>
      </c>
      <c r="K12618" t="n">
        <v>0.1127533834826288</v>
      </c>
      <c r="L12618" t="n">
        <v>-0.002946537275868982</v>
      </c>
      <c r="M12618" t="n">
        <v>0.1685754856037904</v>
      </c>
      <c r="N12618" t="n">
        <v>0.1096492195700416</v>
      </c>
      <c r="O12618" t="n">
        <v>-0.004235835365155889</v>
      </c>
      <c r="P12618" t="n">
        <v>0.273276111742924</v>
      </c>
      <c r="Q12618" t="n">
        <v>0.1031185765005685</v>
      </c>
      <c r="R12618" t="n">
        <v>-0.002831374374369644</v>
      </c>
    </row>
    <row r="12619">
      <c r="F12619" t="n">
        <v>0.08838094811731392</v>
      </c>
      <c r="G12619" t="n">
        <v>0.1037962528247134</v>
      </c>
      <c r="H12619" t="n">
        <v>-0.002378076108793514</v>
      </c>
      <c r="J12619" t="n">
        <v>0.06581240028580919</v>
      </c>
      <c r="K12619" t="n">
        <v>0.112762380002495</v>
      </c>
      <c r="L12619" t="n">
        <v>-0.002946242622141395</v>
      </c>
      <c r="M12619" t="n">
        <v>0.1685771552334965</v>
      </c>
      <c r="N12619" t="n">
        <v>0.1096579684106679</v>
      </c>
      <c r="O12619" t="n">
        <v>-0.004234988367482393</v>
      </c>
      <c r="P12619" t="n">
        <v>0.2733290910815593</v>
      </c>
      <c r="Q12619" t="n">
        <v>0.1031268042653894</v>
      </c>
      <c r="R12619" t="n">
        <v>-0.002831374374369644</v>
      </c>
    </row>
    <row r="12620">
      <c r="F12620" t="n">
        <v>0.08834487454686754</v>
      </c>
      <c r="G12620" t="n">
        <v>0.1038045340001422</v>
      </c>
      <c r="H12620" t="n">
        <v>-0.0023761760172986</v>
      </c>
      <c r="J12620" t="n">
        <v>0.06582442376042293</v>
      </c>
      <c r="K12620" t="n">
        <v>0.1127713765223612</v>
      </c>
      <c r="L12620" t="n">
        <v>-0.002943832541140753</v>
      </c>
      <c r="M12620" t="n">
        <v>0.1686425399875939</v>
      </c>
      <c r="N12620" t="n">
        <v>0.1096667172512943</v>
      </c>
      <c r="O12620" t="n">
        <v>-0.004232155191763671</v>
      </c>
      <c r="P12620" t="n">
        <v>0.2732774148641519</v>
      </c>
      <c r="Q12620" t="n">
        <v>0.1031350320302103</v>
      </c>
      <c r="R12620" t="n">
        <v>-0.002829606386773082</v>
      </c>
    </row>
    <row r="12621">
      <c r="F12621" t="n">
        <v>0.08838155449765941</v>
      </c>
      <c r="G12621" t="n">
        <v>0.103812815175571</v>
      </c>
      <c r="H12621" t="n">
        <v>-0.00237665125250206</v>
      </c>
      <c r="J12621" t="n">
        <v>0.06583644714290797</v>
      </c>
      <c r="K12621" t="n">
        <v>0.1127803730422273</v>
      </c>
      <c r="L12621" t="n">
        <v>-0.002943538187322021</v>
      </c>
      <c r="M12621" t="n">
        <v>0.1685804925712178</v>
      </c>
      <c r="N12621" t="n">
        <v>0.1096754660919206</v>
      </c>
      <c r="O12621" t="n">
        <v>-0.004231308929977675</v>
      </c>
      <c r="P12621" t="n">
        <v>0.273382721732913</v>
      </c>
      <c r="Q12621" t="n">
        <v>0.1031432597950312</v>
      </c>
      <c r="R12621" t="n">
        <v>-0.002829323482715216</v>
      </c>
    </row>
    <row r="12622">
      <c r="F12622" t="n">
        <v>0.08838185757598407</v>
      </c>
      <c r="G12622" t="n">
        <v>0.1038210963509998</v>
      </c>
      <c r="H12622" t="n">
        <v>-0.00237665125250206</v>
      </c>
      <c r="J12622" t="n">
        <v>0.06580214494262705</v>
      </c>
      <c r="K12622" t="n">
        <v>0.1127893695620935</v>
      </c>
      <c r="L12622" t="n">
        <v>-0.002944126894959485</v>
      </c>
      <c r="M12622" t="n">
        <v>0.1686458767106259</v>
      </c>
      <c r="N12622" t="n">
        <v>0.109684214932547</v>
      </c>
      <c r="O12622" t="n">
        <v>-0.004231732060870673</v>
      </c>
      <c r="P12622" t="n">
        <v>0.2733310450435135</v>
      </c>
      <c r="Q12622" t="n">
        <v>0.1031514875598521</v>
      </c>
      <c r="R12622" t="n">
        <v>-0.002829323482715216</v>
      </c>
    </row>
    <row r="12623">
      <c r="F12623" t="n">
        <v>0.08838216057971181</v>
      </c>
      <c r="G12623" t="n">
        <v>0.1038293775264286</v>
      </c>
      <c r="H12623" t="n">
        <v>-0.00237665125250206</v>
      </c>
      <c r="J12623" t="n">
        <v>0.06581416796386165</v>
      </c>
      <c r="K12623" t="n">
        <v>0.1127983660819597</v>
      </c>
      <c r="L12623" t="n">
        <v>-0.002943243833503288</v>
      </c>
      <c r="M12623" t="n">
        <v>0.1686156857272101</v>
      </c>
      <c r="N12623" t="n">
        <v>0.1096929637731733</v>
      </c>
      <c r="O12623" t="n">
        <v>-0.004230885799084677</v>
      </c>
      <c r="P12623" t="n">
        <v>0.2732793680204392</v>
      </c>
      <c r="Q12623" t="n">
        <v>0.103159715324673</v>
      </c>
      <c r="R12623" t="n">
        <v>-0.00282904057865735</v>
      </c>
    </row>
    <row r="12624">
      <c r="F12624" t="n">
        <v>0.08834608634734865</v>
      </c>
      <c r="G12624" t="n">
        <v>0.1038376587018574</v>
      </c>
      <c r="H12624" t="n">
        <v>-0.002375226286336931</v>
      </c>
      <c r="J12624" t="n">
        <v>0.06580302797081984</v>
      </c>
      <c r="K12624" t="n">
        <v>0.1128073626018258</v>
      </c>
      <c r="L12624" t="n">
        <v>-0.002941129408055127</v>
      </c>
      <c r="M12624" t="n">
        <v>0.1685854937686025</v>
      </c>
      <c r="N12624" t="n">
        <v>0.1097017126137997</v>
      </c>
      <c r="O12624" t="n">
        <v>-0.004228050786929274</v>
      </c>
      <c r="P12624" t="n">
        <v>0.2732276906637169</v>
      </c>
      <c r="Q12624" t="n">
        <v>0.103167943089494</v>
      </c>
      <c r="R12624" t="n">
        <v>-0.002826991110305016</v>
      </c>
    </row>
    <row r="12625">
      <c r="F12625" t="n">
        <v>0.08837064061251279</v>
      </c>
      <c r="G12625" t="n">
        <v>0.1038459398772862</v>
      </c>
      <c r="H12625" t="n">
        <v>-0.00237451386093611</v>
      </c>
      <c r="J12625" t="n">
        <v>0.06582663222397754</v>
      </c>
      <c r="K12625" t="n">
        <v>0.112816359121692</v>
      </c>
      <c r="L12625" t="n">
        <v>-0.002941129408055127</v>
      </c>
      <c r="M12625" t="n">
        <v>0.1685871595506195</v>
      </c>
      <c r="N12625" t="n">
        <v>0.109710461454426</v>
      </c>
      <c r="O12625" t="n">
        <v>-0.004228473549731687</v>
      </c>
      <c r="P12625" t="n">
        <v>0.2733329971741054</v>
      </c>
      <c r="Q12625" t="n">
        <v>0.1031761708543149</v>
      </c>
      <c r="R12625" t="n">
        <v>-0.002826708467722502</v>
      </c>
    </row>
    <row r="12626">
      <c r="F12626" t="n">
        <v>0.08835881758099495</v>
      </c>
      <c r="G12626" t="n">
        <v>0.1038542210527151</v>
      </c>
      <c r="H12626" t="n">
        <v>-0.00237451386093611</v>
      </c>
      <c r="J12626" t="n">
        <v>0.06582707337441505</v>
      </c>
      <c r="K12626" t="n">
        <v>0.1128253556415581</v>
      </c>
      <c r="L12626" t="n">
        <v>-0.002940835353925148</v>
      </c>
      <c r="M12626" t="n">
        <v>0.1686206835726645</v>
      </c>
      <c r="N12626" t="n">
        <v>0.1097192102950524</v>
      </c>
      <c r="O12626" t="n">
        <v>-0.004227628024126862</v>
      </c>
      <c r="P12626" t="n">
        <v>0.2732813193452388</v>
      </c>
      <c r="Q12626" t="n">
        <v>0.1031843986191358</v>
      </c>
      <c r="R12626" t="n">
        <v>-0.002826425825139988</v>
      </c>
    </row>
    <row r="12627">
      <c r="F12627" t="n">
        <v>0.0883469944142644</v>
      </c>
      <c r="G12627" t="n">
        <v>0.1038625022281439</v>
      </c>
      <c r="H12627" t="n">
        <v>-0.00237451386093611</v>
      </c>
      <c r="J12627" t="n">
        <v>0.06580435115741157</v>
      </c>
      <c r="K12627" t="n">
        <v>0.1128343521614243</v>
      </c>
      <c r="L12627" t="n">
        <v>-0.002940835353925148</v>
      </c>
      <c r="M12627" t="n">
        <v>0.1685904891869987</v>
      </c>
      <c r="N12627" t="n">
        <v>0.1097279591356787</v>
      </c>
      <c r="O12627" t="n">
        <v>-0.004227205261324449</v>
      </c>
      <c r="P12627" t="n">
        <v>0.2732296411827435</v>
      </c>
      <c r="Q12627" t="n">
        <v>0.1031926263839567</v>
      </c>
      <c r="R12627" t="n">
        <v>-0.002826708467722502</v>
      </c>
    </row>
    <row r="12628">
      <c r="F12628" t="n">
        <v>0.08838367447857162</v>
      </c>
      <c r="G12628" t="n">
        <v>0.1038707834035727</v>
      </c>
      <c r="H12628" t="n">
        <v>-0.002373563878564683</v>
      </c>
      <c r="J12628" t="n">
        <v>0.06580479185786144</v>
      </c>
      <c r="K12628" t="n">
        <v>0.1128433486812905</v>
      </c>
      <c r="L12628" t="n">
        <v>-0.002937840379170967</v>
      </c>
      <c r="M12628" t="n">
        <v>0.1686558714713064</v>
      </c>
      <c r="N12628" t="n">
        <v>0.1097367079763051</v>
      </c>
      <c r="O12628" t="n">
        <v>-0.004224368059313921</v>
      </c>
      <c r="P12628" t="n">
        <v>0.2732302909485677</v>
      </c>
      <c r="Q12628" t="n">
        <v>0.1032008541487776</v>
      </c>
      <c r="R12628" t="n">
        <v>-0.002823530909712693</v>
      </c>
    </row>
    <row r="12629">
      <c r="F12629" t="n">
        <v>0.08834759941878527</v>
      </c>
      <c r="G12629" t="n">
        <v>0.1038790645790015</v>
      </c>
      <c r="H12629" t="n">
        <v>-0.002373089213255501</v>
      </c>
      <c r="J12629" t="n">
        <v>0.06581681405874842</v>
      </c>
      <c r="K12629" t="n">
        <v>0.1128523452011567</v>
      </c>
      <c r="L12629" t="n">
        <v>-0.002937840379170967</v>
      </c>
      <c r="M12629" t="n">
        <v>0.1686256756325877</v>
      </c>
      <c r="N12629" t="n">
        <v>0.1097454568169314</v>
      </c>
      <c r="O12629" t="n">
        <v>-0.004223945664747446</v>
      </c>
      <c r="P12629" t="n">
        <v>0.2733355971645095</v>
      </c>
      <c r="Q12629" t="n">
        <v>0.1032090819135986</v>
      </c>
      <c r="R12629" t="n">
        <v>-0.002824095672370901</v>
      </c>
    </row>
    <row r="12630">
      <c r="F12630" t="n">
        <v>0.08837215361305702</v>
      </c>
      <c r="G12630" t="n">
        <v>0.1038873457544303</v>
      </c>
      <c r="H12630" t="n">
        <v>-0.002373801211219274</v>
      </c>
      <c r="J12630" t="n">
        <v>0.06582883616668618</v>
      </c>
      <c r="K12630" t="n">
        <v>0.1128613417210228</v>
      </c>
      <c r="L12630" t="n">
        <v>-0.002937252869846066</v>
      </c>
      <c r="M12630" t="n">
        <v>0.1685636192695787</v>
      </c>
      <c r="N12630" t="n">
        <v>0.1097542056575578</v>
      </c>
      <c r="O12630" t="n">
        <v>-0.004223523270180971</v>
      </c>
      <c r="P12630" t="n">
        <v>0.2733362466528848</v>
      </c>
      <c r="Q12630" t="n">
        <v>0.1032173096784195</v>
      </c>
      <c r="R12630" t="n">
        <v>-0.002823813291041797</v>
      </c>
    </row>
    <row r="12631">
      <c r="F12631" t="n">
        <v>0.08834820412434762</v>
      </c>
      <c r="G12631" t="n">
        <v>0.1038956269298591</v>
      </c>
      <c r="H12631" t="n">
        <v>-0.002373563878564683</v>
      </c>
      <c r="J12631" t="n">
        <v>0.06582927641209912</v>
      </c>
      <c r="K12631" t="n">
        <v>0.112870338240889</v>
      </c>
      <c r="L12631" t="n">
        <v>-0.002934847628099416</v>
      </c>
      <c r="M12631" t="n">
        <v>0.1685652810257866</v>
      </c>
      <c r="N12631" t="n">
        <v>0.1097629544981841</v>
      </c>
      <c r="O12631" t="n">
        <v>-0.004223945664747446</v>
      </c>
      <c r="P12631" t="n">
        <v>0.273232239024005</v>
      </c>
      <c r="Q12631" t="n">
        <v>0.1032255374432404</v>
      </c>
      <c r="R12631" t="n">
        <v>-0.002824378053700006</v>
      </c>
    </row>
    <row r="12632">
      <c r="F12632" t="n">
        <v>0.08838488425250872</v>
      </c>
      <c r="G12632" t="n">
        <v>0.1039039081052879</v>
      </c>
      <c r="H12632" t="n">
        <v>-0.002372376028070233</v>
      </c>
      <c r="J12632" t="n">
        <v>0.06582971647633605</v>
      </c>
      <c r="K12632" t="n">
        <v>0.1128793347607551</v>
      </c>
      <c r="L12632" t="n">
        <v>-0.002934847628099416</v>
      </c>
      <c r="M12632" t="n">
        <v>0.1685988020178314</v>
      </c>
      <c r="N12632" t="n">
        <v>0.1097717033388105</v>
      </c>
      <c r="O12632" t="n">
        <v>-0.004219839840470255</v>
      </c>
      <c r="P12632" t="n">
        <v>0.2732328879750249</v>
      </c>
      <c r="Q12632" t="n">
        <v>0.1032337652080613</v>
      </c>
      <c r="R12632" t="n">
        <v>-0.002821767228430572</v>
      </c>
    </row>
    <row r="12633">
      <c r="F12633" t="n">
        <v>0.08838518650896987</v>
      </c>
      <c r="G12633" t="n">
        <v>0.1039121892807167</v>
      </c>
      <c r="H12633" t="n">
        <v>-0.002371664457575911</v>
      </c>
      <c r="J12633" t="n">
        <v>0.06580699264443958</v>
      </c>
      <c r="K12633" t="n">
        <v>0.1128883312806213</v>
      </c>
      <c r="L12633" t="n">
        <v>-0.002934554172682148</v>
      </c>
      <c r="M12633" t="n">
        <v>0.1685686026047767</v>
      </c>
      <c r="N12633" t="n">
        <v>0.1097804521794368</v>
      </c>
      <c r="O12633" t="n">
        <v>-0.004221105919030251</v>
      </c>
      <c r="P12633" t="n">
        <v>0.2732858653087892</v>
      </c>
      <c r="Q12633" t="n">
        <v>0.1032419929728822</v>
      </c>
      <c r="R12633" t="n">
        <v>-0.002821485108131789</v>
      </c>
    </row>
    <row r="12634">
      <c r="F12634" t="n">
        <v>0.08837336266762673</v>
      </c>
      <c r="G12634" t="n">
        <v>0.1039204704561455</v>
      </c>
      <c r="H12634" t="n">
        <v>-0.002372138837905459</v>
      </c>
      <c r="J12634" t="n">
        <v>0.06583059606105383</v>
      </c>
      <c r="K12634" t="n">
        <v>0.1128973278004875</v>
      </c>
      <c r="L12634" t="n">
        <v>-0.002934847628099416</v>
      </c>
      <c r="M12634" t="n">
        <v>0.1686021226391603</v>
      </c>
      <c r="N12634" t="n">
        <v>0.1097892010200632</v>
      </c>
      <c r="O12634" t="n">
        <v>-0.004221105919030251</v>
      </c>
      <c r="P12634" t="n">
        <v>0.2733911712198459</v>
      </c>
      <c r="Q12634" t="n">
        <v>0.1032502207377031</v>
      </c>
      <c r="R12634" t="n">
        <v>-0.002821767228430572</v>
      </c>
    </row>
    <row r="12635">
      <c r="F12635" t="n">
        <v>0.08836153869099427</v>
      </c>
      <c r="G12635" t="n">
        <v>0.1039287516315743</v>
      </c>
      <c r="H12635" t="n">
        <v>-0.002372376028070233</v>
      </c>
      <c r="J12635" t="n">
        <v>0.06583103558142062</v>
      </c>
      <c r="K12635" t="n">
        <v>0.1129063243203536</v>
      </c>
      <c r="L12635" t="n">
        <v>-0.002935141083516684</v>
      </c>
      <c r="M12635" t="n">
        <v>0.1686037819818558</v>
      </c>
      <c r="N12635" t="n">
        <v>0.1097979498606895</v>
      </c>
      <c r="O12635" t="n">
        <v>-0.00422026186665692</v>
      </c>
      <c r="P12635" t="n">
        <v>0.2732871623214603</v>
      </c>
      <c r="Q12635" t="n">
        <v>0.1032584485025241</v>
      </c>
      <c r="R12635" t="n">
        <v>-0.002821767228430572</v>
      </c>
    </row>
    <row r="12636">
      <c r="F12636" t="n">
        <v>0.0883860928291202</v>
      </c>
      <c r="G12636" t="n">
        <v>0.1039370328070032</v>
      </c>
      <c r="H12636" t="n">
        <v>-0.002370950737810954</v>
      </c>
      <c r="J12636" t="n">
        <v>0.06581989293109018</v>
      </c>
      <c r="K12636" t="n">
        <v>0.1129153208402198</v>
      </c>
      <c r="L12636" t="n">
        <v>-0.002931563955536151</v>
      </c>
      <c r="M12636" t="n">
        <v>0.1686373012228645</v>
      </c>
      <c r="N12636" t="n">
        <v>0.1098066987013159</v>
      </c>
      <c r="O12636" t="n">
        <v>-0.004217419960001709</v>
      </c>
      <c r="P12636" t="n">
        <v>0.273235481740896</v>
      </c>
      <c r="Q12636" t="n">
        <v>0.103266676267345</v>
      </c>
      <c r="R12636" t="n">
        <v>-0.002818313067491142</v>
      </c>
    </row>
    <row r="12637">
      <c r="F12637" t="n">
        <v>0.08835001644539618</v>
      </c>
      <c r="G12637" t="n">
        <v>0.103945313982432</v>
      </c>
      <c r="H12637" t="n">
        <v>-0.002370476642482458</v>
      </c>
      <c r="J12637" t="n">
        <v>0.06580875001147594</v>
      </c>
      <c r="K12637" t="n">
        <v>0.112924317360086</v>
      </c>
      <c r="L12637" t="n">
        <v>-0.002931270799140598</v>
      </c>
      <c r="M12637" t="n">
        <v>0.1686389594395247</v>
      </c>
      <c r="N12637" t="n">
        <v>0.1098154475419422</v>
      </c>
      <c r="O12637" t="n">
        <v>-0.004217419960001709</v>
      </c>
      <c r="P12637" t="n">
        <v>0.2733931162101957</v>
      </c>
      <c r="Q12637" t="n">
        <v>0.1032749040321659</v>
      </c>
      <c r="R12637" t="n">
        <v>-0.002819158645969237</v>
      </c>
    </row>
    <row r="12638">
      <c r="F12638" t="n">
        <v>0.08836244438051404</v>
      </c>
      <c r="G12638" t="n">
        <v>0.1039535951578608</v>
      </c>
      <c r="H12638" t="n">
        <v>-0.002370713690146706</v>
      </c>
      <c r="J12638" t="n">
        <v>0.06582077097677061</v>
      </c>
      <c r="K12638" t="n">
        <v>0.1129333138799521</v>
      </c>
      <c r="L12638" t="n">
        <v>-0.002931270799140598</v>
      </c>
      <c r="M12638" t="n">
        <v>0.1686724778853165</v>
      </c>
      <c r="N12638" t="n">
        <v>0.1098241963825686</v>
      </c>
      <c r="O12638" t="n">
        <v>-0.004217419960001709</v>
      </c>
      <c r="P12638" t="n">
        <v>0.2732891063110574</v>
      </c>
      <c r="Q12638" t="n">
        <v>0.1032831317969868</v>
      </c>
      <c r="R12638" t="n">
        <v>-0.002818876786476539</v>
      </c>
    </row>
    <row r="12639">
      <c r="F12639" t="n">
        <v>0.08838699847492537</v>
      </c>
      <c r="G12639" t="n">
        <v>0.1039618763332896</v>
      </c>
      <c r="H12639" t="n">
        <v>-0.002368814625903265</v>
      </c>
      <c r="J12639" t="n">
        <v>0.06584437396924923</v>
      </c>
      <c r="K12639" t="n">
        <v>0.1129423103998183</v>
      </c>
      <c r="L12639" t="n">
        <v>-0.002931857111931705</v>
      </c>
      <c r="M12639" t="n">
        <v>0.1686741349743573</v>
      </c>
      <c r="N12639" t="n">
        <v>0.1098329452231949</v>
      </c>
      <c r="O12639" t="n">
        <v>-0.004213732591615227</v>
      </c>
      <c r="P12639" t="n">
        <v>0.2732374249242202</v>
      </c>
      <c r="Q12639" t="n">
        <v>0.1032913595618077</v>
      </c>
      <c r="R12639" t="n">
        <v>-0.002819158645969237</v>
      </c>
    </row>
    <row r="12640">
      <c r="F12640" t="n">
        <v>0.08835092159470605</v>
      </c>
      <c r="G12640" t="n">
        <v>0.1039701575087184</v>
      </c>
      <c r="H12640" t="n">
        <v>-0.002369288436209476</v>
      </c>
      <c r="J12640" t="n">
        <v>0.0658100661313933</v>
      </c>
      <c r="K12640" t="n">
        <v>0.1129513069196844</v>
      </c>
      <c r="L12640" t="n">
        <v>-0.002928868841889045</v>
      </c>
      <c r="M12640" t="n">
        <v>0.1685802077954884</v>
      </c>
      <c r="N12640" t="n">
        <v>0.1098416940638213</v>
      </c>
      <c r="O12640" t="n">
        <v>-0.004213732591615227</v>
      </c>
      <c r="P12640" t="n">
        <v>0.2732904012841162</v>
      </c>
      <c r="Q12640" t="n">
        <v>0.1032995873266287</v>
      </c>
      <c r="R12640" t="n">
        <v>-0.002816552317788522</v>
      </c>
    </row>
    <row r="12641">
      <c r="F12641" t="n">
        <v>0.08836334939539878</v>
      </c>
      <c r="G12641" t="n">
        <v>0.1039784386841472</v>
      </c>
      <c r="H12641" t="n">
        <v>-0.002369288436209476</v>
      </c>
      <c r="J12641" t="n">
        <v>0.06583366889213933</v>
      </c>
      <c r="K12641" t="n">
        <v>0.1129603034395506</v>
      </c>
      <c r="L12641" t="n">
        <v>-0.002928868841889045</v>
      </c>
      <c r="M12641" t="n">
        <v>0.1686137244655871</v>
      </c>
      <c r="N12641" t="n">
        <v>0.1098504429044476</v>
      </c>
      <c r="O12641" t="n">
        <v>-0.004212890013612505</v>
      </c>
      <c r="P12641" t="n">
        <v>0.2732910484645409</v>
      </c>
      <c r="Q12641" t="n">
        <v>0.1033078150914496</v>
      </c>
      <c r="R12641" t="n">
        <v>-0.002815707521052533</v>
      </c>
    </row>
    <row r="12642">
      <c r="F12642" t="n">
        <v>0.08835152465262296</v>
      </c>
      <c r="G12642" t="n">
        <v>0.103986719859576</v>
      </c>
      <c r="H12642" t="n">
        <v>-0.002368814625903265</v>
      </c>
      <c r="J12642" t="n">
        <v>0.06584568939396879</v>
      </c>
      <c r="K12642" t="n">
        <v>0.1129692999594168</v>
      </c>
      <c r="L12642" t="n">
        <v>-0.002928575984290616</v>
      </c>
      <c r="M12642" t="n">
        <v>0.1686472408189713</v>
      </c>
      <c r="N12642" t="n">
        <v>0.109859191745074</v>
      </c>
      <c r="O12642" t="n">
        <v>-0.004213311302613866</v>
      </c>
      <c r="P12642" t="n">
        <v>0.2733440246103944</v>
      </c>
      <c r="Q12642" t="n">
        <v>0.1033160428562705</v>
      </c>
      <c r="R12642" t="n">
        <v>-0.002816552317788522</v>
      </c>
    </row>
    <row r="12643">
      <c r="F12643" t="n">
        <v>0.08835182606902373</v>
      </c>
      <c r="G12643" t="n">
        <v>0.1039950010350048</v>
      </c>
      <c r="H12643" t="n">
        <v>-0.00236905153105637</v>
      </c>
      <c r="J12643" t="n">
        <v>0.06583454520901715</v>
      </c>
      <c r="K12643" t="n">
        <v>0.1129782964792829</v>
      </c>
      <c r="L12643" t="n">
        <v>-0.002925882829192642</v>
      </c>
      <c r="M12643" t="n">
        <v>0.1685851717450804</v>
      </c>
      <c r="N12643" t="n">
        <v>0.1098679405857003</v>
      </c>
      <c r="O12643" t="n">
        <v>-0.004213311302613866</v>
      </c>
      <c r="P12643" t="n">
        <v>0.2733970006814526</v>
      </c>
      <c r="Q12643" t="n">
        <v>0.1033242706210914</v>
      </c>
      <c r="R12643" t="n">
        <v>-0.002815707521052533</v>
      </c>
    </row>
    <row r="12644">
      <c r="F12644" t="n">
        <v>0.08836425373501147</v>
      </c>
      <c r="G12644" t="n">
        <v>0.1040032822104336</v>
      </c>
      <c r="H12644" t="n">
        <v>-0.002368099839646261</v>
      </c>
      <c r="J12644" t="n">
        <v>0.06584656543476958</v>
      </c>
      <c r="K12644" t="n">
        <v>0.1129872929991491</v>
      </c>
      <c r="L12644" t="n">
        <v>-0.002925882829192642</v>
      </c>
      <c r="M12644" t="n">
        <v>0.1686186869674022</v>
      </c>
      <c r="N12644" t="n">
        <v>0.1098766894263267</v>
      </c>
      <c r="O12644" t="n">
        <v>-0.004210043828691257</v>
      </c>
      <c r="P12644" t="n">
        <v>0.2732406594821075</v>
      </c>
      <c r="Q12644" t="n">
        <v>0.1033324983859123</v>
      </c>
      <c r="R12644" t="n">
        <v>-0.002813104239687473</v>
      </c>
    </row>
    <row r="12645">
      <c r="F12645" t="n">
        <v>0.08838880774095149</v>
      </c>
      <c r="G12645" t="n">
        <v>0.1040115633858625</v>
      </c>
      <c r="H12645" t="n">
        <v>-0.002367626314383384</v>
      </c>
      <c r="J12645" t="n">
        <v>0.06583542079845373</v>
      </c>
      <c r="K12645" t="n">
        <v>0.1129962895190153</v>
      </c>
      <c r="L12645" t="n">
        <v>-0.002925882829192642</v>
      </c>
      <c r="M12645" t="n">
        <v>0.1686522018716266</v>
      </c>
      <c r="N12645" t="n">
        <v>0.109885438266953</v>
      </c>
      <c r="O12645" t="n">
        <v>-0.004209622908492429</v>
      </c>
      <c r="P12645" t="n">
        <v>0.2733459645082575</v>
      </c>
      <c r="Q12645" t="n">
        <v>0.1033407261507332</v>
      </c>
      <c r="R12645" t="n">
        <v>-0.002813948255360947</v>
      </c>
    </row>
    <row r="12646">
      <c r="F12646" t="n">
        <v>0.08835272986771225</v>
      </c>
      <c r="G12646" t="n">
        <v>0.1040198445612913</v>
      </c>
      <c r="H12646" t="n">
        <v>-0.002367626314383384</v>
      </c>
      <c r="J12646" t="n">
        <v>0.065835858320239</v>
      </c>
      <c r="K12646" t="n">
        <v>0.1130052860388814</v>
      </c>
      <c r="L12646" t="n">
        <v>-0.002925297711138609</v>
      </c>
      <c r="M12646" t="n">
        <v>0.1686538542580214</v>
      </c>
      <c r="N12646" t="n">
        <v>0.1098941871075794</v>
      </c>
      <c r="O12646" t="n">
        <v>-0.004210043828691257</v>
      </c>
      <c r="P12646" t="n">
        <v>0.2733989401605089</v>
      </c>
      <c r="Q12646" t="n">
        <v>0.1033489539155542</v>
      </c>
      <c r="R12646" t="n">
        <v>-0.002813666916803122</v>
      </c>
    </row>
    <row r="12647">
      <c r="F12647" t="n">
        <v>0.08836515739871512</v>
      </c>
      <c r="G12647" t="n">
        <v>0.1040281257367201</v>
      </c>
      <c r="H12647" t="n">
        <v>-0.002367626314383384</v>
      </c>
      <c r="J12647" t="n">
        <v>0.06584787813131175</v>
      </c>
      <c r="K12647" t="n">
        <v>0.1130142825587476</v>
      </c>
      <c r="L12647" t="n">
        <v>-0.002925297711138609</v>
      </c>
      <c r="M12647" t="n">
        <v>0.1685917812662261</v>
      </c>
      <c r="N12647" t="n">
        <v>0.1099029359482057</v>
      </c>
      <c r="O12647" t="n">
        <v>-0.004210043828691257</v>
      </c>
      <c r="P12647" t="n">
        <v>0.2733472567521921</v>
      </c>
      <c r="Q12647" t="n">
        <v>0.1033571816803751</v>
      </c>
      <c r="R12647" t="n">
        <v>-0.002813385578245298</v>
      </c>
    </row>
    <row r="12648">
      <c r="F12648" t="n">
        <v>0.08836545846963755</v>
      </c>
      <c r="G12648" t="n">
        <v>0.1040364069121489</v>
      </c>
      <c r="H12648" t="n">
        <v>-0.0023664376134838</v>
      </c>
      <c r="J12648" t="n">
        <v>0.06582515030262807</v>
      </c>
      <c r="K12648" t="n">
        <v>0.1130232790786137</v>
      </c>
      <c r="L12648" t="n">
        <v>-0.00292231456369883</v>
      </c>
      <c r="M12648" t="n">
        <v>0.1686252945526321</v>
      </c>
      <c r="N12648" t="n">
        <v>0.1099116847888321</v>
      </c>
      <c r="O12648" t="n">
        <v>-0.004205933134791903</v>
      </c>
      <c r="P12648" t="n">
        <v>0.2732955730103633</v>
      </c>
      <c r="Q12648" t="n">
        <v>0.103365409445196</v>
      </c>
      <c r="R12648" t="n">
        <v>-0.002810784313296375</v>
      </c>
    </row>
    <row r="12649">
      <c r="F12649" t="n">
        <v>0.08839001241582442</v>
      </c>
      <c r="G12649" t="n">
        <v>0.1040446880875777</v>
      </c>
      <c r="H12649" t="n">
        <v>-0.002366674233583138</v>
      </c>
      <c r="J12649" t="n">
        <v>0.06584875235190181</v>
      </c>
      <c r="K12649" t="n">
        <v>0.1130322755984799</v>
      </c>
      <c r="L12649" t="n">
        <v>-0.002922899085063706</v>
      </c>
      <c r="M12649" t="n">
        <v>0.1686906702135784</v>
      </c>
      <c r="N12649" t="n">
        <v>0.1099204336294584</v>
      </c>
      <c r="O12649" t="n">
        <v>-0.004206353686050256</v>
      </c>
      <c r="P12649" t="n">
        <v>0.2734008778006165</v>
      </c>
      <c r="Q12649" t="n">
        <v>0.1033736372100169</v>
      </c>
      <c r="R12649" t="n">
        <v>-0.002811346470159034</v>
      </c>
    </row>
    <row r="12650">
      <c r="F12650" t="n">
        <v>0.08836606038587268</v>
      </c>
      <c r="G12650" t="n">
        <v>0.1040529692630065</v>
      </c>
      <c r="H12650" t="n">
        <v>-0.002366674233583138</v>
      </c>
      <c r="J12650" t="n">
        <v>0.06582602398409752</v>
      </c>
      <c r="K12650" t="n">
        <v>0.1130412721183461</v>
      </c>
      <c r="L12650" t="n">
        <v>-0.002923191345746144</v>
      </c>
      <c r="M12650" t="n">
        <v>0.1686604573056462</v>
      </c>
      <c r="N12650" t="n">
        <v>0.1099291824700848</v>
      </c>
      <c r="O12650" t="n">
        <v>-0.004205092032275196</v>
      </c>
      <c r="P12650" t="n">
        <v>0.2732445342126675</v>
      </c>
      <c r="Q12650" t="n">
        <v>0.1033818649748378</v>
      </c>
      <c r="R12650" t="n">
        <v>-0.002811065391727705</v>
      </c>
    </row>
    <row r="12651">
      <c r="F12651" t="n">
        <v>0.08835423469573171</v>
      </c>
      <c r="G12651" t="n">
        <v>0.1040612504384353</v>
      </c>
      <c r="H12651" t="n">
        <v>-0.0023664376134838</v>
      </c>
      <c r="J12651" t="n">
        <v>0.06582646055149885</v>
      </c>
      <c r="K12651" t="n">
        <v>0.1130502686382123</v>
      </c>
      <c r="L12651" t="n">
        <v>-0.002923191345746144</v>
      </c>
      <c r="M12651" t="n">
        <v>0.1686302434170652</v>
      </c>
      <c r="N12651" t="n">
        <v>0.1099379313107111</v>
      </c>
      <c r="O12651" t="n">
        <v>-0.004205933134791903</v>
      </c>
      <c r="P12651" t="n">
        <v>0.2732975090367856</v>
      </c>
      <c r="Q12651" t="n">
        <v>0.1033900927396588</v>
      </c>
      <c r="R12651" t="n">
        <v>-0.002810784313296375</v>
      </c>
    </row>
    <row r="12652">
      <c r="F12652" t="n">
        <v>0.08839091513210452</v>
      </c>
      <c r="G12652" t="n">
        <v>0.1040695316138641</v>
      </c>
      <c r="H12652" t="n">
        <v>-0.002365012046537458</v>
      </c>
      <c r="J12652" t="n">
        <v>0.06585006231598922</v>
      </c>
      <c r="K12652" t="n">
        <v>0.1130592651580784</v>
      </c>
      <c r="L12652" t="n">
        <v>-0.002919625658157633</v>
      </c>
      <c r="M12652" t="n">
        <v>0.1686637549260467</v>
      </c>
      <c r="N12652" t="n">
        <v>0.1099466801513375</v>
      </c>
      <c r="O12652" t="n">
        <v>-0.00420266217851268</v>
      </c>
      <c r="P12652" t="n">
        <v>0.2732981539700561</v>
      </c>
      <c r="Q12652" t="n">
        <v>0.1033983205044797</v>
      </c>
      <c r="R12652" t="n">
        <v>-0.002808466155121646</v>
      </c>
    </row>
    <row r="12653">
      <c r="F12653" t="n">
        <v>0.08836696269584716</v>
      </c>
      <c r="G12653" t="n">
        <v>0.1040778127892929</v>
      </c>
      <c r="H12653" t="n">
        <v>-0.002365248524094356</v>
      </c>
      <c r="J12653" t="n">
        <v>0.06582733313934964</v>
      </c>
      <c r="K12653" t="n">
        <v>0.1130682616779446</v>
      </c>
      <c r="L12653" t="n">
        <v>-0.002919625658157633</v>
      </c>
      <c r="M12653" t="n">
        <v>0.1686654027592342</v>
      </c>
      <c r="N12653" t="n">
        <v>0.1099554289919638</v>
      </c>
      <c r="O12653" t="n">
        <v>-0.004201401631968435</v>
      </c>
      <c r="P12653" t="n">
        <v>0.2732464688189642</v>
      </c>
      <c r="Q12653" t="n">
        <v>0.1034065482693006</v>
      </c>
      <c r="R12653" t="n">
        <v>-0.002808746973655304</v>
      </c>
    </row>
    <row r="12654">
      <c r="F12654" t="n">
        <v>0.08836726331524342</v>
      </c>
      <c r="G12654" t="n">
        <v>0.1040860939647218</v>
      </c>
      <c r="H12654" t="n">
        <v>-0.002365248524094356</v>
      </c>
      <c r="J12654" t="n">
        <v>0.06583935193660104</v>
      </c>
      <c r="K12654" t="n">
        <v>0.1130772581978107</v>
      </c>
      <c r="L12654" t="n">
        <v>-0.002920209583289265</v>
      </c>
      <c r="M12654" t="n">
        <v>0.1686670499406381</v>
      </c>
      <c r="N12654" t="n">
        <v>0.1099641778325902</v>
      </c>
      <c r="O12654" t="n">
        <v>-0.00420182181414985</v>
      </c>
      <c r="P12654" t="n">
        <v>0.2732994432230853</v>
      </c>
      <c r="Q12654" t="n">
        <v>0.1034147760341215</v>
      </c>
      <c r="R12654" t="n">
        <v>-0.002808466155121646</v>
      </c>
    </row>
    <row r="12655">
      <c r="F12655" t="n">
        <v>0.08837969051497205</v>
      </c>
      <c r="G12655" t="n">
        <v>0.1040943751401506</v>
      </c>
      <c r="H12655" t="n">
        <v>-0.002365248524094356</v>
      </c>
      <c r="J12655" t="n">
        <v>0.06585137063855064</v>
      </c>
      <c r="K12655" t="n">
        <v>0.1130862547176769</v>
      </c>
      <c r="L12655" t="n">
        <v>-0.002920209583289265</v>
      </c>
      <c r="M12655" t="n">
        <v>0.1686049691033696</v>
      </c>
      <c r="N12655" t="n">
        <v>0.1099729266732165</v>
      </c>
      <c r="O12655" t="n">
        <v>-0.00420182181414985</v>
      </c>
      <c r="P12655" t="n">
        <v>0.2733524175515299</v>
      </c>
      <c r="Q12655" t="n">
        <v>0.1034230037989424</v>
      </c>
      <c r="R12655" t="n">
        <v>-0.002808746973655304</v>
      </c>
    </row>
    <row r="12656">
      <c r="F12656" t="n">
        <v>0.08839211769943389</v>
      </c>
      <c r="G12656" t="n">
        <v>0.1041026563155794</v>
      </c>
      <c r="H12656" t="n">
        <v>-0.002363822712101062</v>
      </c>
      <c r="J12656" t="n">
        <v>0.06585180638102142</v>
      </c>
      <c r="K12656" t="n">
        <v>0.1130952512375431</v>
      </c>
      <c r="L12656" t="n">
        <v>-0.002916355118036532</v>
      </c>
      <c r="M12656" t="n">
        <v>0.1686384784989196</v>
      </c>
      <c r="N12656" t="n">
        <v>0.1099816755138429</v>
      </c>
      <c r="O12656" t="n">
        <v>-0.004198969320898983</v>
      </c>
      <c r="P12656" t="n">
        <v>0.2732484015847052</v>
      </c>
      <c r="Q12656" t="n">
        <v>0.1034312315637633</v>
      </c>
      <c r="R12656" t="n">
        <v>-0.00280586921845632</v>
      </c>
    </row>
    <row r="12657">
      <c r="F12657" t="n">
        <v>0.08839241815282722</v>
      </c>
      <c r="G12657" t="n">
        <v>0.1041109374910082</v>
      </c>
      <c r="H12657" t="n">
        <v>-0.002363350042092644</v>
      </c>
      <c r="J12657" t="n">
        <v>0.06585224194087227</v>
      </c>
      <c r="K12657" t="n">
        <v>0.1131042477574092</v>
      </c>
      <c r="L12657" t="n">
        <v>-0.002916646782714803</v>
      </c>
      <c r="M12657" t="n">
        <v>0.1686082595461226</v>
      </c>
      <c r="N12657" t="n">
        <v>0.1099904243544692</v>
      </c>
      <c r="O12657" t="n">
        <v>-0.004198969320898983</v>
      </c>
      <c r="P12657" t="n">
        <v>0.2733537057058936</v>
      </c>
      <c r="Q12657" t="n">
        <v>0.1034394593285843</v>
      </c>
      <c r="R12657" t="n">
        <v>-0.002805308100724403</v>
      </c>
    </row>
    <row r="12658">
      <c r="F12658" t="n">
        <v>0.08835633829343588</v>
      </c>
      <c r="G12658" t="n">
        <v>0.104119218666437</v>
      </c>
      <c r="H12658" t="n">
        <v>-0.002363113707088435</v>
      </c>
      <c r="J12658" t="n">
        <v>0.06581792846462148</v>
      </c>
      <c r="K12658" t="n">
        <v>0.1131132442772754</v>
      </c>
      <c r="L12658" t="n">
        <v>-0.002916938447393075</v>
      </c>
      <c r="M12658" t="n">
        <v>0.1686417679649934</v>
      </c>
      <c r="N12658" t="n">
        <v>0.1099991731950956</v>
      </c>
      <c r="O12658" t="n">
        <v>-0.004198129694959992</v>
      </c>
      <c r="P12658" t="n">
        <v>0.2732496890722115</v>
      </c>
      <c r="Q12658" t="n">
        <v>0.1034476870934052</v>
      </c>
      <c r="R12658" t="n">
        <v>-0.002806149777322279</v>
      </c>
    </row>
    <row r="12659">
      <c r="F12659" t="n">
        <v>0.0883930188333219</v>
      </c>
      <c r="G12659" t="n">
        <v>0.1041274998418658</v>
      </c>
      <c r="H12659" t="n">
        <v>-0.002363586377096853</v>
      </c>
      <c r="J12659" t="n">
        <v>0.06582994652318154</v>
      </c>
      <c r="K12659" t="n">
        <v>0.1131222407971415</v>
      </c>
      <c r="L12659" t="n">
        <v>-0.002917230112071346</v>
      </c>
      <c r="M12659" t="n">
        <v>0.1687071404004769</v>
      </c>
      <c r="N12659" t="n">
        <v>0.1100079220357219</v>
      </c>
      <c r="O12659" t="n">
        <v>-0.004198969320898983</v>
      </c>
      <c r="P12659" t="n">
        <v>0.2732503325089654</v>
      </c>
      <c r="Q12659" t="n">
        <v>0.1034559148582261</v>
      </c>
      <c r="R12659" t="n">
        <v>-0.002806149777322279</v>
      </c>
    </row>
    <row r="12660">
      <c r="F12660" t="n">
        <v>0.08835693864289132</v>
      </c>
      <c r="G12660" t="n">
        <v>0.1041357810172946</v>
      </c>
      <c r="H12660" t="n">
        <v>-0.002361924413641673</v>
      </c>
      <c r="J12660" t="n">
        <v>0.06585354752413512</v>
      </c>
      <c r="K12660" t="n">
        <v>0.1131312373170077</v>
      </c>
      <c r="L12660" t="n">
        <v>-0.002913378842251943</v>
      </c>
      <c r="M12660" t="n">
        <v>0.1686450548175666</v>
      </c>
      <c r="N12660" t="n">
        <v>0.1100166708763483</v>
      </c>
      <c r="O12660" t="n">
        <v>-0.004194436240781467</v>
      </c>
      <c r="P12660" t="n">
        <v>0.2732509757410077</v>
      </c>
      <c r="Q12660" t="n">
        <v>0.103464142623047</v>
      </c>
      <c r="R12660" t="n">
        <v>-0.002802713994344347</v>
      </c>
    </row>
    <row r="12661">
      <c r="F12661" t="n">
        <v>0.08836936554026181</v>
      </c>
      <c r="G12661" t="n">
        <v>0.1041440621927234</v>
      </c>
      <c r="H12661" t="n">
        <v>-0.002361688221200309</v>
      </c>
      <c r="J12661" t="n">
        <v>0.06583081618969812</v>
      </c>
      <c r="K12661" t="n">
        <v>0.1131402338368739</v>
      </c>
      <c r="L12661" t="n">
        <v>-0.00291367020927287</v>
      </c>
      <c r="M12661" t="n">
        <v>0.1687104266024149</v>
      </c>
      <c r="N12661" t="n">
        <v>0.1100254197169746</v>
      </c>
      <c r="O12661" t="n">
        <v>-0.004194855684405545</v>
      </c>
      <c r="P12661" t="n">
        <v>0.2733562795581365</v>
      </c>
      <c r="Q12661" t="n">
        <v>0.1034723703878679</v>
      </c>
      <c r="R12661" t="n">
        <v>-0.002802994293773725</v>
      </c>
    </row>
    <row r="12662">
      <c r="F12662" t="n">
        <v>0.08836966555630196</v>
      </c>
      <c r="G12662" t="n">
        <v>0.1041523433681522</v>
      </c>
      <c r="H12662" t="n">
        <v>-0.002362396798524402</v>
      </c>
      <c r="J12662" t="n">
        <v>0.06584283387375706</v>
      </c>
      <c r="K12662" t="n">
        <v>0.11314923035674</v>
      </c>
      <c r="L12662" t="n">
        <v>-0.002914252943314724</v>
      </c>
      <c r="M12662" t="n">
        <v>0.1686802038878941</v>
      </c>
      <c r="N12662" t="n">
        <v>0.110034168557601</v>
      </c>
      <c r="O12662" t="n">
        <v>-0.004195275128029623</v>
      </c>
      <c r="P12662" t="n">
        <v>0.2733045920500247</v>
      </c>
      <c r="Q12662" t="n">
        <v>0.1034805981526888</v>
      </c>
      <c r="R12662" t="n">
        <v>-0.002802713994344347</v>
      </c>
    </row>
    <row r="12663">
      <c r="F12663" t="n">
        <v>0.08839421928848254</v>
      </c>
      <c r="G12663" t="n">
        <v>0.104160624543581</v>
      </c>
      <c r="H12663" t="n">
        <v>-0.002360498684548608</v>
      </c>
      <c r="J12663" t="n">
        <v>0.06583168512474076</v>
      </c>
      <c r="K12663" t="n">
        <v>0.1131582268766062</v>
      </c>
      <c r="L12663" t="n">
        <v>-0.002914252943314724</v>
      </c>
      <c r="M12663" t="n">
        <v>0.1686181151922957</v>
      </c>
      <c r="N12663" t="n">
        <v>0.1100429173982273</v>
      </c>
      <c r="O12663" t="n">
        <v>-0.004194436240781467</v>
      </c>
      <c r="P12663" t="n">
        <v>0.2733052347319942</v>
      </c>
      <c r="Q12663" t="n">
        <v>0.1034888259175098</v>
      </c>
      <c r="R12663" t="n">
        <v>-0.002802713994344347</v>
      </c>
    </row>
    <row r="12664">
      <c r="F12664" t="n">
        <v>0.08838239228760118</v>
      </c>
      <c r="G12664" t="n">
        <v>0.1041689057190099</v>
      </c>
      <c r="H12664" t="n">
        <v>-0.002360970784285518</v>
      </c>
      <c r="J12664" t="n">
        <v>0.06584370252974857</v>
      </c>
      <c r="K12664" t="n">
        <v>0.1131672233964724</v>
      </c>
      <c r="L12664" t="n">
        <v>-0.002910987018646821</v>
      </c>
      <c r="M12664" t="n">
        <v>0.1686516206716089</v>
      </c>
      <c r="N12664" t="n">
        <v>0.1100516662388537</v>
      </c>
      <c r="O12664" t="n">
        <v>-0.00419116054057841</v>
      </c>
      <c r="P12664" t="n">
        <v>0.2734105383845362</v>
      </c>
      <c r="Q12664" t="n">
        <v>0.1034970536823307</v>
      </c>
      <c r="R12664" t="n">
        <v>-0.002800402250608305</v>
      </c>
    </row>
    <row r="12665">
      <c r="F12665" t="n">
        <v>0.08839481906277094</v>
      </c>
      <c r="G12665" t="n">
        <v>0.1041771868944387</v>
      </c>
      <c r="H12665" t="n">
        <v>-0.002360970784285518</v>
      </c>
      <c r="J12665" t="n">
        <v>0.06584413658318605</v>
      </c>
      <c r="K12665" t="n">
        <v>0.1131762199163385</v>
      </c>
      <c r="L12665" t="n">
        <v>-0.002910987018646821</v>
      </c>
      <c r="M12665" t="n">
        <v>0.1686851258235897</v>
      </c>
      <c r="N12665" t="n">
        <v>0.11006041507948</v>
      </c>
      <c r="O12665" t="n">
        <v>-0.00419116054057841</v>
      </c>
      <c r="P12665" t="n">
        <v>0.2734111807851872</v>
      </c>
      <c r="Q12665" t="n">
        <v>0.1035052814471516</v>
      </c>
      <c r="R12665" t="n">
        <v>-0.002800682290833366</v>
      </c>
    </row>
    <row r="12666">
      <c r="F12666" t="n">
        <v>0.08839511883650956</v>
      </c>
      <c r="G12666" t="n">
        <v>0.1041854680698675</v>
      </c>
      <c r="H12666" t="n">
        <v>-0.002360498684548608</v>
      </c>
      <c r="J12666" t="n">
        <v>0.06584457045350865</v>
      </c>
      <c r="K12666" t="n">
        <v>0.1131852164362047</v>
      </c>
      <c r="L12666" t="n">
        <v>-0.002910695949051916</v>
      </c>
      <c r="M12666" t="n">
        <v>0.1686867651577433</v>
      </c>
      <c r="N12666" t="n">
        <v>0.1100691639201064</v>
      </c>
      <c r="O12666" t="n">
        <v>-0.00419116054057841</v>
      </c>
      <c r="P12666" t="n">
        <v>0.273254830832395</v>
      </c>
      <c r="Q12666" t="n">
        <v>0.1035135092119725</v>
      </c>
      <c r="R12666" t="n">
        <v>-0.002800122210383245</v>
      </c>
    </row>
    <row r="12667">
      <c r="F12667" t="n">
        <v>0.088395418534613</v>
      </c>
      <c r="G12667" t="n">
        <v>0.1041937492452963</v>
      </c>
      <c r="H12667" t="n">
        <v>-0.002360970784285518</v>
      </c>
      <c r="J12667" t="n">
        <v>0.06582183745649964</v>
      </c>
      <c r="K12667" t="n">
        <v>0.1131942129560708</v>
      </c>
      <c r="L12667" t="n">
        <v>-0.00291040487945701</v>
      </c>
      <c r="M12667" t="n">
        <v>0.1686565381819873</v>
      </c>
      <c r="N12667" t="n">
        <v>0.1100779127607327</v>
      </c>
      <c r="O12667" t="n">
        <v>-0.004191579614725053</v>
      </c>
      <c r="P12667" t="n">
        <v>0.2734124649715186</v>
      </c>
      <c r="Q12667" t="n">
        <v>0.1035217369767934</v>
      </c>
      <c r="R12667" t="n">
        <v>-0.002800962331058427</v>
      </c>
    </row>
    <row r="12668">
      <c r="F12668" t="n">
        <v>0.08835933701998787</v>
      </c>
      <c r="G12668" t="n">
        <v>0.1042020304207251</v>
      </c>
      <c r="H12668" t="n">
        <v>-0.002359072855734411</v>
      </c>
      <c r="J12668" t="n">
        <v>0.06584543764458113</v>
      </c>
      <c r="K12668" t="n">
        <v>0.113203209475937</v>
      </c>
      <c r="L12668" t="n">
        <v>-0.002907433240870702</v>
      </c>
      <c r="M12668" t="n">
        <v>0.1686263102222371</v>
      </c>
      <c r="N12668" t="n">
        <v>0.110086661601359</v>
      </c>
      <c r="O12668" t="n">
        <v>-0.004187045386728384</v>
      </c>
      <c r="P12668" t="n">
        <v>0.2733084450681168</v>
      </c>
      <c r="Q12668" t="n">
        <v>0.1035299647416144</v>
      </c>
      <c r="R12668" t="n">
        <v>-0.002798372104072644</v>
      </c>
    </row>
    <row r="12669">
      <c r="F12669" t="n">
        <v>0.08838389062818132</v>
      </c>
      <c r="G12669" t="n">
        <v>0.1042103115961539</v>
      </c>
      <c r="H12669" t="n">
        <v>-0.002358836948448837</v>
      </c>
      <c r="J12669" t="n">
        <v>0.06584587096521692</v>
      </c>
      <c r="K12669" t="n">
        <v>0.1132122059958032</v>
      </c>
      <c r="L12669" t="n">
        <v>-0.002908014785673357</v>
      </c>
      <c r="M12669" t="n">
        <v>0.1687235452036545</v>
      </c>
      <c r="N12669" t="n">
        <v>0.1100954104419854</v>
      </c>
      <c r="O12669" t="n">
        <v>-0.004187045386728384</v>
      </c>
      <c r="P12669" t="n">
        <v>0.2733614174290083</v>
      </c>
      <c r="Q12669" t="n">
        <v>0.1035381925064353</v>
      </c>
      <c r="R12669" t="n">
        <v>-0.002798372104072644</v>
      </c>
    </row>
    <row r="12670">
      <c r="F12670" t="n">
        <v>0.08839631717487628</v>
      </c>
      <c r="G12670" t="n">
        <v>0.1042185927715827</v>
      </c>
      <c r="H12670" t="n">
        <v>-0.002359544670305557</v>
      </c>
      <c r="J12670" t="n">
        <v>0.0658578875745728</v>
      </c>
      <c r="K12670" t="n">
        <v>0.1132212025156694</v>
      </c>
      <c r="L12670" t="n">
        <v>-0.002908014785673357</v>
      </c>
      <c r="M12670" t="n">
        <v>0.1686295836401732</v>
      </c>
      <c r="N12670" t="n">
        <v>0.1101041592826118</v>
      </c>
      <c r="O12670" t="n">
        <v>-0.00418788279580573</v>
      </c>
      <c r="P12670" t="n">
        <v>0.2734143897130746</v>
      </c>
      <c r="Q12670" t="n">
        <v>0.1035464202712562</v>
      </c>
      <c r="R12670" t="n">
        <v>-0.002797532760310174</v>
      </c>
    </row>
    <row r="12671">
      <c r="F12671" t="n">
        <v>0.08839661657020303</v>
      </c>
      <c r="G12671" t="n">
        <v>0.1042268739470115</v>
      </c>
      <c r="H12671" t="n">
        <v>-0.002359308763019984</v>
      </c>
      <c r="J12671" t="n">
        <v>0.06585832057175667</v>
      </c>
      <c r="K12671" t="n">
        <v>0.1132301990355355</v>
      </c>
      <c r="L12671" t="n">
        <v>-0.002907433240870702</v>
      </c>
      <c r="M12671" t="n">
        <v>0.1686949519805132</v>
      </c>
      <c r="N12671" t="n">
        <v>0.1101129081232381</v>
      </c>
      <c r="O12671" t="n">
        <v>-0.004186626682189712</v>
      </c>
      <c r="P12671" t="n">
        <v>0.2734150308833387</v>
      </c>
      <c r="Q12671" t="n">
        <v>0.1035546480360771</v>
      </c>
      <c r="R12671" t="n">
        <v>-0.002797532760310174</v>
      </c>
    </row>
    <row r="12672">
      <c r="F12672" t="n">
        <v>0.0883726615588981</v>
      </c>
      <c r="G12672" t="n">
        <v>0.1042351551224403</v>
      </c>
      <c r="H12672" t="n">
        <v>-0.002358118457505665</v>
      </c>
      <c r="J12672" t="n">
        <v>0.0658240027095847</v>
      </c>
      <c r="K12672" t="n">
        <v>0.1132391955554017</v>
      </c>
      <c r="L12672" t="n">
        <v>-0.002905335364035932</v>
      </c>
      <c r="M12672" t="n">
        <v>0.168728453845238</v>
      </c>
      <c r="N12672" t="n">
        <v>0.1101216569638645</v>
      </c>
      <c r="O12672" t="n">
        <v>-0.004182929681687162</v>
      </c>
      <c r="P12672" t="n">
        <v>0.273258678545524</v>
      </c>
      <c r="Q12672" t="n">
        <v>0.103562875800898</v>
      </c>
      <c r="R12672" t="n">
        <v>-0.002795225178112026</v>
      </c>
    </row>
    <row r="12673">
      <c r="F12673" t="n">
        <v>0.08837296074285811</v>
      </c>
      <c r="G12673" t="n">
        <v>0.1042434362978692</v>
      </c>
      <c r="H12673" t="n">
        <v>-0.002358118457505665</v>
      </c>
      <c r="J12673" t="n">
        <v>0.06583601881187887</v>
      </c>
      <c r="K12673" t="n">
        <v>0.1132481920752678</v>
      </c>
      <c r="L12673" t="n">
        <v>-0.002905044888594617</v>
      </c>
      <c r="M12673" t="n">
        <v>0.1686344888366087</v>
      </c>
      <c r="N12673" t="n">
        <v>0.1101304058044908</v>
      </c>
      <c r="O12673" t="n">
        <v>-0.004184184686092108</v>
      </c>
      <c r="P12673" t="n">
        <v>0.2732593191131953</v>
      </c>
      <c r="Q12673" t="n">
        <v>0.1035711035657189</v>
      </c>
      <c r="R12673" t="n">
        <v>-0.002795225178112026</v>
      </c>
    </row>
    <row r="12674">
      <c r="F12674" t="n">
        <v>0.08839751430156988</v>
      </c>
      <c r="G12674" t="n">
        <v>0.104251717473298</v>
      </c>
      <c r="H12674" t="n">
        <v>-0.002358118457505665</v>
      </c>
      <c r="J12674" t="n">
        <v>0.06584803481711068</v>
      </c>
      <c r="K12674" t="n">
        <v>0.113257188595134</v>
      </c>
      <c r="L12674" t="n">
        <v>-0.002905335364035932</v>
      </c>
      <c r="M12674" t="n">
        <v>0.1686361225859703</v>
      </c>
      <c r="N12674" t="n">
        <v>0.1101391546451172</v>
      </c>
      <c r="O12674" t="n">
        <v>-0.004184184686092108</v>
      </c>
      <c r="P12674" t="n">
        <v>0.2733646219338159</v>
      </c>
      <c r="Q12674" t="n">
        <v>0.1035793313305399</v>
      </c>
      <c r="R12674" t="n">
        <v>-0.002795504700629837</v>
      </c>
    </row>
    <row r="12675">
      <c r="F12675" t="n">
        <v>0.08838568613857065</v>
      </c>
      <c r="G12675" t="n">
        <v>0.1042599986487268</v>
      </c>
      <c r="H12675" t="n">
        <v>-0.002358118457505665</v>
      </c>
      <c r="J12675" t="n">
        <v>0.06583688334849834</v>
      </c>
      <c r="K12675" t="n">
        <v>0.1132661851150002</v>
      </c>
      <c r="L12675" t="n">
        <v>-0.002904754413153302</v>
      </c>
      <c r="M12675" t="n">
        <v>0.1687333565635131</v>
      </c>
      <c r="N12675" t="n">
        <v>0.1101479034857435</v>
      </c>
      <c r="O12675" t="n">
        <v>-0.004183766351290459</v>
      </c>
      <c r="P12675" t="n">
        <v>0.273417593512207</v>
      </c>
      <c r="Q12675" t="n">
        <v>0.1035875590953608</v>
      </c>
      <c r="R12675" t="n">
        <v>-0.002795784223147648</v>
      </c>
    </row>
    <row r="12676">
      <c r="F12676" t="n">
        <v>0.08837385783993257</v>
      </c>
      <c r="G12676" t="n">
        <v>0.1042682798241556</v>
      </c>
      <c r="H12676" t="n">
        <v>-0.00235622090262646</v>
      </c>
      <c r="J12676" t="n">
        <v>0.06582573160980229</v>
      </c>
      <c r="K12676" t="n">
        <v>0.1132751816348663</v>
      </c>
      <c r="L12676" t="n">
        <v>-0.002901787159915814</v>
      </c>
      <c r="M12676" t="n">
        <v>0.1687031223595775</v>
      </c>
      <c r="N12676" t="n">
        <v>0.1101566523263698</v>
      </c>
      <c r="O12676" t="n">
        <v>-0.004179649370530537</v>
      </c>
      <c r="P12676" t="n">
        <v>0.2733135709420174</v>
      </c>
      <c r="Q12676" t="n">
        <v>0.1035957868601817</v>
      </c>
      <c r="R12676" t="n">
        <v>-0.002792640171721621</v>
      </c>
    </row>
    <row r="12677">
      <c r="F12677" t="n">
        <v>0.08836202940565475</v>
      </c>
      <c r="G12677" t="n">
        <v>0.1042765609995844</v>
      </c>
      <c r="H12677" t="n">
        <v>-0.00235622090262646</v>
      </c>
      <c r="J12677" t="n">
        <v>0.06583774715045072</v>
      </c>
      <c r="K12677" t="n">
        <v>0.1132841781547325</v>
      </c>
      <c r="L12677" t="n">
        <v>-0.002901496981199822</v>
      </c>
      <c r="M12677" t="n">
        <v>0.1687366217472175</v>
      </c>
      <c r="N12677" t="n">
        <v>0.1101654011669962</v>
      </c>
      <c r="O12677" t="n">
        <v>-0.004180485300404643</v>
      </c>
      <c r="P12677" t="n">
        <v>0.2733665421737734</v>
      </c>
      <c r="Q12677" t="n">
        <v>0.1036040146250026</v>
      </c>
      <c r="R12677" t="n">
        <v>-0.002792360907704449</v>
      </c>
    </row>
    <row r="12678">
      <c r="F12678" t="n">
        <v>0.08836232818057235</v>
      </c>
      <c r="G12678" t="n">
        <v>0.1042848421750132</v>
      </c>
      <c r="H12678" t="n">
        <v>-0.00235622090262646</v>
      </c>
      <c r="J12678" t="n">
        <v>0.06586134641153935</v>
      </c>
      <c r="K12678" t="n">
        <v>0.1132931746745987</v>
      </c>
      <c r="L12678" t="n">
        <v>-0.002901496981199822</v>
      </c>
      <c r="M12678" t="n">
        <v>0.1686426509939982</v>
      </c>
      <c r="N12678" t="n">
        <v>0.1101741500076226</v>
      </c>
      <c r="O12678" t="n">
        <v>-0.00418006733546759</v>
      </c>
      <c r="P12678" t="n">
        <v>0.2732625188729942</v>
      </c>
      <c r="Q12678" t="n">
        <v>0.1036122423898235</v>
      </c>
      <c r="R12678" t="n">
        <v>-0.002792919435738793</v>
      </c>
    </row>
    <row r="12679">
      <c r="F12679" t="n">
        <v>0.08839900900372073</v>
      </c>
      <c r="G12679" t="n">
        <v>0.104293123350442</v>
      </c>
      <c r="H12679" t="n">
        <v>-0.002356456524716722</v>
      </c>
      <c r="J12679" t="n">
        <v>0.06585019407830156</v>
      </c>
      <c r="K12679" t="n">
        <v>0.1133021711944648</v>
      </c>
      <c r="L12679" t="n">
        <v>-0.002902077338631806</v>
      </c>
      <c r="M12679" t="n">
        <v>0.1686442814469938</v>
      </c>
      <c r="N12679" t="n">
        <v>0.1101828988482489</v>
      </c>
      <c r="O12679" t="n">
        <v>-0.004179231405593484</v>
      </c>
      <c r="P12679" t="n">
        <v>0.2732631582090026</v>
      </c>
      <c r="Q12679" t="n">
        <v>0.1036204701546445</v>
      </c>
      <c r="R12679" t="n">
        <v>-0.002792640171721621</v>
      </c>
    </row>
    <row r="12680">
      <c r="F12680" t="n">
        <v>0.08838718031184536</v>
      </c>
      <c r="G12680" t="n">
        <v>0.1043014045258708</v>
      </c>
      <c r="H12680" t="n">
        <v>-0.002354794780174629</v>
      </c>
      <c r="J12680" t="n">
        <v>0.06586220928317563</v>
      </c>
      <c r="K12680" t="n">
        <v>0.113311167714331</v>
      </c>
      <c r="L12680" t="n">
        <v>-0.002899402029232613</v>
      </c>
      <c r="M12680" t="n">
        <v>0.1686777790176243</v>
      </c>
      <c r="N12680" t="n">
        <v>0.1101916476888753</v>
      </c>
      <c r="O12680" t="n">
        <v>-0.004175949463671059</v>
      </c>
      <c r="P12680" t="n">
        <v>0.2733161289525092</v>
      </c>
      <c r="Q12680" t="n">
        <v>0.1036286979194654</v>
      </c>
      <c r="R12680" t="n">
        <v>-0.002790615545370113</v>
      </c>
    </row>
    <row r="12681">
      <c r="F12681" t="n">
        <v>0.0883996063531526</v>
      </c>
      <c r="G12681" t="n">
        <v>0.1043096857012996</v>
      </c>
      <c r="H12681" t="n">
        <v>-0.002354559300696611</v>
      </c>
      <c r="J12681" t="n">
        <v>0.0658510564957844</v>
      </c>
      <c r="K12681" t="n">
        <v>0.1133201642341971</v>
      </c>
      <c r="L12681" t="n">
        <v>-0.002898822264779658</v>
      </c>
      <c r="M12681" t="n">
        <v>0.1686475403718528</v>
      </c>
      <c r="N12681" t="n">
        <v>0.1102003965295016</v>
      </c>
      <c r="O12681" t="n">
        <v>-0.004175531868724692</v>
      </c>
      <c r="P12681" t="n">
        <v>0.2734214312951766</v>
      </c>
      <c r="Q12681" t="n">
        <v>0.1036369256842863</v>
      </c>
      <c r="R12681" t="n">
        <v>-0.002790615545370113</v>
      </c>
    </row>
    <row r="12682">
      <c r="F12682" t="n">
        <v>0.08837564998533283</v>
      </c>
      <c r="G12682" t="n">
        <v>0.1043179668767285</v>
      </c>
      <c r="H12682" t="n">
        <v>-0.002355030259652646</v>
      </c>
      <c r="J12682" t="n">
        <v>0.06582831944782574</v>
      </c>
      <c r="K12682" t="n">
        <v>0.1133291607540633</v>
      </c>
      <c r="L12682" t="n">
        <v>-0.002899402029232613</v>
      </c>
      <c r="M12682" t="n">
        <v>0.1687129050504427</v>
      </c>
      <c r="N12682" t="n">
        <v>0.110209145370128</v>
      </c>
      <c r="O12682" t="n">
        <v>-0.004175949463671059</v>
      </c>
      <c r="P12682" t="n">
        <v>0.2732650749845087</v>
      </c>
      <c r="Q12682" t="n">
        <v>0.1036451534491072</v>
      </c>
      <c r="R12682" t="n">
        <v>-0.002790057533863341</v>
      </c>
    </row>
    <row r="12683">
      <c r="F12683" t="n">
        <v>0.0883759484103791</v>
      </c>
      <c r="G12683" t="n">
        <v>0.1043262480521573</v>
      </c>
      <c r="H12683" t="n">
        <v>-0.002354794780174629</v>
      </c>
      <c r="J12683" t="n">
        <v>0.06585191817715805</v>
      </c>
      <c r="K12683" t="n">
        <v>0.1133381572739295</v>
      </c>
      <c r="L12683" t="n">
        <v>-0.00289557015299102</v>
      </c>
      <c r="M12683" t="n">
        <v>0.1687464014524688</v>
      </c>
      <c r="N12683" t="n">
        <v>0.1102178942107543</v>
      </c>
      <c r="O12683" t="n">
        <v>-0.004176784653563793</v>
      </c>
      <c r="P12683" t="n">
        <v>0.273370377107784</v>
      </c>
      <c r="Q12683" t="n">
        <v>0.1036533812139281</v>
      </c>
      <c r="R12683" t="n">
        <v>-0.002789778528109955</v>
      </c>
    </row>
    <row r="12684">
      <c r="F12684" t="n">
        <v>0.08837624675940421</v>
      </c>
      <c r="G12684" t="n">
        <v>0.1043345292275861</v>
      </c>
      <c r="H12684" t="n">
        <v>-0.002353368561685509</v>
      </c>
      <c r="J12684" t="n">
        <v>0.06586393281812786</v>
      </c>
      <c r="K12684" t="n">
        <v>0.1133471537937956</v>
      </c>
      <c r="L12684" t="n">
        <v>-0.002896438910912709</v>
      </c>
      <c r="M12684" t="n">
        <v>0.1687161606597864</v>
      </c>
      <c r="N12684" t="n">
        <v>0.1102266430513807</v>
      </c>
      <c r="O12684" t="n">
        <v>-0.004171831085896791</v>
      </c>
      <c r="P12684" t="n">
        <v>0.2734233474125066</v>
      </c>
      <c r="Q12684" t="n">
        <v>0.103661608978749</v>
      </c>
      <c r="R12684" t="n">
        <v>-0.002787477276007414</v>
      </c>
    </row>
    <row r="12685">
      <c r="F12685" t="n">
        <v>0.08838867258617122</v>
      </c>
      <c r="G12685" t="n">
        <v>0.1043428104030149</v>
      </c>
      <c r="H12685" t="n">
        <v>-0.002353368561685509</v>
      </c>
      <c r="J12685" t="n">
        <v>0.06584119500246603</v>
      </c>
      <c r="K12685" t="n">
        <v>0.1133561503136618</v>
      </c>
      <c r="L12685" t="n">
        <v>-0.002896438910912709</v>
      </c>
      <c r="M12685" t="n">
        <v>0.168749656063428</v>
      </c>
      <c r="N12685" t="n">
        <v>0.110235391892007</v>
      </c>
      <c r="O12685" t="n">
        <v>-0.004172665535558936</v>
      </c>
      <c r="P12685" t="n">
        <v>0.2733716537748848</v>
      </c>
      <c r="Q12685" t="n">
        <v>0.10366983674357</v>
      </c>
      <c r="R12685" t="n">
        <v>-0.002787477276007414</v>
      </c>
    </row>
    <row r="12686">
      <c r="F12686" t="n">
        <v>0.08837684322929666</v>
      </c>
      <c r="G12686" t="n">
        <v>0.1043510915784437</v>
      </c>
      <c r="H12686" t="n">
        <v>-0.002353839235397846</v>
      </c>
      <c r="J12686" t="n">
        <v>0.06585320931801582</v>
      </c>
      <c r="K12686" t="n">
        <v>0.113365146833528</v>
      </c>
      <c r="L12686" t="n">
        <v>-0.00289557015299102</v>
      </c>
      <c r="M12686" t="n">
        <v>0.1686875448664195</v>
      </c>
      <c r="N12686" t="n">
        <v>0.1102441407326334</v>
      </c>
      <c r="O12686" t="n">
        <v>-0.004171831085896791</v>
      </c>
      <c r="P12686" t="n">
        <v>0.273424623795967</v>
      </c>
      <c r="Q12686" t="n">
        <v>0.1036780645083909</v>
      </c>
      <c r="R12686" t="n">
        <v>-0.002787198528279813</v>
      </c>
    </row>
    <row r="12687">
      <c r="F12687" t="n">
        <v>0.08837714135011682</v>
      </c>
      <c r="G12687" t="n">
        <v>0.1043593727538725</v>
      </c>
      <c r="H12687" t="n">
        <v>-0.002353603898541678</v>
      </c>
      <c r="J12687" t="n">
        <v>0.06585363932975292</v>
      </c>
      <c r="K12687" t="n">
        <v>0.1133741433533941</v>
      </c>
      <c r="L12687" t="n">
        <v>-0.00289557015299102</v>
      </c>
      <c r="M12687" t="n">
        <v>0.1687210391075538</v>
      </c>
      <c r="N12687" t="n">
        <v>0.1102528895732597</v>
      </c>
      <c r="O12687" t="n">
        <v>-0.004172665535558936</v>
      </c>
      <c r="P12687" t="n">
        <v>0.2733729296194104</v>
      </c>
      <c r="Q12687" t="n">
        <v>0.1036862922732118</v>
      </c>
      <c r="R12687" t="n">
        <v>-0.002787477276007414</v>
      </c>
    </row>
    <row r="12688">
      <c r="F12688" t="n">
        <v>0.08837743939482146</v>
      </c>
      <c r="G12688" t="n">
        <v>0.1043676539293013</v>
      </c>
      <c r="H12688" t="n">
        <v>-0.00235194224808006</v>
      </c>
      <c r="J12688" t="n">
        <v>0.06586565340561144</v>
      </c>
      <c r="K12688" t="n">
        <v>0.1133831398732603</v>
      </c>
      <c r="L12688" t="n">
        <v>-0.002892610303732308</v>
      </c>
      <c r="M12688" t="n">
        <v>0.1687226639311512</v>
      </c>
      <c r="N12688" t="n">
        <v>0.110261638413886</v>
      </c>
      <c r="O12688" t="n">
        <v>-0.004169379635703749</v>
      </c>
      <c r="P12688" t="n">
        <v>0.273321235109611</v>
      </c>
      <c r="Q12688" t="n">
        <v>0.1036945200380327</v>
      </c>
      <c r="R12688" t="n">
        <v>-0.002784899409624067</v>
      </c>
    </row>
    <row r="12689">
      <c r="F12689" t="n">
        <v>0.0883898650364067</v>
      </c>
      <c r="G12689" t="n">
        <v>0.1043759351047301</v>
      </c>
      <c r="H12689" t="n">
        <v>-0.002352177442304868</v>
      </c>
      <c r="J12689" t="n">
        <v>0.06584291450861089</v>
      </c>
      <c r="K12689" t="n">
        <v>0.1133921363931265</v>
      </c>
      <c r="L12689" t="n">
        <v>-0.002893478173610416</v>
      </c>
      <c r="M12689" t="n">
        <v>0.1686924188494823</v>
      </c>
      <c r="N12689" t="n">
        <v>0.1102703872545124</v>
      </c>
      <c r="O12689" t="n">
        <v>-0.004168129071925794</v>
      </c>
      <c r="P12689" t="n">
        <v>0.2732695402665962</v>
      </c>
      <c r="Q12689" t="n">
        <v>0.1037027478028536</v>
      </c>
      <c r="R12689" t="n">
        <v>-0.002784620919683105</v>
      </c>
    </row>
    <row r="12690">
      <c r="F12690" t="n">
        <v>0.08837803525578981</v>
      </c>
      <c r="G12690" t="n">
        <v>0.1043842162801589</v>
      </c>
      <c r="H12690" t="n">
        <v>-0.00235194224808006</v>
      </c>
      <c r="J12690" t="n">
        <v>0.0658317595897346</v>
      </c>
      <c r="K12690" t="n">
        <v>0.1134011329129926</v>
      </c>
      <c r="L12690" t="n">
        <v>-0.002892899593691677</v>
      </c>
      <c r="M12690" t="n">
        <v>0.1686621727794337</v>
      </c>
      <c r="N12690" t="n">
        <v>0.1102791360951388</v>
      </c>
      <c r="O12690" t="n">
        <v>-0.004169379635703749</v>
      </c>
      <c r="P12690" t="n">
        <v>0.273322509592312</v>
      </c>
      <c r="Q12690" t="n">
        <v>0.1037109755676746</v>
      </c>
      <c r="R12690" t="n">
        <v>-0.002785456389505992</v>
      </c>
    </row>
    <row r="12691">
      <c r="F12691" t="n">
        <v>0.08839046080459695</v>
      </c>
      <c r="G12691" t="n">
        <v>0.1043924974555877</v>
      </c>
      <c r="H12691" t="n">
        <v>-0.002352177442304868</v>
      </c>
      <c r="J12691" t="n">
        <v>0.06585535753243656</v>
      </c>
      <c r="K12691" t="n">
        <v>0.1134101294328588</v>
      </c>
      <c r="L12691" t="n">
        <v>-0.002892610303732308</v>
      </c>
      <c r="M12691" t="n">
        <v>0.1687275344203294</v>
      </c>
      <c r="N12691" t="n">
        <v>0.1102878849357651</v>
      </c>
      <c r="O12691" t="n">
        <v>-0.004169379635703749</v>
      </c>
      <c r="P12691" t="n">
        <v>0.2732708142103353</v>
      </c>
      <c r="Q12691" t="n">
        <v>0.1037192033324955</v>
      </c>
      <c r="R12691" t="n">
        <v>-0.002784620919683105</v>
      </c>
    </row>
    <row r="12692">
      <c r="F12692" t="n">
        <v>0.0883907585743776</v>
      </c>
      <c r="G12692" t="n">
        <v>0.1044007786310166</v>
      </c>
      <c r="H12692" t="n">
        <v>-0.002350985943447301</v>
      </c>
      <c r="J12692" t="n">
        <v>0.06583261778131586</v>
      </c>
      <c r="K12692" t="n">
        <v>0.113419125952725</v>
      </c>
      <c r="L12692" t="n">
        <v>-0.002890230834364048</v>
      </c>
      <c r="M12692" t="n">
        <v>0.1687610263170989</v>
      </c>
      <c r="N12692" t="n">
        <v>0.1102966337763915</v>
      </c>
      <c r="O12692" t="n">
        <v>-0.004164842325860296</v>
      </c>
      <c r="P12692" t="n">
        <v>0.2733237832518346</v>
      </c>
      <c r="Q12692" t="n">
        <v>0.1037274310973164</v>
      </c>
      <c r="R12692" t="n">
        <v>-0.002782323946183528</v>
      </c>
    </row>
    <row r="12693">
      <c r="F12693" t="n">
        <v>0.08839105626791716</v>
      </c>
      <c r="G12693" t="n">
        <v>0.1044090598064454</v>
      </c>
      <c r="H12693" t="n">
        <v>-0.002350750891863273</v>
      </c>
      <c r="J12693" t="n">
        <v>0.06583304660020849</v>
      </c>
      <c r="K12693" t="n">
        <v>0.1134281224725911</v>
      </c>
      <c r="L12693" t="n">
        <v>-0.002889652845996013</v>
      </c>
      <c r="M12693" t="n">
        <v>0.1687307780917895</v>
      </c>
      <c r="N12693" t="n">
        <v>0.1103053826170178</v>
      </c>
      <c r="O12693" t="n">
        <v>-0.004165258810092882</v>
      </c>
      <c r="P12693" t="n">
        <v>0.2734290846567732</v>
      </c>
      <c r="Q12693" t="n">
        <v>0.1037356588621373</v>
      </c>
      <c r="R12693" t="n">
        <v>-0.002782880410972764</v>
      </c>
    </row>
    <row r="12694">
      <c r="F12694" t="n">
        <v>0.08840348170708173</v>
      </c>
      <c r="G12694" t="n">
        <v>0.1044173409818742</v>
      </c>
      <c r="H12694" t="n">
        <v>-0.002350515840279245</v>
      </c>
      <c r="J12694" t="n">
        <v>0.06586822875234856</v>
      </c>
      <c r="K12694" t="n">
        <v>0.1134371189924573</v>
      </c>
      <c r="L12694" t="n">
        <v>-0.002890230834364048</v>
      </c>
      <c r="M12694" t="n">
        <v>0.1686686588243524</v>
      </c>
      <c r="N12694" t="n">
        <v>0.1103141314576442</v>
      </c>
      <c r="O12694" t="n">
        <v>-0.004165675294325468</v>
      </c>
      <c r="P12694" t="n">
        <v>0.2733773885935139</v>
      </c>
      <c r="Q12694" t="n">
        <v>0.1037438866269582</v>
      </c>
      <c r="R12694" t="n">
        <v>-0.002782602178578146</v>
      </c>
    </row>
    <row r="12695">
      <c r="F12695" t="n">
        <v>0.08840377927781944</v>
      </c>
      <c r="G12695" t="n">
        <v>0.104425622157303</v>
      </c>
      <c r="H12695" t="n">
        <v>-0.002350750891863273</v>
      </c>
      <c r="J12695" t="n">
        <v>0.06585707278155929</v>
      </c>
      <c r="K12695" t="n">
        <v>0.1134461155123234</v>
      </c>
      <c r="L12695" t="n">
        <v>-0.00288756388694799</v>
      </c>
      <c r="M12695" t="n">
        <v>0.1686702786733189</v>
      </c>
      <c r="N12695" t="n">
        <v>0.1103228802982705</v>
      </c>
      <c r="O12695" t="n">
        <v>-0.004165258810092882</v>
      </c>
      <c r="P12695" t="n">
        <v>0.2734303573354995</v>
      </c>
      <c r="Q12695" t="n">
        <v>0.1037521143917791</v>
      </c>
      <c r="R12695" t="n">
        <v>-0.002782880410972764</v>
      </c>
    </row>
    <row r="12696">
      <c r="F12696" t="n">
        <v>0.08839194889085328</v>
      </c>
      <c r="G12696" t="n">
        <v>0.1044339033327318</v>
      </c>
      <c r="H12696" t="n">
        <v>-0.002349324248137945</v>
      </c>
      <c r="J12696" t="n">
        <v>0.06584591654026435</v>
      </c>
      <c r="K12696" t="n">
        <v>0.1134551120321896</v>
      </c>
      <c r="L12696" t="n">
        <v>-0.00288698648965006</v>
      </c>
      <c r="M12696" t="n">
        <v>0.1687356386103642</v>
      </c>
      <c r="N12696" t="n">
        <v>0.1103316291388968</v>
      </c>
      <c r="O12696" t="n">
        <v>-0.004160721409818552</v>
      </c>
      <c r="P12696" t="n">
        <v>0.2733786607330593</v>
      </c>
      <c r="Q12696" t="n">
        <v>0.1037603421566001</v>
      </c>
      <c r="R12696" t="n">
        <v>-0.002780306847335454</v>
      </c>
    </row>
    <row r="12697">
      <c r="F12697" t="n">
        <v>0.08836799045695215</v>
      </c>
      <c r="G12697" t="n">
        <v>0.1044421845081606</v>
      </c>
      <c r="H12697" t="n">
        <v>-0.002348854430270104</v>
      </c>
      <c r="J12697" t="n">
        <v>0.06584634466292849</v>
      </c>
      <c r="K12697" t="n">
        <v>0.1134641085520558</v>
      </c>
      <c r="L12697" t="n">
        <v>-0.002887275188299025</v>
      </c>
      <c r="M12697" t="n">
        <v>0.1687053869129083</v>
      </c>
      <c r="N12697" t="n">
        <v>0.1103403779795232</v>
      </c>
      <c r="O12697" t="n">
        <v>-0.004161553637323266</v>
      </c>
      <c r="P12697" t="n">
        <v>0.2733269637974381</v>
      </c>
      <c r="Q12697" t="n">
        <v>0.103768569921421</v>
      </c>
      <c r="R12697" t="n">
        <v>-0.002779750897156023</v>
      </c>
    </row>
    <row r="12698">
      <c r="F12698" t="n">
        <v>0.08840467153202103</v>
      </c>
      <c r="G12698" t="n">
        <v>0.1044504656835894</v>
      </c>
      <c r="H12698" t="n">
        <v>-0.002349559157071865</v>
      </c>
      <c r="J12698" t="n">
        <v>0.06586994195519154</v>
      </c>
      <c r="K12698" t="n">
        <v>0.1134731050719219</v>
      </c>
      <c r="L12698" t="n">
        <v>-0.002886697791001095</v>
      </c>
      <c r="M12698" t="n">
        <v>0.1687070049259786</v>
      </c>
      <c r="N12698" t="n">
        <v>0.1103491268201496</v>
      </c>
      <c r="O12698" t="n">
        <v>-0.004161137523570909</v>
      </c>
      <c r="P12698" t="n">
        <v>0.2733799320485216</v>
      </c>
      <c r="Q12698" t="n">
        <v>0.1037767976862419</v>
      </c>
      <c r="R12698" t="n">
        <v>-0.002780306847335454</v>
      </c>
    </row>
    <row r="12699">
      <c r="F12699" t="n">
        <v>0.0883928408267701</v>
      </c>
      <c r="G12699" t="n">
        <v>0.1044587468590182</v>
      </c>
      <c r="H12699" t="n">
        <v>-0.002349559157071865</v>
      </c>
      <c r="J12699" t="n">
        <v>0.06583561563340075</v>
      </c>
      <c r="K12699" t="n">
        <v>0.1134821015917881</v>
      </c>
      <c r="L12699" t="n">
        <v>-0.00288756388694799</v>
      </c>
      <c r="M12699" t="n">
        <v>0.168772363996875</v>
      </c>
      <c r="N12699" t="n">
        <v>0.1103578756607759</v>
      </c>
      <c r="O12699" t="n">
        <v>-0.004161553637323266</v>
      </c>
      <c r="P12699" t="n">
        <v>0.2733282345736788</v>
      </c>
      <c r="Q12699" t="n">
        <v>0.1037850254510628</v>
      </c>
      <c r="R12699" t="n">
        <v>-0.002779750897156023</v>
      </c>
    </row>
    <row r="12700">
      <c r="F12700" t="n">
        <v>0.08840526598624322</v>
      </c>
      <c r="G12700" t="n">
        <v>0.104467028034447</v>
      </c>
      <c r="H12700" t="n">
        <v>-0.00234742797950078</v>
      </c>
      <c r="J12700" t="n">
        <v>0.06583604315837341</v>
      </c>
      <c r="K12700" t="n">
        <v>0.1134910981116543</v>
      </c>
      <c r="L12700" t="n">
        <v>-0.002884321956677186</v>
      </c>
      <c r="M12700" t="n">
        <v>0.1687102389519026</v>
      </c>
      <c r="N12700" t="n">
        <v>0.1103666245014022</v>
      </c>
      <c r="O12700" t="n">
        <v>-0.004157015791314327</v>
      </c>
      <c r="P12700" t="n">
        <v>0.2734335354265922</v>
      </c>
      <c r="Q12700" t="n">
        <v>0.1037932532158837</v>
      </c>
      <c r="R12700" t="n">
        <v>-0.002776902555984379</v>
      </c>
    </row>
    <row r="12701">
      <c r="F12701" t="n">
        <v>0.08838130703873535</v>
      </c>
      <c r="G12701" t="n">
        <v>0.1044753092098759</v>
      </c>
      <c r="H12701" t="n">
        <v>-0.002347662745775358</v>
      </c>
      <c r="J12701" t="n">
        <v>0.06583647049827226</v>
      </c>
      <c r="K12701" t="n">
        <v>0.1135000946315204</v>
      </c>
      <c r="L12701" t="n">
        <v>-0.002883745149966522</v>
      </c>
      <c r="M12701" t="n">
        <v>0.1686799837785972</v>
      </c>
      <c r="N12701" t="n">
        <v>0.1103753733420286</v>
      </c>
      <c r="O12701" t="n">
        <v>-0.004158263020774667</v>
      </c>
      <c r="P12701" t="n">
        <v>0.2733295045255075</v>
      </c>
      <c r="Q12701" t="n">
        <v>0.1038014809807047</v>
      </c>
      <c r="R12701" t="n">
        <v>-0.002777457992039181</v>
      </c>
    </row>
    <row r="12702">
      <c r="F12702" t="n">
        <v>0.08838160401534556</v>
      </c>
      <c r="G12702" t="n">
        <v>0.1044835903853047</v>
      </c>
      <c r="H12702" t="n">
        <v>-0.002347662745775358</v>
      </c>
      <c r="J12702" t="n">
        <v>0.06587165219779073</v>
      </c>
      <c r="K12702" t="n">
        <v>0.1135090911513866</v>
      </c>
      <c r="L12702" t="n">
        <v>-0.002884321956677186</v>
      </c>
      <c r="M12702" t="n">
        <v>0.168745341655693</v>
      </c>
      <c r="N12702" t="n">
        <v>0.1103841221826549</v>
      </c>
      <c r="O12702" t="n">
        <v>-0.004158263020774667</v>
      </c>
      <c r="P12702" t="n">
        <v>0.2734348052200202</v>
      </c>
      <c r="Q12702" t="n">
        <v>0.1038097087455256</v>
      </c>
      <c r="R12702" t="n">
        <v>-0.002776902555984379</v>
      </c>
    </row>
    <row r="12703">
      <c r="F12703" t="n">
        <v>0.08839402900486129</v>
      </c>
      <c r="G12703" t="n">
        <v>0.1044918715607335</v>
      </c>
      <c r="H12703" t="n">
        <v>-0.00234742797950078</v>
      </c>
      <c r="J12703" t="n">
        <v>0.06584890951357199</v>
      </c>
      <c r="K12703" t="n">
        <v>0.1135180876712528</v>
      </c>
      <c r="L12703" t="n">
        <v>-0.002884610360032518</v>
      </c>
      <c r="M12703" t="n">
        <v>0.1687469564937755</v>
      </c>
      <c r="N12703" t="n">
        <v>0.1103928710232813</v>
      </c>
      <c r="O12703" t="n">
        <v>-0.004158263020774667</v>
      </c>
      <c r="P12703" t="n">
        <v>0.2733307736526503</v>
      </c>
      <c r="Q12703" t="n">
        <v>0.1038179365103465</v>
      </c>
      <c r="R12703" t="n">
        <v>-0.002777735710066582</v>
      </c>
    </row>
    <row r="12704">
      <c r="F12704" t="n">
        <v>0.08840645397724872</v>
      </c>
      <c r="G12704" t="n">
        <v>0.1045001527361623</v>
      </c>
      <c r="H12704" t="n">
        <v>-0.002346470684520297</v>
      </c>
      <c r="J12704" t="n">
        <v>0.06586092127422422</v>
      </c>
      <c r="K12704" t="n">
        <v>0.1135270841911189</v>
      </c>
      <c r="L12704" t="n">
        <v>-0.002881083042415501</v>
      </c>
      <c r="M12704" t="n">
        <v>0.1686848273237074</v>
      </c>
      <c r="N12704" t="n">
        <v>0.1104016198639077</v>
      </c>
      <c r="O12704" t="n">
        <v>-0.00415413974580572</v>
      </c>
      <c r="P12704" t="n">
        <v>0.2732790747660884</v>
      </c>
      <c r="Q12704" t="n">
        <v>0.1038261642751674</v>
      </c>
      <c r="R12704" t="n">
        <v>-0.00277516701063867</v>
      </c>
    </row>
    <row r="12705">
      <c r="F12705" t="n">
        <v>0.08838249448626537</v>
      </c>
      <c r="G12705" t="n">
        <v>0.1045084339115911</v>
      </c>
      <c r="H12705" t="n">
        <v>-0.002346001437308115</v>
      </c>
      <c r="J12705" t="n">
        <v>0.06583817800598973</v>
      </c>
      <c r="K12705" t="n">
        <v>0.1135360807109851</v>
      </c>
      <c r="L12705" t="n">
        <v>-0.002881659259023984</v>
      </c>
      <c r="M12705" t="n">
        <v>0.1686864405020867</v>
      </c>
      <c r="N12705" t="n">
        <v>0.110410368704534</v>
      </c>
      <c r="O12705" t="n">
        <v>-0.004153309000931045</v>
      </c>
      <c r="P12705" t="n">
        <v>0.2734367083632242</v>
      </c>
      <c r="Q12705" t="n">
        <v>0.1038343920399883</v>
      </c>
      <c r="R12705" t="n">
        <v>-0.002774889549429848</v>
      </c>
    </row>
    <row r="12706">
      <c r="F12706" t="n">
        <v>0.08837066297845733</v>
      </c>
      <c r="G12706" t="n">
        <v>0.1045167150870199</v>
      </c>
      <c r="H12706" t="n">
        <v>-0.002346705308126389</v>
      </c>
      <c r="J12706" t="n">
        <v>0.06585018943860838</v>
      </c>
      <c r="K12706" t="n">
        <v>0.1135450772308512</v>
      </c>
      <c r="L12706" t="n">
        <v>-0.002881083042415501</v>
      </c>
      <c r="M12706" t="n">
        <v>0.1687199250040856</v>
      </c>
      <c r="N12706" t="n">
        <v>0.1104191175451604</v>
      </c>
      <c r="O12706" t="n">
        <v>-0.004154555118243056</v>
      </c>
      <c r="P12706" t="n">
        <v>0.2732803425288994</v>
      </c>
      <c r="Q12706" t="n">
        <v>0.1038426198048093</v>
      </c>
      <c r="R12706" t="n">
        <v>-0.00277516701063867</v>
      </c>
    </row>
    <row r="12707">
      <c r="F12707" t="n">
        <v>0.08840734416700052</v>
      </c>
      <c r="G12707" t="n">
        <v>0.1045249962624487</v>
      </c>
      <c r="H12707" t="n">
        <v>-0.002346001437308115</v>
      </c>
      <c r="J12707" t="n">
        <v>0.06583903064792343</v>
      </c>
      <c r="K12707" t="n">
        <v>0.1135540737507174</v>
      </c>
      <c r="L12707" t="n">
        <v>-0.002881659259023984</v>
      </c>
      <c r="M12707" t="n">
        <v>0.1686896648518715</v>
      </c>
      <c r="N12707" t="n">
        <v>0.1104278663857867</v>
      </c>
      <c r="O12707" t="n">
        <v>-0.00415413974580572</v>
      </c>
      <c r="P12707" t="n">
        <v>0.2733856427627251</v>
      </c>
      <c r="Q12707" t="n">
        <v>0.1038508475696302</v>
      </c>
      <c r="R12707" t="n">
        <v>-0.002774612088221026</v>
      </c>
    </row>
    <row r="12708">
      <c r="F12708" t="n">
        <v>0.08837125603061327</v>
      </c>
      <c r="G12708" t="n">
        <v>0.1045332774378775</v>
      </c>
      <c r="H12708" t="n">
        <v>-0.002344809285541532</v>
      </c>
      <c r="J12708" t="n">
        <v>0.06587421200324797</v>
      </c>
      <c r="K12708" t="n">
        <v>0.1135630702705836</v>
      </c>
      <c r="L12708" t="n">
        <v>-0.002878422781647899</v>
      </c>
      <c r="M12708" t="n">
        <v>0.1687868929671156</v>
      </c>
      <c r="N12708" t="n">
        <v>0.110436615226413</v>
      </c>
      <c r="O12708" t="n">
        <v>-0.004149601053484719</v>
      </c>
      <c r="P12708" t="n">
        <v>0.2734386096492801</v>
      </c>
      <c r="Q12708" t="n">
        <v>0.1038590753344511</v>
      </c>
      <c r="R12708" t="n">
        <v>-0.002772600760524239</v>
      </c>
    </row>
    <row r="12709">
      <c r="F12709" t="n">
        <v>0.08838368070915235</v>
      </c>
      <c r="G12709" t="n">
        <v>0.1045415586133063</v>
      </c>
      <c r="H12709" t="n">
        <v>-0.00234527824739864</v>
      </c>
      <c r="J12709" t="n">
        <v>0.06587463798827407</v>
      </c>
      <c r="K12709" t="n">
        <v>0.1135720667904497</v>
      </c>
      <c r="L12709" t="n">
        <v>-0.002878422781647899</v>
      </c>
      <c r="M12709" t="n">
        <v>0.1686928865234825</v>
      </c>
      <c r="N12709" t="n">
        <v>0.1104453640670394</v>
      </c>
      <c r="O12709" t="n">
        <v>-0.004150016055090229</v>
      </c>
      <c r="P12709" t="n">
        <v>0.2732822426256142</v>
      </c>
      <c r="Q12709" t="n">
        <v>0.103867303099272</v>
      </c>
      <c r="R12709" t="n">
        <v>-0.002772046351253988</v>
      </c>
    </row>
    <row r="12710">
      <c r="F12710" t="n">
        <v>0.08839610537033742</v>
      </c>
      <c r="G12710" t="n">
        <v>0.1045498397887352</v>
      </c>
      <c r="H12710" t="n">
        <v>-0.00234527824739864</v>
      </c>
      <c r="J12710" t="n">
        <v>0.06584030821963491</v>
      </c>
      <c r="K12710" t="n">
        <v>0.1135810633103159</v>
      </c>
      <c r="L12710" t="n">
        <v>-0.002878134968151085</v>
      </c>
      <c r="M12710" t="n">
        <v>0.1687263689910435</v>
      </c>
      <c r="N12710" t="n">
        <v>0.1104541129076658</v>
      </c>
      <c r="O12710" t="n">
        <v>-0.004150431056695738</v>
      </c>
      <c r="P12710" t="n">
        <v>0.2732828755783815</v>
      </c>
      <c r="Q12710" t="n">
        <v>0.1038755308640929</v>
      </c>
      <c r="R12710" t="n">
        <v>-0.002772046351253988</v>
      </c>
    </row>
    <row r="12711">
      <c r="F12711" t="n">
        <v>0.08839640168750233</v>
      </c>
      <c r="G12711" t="n">
        <v>0.104558120964164</v>
      </c>
      <c r="H12711" t="n">
        <v>-0.002345043766470086</v>
      </c>
      <c r="J12711" t="n">
        <v>0.06586390416944776</v>
      </c>
      <c r="K12711" t="n">
        <v>0.1135900598301821</v>
      </c>
      <c r="L12711" t="n">
        <v>-0.002878134968151085</v>
      </c>
      <c r="M12711" t="n">
        <v>0.1687598511099316</v>
      </c>
      <c r="N12711" t="n">
        <v>0.1104628617482921</v>
      </c>
      <c r="O12711" t="n">
        <v>-0.004150016055090229</v>
      </c>
      <c r="P12711" t="n">
        <v>0.2734405090772623</v>
      </c>
      <c r="Q12711" t="n">
        <v>0.1038837586289138</v>
      </c>
      <c r="R12711" t="n">
        <v>-0.002772323555889114</v>
      </c>
    </row>
    <row r="12712">
      <c r="F12712" t="n">
        <v>0.08837244121549677</v>
      </c>
      <c r="G12712" t="n">
        <v>0.1045664021395928</v>
      </c>
      <c r="H12712" t="n">
        <v>-0.002343851097062411</v>
      </c>
      <c r="J12712" t="n">
        <v>0.0658527442804127</v>
      </c>
      <c r="K12712" t="n">
        <v>0.1135990563500482</v>
      </c>
      <c r="L12712" t="n">
        <v>-0.002874901822814521</v>
      </c>
      <c r="M12712" t="n">
        <v>0.1686977140035251</v>
      </c>
      <c r="N12712" t="n">
        <v>0.1104716105889185</v>
      </c>
      <c r="O12712" t="n">
        <v>-0.004147135855769693</v>
      </c>
      <c r="P12712" t="n">
        <v>0.2733888081594067</v>
      </c>
      <c r="Q12712" t="n">
        <v>0.1038919863937348</v>
      </c>
      <c r="R12712" t="n">
        <v>-0.002769760022888352</v>
      </c>
    </row>
    <row r="12713">
      <c r="F12713" t="n">
        <v>0.08837273732003244</v>
      </c>
      <c r="G12713" t="n">
        <v>0.1045746833150216</v>
      </c>
      <c r="H12713" t="n">
        <v>-0.002343148082336238</v>
      </c>
      <c r="J12713" t="n">
        <v>0.06584158412055112</v>
      </c>
      <c r="K12713" t="n">
        <v>0.1136080528699144</v>
      </c>
      <c r="L12713" t="n">
        <v>-0.002875476860682871</v>
      </c>
      <c r="M12713" t="n">
        <v>0.1687311949410753</v>
      </c>
      <c r="N12713" t="n">
        <v>0.1104803594295448</v>
      </c>
      <c r="O12713" t="n">
        <v>-0.004145891963791358</v>
      </c>
      <c r="P12713" t="n">
        <v>0.273337106908482</v>
      </c>
      <c r="Q12713" t="n">
        <v>0.1039002141585557</v>
      </c>
      <c r="R12713" t="n">
        <v>-0.002769760022888352</v>
      </c>
    </row>
    <row r="12714">
      <c r="F12714" t="n">
        <v>0.08839729017876626</v>
      </c>
      <c r="G12714" t="n">
        <v>0.1045829644904504</v>
      </c>
      <c r="H12714" t="n">
        <v>-0.002343148082336238</v>
      </c>
      <c r="J12714" t="n">
        <v>0.06584200904930262</v>
      </c>
      <c r="K12714" t="n">
        <v>0.1136170493897806</v>
      </c>
      <c r="L12714" t="n">
        <v>-0.002875476860682871</v>
      </c>
      <c r="M12714" t="n">
        <v>0.1687965488087805</v>
      </c>
      <c r="N12714" t="n">
        <v>0.1104891082701712</v>
      </c>
      <c r="O12714" t="n">
        <v>-0.004146306594450803</v>
      </c>
      <c r="P12714" t="n">
        <v>0.2732854053245161</v>
      </c>
      <c r="Q12714" t="n">
        <v>0.1039084419233766</v>
      </c>
      <c r="R12714" t="n">
        <v>-0.00277003697119581</v>
      </c>
    </row>
    <row r="12715">
      <c r="F12715" t="n">
        <v>0.08838545774397419</v>
      </c>
      <c r="G12715" t="n">
        <v>0.1045912456658792</v>
      </c>
      <c r="H12715" t="n">
        <v>-0.002342423858038846</v>
      </c>
      <c r="J12715" t="n">
        <v>0.06587718999794037</v>
      </c>
      <c r="K12715" t="n">
        <v>0.1136260459096467</v>
      </c>
      <c r="L12715" t="n">
        <v>-0.002875189341748696</v>
      </c>
      <c r="M12715" t="n">
        <v>0.1687344088836565</v>
      </c>
      <c r="N12715" t="n">
        <v>0.1104978571107975</v>
      </c>
      <c r="O12715" t="n">
        <v>-0.004146721225110247</v>
      </c>
      <c r="P12715" t="n">
        <v>0.2732860372446447</v>
      </c>
      <c r="Q12715" t="n">
        <v>0.1039166696881975</v>
      </c>
      <c r="R12715" t="n">
        <v>-0.002769483074580894</v>
      </c>
    </row>
    <row r="12716">
      <c r="F12716" t="n">
        <v>0.08838575364786573</v>
      </c>
      <c r="G12716" t="n">
        <v>0.104599526841308</v>
      </c>
      <c r="H12716" t="n">
        <v>-0.002342189662492152</v>
      </c>
      <c r="J12716" t="n">
        <v>0.06584285834913266</v>
      </c>
      <c r="K12716" t="n">
        <v>0.1136350424295129</v>
      </c>
      <c r="L12716" t="n">
        <v>-0.002872820623663304</v>
      </c>
      <c r="M12716" t="n">
        <v>0.1687678884482059</v>
      </c>
      <c r="N12716" t="n">
        <v>0.1105066059514239</v>
      </c>
      <c r="O12716" t="n">
        <v>-0.004143010265868224</v>
      </c>
      <c r="P12716" t="n">
        <v>0.2733390028584285</v>
      </c>
      <c r="Q12716" t="n">
        <v>0.1039248974530184</v>
      </c>
      <c r="R12716" t="n">
        <v>-0.002767198961898938</v>
      </c>
    </row>
    <row r="12717">
      <c r="F12717" t="n">
        <v>0.08837392097072666</v>
      </c>
      <c r="G12717" t="n">
        <v>0.1046078080167368</v>
      </c>
      <c r="H12717" t="n">
        <v>-0.002341721271398762</v>
      </c>
      <c r="J12717" t="n">
        <v>0.06584328272009718</v>
      </c>
      <c r="K12717" t="n">
        <v>0.113644038949379</v>
      </c>
      <c r="L12717" t="n">
        <v>-0.002872820623663304</v>
      </c>
      <c r="M12717" t="n">
        <v>0.168801367661221</v>
      </c>
      <c r="N12717" t="n">
        <v>0.1105153547920502</v>
      </c>
      <c r="O12717" t="n">
        <v>-0.004143010265868224</v>
      </c>
      <c r="P12717" t="n">
        <v>0.2733396344284188</v>
      </c>
      <c r="Q12717" t="n">
        <v>0.1039331252178394</v>
      </c>
      <c r="R12717" t="n">
        <v>-0.002766645577445004</v>
      </c>
    </row>
    <row r="12718">
      <c r="F12718" t="n">
        <v>0.08839847375903193</v>
      </c>
      <c r="G12718" t="n">
        <v>0.1046160891921656</v>
      </c>
      <c r="H12718" t="n">
        <v>-0.002341721271398762</v>
      </c>
      <c r="J12718" t="n">
        <v>0.06585529243426209</v>
      </c>
      <c r="K12718" t="n">
        <v>0.1136530354692452</v>
      </c>
      <c r="L12718" t="n">
        <v>-0.002871958949810975</v>
      </c>
      <c r="M12718" t="n">
        <v>0.168802972599693</v>
      </c>
      <c r="N12718" t="n">
        <v>0.1105241036326765</v>
      </c>
      <c r="O12718" t="n">
        <v>-0.004142181746666971</v>
      </c>
      <c r="P12718" t="n">
        <v>0.2734449338448476</v>
      </c>
      <c r="Q12718" t="n">
        <v>0.1039413529826603</v>
      </c>
      <c r="R12718" t="n">
        <v>-0.002766922269671971</v>
      </c>
    </row>
    <row r="12719">
      <c r="F12719" t="n">
        <v>0.08841089802539411</v>
      </c>
      <c r="G12719" t="n">
        <v>0.1046243703675944</v>
      </c>
      <c r="H12719" t="n">
        <v>-0.002342423858038846</v>
      </c>
      <c r="J12719" t="n">
        <v>0.06584413090384013</v>
      </c>
      <c r="K12719" t="n">
        <v>0.1136620319891114</v>
      </c>
      <c r="L12719" t="n">
        <v>-0.002871958949810975</v>
      </c>
      <c r="M12719" t="n">
        <v>0.1687727027819055</v>
      </c>
      <c r="N12719" t="n">
        <v>0.1105328524733029</v>
      </c>
      <c r="O12719" t="n">
        <v>-0.004142596006267598</v>
      </c>
      <c r="P12719" t="n">
        <v>0.2732885628585109</v>
      </c>
      <c r="Q12719" t="n">
        <v>0.1039495807474812</v>
      </c>
      <c r="R12719" t="n">
        <v>-0.002767475654125905</v>
      </c>
    </row>
    <row r="12720">
      <c r="F12720" t="n">
        <v>0.08837480790226586</v>
      </c>
      <c r="G12720" t="n">
        <v>0.1046326515430233</v>
      </c>
      <c r="H12720" t="n">
        <v>-0.002340528425563979</v>
      </c>
      <c r="J12720" t="n">
        <v>0.0658561403305376</v>
      </c>
      <c r="K12720" t="n">
        <v>0.1136710285089775</v>
      </c>
      <c r="L12720" t="n">
        <v>-0.002869879338505822</v>
      </c>
      <c r="M12720" t="n">
        <v>0.1687424319697426</v>
      </c>
      <c r="N12720" t="n">
        <v>0.1105416013139292</v>
      </c>
      <c r="O12720" t="n">
        <v>-0.00413847041692757</v>
      </c>
      <c r="P12720" t="n">
        <v>0.2733415278979339</v>
      </c>
      <c r="Q12720" t="n">
        <v>0.1039578085123021</v>
      </c>
      <c r="R12720" t="n">
        <v>-0.002764087511602646</v>
      </c>
    </row>
    <row r="12721">
      <c r="F12721" t="n">
        <v>0.08841148925982548</v>
      </c>
      <c r="G12721" t="n">
        <v>0.1046409327184521</v>
      </c>
      <c r="H12721" t="n">
        <v>-0.002340294372721422</v>
      </c>
      <c r="J12721" t="n">
        <v>0.0658449783429549</v>
      </c>
      <c r="K12721" t="n">
        <v>0.1136800250288437</v>
      </c>
      <c r="L12721" t="n">
        <v>-0.002869879338505822</v>
      </c>
      <c r="M12721" t="n">
        <v>0.1687121601630752</v>
      </c>
      <c r="N12721" t="n">
        <v>0.1105503501545556</v>
      </c>
      <c r="O12721" t="n">
        <v>-0.004138884305358106</v>
      </c>
      <c r="P12721" t="n">
        <v>0.2734468270725677</v>
      </c>
      <c r="Q12721" t="n">
        <v>0.103966036277123</v>
      </c>
      <c r="R12721" t="n">
        <v>-0.002764916820787045</v>
      </c>
    </row>
    <row r="12722">
      <c r="F12722" t="n">
        <v>0.08839965610962425</v>
      </c>
      <c r="G12722" t="n">
        <v>0.1046492138938809</v>
      </c>
      <c r="H12722" t="n">
        <v>-0.002340528425563979</v>
      </c>
      <c r="J12722" t="n">
        <v>0.06586857318063052</v>
      </c>
      <c r="K12722" t="n">
        <v>0.1136890215487099</v>
      </c>
      <c r="L12722" t="n">
        <v>-0.002869018546862599</v>
      </c>
      <c r="M12722" t="n">
        <v>0.1687456364890721</v>
      </c>
      <c r="N12722" t="n">
        <v>0.1105590989951819</v>
      </c>
      <c r="O12722" t="n">
        <v>-0.004138884305358106</v>
      </c>
      <c r="P12722" t="n">
        <v>0.2734474577347239</v>
      </c>
      <c r="Q12722" t="n">
        <v>0.1039742640419439</v>
      </c>
      <c r="R12722" t="n">
        <v>-0.002764363947997445</v>
      </c>
    </row>
    <row r="12723">
      <c r="F12723" t="n">
        <v>0.08837569414182748</v>
      </c>
      <c r="G12723" t="n">
        <v>0.1046574950693097</v>
      </c>
      <c r="H12723" t="n">
        <v>-0.002340294372721422</v>
      </c>
      <c r="J12723" t="n">
        <v>0.06584582503698533</v>
      </c>
      <c r="K12723" t="n">
        <v>0.113698018068576</v>
      </c>
      <c r="L12723" t="n">
        <v>-0.002869018546862599</v>
      </c>
      <c r="M12723" t="n">
        <v>0.1687791124608057</v>
      </c>
      <c r="N12723" t="n">
        <v>0.1105678478358083</v>
      </c>
      <c r="O12723" t="n">
        <v>-0.004139298193788642</v>
      </c>
      <c r="P12723" t="n">
        <v>0.2733434195060461</v>
      </c>
      <c r="Q12723" t="n">
        <v>0.1039824918067649</v>
      </c>
      <c r="R12723" t="n">
        <v>-0.002764640384392245</v>
      </c>
    </row>
    <row r="12724">
      <c r="F12724" t="n">
        <v>0.08838811811222641</v>
      </c>
      <c r="G12724" t="n">
        <v>0.1046657762447385</v>
      </c>
      <c r="H12724" t="n">
        <v>-0.002338867387225085</v>
      </c>
      <c r="J12724" t="n">
        <v>0.06588100545461774</v>
      </c>
      <c r="K12724" t="n">
        <v>0.1137070145884422</v>
      </c>
      <c r="L12724" t="n">
        <v>-0.002866653898640741</v>
      </c>
      <c r="M12724" t="n">
        <v>0.16874883831008</v>
      </c>
      <c r="N12724" t="n">
        <v>0.1105765966764347</v>
      </c>
      <c r="O12724" t="n">
        <v>-0.004135998540841128</v>
      </c>
      <c r="P12724" t="n">
        <v>0.2734487184382043</v>
      </c>
      <c r="Q12724" t="n">
        <v>0.1039907195715858</v>
      </c>
      <c r="R12724" t="n">
        <v>-0.002762084301839648</v>
      </c>
    </row>
    <row r="12725">
      <c r="F12725" t="n">
        <v>0.08840054206468695</v>
      </c>
      <c r="G12725" t="n">
        <v>0.1046740574201673</v>
      </c>
      <c r="H12725" t="n">
        <v>-0.002339569117614292</v>
      </c>
      <c r="J12725" t="n">
        <v>0.06584667098547532</v>
      </c>
      <c r="K12725" t="n">
        <v>0.1137160111083083</v>
      </c>
      <c r="L12725" t="n">
        <v>-0.002866653898640741</v>
      </c>
      <c r="M12725" t="n">
        <v>0.1687823132517058</v>
      </c>
      <c r="N12725" t="n">
        <v>0.110585345517061</v>
      </c>
      <c r="O12725" t="n">
        <v>-0.004135998540841128</v>
      </c>
      <c r="P12725" t="n">
        <v>0.2733446795435513</v>
      </c>
      <c r="Q12725" t="n">
        <v>0.1039989473364067</v>
      </c>
      <c r="R12725" t="n">
        <v>-0.002761808121027545</v>
      </c>
    </row>
    <row r="12726">
      <c r="F12726" t="n">
        <v>0.0884129659991624</v>
      </c>
      <c r="G12726" t="n">
        <v>0.1046823385955961</v>
      </c>
      <c r="H12726" t="n">
        <v>-0.002338867387225085</v>
      </c>
      <c r="J12726" t="n">
        <v>0.06588185128386451</v>
      </c>
      <c r="K12726" t="n">
        <v>0.1137250076281745</v>
      </c>
      <c r="L12726" t="n">
        <v>-0.002866653898640741</v>
      </c>
      <c r="M12726" t="n">
        <v>0.1687520374301156</v>
      </c>
      <c r="N12726" t="n">
        <v>0.1105940943576873</v>
      </c>
      <c r="O12726" t="n">
        <v>-0.00413517150653982</v>
      </c>
      <c r="P12726" t="n">
        <v>0.2733976437827554</v>
      </c>
      <c r="Q12726" t="n">
        <v>0.1040071751012276</v>
      </c>
      <c r="R12726" t="n">
        <v>-0.002761808121027545</v>
      </c>
    </row>
    <row r="12727">
      <c r="F12727" t="n">
        <v>0.08838900351670095</v>
      </c>
      <c r="G12727" t="n">
        <v>0.1046906197710249</v>
      </c>
      <c r="H12727" t="n">
        <v>-0.002339335207484556</v>
      </c>
      <c r="J12727" t="n">
        <v>0.06585910209817858</v>
      </c>
      <c r="K12727" t="n">
        <v>0.1137340041480407</v>
      </c>
      <c r="L12727" t="n">
        <v>-0.002866940535366932</v>
      </c>
      <c r="M12727" t="n">
        <v>0.1687217606128428</v>
      </c>
      <c r="N12727" t="n">
        <v>0.1106028431983137</v>
      </c>
      <c r="O12727" t="n">
        <v>-0.00413517150653982</v>
      </c>
      <c r="P12727" t="n">
        <v>0.2732936041592058</v>
      </c>
      <c r="Q12727" t="n">
        <v>0.1040154028660485</v>
      </c>
      <c r="R12727" t="n">
        <v>-0.002762084301839648</v>
      </c>
    </row>
    <row r="12728">
      <c r="F12728" t="n">
        <v>0.08841355615570501</v>
      </c>
      <c r="G12728" t="n">
        <v>0.1046989009464537</v>
      </c>
      <c r="H12728" t="n">
        <v>-0.002338141618055591</v>
      </c>
      <c r="J12728" t="n">
        <v>0.06587111041421659</v>
      </c>
      <c r="K12728" t="n">
        <v>0.1137430006679069</v>
      </c>
      <c r="L12728" t="n">
        <v>-0.002863717882315048</v>
      </c>
      <c r="M12728" t="n">
        <v>0.1688189848932976</v>
      </c>
      <c r="N12728" t="n">
        <v>0.11061159203894</v>
      </c>
      <c r="O12728" t="n">
        <v>-0.004131457624630228</v>
      </c>
      <c r="P12728" t="n">
        <v>0.2733465680472693</v>
      </c>
      <c r="Q12728" t="n">
        <v>0.1040236306308695</v>
      </c>
      <c r="R12728" t="n">
        <v>-0.002759254800232498</v>
      </c>
    </row>
    <row r="12729">
      <c r="F12729" t="n">
        <v>0.08837746454247031</v>
      </c>
      <c r="G12729" t="n">
        <v>0.1047071821218826</v>
      </c>
      <c r="H12729" t="n">
        <v>-0.00233744031583062</v>
      </c>
      <c r="J12729" t="n">
        <v>0.06584836064400956</v>
      </c>
      <c r="K12729" t="n">
        <v>0.113751997187773</v>
      </c>
      <c r="L12729" t="n">
        <v>-0.002864004225468964</v>
      </c>
      <c r="M12729" t="n">
        <v>0.1687568310400476</v>
      </c>
      <c r="N12729" t="n">
        <v>0.1106203408795664</v>
      </c>
      <c r="O12729" t="n">
        <v>-0.004131044478867765</v>
      </c>
      <c r="P12729" t="n">
        <v>0.2733995318540745</v>
      </c>
      <c r="Q12729" t="n">
        <v>0.1040318583956904</v>
      </c>
      <c r="R12729" t="n">
        <v>-0.002759806651192544</v>
      </c>
    </row>
    <row r="12730">
      <c r="F12730" t="n">
        <v>0.08840201711574849</v>
      </c>
      <c r="G12730" t="n">
        <v>0.1047154632973114</v>
      </c>
      <c r="H12730" t="n">
        <v>-0.002337674083238944</v>
      </c>
      <c r="J12730" t="n">
        <v>0.06586036862883052</v>
      </c>
      <c r="K12730" t="n">
        <v>0.1137609937076392</v>
      </c>
      <c r="L12730" t="n">
        <v>-0.002863717882315048</v>
      </c>
      <c r="M12730" t="n">
        <v>0.168790303399423</v>
      </c>
      <c r="N12730" t="n">
        <v>0.1106290897201928</v>
      </c>
      <c r="O12730" t="n">
        <v>-0.004131044478867765</v>
      </c>
      <c r="P12730" t="n">
        <v>0.2734001607969232</v>
      </c>
      <c r="Q12730" t="n">
        <v>0.1040400861605113</v>
      </c>
      <c r="R12730" t="n">
        <v>-0.002759254800232498</v>
      </c>
    </row>
    <row r="12731">
      <c r="F12731" t="n">
        <v>0.088402311894642</v>
      </c>
      <c r="G12731" t="n">
        <v>0.1047237444727402</v>
      </c>
      <c r="H12731" t="n">
        <v>-0.002338141618055591</v>
      </c>
      <c r="J12731" t="n">
        <v>0.06588396259027118</v>
      </c>
      <c r="K12731" t="n">
        <v>0.1137699902275053</v>
      </c>
      <c r="L12731" t="n">
        <v>-0.002863717882315048</v>
      </c>
      <c r="M12731" t="n">
        <v>0.1687600233960559</v>
      </c>
      <c r="N12731" t="n">
        <v>0.1106378385608191</v>
      </c>
      <c r="O12731" t="n">
        <v>-0.004128568222981715</v>
      </c>
      <c r="P12731" t="n">
        <v>0.2734007895325861</v>
      </c>
      <c r="Q12731" t="n">
        <v>0.1040483139253322</v>
      </c>
      <c r="R12731" t="n">
        <v>-0.002758978874752474</v>
      </c>
    </row>
    <row r="12732">
      <c r="F12732" t="n">
        <v>0.08841473554342248</v>
      </c>
      <c r="G12732" t="n">
        <v>0.104732025648169</v>
      </c>
      <c r="H12732" t="n">
        <v>-0.00233624678413731</v>
      </c>
      <c r="J12732" t="n">
        <v>0.06586121204867906</v>
      </c>
      <c r="K12732" t="n">
        <v>0.1137789867473715</v>
      </c>
      <c r="L12732" t="n">
        <v>-0.002860498320370175</v>
      </c>
      <c r="M12732" t="n">
        <v>0.1687297423960263</v>
      </c>
      <c r="N12732" t="n">
        <v>0.1106465874014455</v>
      </c>
      <c r="O12732" t="n">
        <v>-0.004127329900179381</v>
      </c>
      <c r="P12732" t="n">
        <v>0.2734537529693438</v>
      </c>
      <c r="Q12732" t="n">
        <v>0.1040565416901531</v>
      </c>
      <c r="R12732" t="n">
        <v>-0.002756703997082529</v>
      </c>
    </row>
    <row r="12733">
      <c r="F12733" t="n">
        <v>0.08841503019742925</v>
      </c>
      <c r="G12733" t="n">
        <v>0.1047403068235978</v>
      </c>
      <c r="H12733" t="n">
        <v>-0.002336714033494137</v>
      </c>
      <c r="J12733" t="n">
        <v>0.06586163347825644</v>
      </c>
      <c r="K12733" t="n">
        <v>0.1137879832672377</v>
      </c>
      <c r="L12733" t="n">
        <v>-0.002861070420034249</v>
      </c>
      <c r="M12733" t="n">
        <v>0.1687632130418145</v>
      </c>
      <c r="N12733" t="n">
        <v>0.1106553362420718</v>
      </c>
      <c r="O12733" t="n">
        <v>-0.004128568222981715</v>
      </c>
      <c r="P12733" t="n">
        <v>0.2733497114110756</v>
      </c>
      <c r="Q12733" t="n">
        <v>0.104064769454974</v>
      </c>
      <c r="R12733" t="n">
        <v>-0.002757255337881945</v>
      </c>
    </row>
    <row r="12734">
      <c r="F12734" t="n">
        <v>0.08840319576826017</v>
      </c>
      <c r="G12734" t="n">
        <v>0.1047485879990266</v>
      </c>
      <c r="H12734" t="n">
        <v>-0.002336714033494137</v>
      </c>
      <c r="J12734" t="n">
        <v>0.06588522713180403</v>
      </c>
      <c r="K12734" t="n">
        <v>0.1137969797871038</v>
      </c>
      <c r="L12734" t="n">
        <v>-0.002861070420034249</v>
      </c>
      <c r="M12734" t="n">
        <v>0.1687329303668372</v>
      </c>
      <c r="N12734" t="n">
        <v>0.1106640850826981</v>
      </c>
      <c r="O12734" t="n">
        <v>-0.004127742674446825</v>
      </c>
      <c r="P12734" t="n">
        <v>0.2734550095300621</v>
      </c>
      <c r="Q12734" t="n">
        <v>0.104072997219795</v>
      </c>
      <c r="R12734" t="n">
        <v>-0.002756979667482237</v>
      </c>
    </row>
    <row r="12735">
      <c r="F12735" t="n">
        <v>0.08839136120296315</v>
      </c>
      <c r="G12735" t="n">
        <v>0.1047568691744554</v>
      </c>
      <c r="H12735" t="n">
        <v>-0.002336480408815724</v>
      </c>
      <c r="J12735" t="n">
        <v>0.06587406202400997</v>
      </c>
      <c r="K12735" t="n">
        <v>0.11380597630697</v>
      </c>
      <c r="L12735" t="n">
        <v>-0.002858139130285116</v>
      </c>
      <c r="M12735" t="n">
        <v>0.1687345233346754</v>
      </c>
      <c r="N12735" t="n">
        <v>0.1106728339233245</v>
      </c>
      <c r="O12735" t="n">
        <v>-0.004128568222981715</v>
      </c>
      <c r="P12735" t="n">
        <v>0.2734033024026923</v>
      </c>
      <c r="Q12735" t="n">
        <v>0.1040812249846159</v>
      </c>
      <c r="R12735" t="n">
        <v>-0.002756703997082529</v>
      </c>
    </row>
    <row r="12736">
      <c r="F12736" t="n">
        <v>0.08839165556637772</v>
      </c>
      <c r="G12736" t="n">
        <v>0.1047651503498842</v>
      </c>
      <c r="H12736" t="n">
        <v>-0.002334819400970879</v>
      </c>
      <c r="J12736" t="n">
        <v>0.06586289664491676</v>
      </c>
      <c r="K12736" t="n">
        <v>0.1138149728268362</v>
      </c>
      <c r="L12736" t="n">
        <v>-0.002858139130285116</v>
      </c>
      <c r="M12736" t="n">
        <v>0.1687361156236939</v>
      </c>
      <c r="N12736" t="n">
        <v>0.1106815827639509</v>
      </c>
      <c r="O12736" t="n">
        <v>-0.004124851476141264</v>
      </c>
      <c r="P12736" t="n">
        <v>0.2732992597829229</v>
      </c>
      <c r="Q12736" t="n">
        <v>0.1040894527494368</v>
      </c>
      <c r="R12736" t="n">
        <v>-0.002754431138620173</v>
      </c>
    </row>
    <row r="12737">
      <c r="F12737" t="n">
        <v>0.08839194985252076</v>
      </c>
      <c r="G12737" t="n">
        <v>0.104773431525313</v>
      </c>
      <c r="H12737" t="n">
        <v>-0.002335052882910976</v>
      </c>
      <c r="J12737" t="n">
        <v>0.0658517309945236</v>
      </c>
      <c r="K12737" t="n">
        <v>0.1138239693467023</v>
      </c>
      <c r="L12737" t="n">
        <v>-0.002857281860000088</v>
      </c>
      <c r="M12737" t="n">
        <v>0.1688333381088188</v>
      </c>
      <c r="N12737" t="n">
        <v>0.1106903316045772</v>
      </c>
      <c r="O12737" t="n">
        <v>-0.004123614268140022</v>
      </c>
      <c r="P12737" t="n">
        <v>0.2733522223715017</v>
      </c>
      <c r="Q12737" t="n">
        <v>0.1040976805142577</v>
      </c>
      <c r="R12737" t="n">
        <v>-0.002753880307475563</v>
      </c>
    </row>
    <row r="12738">
      <c r="F12738" t="n">
        <v>0.0884165023087476</v>
      </c>
      <c r="G12738" t="n">
        <v>0.1047817127007419</v>
      </c>
      <c r="H12738" t="n">
        <v>-0.002335052882910976</v>
      </c>
      <c r="J12738" t="n">
        <v>0.06587532419417567</v>
      </c>
      <c r="K12738" t="n">
        <v>0.1138329658665685</v>
      </c>
      <c r="L12738" t="n">
        <v>-0.002857567616761764</v>
      </c>
      <c r="M12738" t="n">
        <v>0.1687711752814742</v>
      </c>
      <c r="N12738" t="n">
        <v>0.1106990804452035</v>
      </c>
      <c r="O12738" t="n">
        <v>-0.004124851476141264</v>
      </c>
      <c r="P12738" t="n">
        <v>0.2734575201630998</v>
      </c>
      <c r="Q12738" t="n">
        <v>0.1041059082790786</v>
      </c>
      <c r="R12738" t="n">
        <v>-0.002754155723047868</v>
      </c>
    </row>
    <row r="12739">
      <c r="F12739" t="n">
        <v>0.08840466734600033</v>
      </c>
      <c r="G12739" t="n">
        <v>0.1047899938761707</v>
      </c>
      <c r="H12739" t="n">
        <v>-0.002335286364851074</v>
      </c>
      <c r="J12739" t="n">
        <v>0.06586415812727199</v>
      </c>
      <c r="K12739" t="n">
        <v>0.1138419623864346</v>
      </c>
      <c r="L12739" t="n">
        <v>-0.00285785337352344</v>
      </c>
      <c r="M12739" t="n">
        <v>0.1688046429676555</v>
      </c>
      <c r="N12739" t="n">
        <v>0.1107078292858299</v>
      </c>
      <c r="O12739" t="n">
        <v>-0.004120721659491406</v>
      </c>
      <c r="P12739" t="n">
        <v>0.2734058119550821</v>
      </c>
      <c r="Q12739" t="n">
        <v>0.1041141360438996</v>
      </c>
      <c r="R12739" t="n">
        <v>-0.002753880307475563</v>
      </c>
    </row>
    <row r="12740">
      <c r="F12740" t="n">
        <v>0.0883928322470844</v>
      </c>
      <c r="G12740" t="n">
        <v>0.1047982750515995</v>
      </c>
      <c r="H12740" t="n">
        <v>-0.002333858613047544</v>
      </c>
      <c r="J12740" t="n">
        <v>0.06588775116248363</v>
      </c>
      <c r="K12740" t="n">
        <v>0.1138509589063008</v>
      </c>
      <c r="L12740" t="n">
        <v>-0.002854353975612033</v>
      </c>
      <c r="M12740" t="n">
        <v>0.1687743554204853</v>
      </c>
      <c r="N12740" t="n">
        <v>0.1107165781264562</v>
      </c>
      <c r="O12740" t="n">
        <v>-0.004120309628528553</v>
      </c>
      <c r="P12740" t="n">
        <v>0.2733017680038464</v>
      </c>
      <c r="Q12740" t="n">
        <v>0.1041223638087205</v>
      </c>
      <c r="R12740" t="n">
        <v>-0.0027518851505977</v>
      </c>
    </row>
    <row r="12741">
      <c r="F12741" t="n">
        <v>0.08839312622390519</v>
      </c>
      <c r="G12741" t="n">
        <v>0.1048065562270283</v>
      </c>
      <c r="H12741" t="n">
        <v>-0.002333158595467146</v>
      </c>
      <c r="J12741" t="n">
        <v>0.06587658467884137</v>
      </c>
      <c r="K12741" t="n">
        <v>0.113859955426167</v>
      </c>
      <c r="L12741" t="n">
        <v>-0.002854924903499945</v>
      </c>
      <c r="M12741" t="n">
        <v>0.16877594446934</v>
      </c>
      <c r="N12741" t="n">
        <v>0.1107253269670826</v>
      </c>
      <c r="O12741" t="n">
        <v>-0.004120721659491406</v>
      </c>
      <c r="P12741" t="n">
        <v>0.273302394540445</v>
      </c>
      <c r="Q12741" t="n">
        <v>0.1041305915735414</v>
      </c>
      <c r="R12741" t="n">
        <v>-0.00275160998959874</v>
      </c>
    </row>
    <row r="12742">
      <c r="F12742" t="n">
        <v>0.08838129088204072</v>
      </c>
      <c r="G12742" t="n">
        <v>0.1048148374024571</v>
      </c>
      <c r="H12742" t="n">
        <v>-0.002333391934660612</v>
      </c>
      <c r="J12742" t="n">
        <v>0.06588859100736728</v>
      </c>
      <c r="K12742" t="n">
        <v>0.1138689519460331</v>
      </c>
      <c r="L12742" t="n">
        <v>-0.002854924903499945</v>
      </c>
      <c r="M12742" t="n">
        <v>0.1688412883438864</v>
      </c>
      <c r="N12742" t="n">
        <v>0.1107340758077089</v>
      </c>
      <c r="O12742" t="n">
        <v>-0.004121133690454259</v>
      </c>
      <c r="P12742" t="n">
        <v>0.2733030208695223</v>
      </c>
      <c r="Q12742" t="n">
        <v>0.1041388193383623</v>
      </c>
      <c r="R12742" t="n">
        <v>-0.0027518851505977</v>
      </c>
    </row>
    <row r="12743">
      <c r="F12743" t="n">
        <v>0.08838158467467663</v>
      </c>
      <c r="G12743" t="n">
        <v>0.1048231185778859</v>
      </c>
      <c r="H12743" t="n">
        <v>-0.002333625273854078</v>
      </c>
      <c r="J12743" t="n">
        <v>0.06586583748105447</v>
      </c>
      <c r="K12743" t="n">
        <v>0.1138779484658993</v>
      </c>
      <c r="L12743" t="n">
        <v>-0.002854924903499945</v>
      </c>
      <c r="M12743" t="n">
        <v>0.1688428763481956</v>
      </c>
      <c r="N12743" t="n">
        <v>0.1107428246483353</v>
      </c>
      <c r="O12743" t="n">
        <v>-0.004120721659491406</v>
      </c>
      <c r="P12743" t="n">
        <v>0.2733036469910439</v>
      </c>
      <c r="Q12743" t="n">
        <v>0.1041470471031832</v>
      </c>
      <c r="R12743" t="n">
        <v>-0.00275216031159666</v>
      </c>
    </row>
    <row r="12744">
      <c r="F12744" t="n">
        <v>0.08841826629004065</v>
      </c>
      <c r="G12744" t="n">
        <v>0.1048313997533147</v>
      </c>
      <c r="H12744" t="n">
        <v>-0.002331964386127472</v>
      </c>
      <c r="J12744" t="n">
        <v>0.06587784347646733</v>
      </c>
      <c r="K12744" t="n">
        <v>0.1138869449857655</v>
      </c>
      <c r="L12744" t="n">
        <v>-0.002851998971352934</v>
      </c>
      <c r="M12744" t="n">
        <v>0.1687807075293243</v>
      </c>
      <c r="N12744" t="n">
        <v>0.1107515734889617</v>
      </c>
      <c r="O12744" t="n">
        <v>-0.00411700322158491</v>
      </c>
      <c r="P12744" t="n">
        <v>0.2734612798875452</v>
      </c>
      <c r="Q12744" t="n">
        <v>0.1041552748680041</v>
      </c>
      <c r="R12744" t="n">
        <v>-0.002749066808205374</v>
      </c>
    </row>
    <row r="12745">
      <c r="F12745" t="n">
        <v>0.08841856001589514</v>
      </c>
      <c r="G12745" t="n">
        <v>0.1048396809287435</v>
      </c>
      <c r="H12745" t="n">
        <v>-0.002332197582566085</v>
      </c>
      <c r="J12745" t="n">
        <v>0.06586667603290886</v>
      </c>
      <c r="K12745" t="n">
        <v>0.1138959415056316</v>
      </c>
      <c r="L12745" t="n">
        <v>-0.002851998971352934</v>
      </c>
      <c r="M12745" t="n">
        <v>0.1688460503114586</v>
      </c>
      <c r="N12745" t="n">
        <v>0.110760322329588</v>
      </c>
      <c r="O12745" t="n">
        <v>-0.004116591562428667</v>
      </c>
      <c r="P12745" t="n">
        <v>0.2733048986112832</v>
      </c>
      <c r="Q12745" t="n">
        <v>0.1041635026328251</v>
      </c>
      <c r="R12745" t="n">
        <v>-0.002749616621567015</v>
      </c>
    </row>
    <row r="12746">
      <c r="F12746" t="n">
        <v>0.08841885366425022</v>
      </c>
      <c r="G12746" t="n">
        <v>0.1048479621041723</v>
      </c>
      <c r="H12746" t="n">
        <v>-0.002331731189688859</v>
      </c>
      <c r="J12746" t="n">
        <v>0.06586709502737725</v>
      </c>
      <c r="K12746" t="n">
        <v>0.1139049380254978</v>
      </c>
      <c r="L12746" t="n">
        <v>-0.002852284142732931</v>
      </c>
      <c r="M12746" t="n">
        <v>0.1688476362697495</v>
      </c>
      <c r="N12746" t="n">
        <v>0.1107690711702143</v>
      </c>
      <c r="O12746" t="n">
        <v>-0.004117414880741153</v>
      </c>
      <c r="P12746" t="n">
        <v>0.2734625314679008</v>
      </c>
      <c r="Q12746" t="n">
        <v>0.104171730397646</v>
      </c>
      <c r="R12746" t="n">
        <v>-0.002749066808205374</v>
      </c>
    </row>
    <row r="12747">
      <c r="F12747" t="n">
        <v>0.08839488845882378</v>
      </c>
      <c r="G12747" t="n">
        <v>0.1048562432796011</v>
      </c>
      <c r="H12747" t="n">
        <v>-0.002331964386127472</v>
      </c>
      <c r="J12747" t="n">
        <v>0.06585592708274705</v>
      </c>
      <c r="K12747" t="n">
        <v>0.113913934545364</v>
      </c>
      <c r="L12747" t="n">
        <v>-0.002849360467374537</v>
      </c>
      <c r="M12747" t="n">
        <v>0.1687535859060357</v>
      </c>
      <c r="N12747" t="n">
        <v>0.1107778200108407</v>
      </c>
      <c r="O12747" t="n">
        <v>-0.00411700322158491</v>
      </c>
      <c r="P12747" t="n">
        <v>0.2734631569464633</v>
      </c>
      <c r="Q12747" t="n">
        <v>0.1041799581624669</v>
      </c>
      <c r="R12747" t="n">
        <v>-0.002749341714886194</v>
      </c>
    </row>
    <row r="12748">
      <c r="F12748" t="n">
        <v>0.08839518189342233</v>
      </c>
      <c r="G12748" t="n">
        <v>0.10486452445503</v>
      </c>
      <c r="H12748" t="n">
        <v>-0.002330536756292417</v>
      </c>
      <c r="J12748" t="n">
        <v>0.06587951924635672</v>
      </c>
      <c r="K12748" t="n">
        <v>0.1139229310652301</v>
      </c>
      <c r="L12748" t="n">
        <v>-0.002849075588303614</v>
      </c>
      <c r="M12748" t="n">
        <v>0.1687551700233748</v>
      </c>
      <c r="N12748" t="n">
        <v>0.110786568851467</v>
      </c>
      <c r="O12748" t="n">
        <v>-0.00411328377457367</v>
      </c>
      <c r="P12748" t="n">
        <v>0.2733067744841177</v>
      </c>
      <c r="Q12748" t="n">
        <v>0.1041881859272878</v>
      </c>
      <c r="R12748" t="n">
        <v>-0.00274680084295703</v>
      </c>
    </row>
    <row r="12749">
      <c r="F12749" t="n">
        <v>0.08839547525046619</v>
      </c>
      <c r="G12749" t="n">
        <v>0.1048728056304588</v>
      </c>
      <c r="H12749" t="n">
        <v>-0.002330303702616788</v>
      </c>
      <c r="J12749" t="n">
        <v>0.0658683508842631</v>
      </c>
      <c r="K12749" t="n">
        <v>0.1139319275850963</v>
      </c>
      <c r="L12749" t="n">
        <v>-0.002848790709232691</v>
      </c>
      <c r="M12749" t="n">
        <v>0.1688205111840513</v>
      </c>
      <c r="N12749" t="n">
        <v>0.1107953176920934</v>
      </c>
      <c r="O12749" t="n">
        <v>-0.004113695061822402</v>
      </c>
      <c r="P12749" t="n">
        <v>0.2734120713066525</v>
      </c>
      <c r="Q12749" t="n">
        <v>0.1041964136921087</v>
      </c>
      <c r="R12749" t="n">
        <v>-0.002747075495576064</v>
      </c>
    </row>
    <row r="12750">
      <c r="F12750" t="n">
        <v>0.08838363905379538</v>
      </c>
      <c r="G12750" t="n">
        <v>0.1048810868058876</v>
      </c>
      <c r="H12750" t="n">
        <v>-0.002330303702616788</v>
      </c>
      <c r="J12750" t="n">
        <v>0.06588035600444125</v>
      </c>
      <c r="K12750" t="n">
        <v>0.1139409241049624</v>
      </c>
      <c r="L12750" t="n">
        <v>-0.002848790709232691</v>
      </c>
      <c r="M12750" t="n">
        <v>0.1688539732729103</v>
      </c>
      <c r="N12750" t="n">
        <v>0.1108040665327197</v>
      </c>
      <c r="O12750" t="n">
        <v>-0.004112461200076205</v>
      </c>
      <c r="P12750" t="n">
        <v>0.2734650321352773</v>
      </c>
      <c r="Q12750" t="n">
        <v>0.1042046414569296</v>
      </c>
      <c r="R12750" t="n">
        <v>-0.002746251537718963</v>
      </c>
    </row>
    <row r="12751">
      <c r="F12751" t="n">
        <v>0.08839606173179544</v>
      </c>
      <c r="G12751" t="n">
        <v>0.1048893679813164</v>
      </c>
      <c r="H12751" t="n">
        <v>-0.002330303702616788</v>
      </c>
      <c r="J12751" t="n">
        <v>0.06586918718285063</v>
      </c>
      <c r="K12751" t="n">
        <v>0.1139499206248286</v>
      </c>
      <c r="L12751" t="n">
        <v>-0.002848790709232691</v>
      </c>
      <c r="M12751" t="n">
        <v>0.1687599182753063</v>
      </c>
      <c r="N12751" t="n">
        <v>0.1108128153733461</v>
      </c>
      <c r="O12751" t="n">
        <v>-0.004113695061822402</v>
      </c>
      <c r="P12751" t="n">
        <v>0.2734133206840182</v>
      </c>
      <c r="Q12751" t="n">
        <v>0.1042128692217506</v>
      </c>
      <c r="R12751" t="n">
        <v>-0.002746251537718963</v>
      </c>
    </row>
    <row r="12752">
      <c r="F12752" t="n">
        <v>0.08840848439080265</v>
      </c>
      <c r="G12752" t="n">
        <v>0.1048976491567452</v>
      </c>
      <c r="H12752" t="n">
        <v>-0.002329341956981016</v>
      </c>
      <c r="J12752" t="n">
        <v>0.06585801808966742</v>
      </c>
      <c r="K12752" t="n">
        <v>0.1139589171446948</v>
      </c>
      <c r="L12752" t="n">
        <v>-0.002846154765573198</v>
      </c>
      <c r="M12752" t="n">
        <v>0.1688252583339498</v>
      </c>
      <c r="N12752" t="n">
        <v>0.1108215642139724</v>
      </c>
      <c r="O12752" t="n">
        <v>-0.00410956333327666</v>
      </c>
      <c r="P12752" t="n">
        <v>0.2733092727390799</v>
      </c>
      <c r="Q12752" t="n">
        <v>0.1042210969865715</v>
      </c>
      <c r="R12752" t="n">
        <v>-0.002743713748652088</v>
      </c>
    </row>
    <row r="12753">
      <c r="F12753" t="n">
        <v>0.08842090703077009</v>
      </c>
      <c r="G12753" t="n">
        <v>0.104905930332174</v>
      </c>
      <c r="H12753" t="n">
        <v>-0.002329109046076409</v>
      </c>
      <c r="J12753" t="n">
        <v>0.06589319673398276</v>
      </c>
      <c r="K12753" t="n">
        <v>0.1139679136645609</v>
      </c>
      <c r="L12753" t="n">
        <v>-0.002846439352591053</v>
      </c>
      <c r="M12753" t="n">
        <v>0.1687949598525282</v>
      </c>
      <c r="N12753" t="n">
        <v>0.1108303130545988</v>
      </c>
      <c r="O12753" t="n">
        <v>-0.00410956333327666</v>
      </c>
      <c r="P12753" t="n">
        <v>0.2733098967831603</v>
      </c>
      <c r="Q12753" t="n">
        <v>0.1042293247513924</v>
      </c>
      <c r="R12753" t="n">
        <v>-0.002743713748652088</v>
      </c>
    </row>
    <row r="12754">
      <c r="F12754" t="n">
        <v>0.08838481127816881</v>
      </c>
      <c r="G12754" t="n">
        <v>0.1049142115076028</v>
      </c>
      <c r="H12754" t="n">
        <v>-0.002329109046076409</v>
      </c>
      <c r="J12754" t="n">
        <v>0.06589361430863111</v>
      </c>
      <c r="K12754" t="n">
        <v>0.1139769101844271</v>
      </c>
      <c r="L12754" t="n">
        <v>-0.002845870178555342</v>
      </c>
      <c r="M12754" t="n">
        <v>0.1688602993321593</v>
      </c>
      <c r="N12754" t="n">
        <v>0.1108390618952251</v>
      </c>
      <c r="O12754" t="n">
        <v>-0.004109152418034856</v>
      </c>
      <c r="P12754" t="n">
        <v>0.273415193190689</v>
      </c>
      <c r="Q12754" t="n">
        <v>0.1042375525162133</v>
      </c>
      <c r="R12754" t="n">
        <v>-0.002743713748652088</v>
      </c>
    </row>
    <row r="12755">
      <c r="F12755" t="n">
        <v>0.08842149300807885</v>
      </c>
      <c r="G12755" t="n">
        <v>0.1049224926830316</v>
      </c>
      <c r="H12755" t="n">
        <v>-0.002329574867885624</v>
      </c>
      <c r="J12755" t="n">
        <v>0.06585927043781337</v>
      </c>
      <c r="K12755" t="n">
        <v>0.1139859067042933</v>
      </c>
      <c r="L12755" t="n">
        <v>-0.002846154765573198</v>
      </c>
      <c r="M12755" t="n">
        <v>0.1688618791344999</v>
      </c>
      <c r="N12755" t="n">
        <v>0.1108478107358515</v>
      </c>
      <c r="O12755" t="n">
        <v>-0.004109152418034856</v>
      </c>
      <c r="P12755" t="n">
        <v>0.2733634805955487</v>
      </c>
      <c r="Q12755" t="n">
        <v>0.1042457802810342</v>
      </c>
      <c r="R12755" t="n">
        <v>-0.002743713748652088</v>
      </c>
    </row>
    <row r="12756">
      <c r="F12756" t="n">
        <v>0.08842178588014196</v>
      </c>
      <c r="G12756" t="n">
        <v>0.1049307738584604</v>
      </c>
      <c r="H12756" t="n">
        <v>-0.00232791402452605</v>
      </c>
      <c r="J12756" t="n">
        <v>0.06585968751085222</v>
      </c>
      <c r="K12756" t="n">
        <v>0.1139949032241594</v>
      </c>
      <c r="L12756" t="n">
        <v>-0.002842667923939059</v>
      </c>
      <c r="M12756" t="n">
        <v>0.1687996983115267</v>
      </c>
      <c r="N12756" t="n">
        <v>0.1108565595764778</v>
      </c>
      <c r="O12756" t="n">
        <v>-0.004105020826238977</v>
      </c>
      <c r="P12756" t="n">
        <v>0.2734687768988924</v>
      </c>
      <c r="Q12756" t="n">
        <v>0.1042540080458552</v>
      </c>
      <c r="R12756" t="n">
        <v>-0.002741452691062116</v>
      </c>
    </row>
    <row r="12757">
      <c r="F12757" t="n">
        <v>0.08839781931201693</v>
      </c>
      <c r="G12757" t="n">
        <v>0.1049390550338893</v>
      </c>
      <c r="H12757" t="n">
        <v>-0.00232814679265169</v>
      </c>
      <c r="J12757" t="n">
        <v>0.06587169156478095</v>
      </c>
      <c r="K12757" t="n">
        <v>0.1140038997440256</v>
      </c>
      <c r="L12757" t="n">
        <v>-0.002842667923939059</v>
      </c>
      <c r="M12757" t="n">
        <v>0.1688650366818952</v>
      </c>
      <c r="N12757" t="n">
        <v>0.1108653084171042</v>
      </c>
      <c r="O12757" t="n">
        <v>-0.004105841912512852</v>
      </c>
      <c r="P12757" t="n">
        <v>0.2733647273525488</v>
      </c>
      <c r="Q12757" t="n">
        <v>0.1042622358106761</v>
      </c>
      <c r="R12757" t="n">
        <v>-0.002742000981600328</v>
      </c>
    </row>
    <row r="12758">
      <c r="F12758" t="n">
        <v>0.0883859822595265</v>
      </c>
      <c r="G12758" t="n">
        <v>0.1049473362093181</v>
      </c>
      <c r="H12758" t="n">
        <v>-0.00232768125640041</v>
      </c>
      <c r="J12758" t="n">
        <v>0.0658836955137337</v>
      </c>
      <c r="K12758" t="n">
        <v>0.1140128962638917</v>
      </c>
      <c r="L12758" t="n">
        <v>-0.002843520809604807</v>
      </c>
      <c r="M12758" t="n">
        <v>0.1688347341409016</v>
      </c>
      <c r="N12758" t="n">
        <v>0.1108740572577305</v>
      </c>
      <c r="O12758" t="n">
        <v>-0.004105020826238977</v>
      </c>
      <c r="P12758" t="n">
        <v>0.2733130138838885</v>
      </c>
      <c r="Q12758" t="n">
        <v>0.104270463575497</v>
      </c>
      <c r="R12758" t="n">
        <v>-0.002741452691062116</v>
      </c>
    </row>
    <row r="12759">
      <c r="F12759" t="n">
        <v>0.08839840455020617</v>
      </c>
      <c r="G12759" t="n">
        <v>0.1049556173847469</v>
      </c>
      <c r="H12759" t="n">
        <v>-0.00232768125640041</v>
      </c>
      <c r="J12759" t="n">
        <v>0.06586093760014114</v>
      </c>
      <c r="K12759" t="n">
        <v>0.1140218927837579</v>
      </c>
      <c r="L12759" t="n">
        <v>-0.002842952219160975</v>
      </c>
      <c r="M12759" t="n">
        <v>0.168772550154854</v>
      </c>
      <c r="N12759" t="n">
        <v>0.1108828060983569</v>
      </c>
      <c r="O12759" t="n">
        <v>-0.004105841912512852</v>
      </c>
      <c r="P12759" t="n">
        <v>0.2734706464718427</v>
      </c>
      <c r="Q12759" t="n">
        <v>0.1042786913403179</v>
      </c>
      <c r="R12759" t="n">
        <v>-0.002742000981600328</v>
      </c>
    </row>
    <row r="12760">
      <c r="F12760" t="n">
        <v>0.08841082682157991</v>
      </c>
      <c r="G12760" t="n">
        <v>0.1049638985601757</v>
      </c>
      <c r="H12760" t="n">
        <v>-0.002326020762846561</v>
      </c>
      <c r="J12760" t="n">
        <v>0.06588452850801432</v>
      </c>
      <c r="K12760" t="n">
        <v>0.1140308893036241</v>
      </c>
      <c r="L12760" t="n">
        <v>-0.002840604849638131</v>
      </c>
      <c r="M12760" t="n">
        <v>0.1688060066534719</v>
      </c>
      <c r="N12760" t="n">
        <v>0.1108915549389832</v>
      </c>
      <c r="O12760" t="n">
        <v>-0.004101709356165606</v>
      </c>
      <c r="P12760" t="n">
        <v>0.2733665959272852</v>
      </c>
      <c r="Q12760" t="n">
        <v>0.1042869191051388</v>
      </c>
      <c r="R12760" t="n">
        <v>-0.002738645940610808</v>
      </c>
    </row>
    <row r="12761">
      <c r="F12761" t="n">
        <v>0.08841111927536963</v>
      </c>
      <c r="G12761" t="n">
        <v>0.1049721797356045</v>
      </c>
      <c r="H12761" t="n">
        <v>-0.00232625338818538</v>
      </c>
      <c r="J12761" t="n">
        <v>0.06588494472238461</v>
      </c>
      <c r="K12761" t="n">
        <v>0.1140398858234902</v>
      </c>
      <c r="L12761" t="n">
        <v>-0.002840036842269677</v>
      </c>
      <c r="M12761" t="n">
        <v>0.1688075820218589</v>
      </c>
      <c r="N12761" t="n">
        <v>0.1109003037796096</v>
      </c>
      <c r="O12761" t="n">
        <v>-0.004102119527101222</v>
      </c>
      <c r="P12761" t="n">
        <v>0.2733672183691898</v>
      </c>
      <c r="Q12761" t="n">
        <v>0.1042951468699597</v>
      </c>
      <c r="R12761" t="n">
        <v>-0.002739467616560586</v>
      </c>
    </row>
    <row r="12762">
      <c r="F12762" t="n">
        <v>0.08842354147875595</v>
      </c>
      <c r="G12762" t="n">
        <v>0.1049804609110333</v>
      </c>
      <c r="H12762" t="n">
        <v>-0.00232625338818538</v>
      </c>
      <c r="J12762" t="n">
        <v>0.06589694812550259</v>
      </c>
      <c r="K12762" t="n">
        <v>0.1140488823433564</v>
      </c>
      <c r="L12762" t="n">
        <v>-0.002840036842269677</v>
      </c>
      <c r="M12762" t="n">
        <v>0.1688729185340841</v>
      </c>
      <c r="N12762" t="n">
        <v>0.1109090526202359</v>
      </c>
      <c r="O12762" t="n">
        <v>-0.004101299185229989</v>
      </c>
      <c r="P12762" t="n">
        <v>0.2734725141709876</v>
      </c>
      <c r="Q12762" t="n">
        <v>0.1043033746347807</v>
      </c>
      <c r="R12762" t="n">
        <v>-0.002738645940610808</v>
      </c>
    </row>
    <row r="12763">
      <c r="F12763" t="n">
        <v>0.08842383380601058</v>
      </c>
      <c r="G12763" t="n">
        <v>0.1049887420864621</v>
      </c>
      <c r="H12763" t="n">
        <v>-0.00232625338818538</v>
      </c>
      <c r="J12763" t="n">
        <v>0.06588577658530002</v>
      </c>
      <c r="K12763" t="n">
        <v>0.1140578788632226</v>
      </c>
      <c r="L12763" t="n">
        <v>-0.00283975283858545</v>
      </c>
      <c r="M12763" t="n">
        <v>0.1688107306957946</v>
      </c>
      <c r="N12763" t="n">
        <v>0.1109178014608623</v>
      </c>
      <c r="O12763" t="n">
        <v>-0.004101299185229989</v>
      </c>
      <c r="P12763" t="n">
        <v>0.2734207994745452</v>
      </c>
      <c r="Q12763" t="n">
        <v>0.1043116023996016</v>
      </c>
      <c r="R12763" t="n">
        <v>-0.002738919832594067</v>
      </c>
    </row>
    <row r="12764">
      <c r="F12764" t="n">
        <v>0.08839986628351763</v>
      </c>
      <c r="G12764" t="n">
        <v>0.1049970232618909</v>
      </c>
      <c r="H12764" t="n">
        <v>-0.002324592959808045</v>
      </c>
      <c r="J12764" t="n">
        <v>0.06589777969420843</v>
      </c>
      <c r="K12764" t="n">
        <v>0.1140668753830887</v>
      </c>
      <c r="L12764" t="n">
        <v>-0.002837124059101538</v>
      </c>
      <c r="M12764" t="n">
        <v>0.1688123040006804</v>
      </c>
      <c r="N12764" t="n">
        <v>0.1109265503014886</v>
      </c>
      <c r="O12764" t="n">
        <v>-0.004098396191860746</v>
      </c>
      <c r="P12764" t="n">
        <v>0.2733690844454018</v>
      </c>
      <c r="Q12764" t="n">
        <v>0.1043198301644225</v>
      </c>
      <c r="R12764" t="n">
        <v>-0.002736389583532916</v>
      </c>
    </row>
    <row r="12765">
      <c r="F12765" t="n">
        <v>0.08838802848135471</v>
      </c>
      <c r="G12765" t="n">
        <v>0.1050053044373197</v>
      </c>
      <c r="H12765" t="n">
        <v>-0.002324592959808045</v>
      </c>
      <c r="J12765" t="n">
        <v>0.06589819519542087</v>
      </c>
      <c r="K12765" t="n">
        <v>0.1140758719029549</v>
      </c>
      <c r="L12765" t="n">
        <v>-0.002837691483913358</v>
      </c>
      <c r="M12765" t="n">
        <v>0.1687819952294083</v>
      </c>
      <c r="N12765" t="n">
        <v>0.110935299142115</v>
      </c>
      <c r="O12765" t="n">
        <v>-0.004098805990500068</v>
      </c>
      <c r="P12765" t="n">
        <v>0.2733697060541908</v>
      </c>
      <c r="Q12765" t="n">
        <v>0.1043280579292434</v>
      </c>
      <c r="R12765" t="n">
        <v>-0.002736115944574563</v>
      </c>
    </row>
    <row r="12766">
      <c r="F12766" t="n">
        <v>0.08842471032013512</v>
      </c>
      <c r="G12766" t="n">
        <v>0.1050135856127486</v>
      </c>
      <c r="H12766" t="n">
        <v>-0.002324592959808045</v>
      </c>
      <c r="J12766" t="n">
        <v>0.06589861050779695</v>
      </c>
      <c r="K12766" t="n">
        <v>0.114084868422821</v>
      </c>
      <c r="L12766" t="n">
        <v>-0.002837407771507448</v>
      </c>
      <c r="M12766" t="n">
        <v>0.1688792116343407</v>
      </c>
      <c r="N12766" t="n">
        <v>0.1109440479827413</v>
      </c>
      <c r="O12766" t="n">
        <v>-0.004097986393221424</v>
      </c>
      <c r="P12766" t="n">
        <v>0.2734750015201061</v>
      </c>
      <c r="Q12766" t="n">
        <v>0.1043362856940643</v>
      </c>
      <c r="R12766" t="n">
        <v>-0.002736936861449623</v>
      </c>
    </row>
    <row r="12767">
      <c r="F12767" t="n">
        <v>0.08838861241498483</v>
      </c>
      <c r="G12767" t="n">
        <v>0.1050218667881774</v>
      </c>
      <c r="H12767" t="n">
        <v>-0.002323629759564053</v>
      </c>
      <c r="J12767" t="n">
        <v>0.06586426287614126</v>
      </c>
      <c r="K12767" t="n">
        <v>0.1140938649426872</v>
      </c>
      <c r="L12767" t="n">
        <v>-0.002837124059101538</v>
      </c>
      <c r="M12767" t="n">
        <v>0.1688807831869912</v>
      </c>
      <c r="N12767" t="n">
        <v>0.1109527968233677</v>
      </c>
      <c r="O12767" t="n">
        <v>-0.004094262495360855</v>
      </c>
      <c r="P12767" t="n">
        <v>0.2733186115517763</v>
      </c>
      <c r="Q12767" t="n">
        <v>0.1043445134588853</v>
      </c>
      <c r="R12767" t="n">
        <v>-0.002736663222491269</v>
      </c>
    </row>
    <row r="12768">
      <c r="F12768" t="n">
        <v>0.0884252942729493</v>
      </c>
      <c r="G12768" t="n">
        <v>0.1050301479636062</v>
      </c>
      <c r="H12768" t="n">
        <v>-0.002323397419822071</v>
      </c>
      <c r="J12768" t="n">
        <v>0.06589944056581186</v>
      </c>
      <c r="K12768" t="n">
        <v>0.1141028614625534</v>
      </c>
      <c r="L12768" t="n">
        <v>-0.002834213880876641</v>
      </c>
      <c r="M12768" t="n">
        <v>0.1688185903319471</v>
      </c>
      <c r="N12768" t="n">
        <v>0.110961545663994</v>
      </c>
      <c r="O12768" t="n">
        <v>-0.004094262495360855</v>
      </c>
      <c r="P12768" t="n">
        <v>0.2733715696302333</v>
      </c>
      <c r="Q12768" t="n">
        <v>0.1043527412237062</v>
      </c>
      <c r="R12768" t="n">
        <v>-0.00273386195534889</v>
      </c>
    </row>
    <row r="12769">
      <c r="F12769" t="n">
        <v>0.0883891960366343</v>
      </c>
      <c r="G12769" t="n">
        <v>0.105038429139035</v>
      </c>
      <c r="H12769" t="n">
        <v>-0.002323629759564053</v>
      </c>
      <c r="J12769" t="n">
        <v>0.06588826764333913</v>
      </c>
      <c r="K12769" t="n">
        <v>0.1141118579824196</v>
      </c>
      <c r="L12769" t="n">
        <v>-0.002834780723652816</v>
      </c>
      <c r="M12769" t="n">
        <v>0.1688839242230761</v>
      </c>
      <c r="N12769" t="n">
        <v>0.1109702945046204</v>
      </c>
      <c r="O12769" t="n">
        <v>-0.004095081347859927</v>
      </c>
      <c r="P12769" t="n">
        <v>0.2734245276243991</v>
      </c>
      <c r="Q12769" t="n">
        <v>0.1043609689885271</v>
      </c>
      <c r="R12769" t="n">
        <v>-0.00273386195534889</v>
      </c>
    </row>
    <row r="12770">
      <c r="F12770" t="n">
        <v>0.08838948773040731</v>
      </c>
      <c r="G12770" t="n">
        <v>0.1050467103144638</v>
      </c>
      <c r="H12770" t="n">
        <v>-0.002323862099306036</v>
      </c>
      <c r="J12770" t="n">
        <v>0.06587709444890717</v>
      </c>
      <c r="K12770" t="n">
        <v>0.1141208545022857</v>
      </c>
      <c r="L12770" t="n">
        <v>-0.002833930459488553</v>
      </c>
      <c r="M12770" t="n">
        <v>0.1687898471870397</v>
      </c>
      <c r="N12770" t="n">
        <v>0.1109790433452467</v>
      </c>
      <c r="O12770" t="n">
        <v>-0.004095081347859927</v>
      </c>
      <c r="P12770" t="n">
        <v>0.2733728109719821</v>
      </c>
      <c r="Q12770" t="n">
        <v>0.104369196753348</v>
      </c>
      <c r="R12770" t="n">
        <v>-0.002734135341544425</v>
      </c>
    </row>
    <row r="12771">
      <c r="F12771" t="n">
        <v>0.08838977934611437</v>
      </c>
      <c r="G12771" t="n">
        <v>0.1050549914898926</v>
      </c>
      <c r="H12771" t="n">
        <v>-0.002323629759564053</v>
      </c>
      <c r="J12771" t="n">
        <v>0.06590068423513573</v>
      </c>
      <c r="K12771" t="n">
        <v>0.1141298510221519</v>
      </c>
      <c r="L12771" t="n">
        <v>-0.002834213880876641</v>
      </c>
      <c r="M12771" t="n">
        <v>0.1688870624979967</v>
      </c>
      <c r="N12771" t="n">
        <v>0.1109877921858731</v>
      </c>
      <c r="O12771" t="n">
        <v>-0.004095081347859927</v>
      </c>
      <c r="P12771" t="n">
        <v>0.2733734313300696</v>
      </c>
      <c r="Q12771" t="n">
        <v>0.1043774245181689</v>
      </c>
      <c r="R12771" t="n">
        <v>-0.00273440872773996</v>
      </c>
    </row>
    <row r="12772">
      <c r="F12772" t="n">
        <v>0.0884143311224993</v>
      </c>
      <c r="G12772" t="n">
        <v>0.1050632726653214</v>
      </c>
      <c r="H12772" t="n">
        <v>-0.002321737124583563</v>
      </c>
      <c r="J12772" t="n">
        <v>0.06586633503644736</v>
      </c>
      <c r="K12772" t="n">
        <v>0.114138847542018</v>
      </c>
      <c r="L12772" t="n">
        <v>-0.002831023188183192</v>
      </c>
      <c r="M12772" t="n">
        <v>0.1687929831395041</v>
      </c>
      <c r="N12772" t="n">
        <v>0.1109965410264994</v>
      </c>
      <c r="O12772" t="n">
        <v>-0.004091355784936874</v>
      </c>
      <c r="P12772" t="n">
        <v>0.273374051479587</v>
      </c>
      <c r="Q12772" t="n">
        <v>0.1043856522829898</v>
      </c>
      <c r="R12772" t="n">
        <v>-0.002731063825816263</v>
      </c>
    </row>
    <row r="12773">
      <c r="F12773" t="n">
        <v>0.08839036234323638</v>
      </c>
      <c r="G12773" t="n">
        <v>0.1050715538407502</v>
      </c>
      <c r="H12773" t="n">
        <v>-0.002321737124583563</v>
      </c>
      <c r="J12773" t="n">
        <v>0.06586674890120015</v>
      </c>
      <c r="K12773" t="n">
        <v>0.1141478440618842</v>
      </c>
      <c r="L12773" t="n">
        <v>-0.002831306318815074</v>
      </c>
      <c r="M12773" t="n">
        <v>0.1688901980091018</v>
      </c>
      <c r="N12773" t="n">
        <v>0.1110052898671258</v>
      </c>
      <c r="O12773" t="n">
        <v>-0.004090946731169134</v>
      </c>
      <c r="P12773" t="n">
        <v>0.2734270088876422</v>
      </c>
      <c r="Q12773" t="n">
        <v>0.1043938800478108</v>
      </c>
      <c r="R12773" t="n">
        <v>-0.002731883226904117</v>
      </c>
    </row>
    <row r="12774">
      <c r="F12774" t="n">
        <v>0.08841491407995131</v>
      </c>
      <c r="G12774" t="n">
        <v>0.105079835016179</v>
      </c>
      <c r="H12774" t="n">
        <v>-0.002322433715380017</v>
      </c>
      <c r="J12774" t="n">
        <v>0.06587875045176228</v>
      </c>
      <c r="K12774" t="n">
        <v>0.1141568405817504</v>
      </c>
      <c r="L12774" t="n">
        <v>-0.002831589449446955</v>
      </c>
      <c r="M12774" t="n">
        <v>0.1688279991275696</v>
      </c>
      <c r="N12774" t="n">
        <v>0.1110140387077521</v>
      </c>
      <c r="O12774" t="n">
        <v>-0.004090537677401394</v>
      </c>
      <c r="P12774" t="n">
        <v>0.2734276286818895</v>
      </c>
      <c r="Q12774" t="n">
        <v>0.1044021078126317</v>
      </c>
      <c r="R12774" t="n">
        <v>-0.002731336959512214</v>
      </c>
    </row>
    <row r="12775">
      <c r="F12775" t="n">
        <v>0.08840307523461838</v>
      </c>
      <c r="G12775" t="n">
        <v>0.1050881161916078</v>
      </c>
      <c r="H12775" t="n">
        <v>-0.002322201518447866</v>
      </c>
      <c r="J12775" t="n">
        <v>0.0658675760629412</v>
      </c>
      <c r="K12775" t="n">
        <v>0.1141658371016165</v>
      </c>
      <c r="L12775" t="n">
        <v>-0.002831023188183192</v>
      </c>
      <c r="M12775" t="n">
        <v>0.1688295648407722</v>
      </c>
      <c r="N12775" t="n">
        <v>0.1110227875483785</v>
      </c>
      <c r="O12775" t="n">
        <v>-0.004086811954160534</v>
      </c>
      <c r="P12775" t="n">
        <v>0.2733759106763756</v>
      </c>
      <c r="Q12775" t="n">
        <v>0.1044103355774526</v>
      </c>
      <c r="R12775" t="n">
        <v>-0.002731883226904117</v>
      </c>
    </row>
    <row r="12776">
      <c r="F12776" t="n">
        <v>0.0883912362528351</v>
      </c>
      <c r="G12776" t="n">
        <v>0.1050963973670366</v>
      </c>
      <c r="H12776" t="n">
        <v>-0.002320773202469006</v>
      </c>
      <c r="J12776" t="n">
        <v>0.06589116527527895</v>
      </c>
      <c r="K12776" t="n">
        <v>0.1141748336214827</v>
      </c>
      <c r="L12776" t="n">
        <v>-0.002828401384136927</v>
      </c>
      <c r="M12776" t="n">
        <v>0.1688311298618338</v>
      </c>
      <c r="N12776" t="n">
        <v>0.1110315363890048</v>
      </c>
      <c r="O12776" t="n">
        <v>-0.004087629316551366</v>
      </c>
      <c r="P12776" t="n">
        <v>0.2734288676442688</v>
      </c>
      <c r="Q12776" t="n">
        <v>0.1044185633422735</v>
      </c>
      <c r="R12776" t="n">
        <v>-0.002729360370414618</v>
      </c>
    </row>
    <row r="12777">
      <c r="F12777" t="n">
        <v>0.08842791819480071</v>
      </c>
      <c r="G12777" t="n">
        <v>0.1051046785424655</v>
      </c>
      <c r="H12777" t="n">
        <v>-0.002320309094239336</v>
      </c>
      <c r="J12777" t="n">
        <v>0.06589157846537605</v>
      </c>
      <c r="K12777" t="n">
        <v>0.1141838301413489</v>
      </c>
      <c r="L12777" t="n">
        <v>-0.00282868422427534</v>
      </c>
      <c r="M12777" t="n">
        <v>0.1688645774598421</v>
      </c>
      <c r="N12777" t="n">
        <v>0.1110402852296312</v>
      </c>
      <c r="O12777" t="n">
        <v>-0.004086811954160534</v>
      </c>
      <c r="P12777" t="n">
        <v>0.2734818245272417</v>
      </c>
      <c r="Q12777" t="n">
        <v>0.1044267911070944</v>
      </c>
      <c r="R12777" t="n">
        <v>-0.00272854172603237</v>
      </c>
    </row>
    <row r="12778">
      <c r="F12778" t="n">
        <v>0.08841607905655541</v>
      </c>
      <c r="G12778" t="n">
        <v>0.1051129597178943</v>
      </c>
      <c r="H12778" t="n">
        <v>-0.002320541148354171</v>
      </c>
      <c r="J12778" t="n">
        <v>0.06588040342562881</v>
      </c>
      <c r="K12778" t="n">
        <v>0.114192826661215</v>
      </c>
      <c r="L12778" t="n">
        <v>-0.002828401384136927</v>
      </c>
      <c r="M12778" t="n">
        <v>0.1688980246777738</v>
      </c>
      <c r="N12778" t="n">
        <v>0.1110490340702575</v>
      </c>
      <c r="O12778" t="n">
        <v>-0.004086403272965117</v>
      </c>
      <c r="P12778" t="n">
        <v>0.2734301057715984</v>
      </c>
      <c r="Q12778" t="n">
        <v>0.1044350188719154</v>
      </c>
      <c r="R12778" t="n">
        <v>-0.002728814607493119</v>
      </c>
    </row>
    <row r="12779">
      <c r="F12779" t="n">
        <v>0.08841637010508964</v>
      </c>
      <c r="G12779" t="n">
        <v>0.1051212408933231</v>
      </c>
      <c r="H12779" t="n">
        <v>-0.002320773202469006</v>
      </c>
      <c r="J12779" t="n">
        <v>0.06589240427700785</v>
      </c>
      <c r="K12779" t="n">
        <v>0.1142018231810812</v>
      </c>
      <c r="L12779" t="n">
        <v>-0.002828118543998513</v>
      </c>
      <c r="M12779" t="n">
        <v>0.1688358207688591</v>
      </c>
      <c r="N12779" t="n">
        <v>0.1110577829108839</v>
      </c>
      <c r="O12779" t="n">
        <v>-0.004086403272965117</v>
      </c>
      <c r="P12779" t="n">
        <v>0.2734307245220339</v>
      </c>
      <c r="Q12779" t="n">
        <v>0.1044432466367363</v>
      </c>
      <c r="R12779" t="n">
        <v>-0.002729087488953869</v>
      </c>
    </row>
    <row r="12780">
      <c r="F12780" t="n">
        <v>0.08842879142768562</v>
      </c>
      <c r="G12780" t="n">
        <v>0.1051295220687519</v>
      </c>
      <c r="H12780" t="n">
        <v>-0.002319112901258401</v>
      </c>
      <c r="J12780" t="n">
        <v>0.06586964065267339</v>
      </c>
      <c r="K12780" t="n">
        <v>0.1142108197009473</v>
      </c>
      <c r="L12780" t="n">
        <v>-0.002825216538153476</v>
      </c>
      <c r="M12780" t="n">
        <v>0.1689011504946468</v>
      </c>
      <c r="N12780" t="n">
        <v>0.1110665317515102</v>
      </c>
      <c r="O12780" t="n">
        <v>-0.004082677031921719</v>
      </c>
      <c r="P12780" t="n">
        <v>0.273379005163088</v>
      </c>
      <c r="Q12780" t="n">
        <v>0.1044514744015572</v>
      </c>
      <c r="R12780" t="n">
        <v>-0.002726840169743983</v>
      </c>
    </row>
    <row r="12781">
      <c r="F12781" t="n">
        <v>0.08840482158581082</v>
      </c>
      <c r="G12781" t="n">
        <v>0.1051378032441807</v>
      </c>
      <c r="H12781" t="n">
        <v>-0.002319112901258401</v>
      </c>
      <c r="J12781" t="n">
        <v>0.06590481749429287</v>
      </c>
      <c r="K12781" t="n">
        <v>0.1142198162208135</v>
      </c>
      <c r="L12781" t="n">
        <v>-0.002826064187879894</v>
      </c>
      <c r="M12781" t="n">
        <v>0.1689027123623444</v>
      </c>
      <c r="N12781" t="n">
        <v>0.1110752805921366</v>
      </c>
      <c r="O12781" t="n">
        <v>-0.004083085340455765</v>
      </c>
      <c r="P12781" t="n">
        <v>0.2733272854715884</v>
      </c>
      <c r="Q12781" t="n">
        <v>0.1044597021663781</v>
      </c>
      <c r="R12781" t="n">
        <v>-0.002726840169743983</v>
      </c>
    </row>
    <row r="12782">
      <c r="F12782" t="n">
        <v>0.0884293731913549</v>
      </c>
      <c r="G12782" t="n">
        <v>0.1051460844196095</v>
      </c>
      <c r="H12782" t="n">
        <v>-0.002319576723838653</v>
      </c>
      <c r="J12782" t="n">
        <v>0.06588205336685746</v>
      </c>
      <c r="K12782" t="n">
        <v>0.1142288127406797</v>
      </c>
      <c r="L12782" t="n">
        <v>-0.002826064187879894</v>
      </c>
      <c r="M12782" t="n">
        <v>0.1688405054346872</v>
      </c>
      <c r="N12782" t="n">
        <v>0.1110840294327629</v>
      </c>
      <c r="O12782" t="n">
        <v>-0.004083493648989811</v>
      </c>
      <c r="P12782" t="n">
        <v>0.2734325795200123</v>
      </c>
      <c r="Q12782" t="n">
        <v>0.104467929931199</v>
      </c>
      <c r="R12782" t="n">
        <v>-0.002726567540252906</v>
      </c>
    </row>
    <row r="12783">
      <c r="F12783" t="n">
        <v>0.0884054030764605</v>
      </c>
      <c r="G12783" t="n">
        <v>0.1051543655950383</v>
      </c>
      <c r="H12783" t="n">
        <v>-0.002319576723838653</v>
      </c>
      <c r="J12783" t="n">
        <v>0.06590564187096287</v>
      </c>
      <c r="K12783" t="n">
        <v>0.1142378092605458</v>
      </c>
      <c r="L12783" t="n">
        <v>-0.002825216538153476</v>
      </c>
      <c r="M12783" t="n">
        <v>0.1689058340146045</v>
      </c>
      <c r="N12783" t="n">
        <v>0.1110927782733893</v>
      </c>
      <c r="O12783" t="n">
        <v>-0.004082677031921719</v>
      </c>
      <c r="P12783" t="n">
        <v>0.2733808593488466</v>
      </c>
      <c r="Q12783" t="n">
        <v>0.10447615769602</v>
      </c>
      <c r="R12783" t="n">
        <v>-0.002726567540252906</v>
      </c>
    </row>
    <row r="12784">
      <c r="F12784" t="n">
        <v>0.08840569370422645</v>
      </c>
      <c r="G12784" t="n">
        <v>0.1051626467704671</v>
      </c>
      <c r="H12784" t="n">
        <v>-0.002318148118065596</v>
      </c>
      <c r="J12784" t="n">
        <v>0.06589446548681209</v>
      </c>
      <c r="K12784" t="n">
        <v>0.114246805780412</v>
      </c>
      <c r="L12784" t="n">
        <v>-0.002823163961699593</v>
      </c>
      <c r="M12784" t="n">
        <v>0.1688117407109823</v>
      </c>
      <c r="N12784" t="n">
        <v>0.1111015271140156</v>
      </c>
      <c r="O12784" t="n">
        <v>-0.00407935785110458</v>
      </c>
      <c r="P12784" t="n">
        <v>0.2733291388451498</v>
      </c>
      <c r="Q12784" t="n">
        <v>0.1044843854608409</v>
      </c>
      <c r="R12784" t="n">
        <v>-0.002723777880788573</v>
      </c>
    </row>
    <row r="12785">
      <c r="F12785" t="n">
        <v>0.08840598425358838</v>
      </c>
      <c r="G12785" t="n">
        <v>0.105170927945896</v>
      </c>
      <c r="H12785" t="n">
        <v>-0.002317684581149366</v>
      </c>
      <c r="J12785" t="n">
        <v>0.065871700501532</v>
      </c>
      <c r="K12785" t="n">
        <v>0.1142558023002782</v>
      </c>
      <c r="L12785" t="n">
        <v>-0.002822881701755412</v>
      </c>
      <c r="M12785" t="n">
        <v>0.168813299331987</v>
      </c>
      <c r="N12785" t="n">
        <v>0.111110275954642</v>
      </c>
      <c r="O12785" t="n">
        <v>-0.004080173722674801</v>
      </c>
      <c r="P12785" t="n">
        <v>0.2734867708467215</v>
      </c>
      <c r="Q12785" t="n">
        <v>0.1044926132256618</v>
      </c>
      <c r="R12785" t="n">
        <v>-0.002724050258576652</v>
      </c>
    </row>
    <row r="12786">
      <c r="F12786" t="n">
        <v>0.08839414419776682</v>
      </c>
      <c r="G12786" t="n">
        <v>0.1051792091213248</v>
      </c>
      <c r="H12786" t="n">
        <v>-0.002317452812691251</v>
      </c>
      <c r="J12786" t="n">
        <v>0.06587211190177174</v>
      </c>
      <c r="K12786" t="n">
        <v>0.1142647988201443</v>
      </c>
      <c r="L12786" t="n">
        <v>-0.00282231718186705</v>
      </c>
      <c r="M12786" t="n">
        <v>0.1689105112801865</v>
      </c>
      <c r="N12786" t="n">
        <v>0.1111190247952683</v>
      </c>
      <c r="O12786" t="n">
        <v>-0.00407935785110458</v>
      </c>
      <c r="P12786" t="n">
        <v>0.2733303733826075</v>
      </c>
      <c r="Q12786" t="n">
        <v>0.1045008409904827</v>
      </c>
      <c r="R12786" t="n">
        <v>-0.002723505503000494</v>
      </c>
    </row>
    <row r="12787">
      <c r="F12787" t="n">
        <v>0.08843082622859584</v>
      </c>
      <c r="G12787" t="n">
        <v>0.1051874902967536</v>
      </c>
      <c r="H12787" t="n">
        <v>-0.002317684581149366</v>
      </c>
      <c r="J12787" t="n">
        <v>0.06587252311203444</v>
      </c>
      <c r="K12787" t="n">
        <v>0.1142737953400105</v>
      </c>
      <c r="L12787" t="n">
        <v>-0.002820266397095178</v>
      </c>
      <c r="M12787" t="n">
        <v>0.1688801841473742</v>
      </c>
      <c r="N12787" t="n">
        <v>0.1111277736358947</v>
      </c>
      <c r="O12787" t="n">
        <v>-0.00407935785110458</v>
      </c>
      <c r="P12787" t="n">
        <v>0.2734356670034926</v>
      </c>
      <c r="Q12787" t="n">
        <v>0.1045090687553036</v>
      </c>
      <c r="R12787" t="n">
        <v>-0.002723777880788573</v>
      </c>
    </row>
    <row r="12788">
      <c r="F12788" t="n">
        <v>0.08841898601584039</v>
      </c>
      <c r="G12788" t="n">
        <v>0.1051957714721824</v>
      </c>
      <c r="H12788" t="n">
        <v>-0.002316487814566922</v>
      </c>
      <c r="J12788" t="n">
        <v>0.06590769948903845</v>
      </c>
      <c r="K12788" t="n">
        <v>0.1142827918598767</v>
      </c>
      <c r="L12788" t="n">
        <v>-0.002819984426849518</v>
      </c>
      <c r="M12788" t="n">
        <v>0.1688179710213672</v>
      </c>
      <c r="N12788" t="n">
        <v>0.111136522476521</v>
      </c>
      <c r="O12788" t="n">
        <v>-0.004075629500924471</v>
      </c>
      <c r="P12788" t="n">
        <v>0.2733316070838119</v>
      </c>
      <c r="Q12788" t="n">
        <v>0.1045172965201245</v>
      </c>
      <c r="R12788" t="n">
        <v>-0.002721263529043578</v>
      </c>
    </row>
    <row r="12789">
      <c r="F12789" t="n">
        <v>0.08843140689422377</v>
      </c>
      <c r="G12789" t="n">
        <v>0.1052040526476112</v>
      </c>
      <c r="H12789" t="n">
        <v>-0.002316256188948027</v>
      </c>
      <c r="J12789" t="n">
        <v>0.06589652194909185</v>
      </c>
      <c r="K12789" t="n">
        <v>0.1142917883797428</v>
      </c>
      <c r="L12789" t="n">
        <v>-0.002819984426849518</v>
      </c>
      <c r="M12789" t="n">
        <v>0.168915182282445</v>
      </c>
      <c r="N12789" t="n">
        <v>0.1111452713171474</v>
      </c>
      <c r="O12789" t="n">
        <v>-0.004075221937974378</v>
      </c>
      <c r="P12789" t="n">
        <v>0.273436900533149</v>
      </c>
      <c r="Q12789" t="n">
        <v>0.1045255242849455</v>
      </c>
      <c r="R12789" t="n">
        <v>-0.002720991402690674</v>
      </c>
    </row>
    <row r="12790">
      <c r="F12790" t="n">
        <v>0.0884074358235115</v>
      </c>
      <c r="G12790" t="n">
        <v>0.10521233382304</v>
      </c>
      <c r="H12790" t="n">
        <v>-0.002316256188948027</v>
      </c>
      <c r="J12790" t="n">
        <v>0.0658853441368039</v>
      </c>
      <c r="K12790" t="n">
        <v>0.114300784899609</v>
      </c>
      <c r="L12790" t="n">
        <v>-0.002819420486358197</v>
      </c>
      <c r="M12790" t="n">
        <v>0.1689167378898015</v>
      </c>
      <c r="N12790" t="n">
        <v>0.1111540201577737</v>
      </c>
      <c r="O12790" t="n">
        <v>-0.004075221937974378</v>
      </c>
      <c r="P12790" t="n">
        <v>0.2733328399484892</v>
      </c>
      <c r="Q12790" t="n">
        <v>0.1045337520497664</v>
      </c>
      <c r="R12790" t="n">
        <v>-0.002721807781749387</v>
      </c>
    </row>
    <row r="12791">
      <c r="F12791" t="n">
        <v>0.08843198724570082</v>
      </c>
      <c r="G12791" t="n">
        <v>0.1052206149984688</v>
      </c>
      <c r="H12791" t="n">
        <v>-0.002316487814566922</v>
      </c>
      <c r="J12791" t="n">
        <v>0.06587416605217467</v>
      </c>
      <c r="K12791" t="n">
        <v>0.1143097814194752</v>
      </c>
      <c r="L12791" t="n">
        <v>-0.002819420486358197</v>
      </c>
      <c r="M12791" t="n">
        <v>0.168822636443339</v>
      </c>
      <c r="N12791" t="n">
        <v>0.1111627689984001</v>
      </c>
      <c r="O12791" t="n">
        <v>-0.004075221937974378</v>
      </c>
      <c r="P12791" t="n">
        <v>0.2733334560670445</v>
      </c>
      <c r="Q12791" t="n">
        <v>0.1045419798145873</v>
      </c>
      <c r="R12791" t="n">
        <v>-0.002721535655396482</v>
      </c>
    </row>
    <row r="12792">
      <c r="F12792" t="n">
        <v>0.08842014660270023</v>
      </c>
      <c r="G12792" t="n">
        <v>0.1052288961738976</v>
      </c>
      <c r="H12792" t="n">
        <v>-0.002314596242802787</v>
      </c>
      <c r="J12792" t="n">
        <v>0.06590934216117544</v>
      </c>
      <c r="K12792" t="n">
        <v>0.1143187779393413</v>
      </c>
      <c r="L12792" t="n">
        <v>-0.002816526462845883</v>
      </c>
      <c r="M12792" t="n">
        <v>0.1688241901896929</v>
      </c>
      <c r="N12792" t="n">
        <v>0.1111715178390264</v>
      </c>
      <c r="O12792" t="n">
        <v>-0.004071900304732931</v>
      </c>
      <c r="P12792" t="n">
        <v>0.2733864106174269</v>
      </c>
      <c r="Q12792" t="n">
        <v>0.1045502075794082</v>
      </c>
      <c r="R12792" t="n">
        <v>-0.002719023742183771</v>
      </c>
    </row>
    <row r="12793">
      <c r="F12793" t="n">
        <v>0.08843256728283826</v>
      </c>
      <c r="G12793" t="n">
        <v>0.1052371773493264</v>
      </c>
      <c r="H12793" t="n">
        <v>-0.00231529069112046</v>
      </c>
      <c r="J12793" t="n">
        <v>0.06587498638090021</v>
      </c>
      <c r="K12793" t="n">
        <v>0.1143277744592075</v>
      </c>
      <c r="L12793" t="n">
        <v>-0.002816526462845883</v>
      </c>
      <c r="M12793" t="n">
        <v>0.1688257432383428</v>
      </c>
      <c r="N12793" t="n">
        <v>0.1111802666796528</v>
      </c>
      <c r="O12793" t="n">
        <v>-0.004071900304732931</v>
      </c>
      <c r="P12793" t="n">
        <v>0.2733870263790548</v>
      </c>
      <c r="Q12793" t="n">
        <v>0.1045584353442292</v>
      </c>
      <c r="R12793" t="n">
        <v>-0.002719023742183771</v>
      </c>
    </row>
    <row r="12794">
      <c r="F12794" t="n">
        <v>0.0884328571834706</v>
      </c>
      <c r="G12794" t="n">
        <v>0.1052454585247553</v>
      </c>
      <c r="H12794" t="n">
        <v>-0.002314827725575345</v>
      </c>
      <c r="J12794" t="n">
        <v>0.06587539625972728</v>
      </c>
      <c r="K12794" t="n">
        <v>0.1143367709790736</v>
      </c>
      <c r="L12794" t="n">
        <v>-0.002817089824474614</v>
      </c>
      <c r="M12794" t="n">
        <v>0.1688591815071082</v>
      </c>
      <c r="N12794" t="n">
        <v>0.1111890155202791</v>
      </c>
      <c r="O12794" t="n">
        <v>-0.004071900304732931</v>
      </c>
      <c r="P12794" t="n">
        <v>0.2733876419313587</v>
      </c>
      <c r="Q12794" t="n">
        <v>0.1045666631090501</v>
      </c>
      <c r="R12794" t="n">
        <v>-0.002718751866997071</v>
      </c>
    </row>
    <row r="12795">
      <c r="F12795" t="n">
        <v>0.08839675464196822</v>
      </c>
      <c r="G12795" t="n">
        <v>0.1052537397001841</v>
      </c>
      <c r="H12795" t="n">
        <v>-0.002314596242802787</v>
      </c>
      <c r="J12795" t="n">
        <v>0.06588739468758997</v>
      </c>
      <c r="K12795" t="n">
        <v>0.1143457674989398</v>
      </c>
      <c r="L12795" t="n">
        <v>-0.002816526462845883</v>
      </c>
      <c r="M12795" t="n">
        <v>0.1688926193878686</v>
      </c>
      <c r="N12795" t="n">
        <v>0.1111977643609055</v>
      </c>
      <c r="O12795" t="n">
        <v>-0.004072714684793877</v>
      </c>
      <c r="P12795" t="n">
        <v>0.2734929349257591</v>
      </c>
      <c r="Q12795" t="n">
        <v>0.104574890873871</v>
      </c>
      <c r="R12795" t="n">
        <v>-0.002719023742183771</v>
      </c>
    </row>
    <row r="12796">
      <c r="F12796" t="n">
        <v>0.0884334367487446</v>
      </c>
      <c r="G12796" t="n">
        <v>0.1052620208756129</v>
      </c>
      <c r="H12796" t="n">
        <v>-0.002313399191952281</v>
      </c>
      <c r="J12796" t="n">
        <v>0.06588780422644762</v>
      </c>
      <c r="K12796" t="n">
        <v>0.114354764018806</v>
      </c>
      <c r="L12796" t="n">
        <v>-0.002813916514200495</v>
      </c>
      <c r="M12796" t="n">
        <v>0.1688622844231986</v>
      </c>
      <c r="N12796" t="n">
        <v>0.1112065132015318</v>
      </c>
      <c r="O12796" t="n">
        <v>-0.004068170277347449</v>
      </c>
      <c r="P12796" t="n">
        <v>0.2734412112950981</v>
      </c>
      <c r="Q12796" t="n">
        <v>0.1045831186386919</v>
      </c>
      <c r="R12796" t="n">
        <v>-0.002715971281828667</v>
      </c>
    </row>
    <row r="12797">
      <c r="F12797" t="n">
        <v>0.08840946472182795</v>
      </c>
      <c r="G12797" t="n">
        <v>0.1052703020510417</v>
      </c>
      <c r="H12797" t="n">
        <v>-0.002313861871790671</v>
      </c>
      <c r="J12797" t="n">
        <v>0.06587662475338159</v>
      </c>
      <c r="K12797" t="n">
        <v>0.1143637605386721</v>
      </c>
      <c r="L12797" t="n">
        <v>-0.002813916514200495</v>
      </c>
      <c r="M12797" t="n">
        <v>0.1688957212162441</v>
      </c>
      <c r="N12797" t="n">
        <v>0.1112152620421582</v>
      </c>
      <c r="O12797" t="n">
        <v>-0.004067763460319714</v>
      </c>
      <c r="P12797" t="n">
        <v>0.2733371483832502</v>
      </c>
      <c r="Q12797" t="n">
        <v>0.1045913464035128</v>
      </c>
      <c r="R12797" t="n">
        <v>-0.002716514530409891</v>
      </c>
    </row>
    <row r="12798">
      <c r="F12798" t="n">
        <v>0.08843401599920699</v>
      </c>
      <c r="G12798" t="n">
        <v>0.1052785832264705</v>
      </c>
      <c r="H12798" t="n">
        <v>-0.002313861871790671</v>
      </c>
      <c r="J12798" t="n">
        <v>0.0659118004569537</v>
      </c>
      <c r="K12798" t="n">
        <v>0.1143727570585383</v>
      </c>
      <c r="L12798" t="n">
        <v>-0.002814479297503335</v>
      </c>
      <c r="M12798" t="n">
        <v>0.1688972710813471</v>
      </c>
      <c r="N12798" t="n">
        <v>0.1112240108827845</v>
      </c>
      <c r="O12798" t="n">
        <v>-0.004068983911402918</v>
      </c>
      <c r="P12798" t="n">
        <v>0.273494780067058</v>
      </c>
      <c r="Q12798" t="n">
        <v>0.1045995741683337</v>
      </c>
      <c r="R12798" t="n">
        <v>-0.002716514530409891</v>
      </c>
    </row>
    <row r="12799">
      <c r="F12799" t="n">
        <v>0.08843430550632485</v>
      </c>
      <c r="G12799" t="n">
        <v>0.1052868644018993</v>
      </c>
      <c r="H12799" t="n">
        <v>-0.002313861871790671</v>
      </c>
      <c r="J12799" t="n">
        <v>0.06591220950573499</v>
      </c>
      <c r="K12799" t="n">
        <v>0.1143817535784045</v>
      </c>
      <c r="L12799" t="n">
        <v>-0.00281102757944468</v>
      </c>
      <c r="M12799" t="n">
        <v>0.1688988202466184</v>
      </c>
      <c r="N12799" t="n">
        <v>0.1112327597234109</v>
      </c>
      <c r="O12799" t="n">
        <v>-0.004068577094375184</v>
      </c>
      <c r="P12799" t="n">
        <v>0.2734953946951285</v>
      </c>
      <c r="Q12799" t="n">
        <v>0.1046078019331547</v>
      </c>
      <c r="R12799" t="n">
        <v>-0.002716242906119279</v>
      </c>
    </row>
    <row r="12800">
      <c r="F12800" t="n">
        <v>0.08843459493466901</v>
      </c>
      <c r="G12800" t="n">
        <v>0.1052951455773281</v>
      </c>
      <c r="H12800" t="n">
        <v>-0.002311970588999796</v>
      </c>
      <c r="J12800" t="n">
        <v>0.06587785153159816</v>
      </c>
      <c r="K12800" t="n">
        <v>0.1143907500982706</v>
      </c>
      <c r="L12800" t="n">
        <v>-0.002810746476686735</v>
      </c>
      <c r="M12800" t="n">
        <v>0.1688684818635404</v>
      </c>
      <c r="N12800" t="n">
        <v>0.1112415085640372</v>
      </c>
      <c r="O12800" t="n">
        <v>-0.004065252321472239</v>
      </c>
      <c r="P12800" t="n">
        <v>0.2734960091136275</v>
      </c>
      <c r="Q12800" t="n">
        <v>0.1046160296979756</v>
      </c>
      <c r="R12800" t="n">
        <v>-0.002714279405212006</v>
      </c>
    </row>
    <row r="12801">
      <c r="F12801" t="n">
        <v>0.08843488428421588</v>
      </c>
      <c r="G12801" t="n">
        <v>0.1053034267527569</v>
      </c>
      <c r="H12801" t="n">
        <v>-0.002312432983117595</v>
      </c>
      <c r="J12801" t="n">
        <v>0.06591302703091423</v>
      </c>
      <c r="K12801" t="n">
        <v>0.1143997466181368</v>
      </c>
      <c r="L12801" t="n">
        <v>-0.002810746476686735</v>
      </c>
      <c r="M12801" t="n">
        <v>0.1688700294733934</v>
      </c>
      <c r="N12801" t="n">
        <v>0.1112502574046636</v>
      </c>
      <c r="O12801" t="n">
        <v>-0.004064032989642164</v>
      </c>
      <c r="P12801" t="n">
        <v>0.2734966233225209</v>
      </c>
      <c r="Q12801" t="n">
        <v>0.1046242574627965</v>
      </c>
      <c r="R12801" t="n">
        <v>-0.00271373665788043</v>
      </c>
    </row>
    <row r="12802">
      <c r="F12802" t="n">
        <v>0.08841091157406031</v>
      </c>
      <c r="G12802" t="n">
        <v>0.1053117079281857</v>
      </c>
      <c r="H12802" t="n">
        <v>-0.002311970588999796</v>
      </c>
      <c r="J12802" t="n">
        <v>0.06587866842996139</v>
      </c>
      <c r="K12802" t="n">
        <v>0.1144087431380029</v>
      </c>
      <c r="L12802" t="n">
        <v>-0.002811308682202624</v>
      </c>
      <c r="M12802" t="n">
        <v>0.1688396892248524</v>
      </c>
      <c r="N12802" t="n">
        <v>0.1112590062452899</v>
      </c>
      <c r="O12802" t="n">
        <v>-0.004064439433585522</v>
      </c>
      <c r="P12802" t="n">
        <v>0.273497237321774</v>
      </c>
      <c r="Q12802" t="n">
        <v>0.1046324852276174</v>
      </c>
      <c r="R12802" t="n">
        <v>-0.00271373665788043</v>
      </c>
    </row>
    <row r="12803">
      <c r="F12803" t="n">
        <v>0.08841120070811499</v>
      </c>
      <c r="G12803" t="n">
        <v>0.1053199891036146</v>
      </c>
      <c r="H12803" t="n">
        <v>-0.002312201786058695</v>
      </c>
      <c r="J12803" t="n">
        <v>0.06587907659283762</v>
      </c>
      <c r="K12803" t="n">
        <v>0.1144177396578691</v>
      </c>
      <c r="L12803" t="n">
        <v>-0.002810746476686735</v>
      </c>
      <c r="M12803" t="n">
        <v>0.168873122590501</v>
      </c>
      <c r="N12803" t="n">
        <v>0.1112677550859163</v>
      </c>
      <c r="O12803" t="n">
        <v>-0.004060707788264636</v>
      </c>
      <c r="P12803" t="n">
        <v>0.2733408331596098</v>
      </c>
      <c r="Q12803" t="n">
        <v>0.1046407129924383</v>
      </c>
      <c r="R12803" t="n">
        <v>-0.00271373665788043</v>
      </c>
    </row>
    <row r="12804">
      <c r="F12804" t="n">
        <v>0.08839935871505766</v>
      </c>
      <c r="G12804" t="n">
        <v>0.1053282702790433</v>
      </c>
      <c r="H12804" t="n">
        <v>-0.002310541917638849</v>
      </c>
      <c r="J12804" t="n">
        <v>0.06587948456476755</v>
      </c>
      <c r="K12804" t="n">
        <v>0.1144267361777353</v>
      </c>
      <c r="L12804" t="n">
        <v>-0.002807860536477831</v>
      </c>
      <c r="M12804" t="n">
        <v>0.1688746680970929</v>
      </c>
      <c r="N12804" t="n">
        <v>0.1112765039265426</v>
      </c>
      <c r="O12804" t="n">
        <v>-0.004061113859043462</v>
      </c>
      <c r="P12804" t="n">
        <v>0.2733414465554427</v>
      </c>
      <c r="Q12804" t="n">
        <v>0.1046489407572592</v>
      </c>
      <c r="R12804" t="n">
        <v>-0.0027117753803775</v>
      </c>
    </row>
    <row r="12805">
      <c r="F12805" t="n">
        <v>0.08842390981680116</v>
      </c>
      <c r="G12805" t="n">
        <v>0.1053365514544722</v>
      </c>
      <c r="H12805" t="n">
        <v>-0.002310541917638849</v>
      </c>
      <c r="J12805" t="n">
        <v>0.06591465979014235</v>
      </c>
      <c r="K12805" t="n">
        <v>0.1144357326976014</v>
      </c>
      <c r="L12805" t="n">
        <v>-0.002808702978883015</v>
      </c>
      <c r="M12805" t="n">
        <v>0.1689081005232255</v>
      </c>
      <c r="N12805" t="n">
        <v>0.111285252767169</v>
      </c>
      <c r="O12805" t="n">
        <v>-0.004061519929822289</v>
      </c>
      <c r="P12805" t="n">
        <v>0.2733943991815138</v>
      </c>
      <c r="Q12805" t="n">
        <v>0.1046571685220802</v>
      </c>
      <c r="R12805" t="n">
        <v>-0.00271123313375075</v>
      </c>
    </row>
    <row r="12806">
      <c r="F12806" t="n">
        <v>0.08839993653102371</v>
      </c>
      <c r="G12806" t="n">
        <v>0.105344832629901</v>
      </c>
      <c r="H12806" t="n">
        <v>-0.002311004026022376</v>
      </c>
      <c r="J12806" t="n">
        <v>0.06591506750229792</v>
      </c>
      <c r="K12806" t="n">
        <v>0.1144447292174676</v>
      </c>
      <c r="L12806" t="n">
        <v>-0.002808422164747954</v>
      </c>
      <c r="M12806" t="n">
        <v>0.1689096447803971</v>
      </c>
      <c r="N12806" t="n">
        <v>0.1112940016077953</v>
      </c>
      <c r="O12806" t="n">
        <v>-0.004061113859043462</v>
      </c>
      <c r="P12806" t="n">
        <v>0.2734996912217</v>
      </c>
      <c r="Q12806" t="n">
        <v>0.1046653962869011</v>
      </c>
      <c r="R12806" t="n">
        <v>-0.0027117753803775</v>
      </c>
    </row>
    <row r="12807">
      <c r="F12807" t="n">
        <v>0.08841235645557464</v>
      </c>
      <c r="G12807" t="n">
        <v>0.1053531138053298</v>
      </c>
      <c r="H12807" t="n">
        <v>-0.002310772971830613</v>
      </c>
      <c r="J12807" t="n">
        <v>0.06588070733430959</v>
      </c>
      <c r="K12807" t="n">
        <v>0.1144537257373338</v>
      </c>
      <c r="L12807" t="n">
        <v>-0.002808141350612893</v>
      </c>
      <c r="M12807" t="n">
        <v>0.1689430762651266</v>
      </c>
      <c r="N12807" t="n">
        <v>0.1113027504484217</v>
      </c>
      <c r="O12807" t="n">
        <v>-0.00406030171748581</v>
      </c>
      <c r="P12807" t="n">
        <v>0.2733432854847242</v>
      </c>
      <c r="Q12807" t="n">
        <v>0.104673624051722</v>
      </c>
      <c r="R12807" t="n">
        <v>-0.002710962010437375</v>
      </c>
    </row>
    <row r="12808">
      <c r="F12808" t="n">
        <v>0.08840051403132894</v>
      </c>
      <c r="G12808" t="n">
        <v>0.1053613949807586</v>
      </c>
      <c r="H12808" t="n">
        <v>-0.002309113178790404</v>
      </c>
      <c r="J12808" t="n">
        <v>0.06588111454188428</v>
      </c>
      <c r="K12808" t="n">
        <v>0.1144627222571999</v>
      </c>
      <c r="L12808" t="n">
        <v>-0.002805257838925217</v>
      </c>
      <c r="M12808" t="n">
        <v>0.1689446192712714</v>
      </c>
      <c r="N12808" t="n">
        <v>0.111311499289048</v>
      </c>
      <c r="O12808" t="n">
        <v>-0.004057786751273527</v>
      </c>
      <c r="P12808" t="n">
        <v>0.273396237665398</v>
      </c>
      <c r="Q12808" t="n">
        <v>0.1046818518165429</v>
      </c>
      <c r="R12808" t="n">
        <v>-0.002709274091669508</v>
      </c>
    </row>
    <row r="12809">
      <c r="F12809" t="n">
        <v>0.08841293385571872</v>
      </c>
      <c r="G12809" t="n">
        <v>0.1053696761561874</v>
      </c>
      <c r="H12809" t="n">
        <v>-0.002309113178790404</v>
      </c>
      <c r="J12809" t="n">
        <v>0.06588152155822762</v>
      </c>
      <c r="K12809" t="n">
        <v>0.1144717187770661</v>
      </c>
      <c r="L12809" t="n">
        <v>-0.002805257838925217</v>
      </c>
      <c r="M12809" t="n">
        <v>0.1688504968586715</v>
      </c>
      <c r="N12809" t="n">
        <v>0.1113202481296744</v>
      </c>
      <c r="O12809" t="n">
        <v>-0.004056975356202286</v>
      </c>
      <c r="P12809" t="n">
        <v>0.2735015294437438</v>
      </c>
      <c r="Q12809" t="n">
        <v>0.1046900795813638</v>
      </c>
      <c r="R12809" t="n">
        <v>-0.002708732345200468</v>
      </c>
    </row>
    <row r="12810">
      <c r="F12810" t="n">
        <v>0.08842535365883886</v>
      </c>
      <c r="G12810" t="n">
        <v>0.1053779573316162</v>
      </c>
      <c r="H12810" t="n">
        <v>-0.002309575001426162</v>
      </c>
      <c r="J12810" t="n">
        <v>0.06590510708682958</v>
      </c>
      <c r="K12810" t="n">
        <v>0.1144807152969323</v>
      </c>
      <c r="L12810" t="n">
        <v>-0.002805257838925217</v>
      </c>
      <c r="M12810" t="n">
        <v>0.1689158147809441</v>
      </c>
      <c r="N12810" t="n">
        <v>0.1113289969703007</v>
      </c>
      <c r="O12810" t="n">
        <v>-0.004056975356202286</v>
      </c>
      <c r="P12810" t="n">
        <v>0.273449802018415</v>
      </c>
      <c r="Q12810" t="n">
        <v>0.1046983073461848</v>
      </c>
      <c r="R12810" t="n">
        <v>-0.002708732345200468</v>
      </c>
    </row>
    <row r="12811">
      <c r="F12811" t="n">
        <v>0.08843777344064202</v>
      </c>
      <c r="G12811" t="n">
        <v>0.105386238507045</v>
      </c>
      <c r="H12811" t="n">
        <v>-0.002309344090108283</v>
      </c>
      <c r="J12811" t="n">
        <v>0.06590551380187404</v>
      </c>
      <c r="K12811" t="n">
        <v>0.1144897118167984</v>
      </c>
      <c r="L12811" t="n">
        <v>-0.002805538364709109</v>
      </c>
      <c r="M12811" t="n">
        <v>0.1688854669756916</v>
      </c>
      <c r="N12811" t="n">
        <v>0.1113377458109271</v>
      </c>
      <c r="O12811" t="n">
        <v>-0.004052836828000742</v>
      </c>
      <c r="P12811" t="n">
        <v>0.2734504140681658</v>
      </c>
      <c r="Q12811" t="n">
        <v>0.1047065351110057</v>
      </c>
      <c r="R12811" t="n">
        <v>-0.002708732345200468</v>
      </c>
    </row>
    <row r="12812">
      <c r="F12812" t="n">
        <v>0.08842593064264152</v>
      </c>
      <c r="G12812" t="n">
        <v>0.1053945196824738</v>
      </c>
      <c r="H12812" t="n">
        <v>-0.00230768437337542</v>
      </c>
      <c r="J12812" t="n">
        <v>0.06591750975856707</v>
      </c>
      <c r="K12812" t="n">
        <v>0.1144987083366646</v>
      </c>
      <c r="L12812" t="n">
        <v>-0.002802096817896183</v>
      </c>
      <c r="M12812" t="n">
        <v>0.1688551181583231</v>
      </c>
      <c r="N12812" t="n">
        <v>0.1113464946515534</v>
      </c>
      <c r="O12812" t="n">
        <v>-0.004052836828000742</v>
      </c>
      <c r="P12812" t="n">
        <v>0.273346346170747</v>
      </c>
      <c r="Q12812" t="n">
        <v>0.1047147628758266</v>
      </c>
      <c r="R12812" t="n">
        <v>-0.002706234303699809</v>
      </c>
    </row>
    <row r="12813">
      <c r="F12813" t="n">
        <v>0.08840195639983749</v>
      </c>
      <c r="G12813" t="n">
        <v>0.1054028008579026</v>
      </c>
      <c r="H12813" t="n">
        <v>-0.002308145910250096</v>
      </c>
      <c r="J12813" t="n">
        <v>0.06591791613130228</v>
      </c>
      <c r="K12813" t="n">
        <v>0.1145077048565308</v>
      </c>
      <c r="L12813" t="n">
        <v>-0.002802657293307303</v>
      </c>
      <c r="M12813" t="n">
        <v>0.1688566571833222</v>
      </c>
      <c r="N12813" t="n">
        <v>0.1113552434921798</v>
      </c>
      <c r="O12813" t="n">
        <v>-0.004053242152215963</v>
      </c>
      <c r="P12813" t="n">
        <v>0.2733469576782264</v>
      </c>
      <c r="Q12813" t="n">
        <v>0.1047229906406475</v>
      </c>
      <c r="R12813" t="n">
        <v>-0.002706504927130179</v>
      </c>
    </row>
    <row r="12814">
      <c r="F12814" t="n">
        <v>0.08840224463639255</v>
      </c>
      <c r="G12814" t="n">
        <v>0.1054110820333315</v>
      </c>
      <c r="H12814" t="n">
        <v>-0.00230768437337542</v>
      </c>
      <c r="J12814" t="n">
        <v>0.06588355376947848</v>
      </c>
      <c r="K12814" t="n">
        <v>0.1145167013763969</v>
      </c>
      <c r="L12814" t="n">
        <v>-0.002802377055601743</v>
      </c>
      <c r="M12814" t="n">
        <v>0.1689538625290138</v>
      </c>
      <c r="N12814" t="n">
        <v>0.1113639923328061</v>
      </c>
      <c r="O12814" t="n">
        <v>-0.004053647476431185</v>
      </c>
      <c r="P12814" t="n">
        <v>0.2735045889484071</v>
      </c>
      <c r="Q12814" t="n">
        <v>0.1047312184054684</v>
      </c>
      <c r="R12814" t="n">
        <v>-0.002706504927130179</v>
      </c>
    </row>
    <row r="12815">
      <c r="F12815" t="n">
        <v>0.08843892689094165</v>
      </c>
      <c r="G12815" t="n">
        <v>0.1054193632087603</v>
      </c>
      <c r="H12815" t="n">
        <v>-0.002307915141812758</v>
      </c>
      <c r="J12815" t="n">
        <v>0.06590713874707482</v>
      </c>
      <c r="K12815" t="n">
        <v>0.1145256978962631</v>
      </c>
      <c r="L12815" t="n">
        <v>-0.002802096817896183</v>
      </c>
      <c r="M12815" t="n">
        <v>0.1688916222812338</v>
      </c>
      <c r="N12815" t="n">
        <v>0.1113727411734325</v>
      </c>
      <c r="O12815" t="n">
        <v>-0.004053242152215963</v>
      </c>
      <c r="P12815" t="n">
        <v>0.2733481800631853</v>
      </c>
      <c r="Q12815" t="n">
        <v>0.1047394461702893</v>
      </c>
      <c r="R12815" t="n">
        <v>-0.002706234303699809</v>
      </c>
    </row>
    <row r="12816">
      <c r="F12816" t="n">
        <v>0.08841495226667735</v>
      </c>
      <c r="G12816" t="n">
        <v>0.1054276443841891</v>
      </c>
      <c r="H12816" t="n">
        <v>-0.002306024876764629</v>
      </c>
      <c r="J12816" t="n">
        <v>0.06590754450434562</v>
      </c>
      <c r="K12816" t="n">
        <v>0.1145346944161292</v>
      </c>
      <c r="L12816" t="n">
        <v>-0.002799219061961372</v>
      </c>
      <c r="M12816" t="n">
        <v>0.1688931593449619</v>
      </c>
      <c r="N12816" t="n">
        <v>0.1113814900140588</v>
      </c>
      <c r="O12816" t="n">
        <v>-0.004050318092761385</v>
      </c>
      <c r="P12816" t="n">
        <v>0.2734534711668073</v>
      </c>
      <c r="Q12816" t="n">
        <v>0.1047476739351103</v>
      </c>
      <c r="R12816" t="n">
        <v>-0.002704009394621074</v>
      </c>
    </row>
    <row r="12817">
      <c r="F12817" t="n">
        <v>0.08841524029465266</v>
      </c>
      <c r="G12817" t="n">
        <v>0.1054359255596179</v>
      </c>
      <c r="H12817" t="n">
        <v>-0.002306716753415323</v>
      </c>
      <c r="J12817" t="n">
        <v>0.06588477079780385</v>
      </c>
      <c r="K12817" t="n">
        <v>0.1145436909359954</v>
      </c>
      <c r="L12817" t="n">
        <v>-0.002799778961763744</v>
      </c>
      <c r="M12817" t="n">
        <v>0.1689584746421049</v>
      </c>
      <c r="N12817" t="n">
        <v>0.1113902388546852</v>
      </c>
      <c r="O12817" t="n">
        <v>-0.004050318092761385</v>
      </c>
      <c r="P12817" t="n">
        <v>0.2734540819562729</v>
      </c>
      <c r="Q12817" t="n">
        <v>0.1047559016999312</v>
      </c>
      <c r="R12817" t="n">
        <v>-0.002703739020719002</v>
      </c>
    </row>
    <row r="12818">
      <c r="F12818" t="n">
        <v>0.08843979114766078</v>
      </c>
      <c r="G12818" t="n">
        <v>0.1054442067350467</v>
      </c>
      <c r="H12818" t="n">
        <v>-0.002306716753415323</v>
      </c>
      <c r="J12818" t="n">
        <v>0.06590835544365277</v>
      </c>
      <c r="K12818" t="n">
        <v>0.1145526874558616</v>
      </c>
      <c r="L12818" t="n">
        <v>-0.002799499011862558</v>
      </c>
      <c r="M12818" t="n">
        <v>0.1689281209780453</v>
      </c>
      <c r="N12818" t="n">
        <v>0.1113989876953115</v>
      </c>
      <c r="O12818" t="n">
        <v>-0.004049913141942274</v>
      </c>
      <c r="P12818" t="n">
        <v>0.2734546925355712</v>
      </c>
      <c r="Q12818" t="n">
        <v>0.1047641294647521</v>
      </c>
      <c r="R12818" t="n">
        <v>-0.002704009394621074</v>
      </c>
    </row>
    <row r="12819">
      <c r="F12819" t="n">
        <v>0.08841581611303183</v>
      </c>
      <c r="G12819" t="n">
        <v>0.1054524879104755</v>
      </c>
      <c r="H12819" t="n">
        <v>-0.002304826566529682</v>
      </c>
      <c r="J12819" t="n">
        <v>0.06590876062557506</v>
      </c>
      <c r="K12819" t="n">
        <v>0.1145616839757277</v>
      </c>
      <c r="L12819" t="n">
        <v>-0.002799778961763744</v>
      </c>
      <c r="M12819" t="n">
        <v>0.168929656077097</v>
      </c>
      <c r="N12819" t="n">
        <v>0.1114077365359379</v>
      </c>
      <c r="O12819" t="n">
        <v>-0.00404577348774137</v>
      </c>
      <c r="P12819" t="n">
        <v>0.2734029626084068</v>
      </c>
      <c r="Q12819" t="n">
        <v>0.104772357229573</v>
      </c>
      <c r="R12819" t="n">
        <v>-0.00270346864681693</v>
      </c>
    </row>
    <row r="12820">
      <c r="F12820" t="n">
        <v>0.08844036692273592</v>
      </c>
      <c r="G12820" t="n">
        <v>0.1054607690859043</v>
      </c>
      <c r="H12820" t="n">
        <v>-0.00230459608387303</v>
      </c>
      <c r="J12820" t="n">
        <v>0.06589757585801463</v>
      </c>
      <c r="K12820" t="n">
        <v>0.1145706804955939</v>
      </c>
      <c r="L12820" t="n">
        <v>-0.002797183043671532</v>
      </c>
      <c r="M12820" t="n">
        <v>0.1688674106092505</v>
      </c>
      <c r="N12820" t="n">
        <v>0.1114164853765642</v>
      </c>
      <c r="O12820" t="n">
        <v>-0.004046582642438918</v>
      </c>
      <c r="P12820" t="n">
        <v>0.2733512323489867</v>
      </c>
      <c r="Q12820" t="n">
        <v>0.1047805849943939</v>
      </c>
      <c r="R12820" t="n">
        <v>-0.002701516632379047</v>
      </c>
    </row>
    <row r="12821">
      <c r="F12821" t="n">
        <v>0.08840426007604694</v>
      </c>
      <c r="G12821" t="n">
        <v>0.1054690502613331</v>
      </c>
      <c r="H12821" t="n">
        <v>-0.002305057049186335</v>
      </c>
      <c r="J12821" t="n">
        <v>0.06590957041367194</v>
      </c>
      <c r="K12821" t="n">
        <v>0.1145796770154601</v>
      </c>
      <c r="L12821" t="n">
        <v>-0.002796623718927746</v>
      </c>
      <c r="M12821" t="n">
        <v>0.1689008340710909</v>
      </c>
      <c r="N12821" t="n">
        <v>0.1114252342171906</v>
      </c>
      <c r="O12821" t="n">
        <v>-0.004045368910392596</v>
      </c>
      <c r="P12821" t="n">
        <v>0.2734041825938588</v>
      </c>
      <c r="Q12821" t="n">
        <v>0.1047888127592149</v>
      </c>
      <c r="R12821" t="n">
        <v>-0.002700976383077501</v>
      </c>
    </row>
    <row r="12822">
      <c r="F12822" t="n">
        <v>0.08841667924631805</v>
      </c>
      <c r="G12822" t="n">
        <v>0.1054773314367619</v>
      </c>
      <c r="H12822" t="n">
        <v>-0.002304826566529682</v>
      </c>
      <c r="J12822" t="n">
        <v>0.06589838518121437</v>
      </c>
      <c r="K12822" t="n">
        <v>0.1145886735353262</v>
      </c>
      <c r="L12822" t="n">
        <v>-0.002796623718927746</v>
      </c>
      <c r="M12822" t="n">
        <v>0.1689342571321847</v>
      </c>
      <c r="N12822" t="n">
        <v>0.1114339830578169</v>
      </c>
      <c r="O12822" t="n">
        <v>-0.004045368910392596</v>
      </c>
      <c r="P12822" t="n">
        <v>0.2734047922711765</v>
      </c>
      <c r="Q12822" t="n">
        <v>0.1047970405240358</v>
      </c>
      <c r="R12822" t="n">
        <v>-0.002701786757029819</v>
      </c>
    </row>
    <row r="12823">
      <c r="F12823" t="n">
        <v>0.08841696679884375</v>
      </c>
      <c r="G12823" t="n">
        <v>0.1054856126121908</v>
      </c>
      <c r="H12823" t="n">
        <v>-0.002305057049186335</v>
      </c>
      <c r="J12823" t="n">
        <v>0.06589878955476958</v>
      </c>
      <c r="K12823" t="n">
        <v>0.1145976700551924</v>
      </c>
      <c r="L12823" t="n">
        <v>-0.002796903381299639</v>
      </c>
      <c r="M12823" t="n">
        <v>0.1688720086222845</v>
      </c>
      <c r="N12823" t="n">
        <v>0.1114427318984433</v>
      </c>
      <c r="O12823" t="n">
        <v>-0.004046582642438918</v>
      </c>
      <c r="P12823" t="n">
        <v>0.2734577422783504</v>
      </c>
      <c r="Q12823" t="n">
        <v>0.1048052682888567</v>
      </c>
      <c r="R12823" t="n">
        <v>-0.002701516632379047</v>
      </c>
    </row>
    <row r="12824">
      <c r="F12824" t="n">
        <v>0.08841725427204528</v>
      </c>
      <c r="G12824" t="n">
        <v>0.1054938937876196</v>
      </c>
      <c r="H12824" t="n">
        <v>-0.002303858246454238</v>
      </c>
      <c r="J12824" t="n">
        <v>0.0658876038168454</v>
      </c>
      <c r="K12824" t="n">
        <v>0.1146066665750586</v>
      </c>
      <c r="L12824" t="n">
        <v>-0.002793751188017396</v>
      </c>
      <c r="M12824" t="n">
        <v>0.1688735398777892</v>
      </c>
      <c r="N12824" t="n">
        <v>0.1114514807390696</v>
      </c>
      <c r="O12824" t="n">
        <v>-0.004042442260693771</v>
      </c>
      <c r="P12824" t="n">
        <v>0.2734583515959242</v>
      </c>
      <c r="Q12824" t="n">
        <v>0.1048134960536776</v>
      </c>
      <c r="R12824" t="n">
        <v>-0.002699296527553091</v>
      </c>
    </row>
    <row r="12825">
      <c r="F12825" t="n">
        <v>0.08841754166589905</v>
      </c>
      <c r="G12825" t="n">
        <v>0.1055021749630484</v>
      </c>
      <c r="H12825" t="n">
        <v>-0.002303627906697544</v>
      </c>
      <c r="J12825" t="n">
        <v>0.06591118768527821</v>
      </c>
      <c r="K12825" t="n">
        <v>0.1146156630949247</v>
      </c>
      <c r="L12825" t="n">
        <v>-0.002794309938255</v>
      </c>
      <c r="M12825" t="n">
        <v>0.1689069611211005</v>
      </c>
      <c r="N12825" t="n">
        <v>0.111460229579696</v>
      </c>
      <c r="O12825" t="n">
        <v>-0.004042038056888081</v>
      </c>
      <c r="P12825" t="n">
        <v>0.2734589607030904</v>
      </c>
      <c r="Q12825" t="n">
        <v>0.1048217238184985</v>
      </c>
      <c r="R12825" t="n">
        <v>-0.002698756776197851</v>
      </c>
    </row>
    <row r="12826">
      <c r="F12826" t="n">
        <v>0.08844209234474423</v>
      </c>
      <c r="G12826" t="n">
        <v>0.1055104561384772</v>
      </c>
      <c r="H12826" t="n">
        <v>-0.00230339756694085</v>
      </c>
      <c r="J12826" t="n">
        <v>0.06592318152287699</v>
      </c>
      <c r="K12826" t="n">
        <v>0.1146246596147909</v>
      </c>
      <c r="L12826" t="n">
        <v>-0.002794309938255</v>
      </c>
      <c r="M12826" t="n">
        <v>0.1689403819617735</v>
      </c>
      <c r="N12826" t="n">
        <v>0.1114689784203223</v>
      </c>
      <c r="O12826" t="n">
        <v>-0.004042846464499459</v>
      </c>
      <c r="P12826" t="n">
        <v>0.2734072288769273</v>
      </c>
      <c r="Q12826" t="n">
        <v>0.1048299515833194</v>
      </c>
      <c r="R12826" t="n">
        <v>-0.002699296527553091</v>
      </c>
    </row>
    <row r="12827">
      <c r="F12827" t="n">
        <v>0.08840598450456394</v>
      </c>
      <c r="G12827" t="n">
        <v>0.105518737313906</v>
      </c>
      <c r="H12827" t="n">
        <v>-0.00230339756694085</v>
      </c>
      <c r="J12827" t="n">
        <v>0.06592358520838792</v>
      </c>
      <c r="K12827" t="n">
        <v>0.114633656134657</v>
      </c>
      <c r="L12827" t="n">
        <v>-0.002794309938255</v>
      </c>
      <c r="M12827" t="n">
        <v>0.1689419113972244</v>
      </c>
      <c r="N12827" t="n">
        <v>0.1114777272609487</v>
      </c>
      <c r="O12827" t="n">
        <v>-0.004041633853082392</v>
      </c>
      <c r="P12827" t="n">
        <v>0.2734078375023133</v>
      </c>
      <c r="Q12827" t="n">
        <v>0.1048381793481404</v>
      </c>
      <c r="R12827" t="n">
        <v>-0.002698756776197851</v>
      </c>
    </row>
    <row r="12828">
      <c r="F12828" t="n">
        <v>0.0884426668503787</v>
      </c>
      <c r="G12828" t="n">
        <v>0.1055270184893348</v>
      </c>
      <c r="H12828" t="n">
        <v>-0.002301968504469323</v>
      </c>
      <c r="J12828" t="n">
        <v>0.06588921845896457</v>
      </c>
      <c r="K12828" t="n">
        <v>0.1146426526545232</v>
      </c>
      <c r="L12828" t="n">
        <v>-0.002791160518494632</v>
      </c>
      <c r="M12828" t="n">
        <v>0.1689753312781308</v>
      </c>
      <c r="N12828" t="n">
        <v>0.111486476101575</v>
      </c>
      <c r="O12828" t="n">
        <v>-0.004038301913380789</v>
      </c>
      <c r="P12828" t="n">
        <v>0.2734607867618021</v>
      </c>
      <c r="Q12828" t="n">
        <v>0.1048464071129613</v>
      </c>
      <c r="R12828" t="n">
        <v>-0.002696269837597961</v>
      </c>
    </row>
    <row r="12829">
      <c r="F12829" t="n">
        <v>0.08841869044736449</v>
      </c>
      <c r="G12829" t="n">
        <v>0.1055352996647636</v>
      </c>
      <c r="H12829" t="n">
        <v>-0.002301968504469323</v>
      </c>
      <c r="J12829" t="n">
        <v>0.06591280188105977</v>
      </c>
      <c r="K12829" t="n">
        <v>0.1146516491743894</v>
      </c>
      <c r="L12829" t="n">
        <v>-0.002790881430351597</v>
      </c>
      <c r="M12829" t="n">
        <v>0.1688811855241047</v>
      </c>
      <c r="N12829" t="n">
        <v>0.1114952249422014</v>
      </c>
      <c r="O12829" t="n">
        <v>-0.004039109573763465</v>
      </c>
      <c r="P12829" t="n">
        <v>0.2733567132161718</v>
      </c>
      <c r="Q12829" t="n">
        <v>0.1048546348777822</v>
      </c>
      <c r="R12829" t="n">
        <v>-0.002696000210614201</v>
      </c>
    </row>
    <row r="12830">
      <c r="F12830" t="n">
        <v>0.08843110924115327</v>
      </c>
      <c r="G12830" t="n">
        <v>0.1055435808401924</v>
      </c>
      <c r="H12830" t="n">
        <v>-0.002301738307618876</v>
      </c>
      <c r="J12830" t="n">
        <v>0.06592479511045859</v>
      </c>
      <c r="K12830" t="n">
        <v>0.1146606456942555</v>
      </c>
      <c r="L12830" t="n">
        <v>-0.002791439606637667</v>
      </c>
      <c r="M12830" t="n">
        <v>0.1688827125248071</v>
      </c>
      <c r="N12830" t="n">
        <v>0.1115039737828277</v>
      </c>
      <c r="O12830" t="n">
        <v>-0.004039109573763465</v>
      </c>
      <c r="P12830" t="n">
        <v>0.2734620030816114</v>
      </c>
      <c r="Q12830" t="n">
        <v>0.1048628626426031</v>
      </c>
      <c r="R12830" t="n">
        <v>-0.002696000210614201</v>
      </c>
    </row>
    <row r="12831">
      <c r="F12831" t="n">
        <v>0.08843139618711668</v>
      </c>
      <c r="G12831" t="n">
        <v>0.1055518620156213</v>
      </c>
      <c r="H12831" t="n">
        <v>-0.002302428898170217</v>
      </c>
      <c r="J12831" t="n">
        <v>0.06591360782437578</v>
      </c>
      <c r="K12831" t="n">
        <v>0.1146696422141217</v>
      </c>
      <c r="L12831" t="n">
        <v>-0.002790602342208562</v>
      </c>
      <c r="M12831" t="n">
        <v>0.168916130428259</v>
      </c>
      <c r="N12831" t="n">
        <v>0.1115127226234541</v>
      </c>
      <c r="O12831" t="n">
        <v>-0.004038705743572127</v>
      </c>
      <c r="P12831" t="n">
        <v>0.2734626109256136</v>
      </c>
      <c r="Q12831" t="n">
        <v>0.104871090407424</v>
      </c>
      <c r="R12831" t="n">
        <v>-0.002696269837597961</v>
      </c>
    </row>
    <row r="12832">
      <c r="F12832" t="n">
        <v>0.08844381490796248</v>
      </c>
      <c r="G12832" t="n">
        <v>0.1055601431910501</v>
      </c>
      <c r="H12832" t="n">
        <v>-0.002300539380036062</v>
      </c>
      <c r="J12832" t="n">
        <v>0.06589083002313742</v>
      </c>
      <c r="K12832" t="n">
        <v>0.1146786387339879</v>
      </c>
      <c r="L12832" t="n">
        <v>-0.002787735655704716</v>
      </c>
      <c r="M12832" t="n">
        <v>0.1689176561606168</v>
      </c>
      <c r="N12832" t="n">
        <v>0.1115214714640804</v>
      </c>
      <c r="O12832" t="n">
        <v>-0.00403416161552978</v>
      </c>
      <c r="P12832" t="n">
        <v>0.2733585363834744</v>
      </c>
      <c r="Q12832" t="n">
        <v>0.104879318172245</v>
      </c>
      <c r="R12832" t="n">
        <v>-0.002693785703398832</v>
      </c>
    </row>
    <row r="12833">
      <c r="F12833" t="n">
        <v>0.08843196984045727</v>
      </c>
      <c r="G12833" t="n">
        <v>0.1055684243664789</v>
      </c>
      <c r="H12833" t="n">
        <v>-0.002300309326098059</v>
      </c>
      <c r="J12833" t="n">
        <v>0.06592600327963846</v>
      </c>
      <c r="K12833" t="n">
        <v>0.114687635253854</v>
      </c>
      <c r="L12833" t="n">
        <v>-0.002788014457150431</v>
      </c>
      <c r="M12833" t="n">
        <v>0.1689829650181841</v>
      </c>
      <c r="N12833" t="n">
        <v>0.1115302203047068</v>
      </c>
      <c r="O12833" t="n">
        <v>-0.004034968528544188</v>
      </c>
      <c r="P12833" t="n">
        <v>0.2735161671301254</v>
      </c>
      <c r="Q12833" t="n">
        <v>0.1048875459370659</v>
      </c>
      <c r="R12833" t="n">
        <v>-0.002694055081969171</v>
      </c>
    </row>
    <row r="12834">
      <c r="F12834" t="n">
        <v>0.08840799272429331</v>
      </c>
      <c r="G12834" t="n">
        <v>0.1055767055419077</v>
      </c>
      <c r="H12834" t="n">
        <v>-0.002300539380036062</v>
      </c>
      <c r="J12834" t="n">
        <v>0.06591481529484816</v>
      </c>
      <c r="K12834" t="n">
        <v>0.1146966317737202</v>
      </c>
      <c r="L12834" t="n">
        <v>-0.002788572060041861</v>
      </c>
      <c r="M12834" t="n">
        <v>0.1689525975624693</v>
      </c>
      <c r="N12834" t="n">
        <v>0.1115389691453331</v>
      </c>
      <c r="O12834" t="n">
        <v>-0.004034565072036984</v>
      </c>
      <c r="P12834" t="n">
        <v>0.2734644331935997</v>
      </c>
      <c r="Q12834" t="n">
        <v>0.1048957737018868</v>
      </c>
      <c r="R12834" t="n">
        <v>-0.002694324460539511</v>
      </c>
    </row>
    <row r="12835">
      <c r="F12835" t="n">
        <v>0.08840827929471184</v>
      </c>
      <c r="G12835" t="n">
        <v>0.1055849867173365</v>
      </c>
      <c r="H12835" t="n">
        <v>-0.002300309326098059</v>
      </c>
      <c r="J12835" t="n">
        <v>0.06591521739957712</v>
      </c>
      <c r="K12835" t="n">
        <v>0.1147056282935864</v>
      </c>
      <c r="L12835" t="n">
        <v>-0.002787735655704716</v>
      </c>
      <c r="M12835" t="n">
        <v>0.168922229090203</v>
      </c>
      <c r="N12835" t="n">
        <v>0.1115477179859595</v>
      </c>
      <c r="O12835" t="n">
        <v>-0.004034968528544188</v>
      </c>
      <c r="P12835" t="n">
        <v>0.2733603576550223</v>
      </c>
      <c r="Q12835" t="n">
        <v>0.1049040014667077</v>
      </c>
      <c r="R12835" t="n">
        <v>-0.002693516324828492</v>
      </c>
    </row>
    <row r="12836">
      <c r="F12836" t="n">
        <v>0.08840856578553102</v>
      </c>
      <c r="G12836" t="n">
        <v>0.1055932678927653</v>
      </c>
      <c r="H12836" t="n">
        <v>-0.002299570016600941</v>
      </c>
      <c r="J12836" t="n">
        <v>0.06592720971438761</v>
      </c>
      <c r="K12836" t="n">
        <v>0.1147146248134525</v>
      </c>
      <c r="L12836" t="n">
        <v>-0.002784871764606027</v>
      </c>
      <c r="M12836" t="n">
        <v>0.1688918596012673</v>
      </c>
      <c r="N12836" t="n">
        <v>0.1115564668265858</v>
      </c>
      <c r="O12836" t="n">
        <v>-0.004030827547674159</v>
      </c>
      <c r="P12836" t="n">
        <v>0.2734656469852305</v>
      </c>
      <c r="Q12836" t="n">
        <v>0.1049122292315286</v>
      </c>
      <c r="R12836" t="n">
        <v>-0.002691842645947703</v>
      </c>
    </row>
    <row r="12837">
      <c r="F12837" t="n">
        <v>0.08844524818983573</v>
      </c>
      <c r="G12837" t="n">
        <v>0.1056015490681941</v>
      </c>
      <c r="H12837" t="n">
        <v>-0.002299110194562029</v>
      </c>
      <c r="J12837" t="n">
        <v>0.06592761147360882</v>
      </c>
      <c r="K12837" t="n">
        <v>0.1147236213333187</v>
      </c>
      <c r="L12837" t="n">
        <v>-0.002785150279633991</v>
      </c>
      <c r="M12837" t="n">
        <v>0.1689571666777896</v>
      </c>
      <c r="N12837" t="n">
        <v>0.1115652156672122</v>
      </c>
      <c r="O12837" t="n">
        <v>-0.004031230630428926</v>
      </c>
      <c r="P12837" t="n">
        <v>0.2734139121736178</v>
      </c>
      <c r="Q12837" t="n">
        <v>0.1049204569963495</v>
      </c>
      <c r="R12837" t="n">
        <v>-0.002691035254632182</v>
      </c>
    </row>
    <row r="12838">
      <c r="F12838" t="n">
        <v>0.08840913852827703</v>
      </c>
      <c r="G12838" t="n">
        <v>0.1056098302436229</v>
      </c>
      <c r="H12838" t="n">
        <v>-0.002299570016600941</v>
      </c>
      <c r="J12838" t="n">
        <v>0.06592801303988736</v>
      </c>
      <c r="K12838" t="n">
        <v>0.1147326178531848</v>
      </c>
      <c r="L12838" t="n">
        <v>-0.002785428794661954</v>
      </c>
      <c r="M12838" t="n">
        <v>0.1689267956116006</v>
      </c>
      <c r="N12838" t="n">
        <v>0.1115739645078385</v>
      </c>
      <c r="O12838" t="n">
        <v>-0.004031633713183694</v>
      </c>
      <c r="P12838" t="n">
        <v>0.2734668599335868</v>
      </c>
      <c r="Q12838" t="n">
        <v>0.1049286847611705</v>
      </c>
      <c r="R12838" t="n">
        <v>-0.002691842645947703</v>
      </c>
    </row>
    <row r="12839">
      <c r="F12839" t="n">
        <v>0.08843368889009043</v>
      </c>
      <c r="G12839" t="n">
        <v>0.1056181114190517</v>
      </c>
      <c r="H12839" t="n">
        <v>-0.002298880283542573</v>
      </c>
      <c r="J12839" t="n">
        <v>0.06592841441316626</v>
      </c>
      <c r="K12839" t="n">
        <v>0.114741614373051</v>
      </c>
      <c r="L12839" t="n">
        <v>-0.002782845366804162</v>
      </c>
      <c r="M12839" t="n">
        <v>0.1689283163598116</v>
      </c>
      <c r="N12839" t="n">
        <v>0.1115827133484649</v>
      </c>
      <c r="O12839" t="n">
        <v>-0.004030827547674159</v>
      </c>
      <c r="P12839" t="n">
        <v>0.2734674660914512</v>
      </c>
      <c r="Q12839" t="n">
        <v>0.1049369125259914</v>
      </c>
      <c r="R12839" t="n">
        <v>-0.002691035254632182</v>
      </c>
    </row>
    <row r="12840">
      <c r="F12840" t="n">
        <v>0.08840971095234261</v>
      </c>
      <c r="G12840" t="n">
        <v>0.1056263925944805</v>
      </c>
      <c r="H12840" t="n">
        <v>-0.002297451180873288</v>
      </c>
      <c r="J12840" t="n">
        <v>0.06591722502994175</v>
      </c>
      <c r="K12840" t="n">
        <v>0.1147506108929172</v>
      </c>
      <c r="L12840" t="n">
        <v>-0.002782845366804162</v>
      </c>
      <c r="M12840" t="n">
        <v>0.1689298363946764</v>
      </c>
      <c r="N12840" t="n">
        <v>0.1115914621890912</v>
      </c>
      <c r="O12840" t="n">
        <v>-0.004027894772980829</v>
      </c>
      <c r="P12840" t="n">
        <v>0.2735204136114409</v>
      </c>
      <c r="Q12840" t="n">
        <v>0.1049451402908123</v>
      </c>
      <c r="R12840" t="n">
        <v>-0.002689363659262579</v>
      </c>
    </row>
    <row r="12841">
      <c r="F12841" t="n">
        <v>0.08842212915701035</v>
      </c>
      <c r="G12841" t="n">
        <v>0.1056346737699094</v>
      </c>
      <c r="H12841" t="n">
        <v>-0.002297910717063081</v>
      </c>
      <c r="J12841" t="n">
        <v>0.06590603537342214</v>
      </c>
      <c r="K12841" t="n">
        <v>0.1147596074127833</v>
      </c>
      <c r="L12841" t="n">
        <v>-0.002782845366804162</v>
      </c>
      <c r="M12841" t="n">
        <v>0.1689951419870066</v>
      </c>
      <c r="N12841" t="n">
        <v>0.1116002110297176</v>
      </c>
      <c r="O12841" t="n">
        <v>-0.004027089355109807</v>
      </c>
      <c r="P12841" t="n">
        <v>0.2735210194079958</v>
      </c>
      <c r="Q12841" t="n">
        <v>0.1049533680556332</v>
      </c>
      <c r="R12841" t="n">
        <v>-0.002689094776673171</v>
      </c>
    </row>
    <row r="12842">
      <c r="F12842" t="n">
        <v>0.08844667947994866</v>
      </c>
      <c r="G12842" t="n">
        <v>0.1056429549453382</v>
      </c>
      <c r="H12842" t="n">
        <v>-0.002298140485157978</v>
      </c>
      <c r="J12842" t="n">
        <v>0.06590643608721704</v>
      </c>
      <c r="K12842" t="n">
        <v>0.1147686039326495</v>
      </c>
      <c r="L12842" t="n">
        <v>-0.002782010680131455</v>
      </c>
      <c r="M12842" t="n">
        <v>0.1689328743230416</v>
      </c>
      <c r="N12842" t="n">
        <v>0.1116089598703439</v>
      </c>
      <c r="O12842" t="n">
        <v>-0.004027492064045318</v>
      </c>
      <c r="P12842" t="n">
        <v>0.273469283299379</v>
      </c>
      <c r="Q12842" t="n">
        <v>0.1049615958204541</v>
      </c>
      <c r="R12842" t="n">
        <v>-0.002688557011494353</v>
      </c>
    </row>
    <row r="12843">
      <c r="F12843" t="n">
        <v>0.08843483332930108</v>
      </c>
      <c r="G12843" t="n">
        <v>0.105651236120767</v>
      </c>
      <c r="H12843" t="n">
        <v>-0.002298140485157978</v>
      </c>
      <c r="J12843" t="n">
        <v>0.06589524592416197</v>
      </c>
      <c r="K12843" t="n">
        <v>0.1147776004525157</v>
      </c>
      <c r="L12843" t="n">
        <v>-0.002782567137913259</v>
      </c>
      <c r="M12843" t="n">
        <v>0.1689662856551011</v>
      </c>
      <c r="N12843" t="n">
        <v>0.1116177087109703</v>
      </c>
      <c r="O12843" t="n">
        <v>-0.004026686646174296</v>
      </c>
      <c r="P12843" t="n">
        <v>0.2734698886133521</v>
      </c>
      <c r="Q12843" t="n">
        <v>0.1049698235852751</v>
      </c>
      <c r="R12843" t="n">
        <v>-0.002688825894083762</v>
      </c>
    </row>
    <row r="12844">
      <c r="F12844" t="n">
        <v>0.08843511923965269</v>
      </c>
      <c r="G12844" t="n">
        <v>0.1056595172961958</v>
      </c>
      <c r="H12844" t="n">
        <v>-0.002296251644175488</v>
      </c>
      <c r="J12844" t="n">
        <v>0.06591882765887579</v>
      </c>
      <c r="K12844" t="n">
        <v>0.1147865969723818</v>
      </c>
      <c r="L12844" t="n">
        <v>-0.002779986242606929</v>
      </c>
      <c r="M12844" t="n">
        <v>0.1689678029849851</v>
      </c>
      <c r="N12844" t="n">
        <v>0.1116264575515966</v>
      </c>
      <c r="O12844" t="n">
        <v>-0.0040229481741105</v>
      </c>
      <c r="P12844" t="n">
        <v>0.2735228355314568</v>
      </c>
      <c r="Q12844" t="n">
        <v>0.104978051350096</v>
      </c>
      <c r="R12844" t="n">
        <v>-0.002686081606884086</v>
      </c>
    </row>
    <row r="12845">
      <c r="F12845" t="n">
        <v>0.08843540507017668</v>
      </c>
      <c r="G12845" t="n">
        <v>0.1056677984716246</v>
      </c>
      <c r="H12845" t="n">
        <v>-0.002296710894504323</v>
      </c>
      <c r="J12845" t="n">
        <v>0.06590763706923859</v>
      </c>
      <c r="K12845" t="n">
        <v>0.114795593492248</v>
      </c>
      <c r="L12845" t="n">
        <v>-0.002779708299571275</v>
      </c>
      <c r="M12845" t="n">
        <v>0.1689055321146233</v>
      </c>
      <c r="N12845" t="n">
        <v>0.111635206392223</v>
      </c>
      <c r="O12845" t="n">
        <v>-0.0040229481741105</v>
      </c>
      <c r="P12845" t="n">
        <v>0.2735234404837618</v>
      </c>
      <c r="Q12845" t="n">
        <v>0.1049862791149169</v>
      </c>
      <c r="R12845" t="n">
        <v>-0.002686618876932468</v>
      </c>
    </row>
    <row r="12846">
      <c r="F12846" t="n">
        <v>0.08843569082084944</v>
      </c>
      <c r="G12846" t="n">
        <v>0.1056760796470534</v>
      </c>
      <c r="H12846" t="n">
        <v>-0.002296251644175488</v>
      </c>
      <c r="J12846" t="n">
        <v>0.06589644620623371</v>
      </c>
      <c r="K12846" t="n">
        <v>0.1148045900121142</v>
      </c>
      <c r="L12846" t="n">
        <v>-0.002779430356535622</v>
      </c>
      <c r="M12846" t="n">
        <v>0.168938941605038</v>
      </c>
      <c r="N12846" t="n">
        <v>0.1116439552328493</v>
      </c>
      <c r="O12846" t="n">
        <v>-0.004024155179263249</v>
      </c>
      <c r="P12846" t="n">
        <v>0.2734717032887832</v>
      </c>
      <c r="Q12846" t="n">
        <v>0.1049945068797378</v>
      </c>
      <c r="R12846" t="n">
        <v>-0.002686887511956659</v>
      </c>
    </row>
    <row r="12847">
      <c r="F12847" t="n">
        <v>0.08843597649164743</v>
      </c>
      <c r="G12847" t="n">
        <v>0.1056843608224822</v>
      </c>
      <c r="H12847" t="n">
        <v>-0.00229602201901107</v>
      </c>
      <c r="J12847" t="n">
        <v>0.06590843675721353</v>
      </c>
      <c r="K12847" t="n">
        <v>0.1148135865319803</v>
      </c>
      <c r="L12847" t="n">
        <v>-0.002779430356535622</v>
      </c>
      <c r="M12847" t="n">
        <v>0.1689404566372014</v>
      </c>
      <c r="N12847" t="n">
        <v>0.1116527040734757</v>
      </c>
      <c r="O12847" t="n">
        <v>-0.004019209063544017</v>
      </c>
      <c r="P12847" t="n">
        <v>0.2735246497548929</v>
      </c>
      <c r="Q12847" t="n">
        <v>0.1050027346445587</v>
      </c>
      <c r="R12847" t="n">
        <v>-0.002686350241908277</v>
      </c>
    </row>
    <row r="12848">
      <c r="F12848" t="n">
        <v>0.088436262082547</v>
      </c>
      <c r="G12848" t="n">
        <v>0.105692641997911</v>
      </c>
      <c r="H12848" t="n">
        <v>-0.002295281245561125</v>
      </c>
      <c r="J12848" t="n">
        <v>0.06593201807828029</v>
      </c>
      <c r="K12848" t="n">
        <v>0.1148225830518465</v>
      </c>
      <c r="L12848" t="n">
        <v>-0.00277712994832055</v>
      </c>
      <c r="M12848" t="n">
        <v>0.1689419709533677</v>
      </c>
      <c r="N12848" t="n">
        <v>0.111661452914102</v>
      </c>
      <c r="O12848" t="n">
        <v>-0.004020012985748946</v>
      </c>
      <c r="P12848" t="n">
        <v>0.2735252540736505</v>
      </c>
      <c r="Q12848" t="n">
        <v>0.1050109624093796</v>
      </c>
      <c r="R12848" t="n">
        <v>-0.002684414215502464</v>
      </c>
    </row>
    <row r="12849">
      <c r="F12849" t="n">
        <v>0.08843654759352457</v>
      </c>
      <c r="G12849" t="n">
        <v>0.1057009231733398</v>
      </c>
      <c r="H12849" t="n">
        <v>-0.002294592798876793</v>
      </c>
      <c r="J12849" t="n">
        <v>0.06593241751842564</v>
      </c>
      <c r="K12849" t="n">
        <v>0.1148315795717126</v>
      </c>
      <c r="L12849" t="n">
        <v>-0.002776296975930532</v>
      </c>
      <c r="M12849" t="n">
        <v>0.1690072732501165</v>
      </c>
      <c r="N12849" t="n">
        <v>0.1116702017547284</v>
      </c>
      <c r="O12849" t="n">
        <v>-0.004020012985748946</v>
      </c>
      <c r="P12849" t="n">
        <v>0.2733688318289732</v>
      </c>
      <c r="Q12849" t="n">
        <v>0.1050191901742006</v>
      </c>
      <c r="R12849" t="n">
        <v>-0.002684414215502464</v>
      </c>
    </row>
    <row r="12850">
      <c r="F12850" t="n">
        <v>0.08842470065520766</v>
      </c>
      <c r="G12850" t="n">
        <v>0.1057092043487687</v>
      </c>
      <c r="H12850" t="n">
        <v>-0.002295051763333014</v>
      </c>
      <c r="J12850" t="n">
        <v>0.06593281676494393</v>
      </c>
      <c r="K12850" t="n">
        <v>0.1148405760915788</v>
      </c>
      <c r="L12850" t="n">
        <v>-0.00277712994832055</v>
      </c>
      <c r="M12850" t="n">
        <v>0.1689131029366407</v>
      </c>
      <c r="N12850" t="n">
        <v>0.1116789505953547</v>
      </c>
      <c r="O12850" t="n">
        <v>-0.004020414946851411</v>
      </c>
      <c r="P12850" t="n">
        <v>0.2733694355440617</v>
      </c>
      <c r="Q12850" t="n">
        <v>0.1050274179390215</v>
      </c>
      <c r="R12850" t="n">
        <v>-0.002684145827758462</v>
      </c>
    </row>
    <row r="12851">
      <c r="F12851" t="n">
        <v>0.08841285357985706</v>
      </c>
      <c r="G12851" t="n">
        <v>0.1057174855241975</v>
      </c>
      <c r="H12851" t="n">
        <v>-0.002294592798876793</v>
      </c>
      <c r="J12851" t="n">
        <v>0.0659216248143971</v>
      </c>
      <c r="K12851" t="n">
        <v>0.114849572611445</v>
      </c>
      <c r="L12851" t="n">
        <v>-0.002773444378642109</v>
      </c>
      <c r="M12851" t="n">
        <v>0.1689465096025719</v>
      </c>
      <c r="N12851" t="n">
        <v>0.1116876994359811</v>
      </c>
      <c r="O12851" t="n">
        <v>-0.004019611024646481</v>
      </c>
      <c r="P12851" t="n">
        <v>0.2734223812860229</v>
      </c>
      <c r="Q12851" t="n">
        <v>0.1050356457038424</v>
      </c>
      <c r="R12851" t="n">
        <v>-0.002684145827758462</v>
      </c>
    </row>
    <row r="12852">
      <c r="F12852" t="n">
        <v>0.08841313879387856</v>
      </c>
      <c r="G12852" t="n">
        <v>0.1057257666996263</v>
      </c>
      <c r="H12852" t="n">
        <v>-0.00229339286067739</v>
      </c>
      <c r="J12852" t="n">
        <v>0.06589884154709424</v>
      </c>
      <c r="K12852" t="n">
        <v>0.1148585691313111</v>
      </c>
      <c r="L12852" t="n">
        <v>-0.002773444378642109</v>
      </c>
      <c r="M12852" t="n">
        <v>0.1689480210514372</v>
      </c>
      <c r="N12852" t="n">
        <v>0.1116964482766074</v>
      </c>
      <c r="O12852" t="n">
        <v>-0.004016674090565769</v>
      </c>
      <c r="P12852" t="n">
        <v>0.2734753269373642</v>
      </c>
      <c r="Q12852" t="n">
        <v>0.1050438734686633</v>
      </c>
      <c r="R12852" t="n">
        <v>-0.002681675640622528</v>
      </c>
    </row>
    <row r="12853">
      <c r="F12853" t="n">
        <v>0.08842555638282133</v>
      </c>
      <c r="G12853" t="n">
        <v>0.1057340478750551</v>
      </c>
      <c r="H12853" t="n">
        <v>-0.002293622199963458</v>
      </c>
      <c r="J12853" t="n">
        <v>0.06591083117593119</v>
      </c>
      <c r="K12853" t="n">
        <v>0.1148675656511773</v>
      </c>
      <c r="L12853" t="n">
        <v>-0.002774276495167355</v>
      </c>
      <c r="M12853" t="n">
        <v>0.1689176368294706</v>
      </c>
      <c r="N12853" t="n">
        <v>0.1117051971172338</v>
      </c>
      <c r="O12853" t="n">
        <v>-0.004015469329290855</v>
      </c>
      <c r="P12853" t="n">
        <v>0.2734235877804317</v>
      </c>
      <c r="Q12853" t="n">
        <v>0.1050521012334842</v>
      </c>
      <c r="R12853" t="n">
        <v>-0.002681139359122554</v>
      </c>
    </row>
    <row r="12854">
      <c r="F12854" t="n">
        <v>0.08843797394875665</v>
      </c>
      <c r="G12854" t="n">
        <v>0.1057423290504839</v>
      </c>
      <c r="H12854" t="n">
        <v>-0.002293851539249526</v>
      </c>
      <c r="J12854" t="n">
        <v>0.06592282069064948</v>
      </c>
      <c r="K12854" t="n">
        <v>0.1148765621710435</v>
      </c>
      <c r="L12854" t="n">
        <v>-0.002774276495167355</v>
      </c>
      <c r="M12854" t="n">
        <v>0.1689829369000551</v>
      </c>
      <c r="N12854" t="n">
        <v>0.1117139459578601</v>
      </c>
      <c r="O12854" t="n">
        <v>-0.004015870916382493</v>
      </c>
      <c r="P12854" t="n">
        <v>0.2735288755487254</v>
      </c>
      <c r="Q12854" t="n">
        <v>0.1050603289983052</v>
      </c>
      <c r="R12854" t="n">
        <v>-0.002681943781372515</v>
      </c>
    </row>
    <row r="12855">
      <c r="F12855" t="n">
        <v>0.08845039149163689</v>
      </c>
      <c r="G12855" t="n">
        <v>0.1057506102259127</v>
      </c>
      <c r="H12855" t="n">
        <v>-0.002293622199963458</v>
      </c>
      <c r="J12855" t="n">
        <v>0.0659232189283574</v>
      </c>
      <c r="K12855" t="n">
        <v>0.1148855586909096</v>
      </c>
      <c r="L12855" t="n">
        <v>-0.002774276495167355</v>
      </c>
      <c r="M12855" t="n">
        <v>0.168952551090786</v>
      </c>
      <c r="N12855" t="n">
        <v>0.1117226947984865</v>
      </c>
      <c r="O12855" t="n">
        <v>-0.004012932625226781</v>
      </c>
      <c r="P12855" t="n">
        <v>0.2734771359086632</v>
      </c>
      <c r="Q12855" t="n">
        <v>0.1050685567631261</v>
      </c>
      <c r="R12855" t="n">
        <v>-0.002681407499872541</v>
      </c>
    </row>
    <row r="12856">
      <c r="F12856" t="n">
        <v>0.0884142788497249</v>
      </c>
      <c r="G12856" t="n">
        <v>0.1057588914013415</v>
      </c>
      <c r="H12856" t="n">
        <v>-0.002291734187475526</v>
      </c>
      <c r="J12856" t="n">
        <v>0.06590043456696155</v>
      </c>
      <c r="K12856" t="n">
        <v>0.1148945552107758</v>
      </c>
      <c r="L12856" t="n">
        <v>-0.002771148807197672</v>
      </c>
      <c r="M12856" t="n">
        <v>0.1689859550730155</v>
      </c>
      <c r="N12856" t="n">
        <v>0.1117314436391128</v>
      </c>
      <c r="O12856" t="n">
        <v>-0.004012130199186944</v>
      </c>
      <c r="P12856" t="n">
        <v>0.2734253959366089</v>
      </c>
      <c r="Q12856" t="n">
        <v>0.105076784527947</v>
      </c>
      <c r="R12856" t="n">
        <v>-0.002678940432952744</v>
      </c>
    </row>
    <row r="12857">
      <c r="F12857" t="n">
        <v>0.08843882880132181</v>
      </c>
      <c r="G12857" t="n">
        <v>0.1057671725767703</v>
      </c>
      <c r="H12857" t="n">
        <v>-0.002292192580152289</v>
      </c>
      <c r="J12857" t="n">
        <v>0.06591242357950873</v>
      </c>
      <c r="K12857" t="n">
        <v>0.1149035517306419</v>
      </c>
      <c r="L12857" t="n">
        <v>-0.002770594632853667</v>
      </c>
      <c r="M12857" t="n">
        <v>0.1689555675243327</v>
      </c>
      <c r="N12857" t="n">
        <v>0.1117401924797392</v>
      </c>
      <c r="O12857" t="n">
        <v>-0.004012531412206862</v>
      </c>
      <c r="P12857" t="n">
        <v>0.2734783408322377</v>
      </c>
      <c r="Q12857" t="n">
        <v>0.1050850122927679</v>
      </c>
      <c r="R12857" t="n">
        <v>-0.002678940432952744</v>
      </c>
    </row>
    <row r="12858">
      <c r="F12858" t="n">
        <v>0.0884269809945568</v>
      </c>
      <c r="G12858" t="n">
        <v>0.1057754537521991</v>
      </c>
      <c r="H12858" t="n">
        <v>-0.002291734187475526</v>
      </c>
      <c r="J12858" t="n">
        <v>0.06590122991331496</v>
      </c>
      <c r="K12858" t="n">
        <v>0.1149125482505081</v>
      </c>
      <c r="L12858" t="n">
        <v>-0.002771425894369675</v>
      </c>
      <c r="M12858" t="n">
        <v>0.1690208660772387</v>
      </c>
      <c r="N12858" t="n">
        <v>0.1117489413203655</v>
      </c>
      <c r="O12858" t="n">
        <v>-0.004012130199186944</v>
      </c>
      <c r="P12858" t="n">
        <v>0.2733742576566711</v>
      </c>
      <c r="Q12858" t="n">
        <v>0.1050932400575888</v>
      </c>
      <c r="R12858" t="n">
        <v>-0.002678940432952744</v>
      </c>
    </row>
    <row r="12859">
      <c r="F12859" t="n">
        <v>0.08842726567654845</v>
      </c>
      <c r="G12859" t="n">
        <v>0.1057837349276279</v>
      </c>
      <c r="H12859" t="n">
        <v>-0.002292192580152289</v>
      </c>
      <c r="J12859" t="n">
        <v>0.06591321861725875</v>
      </c>
      <c r="K12859" t="n">
        <v>0.1149215447703743</v>
      </c>
      <c r="L12859" t="n">
        <v>-0.002770594632853667</v>
      </c>
      <c r="M12859" t="n">
        <v>0.1689585810806382</v>
      </c>
      <c r="N12859" t="n">
        <v>0.1117576901609919</v>
      </c>
      <c r="O12859" t="n">
        <v>-0.004012531412206862</v>
      </c>
      <c r="P12859" t="n">
        <v>0.2735318876298777</v>
      </c>
      <c r="Q12859" t="n">
        <v>0.1051014678224097</v>
      </c>
      <c r="R12859" t="n">
        <v>-0.002678940432952744</v>
      </c>
    </row>
    <row r="12860">
      <c r="F12860" t="n">
        <v>0.08841541762405537</v>
      </c>
      <c r="G12860" t="n">
        <v>0.1057920161030567</v>
      </c>
      <c r="H12860" t="n">
        <v>-0.002290304798050276</v>
      </c>
      <c r="J12860" t="n">
        <v>0.06593679856809347</v>
      </c>
      <c r="K12860" t="n">
        <v>0.1149305412902404</v>
      </c>
      <c r="L12860" t="n">
        <v>-0.002767747749784168</v>
      </c>
      <c r="M12860" t="n">
        <v>0.1689600867789972</v>
      </c>
      <c r="N12860" t="n">
        <v>0.1117664390016182</v>
      </c>
      <c r="O12860" t="n">
        <v>-0.004009190565654901</v>
      </c>
      <c r="P12860" t="n">
        <v>0.2734801466309762</v>
      </c>
      <c r="Q12860" t="n">
        <v>0.1051096955872307</v>
      </c>
      <c r="R12860" t="n">
        <v>-0.002676476250725299</v>
      </c>
    </row>
    <row r="12861">
      <c r="F12861" t="n">
        <v>0.08842783479998757</v>
      </c>
      <c r="G12861" t="n">
        <v>0.1058002972784856</v>
      </c>
      <c r="H12861" t="n">
        <v>-0.002290991958205706</v>
      </c>
      <c r="J12861" t="n">
        <v>0.06593719568095038</v>
      </c>
      <c r="K12861" t="n">
        <v>0.1149395378101066</v>
      </c>
      <c r="L12861" t="n">
        <v>-0.002768024552239391</v>
      </c>
      <c r="M12861" t="n">
        <v>0.1689296955978763</v>
      </c>
      <c r="N12861" t="n">
        <v>0.1117751878422446</v>
      </c>
      <c r="O12861" t="n">
        <v>-0.004008388887877325</v>
      </c>
      <c r="P12861" t="n">
        <v>0.2735330909811825</v>
      </c>
      <c r="Q12861" t="n">
        <v>0.1051179233520516</v>
      </c>
      <c r="R12861" t="n">
        <v>-0.002677011545975444</v>
      </c>
    </row>
    <row r="12862">
      <c r="F12862" t="n">
        <v>0.08841598653018036</v>
      </c>
      <c r="G12862" t="n">
        <v>0.1058085784539144</v>
      </c>
      <c r="H12862" t="n">
        <v>-0.002290304798050276</v>
      </c>
      <c r="J12862" t="n">
        <v>0.06590281827658061</v>
      </c>
      <c r="K12862" t="n">
        <v>0.1149485343299728</v>
      </c>
      <c r="L12862" t="n">
        <v>-0.002768024552239391</v>
      </c>
      <c r="M12862" t="n">
        <v>0.1689630960144712</v>
      </c>
      <c r="N12862" t="n">
        <v>0.1117839366828709</v>
      </c>
      <c r="O12862" t="n">
        <v>-0.004008789726766113</v>
      </c>
      <c r="P12862" t="n">
        <v>0.2733766636373457</v>
      </c>
      <c r="Q12862" t="n">
        <v>0.1051261511168725</v>
      </c>
      <c r="R12862" t="n">
        <v>-0.002676743898350371</v>
      </c>
    </row>
    <row r="12863">
      <c r="F12863" t="n">
        <v>0.08842840360254384</v>
      </c>
      <c r="G12863" t="n">
        <v>0.1058168596293432</v>
      </c>
      <c r="H12863" t="n">
        <v>-0.002290304798050276</v>
      </c>
      <c r="J12863" t="n">
        <v>0.06590321488176419</v>
      </c>
      <c r="K12863" t="n">
        <v>0.1149575308498389</v>
      </c>
      <c r="L12863" t="n">
        <v>-0.002768578157149839</v>
      </c>
      <c r="M12863" t="n">
        <v>0.1689645995509234</v>
      </c>
      <c r="N12863" t="n">
        <v>0.1117926855234973</v>
      </c>
      <c r="O12863" t="n">
        <v>-0.004009190565654901</v>
      </c>
      <c r="P12863" t="n">
        <v>0.2734819505249445</v>
      </c>
      <c r="Q12863" t="n">
        <v>0.1051343788816934</v>
      </c>
      <c r="R12863" t="n">
        <v>-0.002676743898350371</v>
      </c>
    </row>
    <row r="12864">
      <c r="F12864" t="n">
        <v>0.08841655511536022</v>
      </c>
      <c r="G12864" t="n">
        <v>0.105825140804772</v>
      </c>
      <c r="H12864" t="n">
        <v>-0.002289104264462885</v>
      </c>
      <c r="J12864" t="n">
        <v>0.06592679433314322</v>
      </c>
      <c r="K12864" t="n">
        <v>0.1149665273697051</v>
      </c>
      <c r="L12864" t="n">
        <v>-0.002765456776704312</v>
      </c>
      <c r="M12864" t="n">
        <v>0.1689342057558407</v>
      </c>
      <c r="N12864" t="n">
        <v>0.1118014343641236</v>
      </c>
      <c r="O12864" t="n">
        <v>-0.004005047461970858</v>
      </c>
      <c r="P12864" t="n">
        <v>0.2734302083786539</v>
      </c>
      <c r="Q12864" t="n">
        <v>0.1051426066465143</v>
      </c>
      <c r="R12864" t="n">
        <v>-0.002674014964660431</v>
      </c>
    </row>
    <row r="12865">
      <c r="F12865" t="n">
        <v>0.08844110488052027</v>
      </c>
      <c r="G12865" t="n">
        <v>0.1058334219802008</v>
      </c>
      <c r="H12865" t="n">
        <v>-0.002289562085315778</v>
      </c>
      <c r="J12865" t="n">
        <v>0.06592719062878669</v>
      </c>
      <c r="K12865" t="n">
        <v>0.1149755238895713</v>
      </c>
      <c r="L12865" t="n">
        <v>-0.002764903740652577</v>
      </c>
      <c r="M12865" t="n">
        <v>0.1689676044596016</v>
      </c>
      <c r="N12865" t="n">
        <v>0.11181018320475</v>
      </c>
      <c r="O12865" t="n">
        <v>-0.004004246532571404</v>
      </c>
      <c r="P12865" t="n">
        <v>0.2734831520622609</v>
      </c>
      <c r="Q12865" t="n">
        <v>0.1051508344113353</v>
      </c>
      <c r="R12865" t="n">
        <v>-0.002673747563163965</v>
      </c>
    </row>
    <row r="12866">
      <c r="F12866" t="n">
        <v>0.0884171233794062</v>
      </c>
      <c r="G12866" t="n">
        <v>0.1058417031556296</v>
      </c>
      <c r="H12866" t="n">
        <v>-0.002289333174889331</v>
      </c>
      <c r="J12866" t="n">
        <v>0.06592758672991007</v>
      </c>
      <c r="K12866" t="n">
        <v>0.1149845204094374</v>
      </c>
      <c r="L12866" t="n">
        <v>-0.002765456776704312</v>
      </c>
      <c r="M12866" t="n">
        <v>0.1689372089205819</v>
      </c>
      <c r="N12866" t="n">
        <v>0.1118189320453763</v>
      </c>
      <c r="O12866" t="n">
        <v>-0.004005447926670585</v>
      </c>
      <c r="P12866" t="n">
        <v>0.2734837525132175</v>
      </c>
      <c r="Q12866" t="n">
        <v>0.1051590621761562</v>
      </c>
      <c r="R12866" t="n">
        <v>-0.002674014964660431</v>
      </c>
    </row>
    <row r="12867">
      <c r="F12867" t="n">
        <v>0.08845380595086839</v>
      </c>
      <c r="G12867" t="n">
        <v>0.1058499843310584</v>
      </c>
      <c r="H12867" t="n">
        <v>-0.002289104264462885</v>
      </c>
      <c r="J12867" t="n">
        <v>0.06592798263645636</v>
      </c>
      <c r="K12867" t="n">
        <v>0.1149935169293036</v>
      </c>
      <c r="L12867" t="n">
        <v>-0.002765456776704312</v>
      </c>
      <c r="M12867" t="n">
        <v>0.1689706064804361</v>
      </c>
      <c r="N12867" t="n">
        <v>0.1118276808860027</v>
      </c>
      <c r="O12867" t="n">
        <v>-0.004004646997271131</v>
      </c>
      <c r="P12867" t="n">
        <v>0.2733796663504171</v>
      </c>
      <c r="Q12867" t="n">
        <v>0.1051672899409771</v>
      </c>
      <c r="R12867" t="n">
        <v>-0.002673747563163965</v>
      </c>
    </row>
    <row r="12868">
      <c r="F12868" t="n">
        <v>0.08842982420383334</v>
      </c>
      <c r="G12868" t="n">
        <v>0.1058582655064872</v>
      </c>
      <c r="H12868" t="n">
        <v>-0.002287903391279647</v>
      </c>
      <c r="J12868" t="n">
        <v>0.0659283783483685</v>
      </c>
      <c r="K12868" t="n">
        <v>0.1150025134491698</v>
      </c>
      <c r="L12868" t="n">
        <v>-0.002762891318333032</v>
      </c>
      <c r="M12868" t="n">
        <v>0.1689721064070837</v>
      </c>
      <c r="N12868" t="n">
        <v>0.111836429726629</v>
      </c>
      <c r="O12868" t="n">
        <v>-0.004001704723094288</v>
      </c>
      <c r="P12868" t="n">
        <v>0.2734849527795561</v>
      </c>
      <c r="Q12868" t="n">
        <v>0.105175517705798</v>
      </c>
      <c r="R12868" t="n">
        <v>-0.002671823741886992</v>
      </c>
    </row>
    <row r="12869">
      <c r="F12869" t="n">
        <v>0.08844224099311966</v>
      </c>
      <c r="G12869" t="n">
        <v>0.105866546681916</v>
      </c>
      <c r="H12869" t="n">
        <v>-0.002288132158742029</v>
      </c>
      <c r="J12869" t="n">
        <v>0.06592877386558947</v>
      </c>
      <c r="K12869" t="n">
        <v>0.1150115099690359</v>
      </c>
      <c r="L12869" t="n">
        <v>-0.002762338850562919</v>
      </c>
      <c r="M12869" t="n">
        <v>0.1690055029713374</v>
      </c>
      <c r="N12869" t="n">
        <v>0.1118451785672554</v>
      </c>
      <c r="O12869" t="n">
        <v>-0.00400090454218585</v>
      </c>
      <c r="P12869" t="n">
        <v>0.2734855525948697</v>
      </c>
      <c r="Q12869" t="n">
        <v>0.1051837454706189</v>
      </c>
      <c r="R12869" t="n">
        <v>-0.002672090897545615</v>
      </c>
    </row>
    <row r="12870">
      <c r="F12870" t="n">
        <v>0.08845465775875631</v>
      </c>
      <c r="G12870" t="n">
        <v>0.1058748278573449</v>
      </c>
      <c r="H12870" t="n">
        <v>-0.002287674623817266</v>
      </c>
      <c r="J12870" t="n">
        <v>0.06590598567257619</v>
      </c>
      <c r="K12870" t="n">
        <v>0.1150205064889021</v>
      </c>
      <c r="L12870" t="n">
        <v>-0.002762891318333032</v>
      </c>
      <c r="M12870" t="n">
        <v>0.1689432065807734</v>
      </c>
      <c r="N12870" t="n">
        <v>0.1118539274078817</v>
      </c>
      <c r="O12870" t="n">
        <v>-0.004001704723094288</v>
      </c>
      <c r="P12870" t="n">
        <v>0.2733814654364702</v>
      </c>
      <c r="Q12870" t="n">
        <v>0.1051919732354398</v>
      </c>
      <c r="R12870" t="n">
        <v>-0.002671289430569746</v>
      </c>
    </row>
    <row r="12871">
      <c r="F12871" t="n">
        <v>0.08841854263332199</v>
      </c>
      <c r="G12871" t="n">
        <v>0.1058831090327737</v>
      </c>
      <c r="H12871" t="n">
        <v>-0.002287903391279647</v>
      </c>
      <c r="J12871" t="n">
        <v>0.06590638072122611</v>
      </c>
      <c r="K12871" t="n">
        <v>0.1150295030087682</v>
      </c>
      <c r="L12871" t="n">
        <v>-0.002762062616677863</v>
      </c>
      <c r="M12871" t="n">
        <v>0.1690084995081561</v>
      </c>
      <c r="N12871" t="n">
        <v>0.1118626762485081</v>
      </c>
      <c r="O12871" t="n">
        <v>-0.00400090454218585</v>
      </c>
      <c r="P12871" t="n">
        <v>0.2734344081487989</v>
      </c>
      <c r="Q12871" t="n">
        <v>0.1052002010002608</v>
      </c>
      <c r="R12871" t="n">
        <v>-0.002671823741886992</v>
      </c>
    </row>
    <row r="12872">
      <c r="F12872" t="n">
        <v>0.08844309223326804</v>
      </c>
      <c r="G12872" t="n">
        <v>0.1058913902082025</v>
      </c>
      <c r="H12872" t="n">
        <v>-0.002286016305926481</v>
      </c>
      <c r="J12872" t="n">
        <v>0.06592995924853513</v>
      </c>
      <c r="K12872" t="n">
        <v>0.1150384995286344</v>
      </c>
      <c r="L12872" t="n">
        <v>-0.002759500339112898</v>
      </c>
      <c r="M12872" t="n">
        <v>0.168946201070923</v>
      </c>
      <c r="N12872" t="n">
        <v>0.1118714250891344</v>
      </c>
      <c r="O12872" t="n">
        <v>-0.003996761821285235</v>
      </c>
      <c r="P12872" t="n">
        <v>0.2734350072682491</v>
      </c>
      <c r="Q12872" t="n">
        <v>0.1052084287650817</v>
      </c>
      <c r="R12872" t="n">
        <v>-0.002669101126899339</v>
      </c>
    </row>
    <row r="12873">
      <c r="F12873" t="n">
        <v>0.08843124279547614</v>
      </c>
      <c r="G12873" t="n">
        <v>0.1058996713836313</v>
      </c>
      <c r="H12873" t="n">
        <v>-0.002286473554912565</v>
      </c>
      <c r="J12873" t="n">
        <v>0.06591876211021018</v>
      </c>
      <c r="K12873" t="n">
        <v>0.1150474960485006</v>
      </c>
      <c r="L12873" t="n">
        <v>-0.00275977628914681</v>
      </c>
      <c r="M12873" t="n">
        <v>0.1690114931488896</v>
      </c>
      <c r="N12873" t="n">
        <v>0.1118801739297608</v>
      </c>
      <c r="O12873" t="n">
        <v>-0.003997561253592723</v>
      </c>
      <c r="P12873" t="n">
        <v>0.273435606175668</v>
      </c>
      <c r="Q12873" t="n">
        <v>0.1052166565299026</v>
      </c>
      <c r="R12873" t="n">
        <v>-0.002669368037012029</v>
      </c>
    </row>
    <row r="12874">
      <c r="F12874" t="n">
        <v>0.08843152627238757</v>
      </c>
      <c r="G12874" t="n">
        <v>0.1059079525590601</v>
      </c>
      <c r="H12874" t="n">
        <v>-0.002286244930419523</v>
      </c>
      <c r="J12874" t="n">
        <v>0.06593074852933097</v>
      </c>
      <c r="K12874" t="n">
        <v>0.1150564925683667</v>
      </c>
      <c r="L12874" t="n">
        <v>-0.002759500339112898</v>
      </c>
      <c r="M12874" t="n">
        <v>0.1689810907733185</v>
      </c>
      <c r="N12874" t="n">
        <v>0.1118889227703871</v>
      </c>
      <c r="O12874" t="n">
        <v>-0.003996761821285235</v>
      </c>
      <c r="P12874" t="n">
        <v>0.2734362048710215</v>
      </c>
      <c r="Q12874" t="n">
        <v>0.1052248842947235</v>
      </c>
      <c r="R12874" t="n">
        <v>-0.002669101126899339</v>
      </c>
    </row>
    <row r="12875">
      <c r="F12875" t="n">
        <v>0.08845607582927206</v>
      </c>
      <c r="G12875" t="n">
        <v>0.1059162337344889</v>
      </c>
      <c r="H12875" t="n">
        <v>-0.002286244930419523</v>
      </c>
      <c r="J12875" t="n">
        <v>0.06593114287720739</v>
      </c>
      <c r="K12875" t="n">
        <v>0.1150654890882329</v>
      </c>
      <c r="L12875" t="n">
        <v>-0.002760052239180721</v>
      </c>
      <c r="M12875" t="n">
        <v>0.1689825856323235</v>
      </c>
      <c r="N12875" t="n">
        <v>0.1118976716110135</v>
      </c>
      <c r="O12875" t="n">
        <v>-0.003997561253592723</v>
      </c>
      <c r="P12875" t="n">
        <v>0.273541490714946</v>
      </c>
      <c r="Q12875" t="n">
        <v>0.1052331120595444</v>
      </c>
      <c r="R12875" t="n">
        <v>-0.002669634947124719</v>
      </c>
    </row>
    <row r="12876">
      <c r="F12876" t="n">
        <v>0.08841995987602271</v>
      </c>
      <c r="G12876" t="n">
        <v>0.1059245149099177</v>
      </c>
      <c r="H12876" t="n">
        <v>-0.002285043666709136</v>
      </c>
      <c r="J12876" t="n">
        <v>0.06591994503548997</v>
      </c>
      <c r="K12876" t="n">
        <v>0.1150744856080991</v>
      </c>
      <c r="L12876" t="n">
        <v>-0.002757216068495581</v>
      </c>
      <c r="M12876" t="n">
        <v>0.1689521813580777</v>
      </c>
      <c r="N12876" t="n">
        <v>0.1119064204516398</v>
      </c>
      <c r="O12876" t="n">
        <v>-0.003993018656048222</v>
      </c>
      <c r="P12876" t="n">
        <v>0.2734897453655576</v>
      </c>
      <c r="Q12876" t="n">
        <v>0.1052413398243653</v>
      </c>
      <c r="R12876" t="n">
        <v>-0.002666915263003384</v>
      </c>
    </row>
    <row r="12877">
      <c r="F12877" t="n">
        <v>0.08842024308295757</v>
      </c>
      <c r="G12877" t="n">
        <v>0.1059327960853465</v>
      </c>
      <c r="H12877" t="n">
        <v>-0.002285272148227655</v>
      </c>
      <c r="J12877" t="n">
        <v>0.06592033895373685</v>
      </c>
      <c r="K12877" t="n">
        <v>0.1150834821279652</v>
      </c>
      <c r="L12877" t="n">
        <v>-0.002757216068495581</v>
      </c>
      <c r="M12877" t="n">
        <v>0.1689536746168621</v>
      </c>
      <c r="N12877" t="n">
        <v>0.1119151692922662</v>
      </c>
      <c r="O12877" t="n">
        <v>-0.003993817339647791</v>
      </c>
      <c r="P12877" t="n">
        <v>0.2733856558843782</v>
      </c>
      <c r="Q12877" t="n">
        <v>0.1052495675891863</v>
      </c>
      <c r="R12877" t="n">
        <v>-0.002666381933283756</v>
      </c>
    </row>
    <row r="12878">
      <c r="F12878" t="n">
        <v>0.08845692570496473</v>
      </c>
      <c r="G12878" t="n">
        <v>0.1059410772607753</v>
      </c>
      <c r="H12878" t="n">
        <v>-0.002284815185190617</v>
      </c>
      <c r="J12878" t="n">
        <v>0.06594391682333423</v>
      </c>
      <c r="K12878" t="n">
        <v>0.1150924786478314</v>
      </c>
      <c r="L12878" t="n">
        <v>-0.002756940402022026</v>
      </c>
      <c r="M12878" t="n">
        <v>0.1690508632695389</v>
      </c>
      <c r="N12878" t="n">
        <v>0.1119239181328925</v>
      </c>
      <c r="O12878" t="n">
        <v>-0.003993417997848006</v>
      </c>
      <c r="P12878" t="n">
        <v>0.2733862536713426</v>
      </c>
      <c r="Q12878" t="n">
        <v>0.1052577953540072</v>
      </c>
      <c r="R12878" t="n">
        <v>-0.00266664859814357</v>
      </c>
    </row>
    <row r="12879">
      <c r="F12879" t="n">
        <v>0.0884572088356179</v>
      </c>
      <c r="G12879" t="n">
        <v>0.1059493584362042</v>
      </c>
      <c r="H12879" t="n">
        <v>-0.002285043666709136</v>
      </c>
      <c r="J12879" t="n">
        <v>0.06593271831723944</v>
      </c>
      <c r="K12879" t="n">
        <v>0.1151014751676975</v>
      </c>
      <c r="L12879" t="n">
        <v>-0.002753556667884614</v>
      </c>
      <c r="M12879" t="n">
        <v>0.1689885578122877</v>
      </c>
      <c r="N12879" t="n">
        <v>0.1119326669735189</v>
      </c>
      <c r="O12879" t="n">
        <v>-0.003993817339647791</v>
      </c>
      <c r="P12879" t="n">
        <v>0.273439195165608</v>
      </c>
      <c r="Q12879" t="n">
        <v>0.1052660231188281</v>
      </c>
      <c r="R12879" t="n">
        <v>-0.00266664859814357</v>
      </c>
    </row>
    <row r="12880">
      <c r="F12880" t="n">
        <v>0.08842109222012685</v>
      </c>
      <c r="G12880" t="n">
        <v>0.105957639611633</v>
      </c>
      <c r="H12880" t="n">
        <v>-0.002283613727590414</v>
      </c>
      <c r="J12880" t="n">
        <v>0.06592151953714019</v>
      </c>
      <c r="K12880" t="n">
        <v>0.1151104716875637</v>
      </c>
      <c r="L12880" t="n">
        <v>-0.002753556667884614</v>
      </c>
      <c r="M12880" t="n">
        <v>0.168990049041608</v>
      </c>
      <c r="N12880" t="n">
        <v>0.1119414158141452</v>
      </c>
      <c r="O12880" t="n">
        <v>-0.003990072905624246</v>
      </c>
      <c r="P12880" t="n">
        <v>0.2734397925878493</v>
      </c>
      <c r="Q12880" t="n">
        <v>0.105274250883649</v>
      </c>
      <c r="R12880" t="n">
        <v>-0.002664199011431286</v>
      </c>
    </row>
    <row r="12881">
      <c r="F12881" t="n">
        <v>0.08844564160479725</v>
      </c>
      <c r="G12881" t="n">
        <v>0.1059659207870618</v>
      </c>
      <c r="H12881" t="n">
        <v>-0.002283842066129319</v>
      </c>
      <c r="J12881" t="n">
        <v>0.06592191267430544</v>
      </c>
      <c r="K12881" t="n">
        <v>0.1151194682074299</v>
      </c>
      <c r="L12881" t="n">
        <v>-0.002753832051089723</v>
      </c>
      <c r="M12881" t="n">
        <v>0.1690553378519064</v>
      </c>
      <c r="N12881" t="n">
        <v>0.1119501646547715</v>
      </c>
      <c r="O12881" t="n">
        <v>-0.00399047187301807</v>
      </c>
      <c r="P12881" t="n">
        <v>0.2733880457588054</v>
      </c>
      <c r="Q12881" t="n">
        <v>0.10528247864847</v>
      </c>
      <c r="R12881" t="n">
        <v>-0.002664731851233572</v>
      </c>
    </row>
    <row r="12882">
      <c r="F12882" t="n">
        <v>0.08845805774351391</v>
      </c>
      <c r="G12882" t="n">
        <v>0.1059742019624906</v>
      </c>
      <c r="H12882" t="n">
        <v>-0.002283613727590414</v>
      </c>
      <c r="J12882" t="n">
        <v>0.06592230561605775</v>
      </c>
      <c r="K12882" t="n">
        <v>0.1151284647272961</v>
      </c>
      <c r="L12882" t="n">
        <v>-0.002754107434294831</v>
      </c>
      <c r="M12882" t="n">
        <v>0.1690568279249885</v>
      </c>
      <c r="N12882" t="n">
        <v>0.1119589134953979</v>
      </c>
      <c r="O12882" t="n">
        <v>-0.003990072905624246</v>
      </c>
      <c r="P12882" t="n">
        <v>0.2734933308940611</v>
      </c>
      <c r="Q12882" t="n">
        <v>0.1052907064132909</v>
      </c>
      <c r="R12882" t="n">
        <v>-0.002663932591530143</v>
      </c>
    </row>
    <row r="12883">
      <c r="F12883" t="n">
        <v>0.08845834055137941</v>
      </c>
      <c r="G12883" t="n">
        <v>0.1059824831379194</v>
      </c>
      <c r="H12883" t="n">
        <v>-0.002283842066129319</v>
      </c>
      <c r="J12883" t="n">
        <v>0.06594588290201253</v>
      </c>
      <c r="K12883" t="n">
        <v>0.1151374612471622</v>
      </c>
      <c r="L12883" t="n">
        <v>-0.002754107434294831</v>
      </c>
      <c r="M12883" t="n">
        <v>0.1689945183666584</v>
      </c>
      <c r="N12883" t="n">
        <v>0.1119676623360243</v>
      </c>
      <c r="O12883" t="n">
        <v>-0.003986327966341065</v>
      </c>
      <c r="P12883" t="n">
        <v>0.2735462718973203</v>
      </c>
      <c r="Q12883" t="n">
        <v>0.1052989341781118</v>
      </c>
      <c r="R12883" t="n">
        <v>-0.002663932591530143</v>
      </c>
    </row>
    <row r="12884">
      <c r="F12884" t="n">
        <v>0.088458623278489</v>
      </c>
      <c r="G12884" t="n">
        <v>0.1059907643133482</v>
      </c>
      <c r="H12884" t="n">
        <v>-0.002282183738477452</v>
      </c>
      <c r="J12884" t="n">
        <v>0.06594627553127798</v>
      </c>
      <c r="K12884" t="n">
        <v>0.1151464577670284</v>
      </c>
      <c r="L12884" t="n">
        <v>-0.002751552497416132</v>
      </c>
      <c r="M12884" t="n">
        <v>0.1690279062869356</v>
      </c>
      <c r="N12884" t="n">
        <v>0.1119764111766506</v>
      </c>
      <c r="O12884" t="n">
        <v>-0.003985929373403725</v>
      </c>
      <c r="P12884" t="n">
        <v>0.2733898359354032</v>
      </c>
      <c r="Q12884" t="n">
        <v>0.1053071619429327</v>
      </c>
      <c r="R12884" t="n">
        <v>-0.002662284728708364</v>
      </c>
    </row>
    <row r="12885">
      <c r="F12885" t="n">
        <v>0.08844677256161586</v>
      </c>
      <c r="G12885" t="n">
        <v>0.105999045488777</v>
      </c>
      <c r="H12885" t="n">
        <v>-0.00228195554292316</v>
      </c>
      <c r="J12885" t="n">
        <v>0.06594666796492032</v>
      </c>
      <c r="K12885" t="n">
        <v>0.1151554542868945</v>
      </c>
      <c r="L12885" t="n">
        <v>-0.002751002296956741</v>
      </c>
      <c r="M12885" t="n">
        <v>0.1689655945281918</v>
      </c>
      <c r="N12885" t="n">
        <v>0.111985160017277</v>
      </c>
      <c r="O12885" t="n">
        <v>-0.003986327966341065</v>
      </c>
      <c r="P12885" t="n">
        <v>0.2735474650690934</v>
      </c>
      <c r="Q12885" t="n">
        <v>0.1053153897077536</v>
      </c>
      <c r="R12885" t="n">
        <v>-0.002661486202994894</v>
      </c>
    </row>
    <row r="12886">
      <c r="F12886" t="n">
        <v>0.08844705509889192</v>
      </c>
      <c r="G12886" t="n">
        <v>0.1060073266642058</v>
      </c>
      <c r="H12886" t="n">
        <v>-0.002282411934031744</v>
      </c>
      <c r="J12886" t="n">
        <v>0.06594706020288249</v>
      </c>
      <c r="K12886" t="n">
        <v>0.1151644508067607</v>
      </c>
      <c r="L12886" t="n">
        <v>-0.002751277397186436</v>
      </c>
      <c r="M12886" t="n">
        <v>0.1689670812422703</v>
      </c>
      <c r="N12886" t="n">
        <v>0.1119939088579033</v>
      </c>
      <c r="O12886" t="n">
        <v>-0.003986726559278405</v>
      </c>
      <c r="P12886" t="n">
        <v>0.2735480613362182</v>
      </c>
      <c r="Q12886" t="n">
        <v>0.1053236174725745</v>
      </c>
      <c r="R12886" t="n">
        <v>-0.002661486202994894</v>
      </c>
    </row>
    <row r="12887">
      <c r="F12887" t="n">
        <v>0.08843520413565242</v>
      </c>
      <c r="G12887" t="n">
        <v>0.1060156078396347</v>
      </c>
      <c r="H12887" t="n">
        <v>-0.002282411934031744</v>
      </c>
      <c r="J12887" t="n">
        <v>0.0659242673916291</v>
      </c>
      <c r="K12887" t="n">
        <v>0.1151734473266269</v>
      </c>
      <c r="L12887" t="n">
        <v>-0.002751277397186436</v>
      </c>
      <c r="M12887" t="n">
        <v>0.1690323673209577</v>
      </c>
      <c r="N12887" t="n">
        <v>0.1120026576985297</v>
      </c>
      <c r="O12887" t="n">
        <v>-0.003986327966341065</v>
      </c>
      <c r="P12887" t="n">
        <v>0.2734439685970704</v>
      </c>
      <c r="Q12887" t="n">
        <v>0.1053318452373955</v>
      </c>
      <c r="R12887" t="n">
        <v>-0.002662284728708364</v>
      </c>
    </row>
    <row r="12888">
      <c r="F12888" t="n">
        <v>0.08842335303510122</v>
      </c>
      <c r="G12888" t="n">
        <v>0.1060238890150635</v>
      </c>
      <c r="H12888" t="n">
        <v>-0.002280753700291303</v>
      </c>
      <c r="J12888" t="n">
        <v>0.06592465915970622</v>
      </c>
      <c r="K12888" t="n">
        <v>0.115182443846493</v>
      </c>
      <c r="L12888" t="n">
        <v>-0.002747900666821178</v>
      </c>
      <c r="M12888" t="n">
        <v>0.1689700524835581</v>
      </c>
      <c r="N12888" t="n">
        <v>0.112011406539156</v>
      </c>
      <c r="O12888" t="n">
        <v>-0.0039821843181854</v>
      </c>
      <c r="P12888" t="n">
        <v>0.2733922198634778</v>
      </c>
      <c r="Q12888" t="n">
        <v>0.1053400730022164</v>
      </c>
      <c r="R12888" t="n">
        <v>-0.002659042779147088</v>
      </c>
    </row>
    <row r="12889">
      <c r="F12889" t="n">
        <v>0.0884600357018723</v>
      </c>
      <c r="G12889" t="n">
        <v>0.1060321701904923</v>
      </c>
      <c r="H12889" t="n">
        <v>-0.002280981752856076</v>
      </c>
      <c r="J12889" t="n">
        <v>0.06594823574211761</v>
      </c>
      <c r="K12889" t="n">
        <v>0.1151914403663592</v>
      </c>
      <c r="L12889" t="n">
        <v>-0.002748725119466489</v>
      </c>
      <c r="M12889" t="n">
        <v>0.1690353376975755</v>
      </c>
      <c r="N12889" t="n">
        <v>0.1120201553797823</v>
      </c>
      <c r="O12889" t="n">
        <v>-0.003981786099753581</v>
      </c>
      <c r="P12889" t="n">
        <v>0.2733928153141866</v>
      </c>
      <c r="Q12889" t="n">
        <v>0.1053483007670373</v>
      </c>
      <c r="R12889" t="n">
        <v>-0.002659574640889092</v>
      </c>
    </row>
    <row r="12890">
      <c r="F12890" t="n">
        <v>0.08846031794395086</v>
      </c>
      <c r="G12890" t="n">
        <v>0.1060404513659211</v>
      </c>
      <c r="H12890" t="n">
        <v>-0.002280525647726531</v>
      </c>
      <c r="J12890" t="n">
        <v>0.06591384956415625</v>
      </c>
      <c r="K12890" t="n">
        <v>0.1152004368862253</v>
      </c>
      <c r="L12890" t="n">
        <v>-0.002748450301918053</v>
      </c>
      <c r="M12890" t="n">
        <v>0.1689730208068114</v>
      </c>
      <c r="N12890" t="n">
        <v>0.1120289042204087</v>
      </c>
      <c r="O12890" t="n">
        <v>-0.003982980755049037</v>
      </c>
      <c r="P12890" t="n">
        <v>0.2734457551278157</v>
      </c>
      <c r="Q12890" t="n">
        <v>0.1053565285318582</v>
      </c>
      <c r="R12890" t="n">
        <v>-0.00265930871001809</v>
      </c>
    </row>
    <row r="12891">
      <c r="F12891" t="n">
        <v>0.08844846657252095</v>
      </c>
      <c r="G12891" t="n">
        <v>0.1060487325413499</v>
      </c>
      <c r="H12891" t="n">
        <v>-0.002280981752856076</v>
      </c>
      <c r="J12891" t="n">
        <v>0.06592583328883682</v>
      </c>
      <c r="K12891" t="n">
        <v>0.1152094334060915</v>
      </c>
      <c r="L12891" t="n">
        <v>-0.002745900694873339</v>
      </c>
      <c r="M12891" t="n">
        <v>0.1690383051542496</v>
      </c>
      <c r="N12891" t="n">
        <v>0.1120376530610351</v>
      </c>
      <c r="O12891" t="n">
        <v>-0.003978438787392941</v>
      </c>
      <c r="P12891" t="n">
        <v>0.2734986948478351</v>
      </c>
      <c r="Q12891" t="n">
        <v>0.1053647562966791</v>
      </c>
      <c r="R12891" t="n">
        <v>-0.002659574640889092</v>
      </c>
    </row>
    <row r="12892">
      <c r="F12892" t="n">
        <v>0.08844874862453134</v>
      </c>
      <c r="G12892" t="n">
        <v>0.1060570137167787</v>
      </c>
      <c r="H12892" t="n">
        <v>-0.002279551523523459</v>
      </c>
      <c r="J12892" t="n">
        <v>0.06594940951817806</v>
      </c>
      <c r="K12892" t="n">
        <v>0.1152184299259577</v>
      </c>
      <c r="L12892" t="n">
        <v>-0.002745626159710884</v>
      </c>
      <c r="M12892" t="n">
        <v>0.1690078869980796</v>
      </c>
      <c r="N12892" t="n">
        <v>0.1120464019016614</v>
      </c>
      <c r="O12892" t="n">
        <v>-0.00397883663127168</v>
      </c>
      <c r="P12892" t="n">
        <v>0.2733946003906212</v>
      </c>
      <c r="Q12892" t="n">
        <v>0.1053729840615</v>
      </c>
      <c r="R12892" t="n">
        <v>-0.002657133705059457</v>
      </c>
    </row>
    <row r="12893">
      <c r="F12893" t="n">
        <v>0.08846116418456555</v>
      </c>
      <c r="G12893" t="n">
        <v>0.1060652948922075</v>
      </c>
      <c r="H12893" t="n">
        <v>-0.002279551523523459</v>
      </c>
      <c r="J12893" t="n">
        <v>0.0659150224002636</v>
      </c>
      <c r="K12893" t="n">
        <v>0.1152274264458238</v>
      </c>
      <c r="L12893" t="n">
        <v>-0.002745626159710884</v>
      </c>
      <c r="M12893" t="n">
        <v>0.1690731706252043</v>
      </c>
      <c r="N12893" t="n">
        <v>0.1120551507422878</v>
      </c>
      <c r="O12893" t="n">
        <v>-0.00397883663127168</v>
      </c>
      <c r="P12893" t="n">
        <v>0.2733951949907548</v>
      </c>
      <c r="Q12893" t="n">
        <v>0.105381211826321</v>
      </c>
      <c r="R12893" t="n">
        <v>-0.002657133705059457</v>
      </c>
    </row>
    <row r="12894">
      <c r="F12894" t="n">
        <v>0.08846144610281811</v>
      </c>
      <c r="G12894" t="n">
        <v>0.1060735760676363</v>
      </c>
      <c r="H12894" t="n">
        <v>-0.002279095704382583</v>
      </c>
      <c r="J12894" t="n">
        <v>0.06592700565411896</v>
      </c>
      <c r="K12894" t="n">
        <v>0.11523642296569</v>
      </c>
      <c r="L12894" t="n">
        <v>-0.002745626159710884</v>
      </c>
      <c r="M12894" t="n">
        <v>0.1690108497735903</v>
      </c>
      <c r="N12894" t="n">
        <v>0.1120638995829141</v>
      </c>
      <c r="O12894" t="n">
        <v>-0.003979234475150419</v>
      </c>
      <c r="P12894" t="n">
        <v>0.2733957893781586</v>
      </c>
      <c r="Q12894" t="n">
        <v>0.1053894395911419</v>
      </c>
      <c r="R12894" t="n">
        <v>-0.002656868018257631</v>
      </c>
    </row>
    <row r="12895">
      <c r="F12895" t="n">
        <v>0.0884495942947069</v>
      </c>
      <c r="G12895" t="n">
        <v>0.1060818572430651</v>
      </c>
      <c r="H12895" t="n">
        <v>-0.002277893480383657</v>
      </c>
      <c r="J12895" t="n">
        <v>0.06591580331070888</v>
      </c>
      <c r="K12895" t="n">
        <v>0.1152454194855562</v>
      </c>
      <c r="L12895" t="n">
        <v>-0.002745077089385974</v>
      </c>
      <c r="M12895" t="n">
        <v>0.1689804288311506</v>
      </c>
      <c r="N12895" t="n">
        <v>0.1120726484235404</v>
      </c>
      <c r="O12895" t="n">
        <v>-0.003978040943514201</v>
      </c>
      <c r="P12895" t="n">
        <v>0.2733963835527988</v>
      </c>
      <c r="Q12895" t="n">
        <v>0.1053976673559628</v>
      </c>
      <c r="R12895" t="n">
        <v>-0.002656602331455806</v>
      </c>
    </row>
    <row r="12896">
      <c r="F12896" t="n">
        <v>0.08843774234921663</v>
      </c>
      <c r="G12896" t="n">
        <v>0.1060901384184939</v>
      </c>
      <c r="H12896" t="n">
        <v>-0.002277893480383657</v>
      </c>
      <c r="J12896" t="n">
        <v>0.06592778625029762</v>
      </c>
      <c r="K12896" t="n">
        <v>0.1152544160054223</v>
      </c>
      <c r="L12896" t="n">
        <v>-0.00274253072871327</v>
      </c>
      <c r="M12896" t="n">
        <v>0.1690776123847472</v>
      </c>
      <c r="N12896" t="n">
        <v>0.1120813972641668</v>
      </c>
      <c r="O12896" t="n">
        <v>-0.00397548773440301</v>
      </c>
      <c r="P12896" t="n">
        <v>0.2735016673791303</v>
      </c>
      <c r="Q12896" t="n">
        <v>0.1054058951207837</v>
      </c>
      <c r="R12896" t="n">
        <v>-0.002654430314421569</v>
      </c>
    </row>
    <row r="12897">
      <c r="F12897" t="n">
        <v>0.08846229137138853</v>
      </c>
      <c r="G12897" t="n">
        <v>0.1060984195939228</v>
      </c>
      <c r="H12897" t="n">
        <v>-0.002278121246955038</v>
      </c>
      <c r="J12897" t="n">
        <v>0.06593976907163845</v>
      </c>
      <c r="K12897" t="n">
        <v>0.1152634125252885</v>
      </c>
      <c r="L12897" t="n">
        <v>-0.002742804981786141</v>
      </c>
      <c r="M12897" t="n">
        <v>0.1690152884492562</v>
      </c>
      <c r="N12897" t="n">
        <v>0.1120901461047932</v>
      </c>
      <c r="O12897" t="n">
        <v>-0.003974692795843842</v>
      </c>
      <c r="P12897" t="n">
        <v>0.2733975712636507</v>
      </c>
      <c r="Q12897" t="n">
        <v>0.1054141228856046</v>
      </c>
      <c r="R12897" t="n">
        <v>-0.002654695757453011</v>
      </c>
    </row>
    <row r="12898">
      <c r="F12898" t="n">
        <v>0.08846257296543757</v>
      </c>
      <c r="G12898" t="n">
        <v>0.1061067007693516</v>
      </c>
      <c r="H12898" t="n">
        <v>-0.002277437947240894</v>
      </c>
      <c r="J12898" t="n">
        <v>0.06591697320479709</v>
      </c>
      <c r="K12898" t="n">
        <v>0.1152724090451547</v>
      </c>
      <c r="L12898" t="n">
        <v>-0.002742804981786141</v>
      </c>
      <c r="M12898" t="n">
        <v>0.1690486682197804</v>
      </c>
      <c r="N12898" t="n">
        <v>0.1120988949454195</v>
      </c>
      <c r="O12898" t="n">
        <v>-0.003975090265123426</v>
      </c>
      <c r="P12898" t="n">
        <v>0.2733981647997941</v>
      </c>
      <c r="Q12898" t="n">
        <v>0.1054223506504256</v>
      </c>
      <c r="R12898" t="n">
        <v>-0.002654695757453011</v>
      </c>
    </row>
    <row r="12899">
      <c r="F12899" t="n">
        <v>0.0884507207203971</v>
      </c>
      <c r="G12899" t="n">
        <v>0.1061149819447804</v>
      </c>
      <c r="H12899" t="n">
        <v>-0.002277437947240894</v>
      </c>
      <c r="J12899" t="n">
        <v>0.0659405485679783</v>
      </c>
      <c r="K12899" t="n">
        <v>0.1152814055650208</v>
      </c>
      <c r="L12899" t="n">
        <v>-0.002742256475640398</v>
      </c>
      <c r="M12899" t="n">
        <v>0.1689863420797107</v>
      </c>
      <c r="N12899" t="n">
        <v>0.1121076437860459</v>
      </c>
      <c r="O12899" t="n">
        <v>-0.003975090265123426</v>
      </c>
      <c r="P12899" t="n">
        <v>0.2735557934540064</v>
      </c>
      <c r="Q12899" t="n">
        <v>0.1054305784152465</v>
      </c>
      <c r="R12899" t="n">
        <v>-0.002654164871390127</v>
      </c>
    </row>
    <row r="12900">
      <c r="F12900" t="n">
        <v>0.08843886833794806</v>
      </c>
      <c r="G12900" t="n">
        <v>0.1061232631202092</v>
      </c>
      <c r="H12900" t="n">
        <v>-0.002276235676936572</v>
      </c>
      <c r="J12900" t="n">
        <v>0.06592934508697958</v>
      </c>
      <c r="K12900" t="n">
        <v>0.115290402084887</v>
      </c>
      <c r="L12900" t="n">
        <v>-0.002739712808084228</v>
      </c>
      <c r="M12900" t="n">
        <v>0.1690835244759563</v>
      </c>
      <c r="N12900" t="n">
        <v>0.1121163926266722</v>
      </c>
      <c r="O12900" t="n">
        <v>-0.003970549263719757</v>
      </c>
      <c r="P12900" t="n">
        <v>0.2735040415726244</v>
      </c>
      <c r="Q12900" t="n">
        <v>0.1054388061800674</v>
      </c>
      <c r="R12900" t="n">
        <v>-0.002652260809541127</v>
      </c>
    </row>
    <row r="12901">
      <c r="F12901" t="n">
        <v>0.08843914963233777</v>
      </c>
      <c r="G12901" t="n">
        <v>0.106131544295638</v>
      </c>
      <c r="H12901" t="n">
        <v>-0.002276008053368878</v>
      </c>
      <c r="J12901" t="n">
        <v>0.06594132727848227</v>
      </c>
      <c r="K12901" t="n">
        <v>0.1152993986047531</v>
      </c>
      <c r="L12901" t="n">
        <v>-0.002739712808084228</v>
      </c>
      <c r="M12901" t="n">
        <v>0.1690850006653263</v>
      </c>
      <c r="N12901" t="n">
        <v>0.1121251414672985</v>
      </c>
      <c r="O12901" t="n">
        <v>-0.003971740547627264</v>
      </c>
      <c r="P12901" t="n">
        <v>0.2735046345885537</v>
      </c>
      <c r="Q12901" t="n">
        <v>0.1054470339448883</v>
      </c>
      <c r="R12901" t="n">
        <v>-0.002652260809541127</v>
      </c>
    </row>
    <row r="12902">
      <c r="F12902" t="n">
        <v>0.08845156468793099</v>
      </c>
      <c r="G12902" t="n">
        <v>0.1061398254710668</v>
      </c>
      <c r="H12902" t="n">
        <v>-0.002276235676936572</v>
      </c>
      <c r="J12902" t="n">
        <v>0.06591853031423792</v>
      </c>
      <c r="K12902" t="n">
        <v>0.1153083951246193</v>
      </c>
      <c r="L12902" t="n">
        <v>-0.002739438836803419</v>
      </c>
      <c r="M12902" t="n">
        <v>0.1690226715863434</v>
      </c>
      <c r="N12902" t="n">
        <v>0.1121338903079249</v>
      </c>
      <c r="O12902" t="n">
        <v>-0.003970549263719757</v>
      </c>
      <c r="P12902" t="n">
        <v>0.2735052273914368</v>
      </c>
      <c r="Q12902" t="n">
        <v>0.1054552617097092</v>
      </c>
      <c r="R12902" t="n">
        <v>-0.002652526009102125</v>
      </c>
    </row>
    <row r="12903">
      <c r="F12903" t="n">
        <v>0.0884397119776003</v>
      </c>
      <c r="G12903" t="n">
        <v>0.1061481066464956</v>
      </c>
      <c r="H12903" t="n">
        <v>-0.002276235676936572</v>
      </c>
      <c r="J12903" t="n">
        <v>0.06595369825390927</v>
      </c>
      <c r="K12903" t="n">
        <v>0.1153173916444855</v>
      </c>
      <c r="L12903" t="n">
        <v>-0.002739712808084228</v>
      </c>
      <c r="M12903" t="n">
        <v>0.1690241460124254</v>
      </c>
      <c r="N12903" t="n">
        <v>0.1121426391485513</v>
      </c>
      <c r="O12903" t="n">
        <v>-0.003970946358355593</v>
      </c>
      <c r="P12903" t="n">
        <v>0.2734534746337761</v>
      </c>
      <c r="Q12903" t="n">
        <v>0.1054634894745301</v>
      </c>
      <c r="R12903" t="n">
        <v>-0.002652526009102125</v>
      </c>
    </row>
    <row r="12904">
      <c r="F12904" t="n">
        <v>0.08842785912983971</v>
      </c>
      <c r="G12904" t="n">
        <v>0.1061563878219244</v>
      </c>
      <c r="H12904" t="n">
        <v>-0.002274805594676433</v>
      </c>
      <c r="J12904" t="n">
        <v>0.06594249386979799</v>
      </c>
      <c r="K12904" t="n">
        <v>0.1153263881643516</v>
      </c>
      <c r="L12904" t="n">
        <v>-0.002736897873881386</v>
      </c>
      <c r="M12904" t="n">
        <v>0.169025619703956</v>
      </c>
      <c r="N12904" t="n">
        <v>0.1121513879891776</v>
      </c>
      <c r="O12904" t="n">
        <v>-0.003967199489745687</v>
      </c>
      <c r="P12904" t="n">
        <v>0.2735587577646224</v>
      </c>
      <c r="Q12904" t="n">
        <v>0.1054717172393511</v>
      </c>
      <c r="R12904" t="n">
        <v>-0.00264956391640354</v>
      </c>
    </row>
    <row r="12905">
      <c r="F12905" t="n">
        <v>0.08844027399801631</v>
      </c>
      <c r="G12905" t="n">
        <v>0.1061646689973532</v>
      </c>
      <c r="H12905" t="n">
        <v>-0.0022750330752359</v>
      </c>
      <c r="J12905" t="n">
        <v>0.06595447546907883</v>
      </c>
      <c r="K12905" t="n">
        <v>0.1153353846842178</v>
      </c>
      <c r="L12905" t="n">
        <v>-0.002737445253456163</v>
      </c>
      <c r="M12905" t="n">
        <v>0.1690589953698696</v>
      </c>
      <c r="N12905" t="n">
        <v>0.112160136829804</v>
      </c>
      <c r="O12905" t="n">
        <v>-0.003967596209694661</v>
      </c>
      <c r="P12905" t="n">
        <v>0.2735070045214661</v>
      </c>
      <c r="Q12905" t="n">
        <v>0.105479945004172</v>
      </c>
      <c r="R12905" t="n">
        <v>-0.002649298960011899</v>
      </c>
    </row>
    <row r="12906">
      <c r="F12906" t="n">
        <v>0.0884405548863479</v>
      </c>
      <c r="G12906" t="n">
        <v>0.1061729501727821</v>
      </c>
      <c r="H12906" t="n">
        <v>-0.002274578114116966</v>
      </c>
      <c r="J12906" t="n">
        <v>0.06594327061371631</v>
      </c>
      <c r="K12906" t="n">
        <v>0.115344381204084</v>
      </c>
      <c r="L12906" t="n">
        <v>-0.002736897873881386</v>
      </c>
      <c r="M12906" t="n">
        <v>0.1690604677385251</v>
      </c>
      <c r="N12906" t="n">
        <v>0.1121688856704303</v>
      </c>
      <c r="O12906" t="n">
        <v>-0.003967596209694661</v>
      </c>
      <c r="P12906" t="n">
        <v>0.273455250946727</v>
      </c>
      <c r="Q12906" t="n">
        <v>0.1054881727689929</v>
      </c>
      <c r="R12906" t="n">
        <v>-0.00265009382918682</v>
      </c>
    </row>
    <row r="12907">
      <c r="F12907" t="n">
        <v>0.08844083569339706</v>
      </c>
      <c r="G12907" t="n">
        <v>0.1061812313482108</v>
      </c>
      <c r="H12907" t="n">
        <v>-0.002275260555795368</v>
      </c>
      <c r="J12907" t="n">
        <v>0.06594365869041677</v>
      </c>
      <c r="K12907" t="n">
        <v>0.1153533777239501</v>
      </c>
      <c r="L12907" t="n">
        <v>-0.002737171563668774</v>
      </c>
      <c r="M12907" t="n">
        <v>0.1690938423751983</v>
      </c>
      <c r="N12907" t="n">
        <v>0.1121776345110567</v>
      </c>
      <c r="O12907" t="n">
        <v>-0.003967596209694661</v>
      </c>
      <c r="P12907" t="n">
        <v>0.2735605337932219</v>
      </c>
      <c r="Q12907" t="n">
        <v>0.1054964005338138</v>
      </c>
      <c r="R12907" t="n">
        <v>-0.00264982887279518</v>
      </c>
    </row>
    <row r="12908">
      <c r="F12908" t="n">
        <v>0.08844111641914024</v>
      </c>
      <c r="G12908" t="n">
        <v>0.1061895125236397</v>
      </c>
      <c r="H12908" t="n">
        <v>-0.002273148130406021</v>
      </c>
      <c r="J12908" t="n">
        <v>0.06595563981553453</v>
      </c>
      <c r="K12908" t="n">
        <v>0.1153623742438163</v>
      </c>
      <c r="L12908" t="n">
        <v>-0.002734085937324836</v>
      </c>
      <c r="M12908" t="n">
        <v>0.1690634102686474</v>
      </c>
      <c r="N12908" t="n">
        <v>0.112186383351683</v>
      </c>
      <c r="O12908" t="n">
        <v>-0.003963452204831616</v>
      </c>
      <c r="P12908" t="n">
        <v>0.2735087797328456</v>
      </c>
      <c r="Q12908" t="n">
        <v>0.1055046282986347</v>
      </c>
      <c r="R12908" t="n">
        <v>-0.002647135245162027</v>
      </c>
    </row>
    <row r="12909">
      <c r="F12909" t="n">
        <v>0.08842926302456409</v>
      </c>
      <c r="G12909" t="n">
        <v>0.1061977936990685</v>
      </c>
      <c r="H12909" t="n">
        <v>-0.002273375467952817</v>
      </c>
      <c r="J12909" t="n">
        <v>0.06595602753711199</v>
      </c>
      <c r="K12909" t="n">
        <v>0.1153713707636825</v>
      </c>
      <c r="L12909" t="n">
        <v>-0.002734085937324836</v>
      </c>
      <c r="M12909" t="n">
        <v>0.1690010738340252</v>
      </c>
      <c r="N12909" t="n">
        <v>0.1121951321923093</v>
      </c>
      <c r="O12909" t="n">
        <v>-0.003963452204831616</v>
      </c>
      <c r="P12909" t="n">
        <v>0.2735617167459795</v>
      </c>
      <c r="Q12909" t="n">
        <v>0.1055128560634557</v>
      </c>
      <c r="R12909" t="n">
        <v>-0.002647664672211059</v>
      </c>
    </row>
    <row r="12910">
      <c r="F12910" t="n">
        <v>0.08845381169366025</v>
      </c>
      <c r="G12910" t="n">
        <v>0.1062060748744973</v>
      </c>
      <c r="H12910" t="n">
        <v>-0.002273602805499612</v>
      </c>
      <c r="J12910" t="n">
        <v>0.06595641506164056</v>
      </c>
      <c r="K12910" t="n">
        <v>0.1153803672835486</v>
      </c>
      <c r="L12910" t="n">
        <v>-0.002734359345918568</v>
      </c>
      <c r="M12910" t="n">
        <v>0.1690025429643606</v>
      </c>
      <c r="N12910" t="n">
        <v>0.1122038810329357</v>
      </c>
      <c r="O12910" t="n">
        <v>-0.003963452204831616</v>
      </c>
      <c r="P12910" t="n">
        <v>0.2735099621407251</v>
      </c>
      <c r="Q12910" t="n">
        <v>0.1055210838282766</v>
      </c>
      <c r="R12910" t="n">
        <v>-0.002647399958686543</v>
      </c>
    </row>
    <row r="12911">
      <c r="F12911" t="n">
        <v>0.08845409220339201</v>
      </c>
      <c r="G12911" t="n">
        <v>0.1062143560499261</v>
      </c>
      <c r="H12911" t="n">
        <v>-0.002273830143046407</v>
      </c>
      <c r="J12911" t="n">
        <v>0.06592202230436336</v>
      </c>
      <c r="K12911" t="n">
        <v>0.1153893638034148</v>
      </c>
      <c r="L12911" t="n">
        <v>-0.002734632754512301</v>
      </c>
      <c r="M12911" t="n">
        <v>0.1690359149493937</v>
      </c>
      <c r="N12911" t="n">
        <v>0.1122126298735621</v>
      </c>
      <c r="O12911" t="n">
        <v>-0.003963452204831616</v>
      </c>
      <c r="P12911" t="n">
        <v>0.2734582072039295</v>
      </c>
      <c r="Q12911" t="n">
        <v>0.1055293115930975</v>
      </c>
      <c r="R12911" t="n">
        <v>-0.002647135245162027</v>
      </c>
    </row>
    <row r="12912">
      <c r="F12912" t="n">
        <v>0.08846650675484954</v>
      </c>
      <c r="G12912" t="n">
        <v>0.1062226372253549</v>
      </c>
      <c r="H12912" t="n">
        <v>-0.002271945297686688</v>
      </c>
      <c r="J12912" t="n">
        <v>0.06593400271877896</v>
      </c>
      <c r="K12912" t="n">
        <v>0.1153983603232809</v>
      </c>
      <c r="L12912" t="n">
        <v>-0.002731003881933696</v>
      </c>
      <c r="M12912" t="n">
        <v>0.1691011902291342</v>
      </c>
      <c r="N12912" t="n">
        <v>0.1122213787141884</v>
      </c>
      <c r="O12912" t="n">
        <v>-0.003959704518430871</v>
      </c>
      <c r="P12912" t="n">
        <v>0.2734587978154044</v>
      </c>
      <c r="Q12912" t="n">
        <v>0.1055375393579184</v>
      </c>
      <c r="R12912" t="n">
        <v>-0.002645238549647366</v>
      </c>
    </row>
    <row r="12913">
      <c r="F12913" t="n">
        <v>0.08844251882744035</v>
      </c>
      <c r="G12913" t="n">
        <v>0.1062309184007837</v>
      </c>
      <c r="H12913" t="n">
        <v>-0.002271945297686688</v>
      </c>
      <c r="J12913" t="n">
        <v>0.06594598301340482</v>
      </c>
      <c r="K12913" t="n">
        <v>0.1154073568431471</v>
      </c>
      <c r="L12913" t="n">
        <v>-0.002731003881933696</v>
      </c>
      <c r="M12913" t="n">
        <v>0.1690069459332583</v>
      </c>
      <c r="N12913" t="n">
        <v>0.1122301275548147</v>
      </c>
      <c r="O12913" t="n">
        <v>-0.003960100488882714</v>
      </c>
      <c r="P12913" t="n">
        <v>0.2734070422746561</v>
      </c>
      <c r="Q12913" t="n">
        <v>0.1055457671227393</v>
      </c>
      <c r="R12913" t="n">
        <v>-0.002644974078686593</v>
      </c>
    </row>
    <row r="12914">
      <c r="F12914" t="n">
        <v>0.08843066488566222</v>
      </c>
      <c r="G12914" t="n">
        <v>0.1062391995762125</v>
      </c>
      <c r="H12914" t="n">
        <v>-0.002272172492216457</v>
      </c>
      <c r="J12914" t="n">
        <v>0.0659347762328782</v>
      </c>
      <c r="K12914" t="n">
        <v>0.1154163533630133</v>
      </c>
      <c r="L12914" t="n">
        <v>-0.002731550137335623</v>
      </c>
      <c r="M12914" t="n">
        <v>0.1690722201776463</v>
      </c>
      <c r="N12914" t="n">
        <v>0.1122388763954411</v>
      </c>
      <c r="O12914" t="n">
        <v>-0.003960496459334556</v>
      </c>
      <c r="P12914" t="n">
        <v>0.2734599783981142</v>
      </c>
      <c r="Q12914" t="n">
        <v>0.1055539948875602</v>
      </c>
      <c r="R12914" t="n">
        <v>-0.002644445136765048</v>
      </c>
    </row>
    <row r="12915">
      <c r="F12915" t="n">
        <v>0.08846734763520353</v>
      </c>
      <c r="G12915" t="n">
        <v>0.1062474807516413</v>
      </c>
      <c r="H12915" t="n">
        <v>-0.002271945297686688</v>
      </c>
      <c r="J12915" t="n">
        <v>0.06595834972655316</v>
      </c>
      <c r="K12915" t="n">
        <v>0.1154253498828794</v>
      </c>
      <c r="L12915" t="n">
        <v>-0.00273127700963466</v>
      </c>
      <c r="M12915" t="n">
        <v>0.1690098775574534</v>
      </c>
      <c r="N12915" t="n">
        <v>0.1122476252360674</v>
      </c>
      <c r="O12915" t="n">
        <v>-0.003959704518430871</v>
      </c>
      <c r="P12915" t="n">
        <v>0.2735129144261176</v>
      </c>
      <c r="Q12915" t="n">
        <v>0.1055622226523812</v>
      </c>
      <c r="R12915" t="n">
        <v>-0.002644974078686593</v>
      </c>
    </row>
    <row r="12916">
      <c r="F12916" t="n">
        <v>0.08846762776566425</v>
      </c>
      <c r="G12916" t="n">
        <v>0.1062557619270701</v>
      </c>
      <c r="H12916" t="n">
        <v>-0.002270515084799005</v>
      </c>
      <c r="J12916" t="n">
        <v>0.06592395540290312</v>
      </c>
      <c r="K12916" t="n">
        <v>0.1154343464027456</v>
      </c>
      <c r="L12916" t="n">
        <v>-0.002728198254920743</v>
      </c>
      <c r="M12916" t="n">
        <v>0.1690751509113534</v>
      </c>
      <c r="N12916" t="n">
        <v>0.1122563740766938</v>
      </c>
      <c r="O12916" t="n">
        <v>-0.003955560849716412</v>
      </c>
      <c r="P12916" t="n">
        <v>0.2735658503585677</v>
      </c>
      <c r="Q12916" t="n">
        <v>0.1055704504172021</v>
      </c>
      <c r="R12916" t="n">
        <v>-0.002642551244266701</v>
      </c>
    </row>
    <row r="12917">
      <c r="F12917" t="n">
        <v>0.08846790781459032</v>
      </c>
      <c r="G12917" t="n">
        <v>0.106264043102499</v>
      </c>
      <c r="H12917" t="n">
        <v>-0.002270742136307485</v>
      </c>
      <c r="J12917" t="n">
        <v>0.06594752861767716</v>
      </c>
      <c r="K12917" t="n">
        <v>0.1154433429226118</v>
      </c>
      <c r="L12917" t="n">
        <v>-0.002728471102030946</v>
      </c>
      <c r="M12917" t="n">
        <v>0.1690128062278338</v>
      </c>
      <c r="N12917" t="n">
        <v>0.1122651229173202</v>
      </c>
      <c r="O12917" t="n">
        <v>-0.003955956445360948</v>
      </c>
      <c r="P12917" t="n">
        <v>0.2734094014962981</v>
      </c>
      <c r="Q12917" t="n">
        <v>0.105578678182023</v>
      </c>
      <c r="R12917" t="n">
        <v>-0.002642815472968258</v>
      </c>
    </row>
    <row r="12918">
      <c r="F12918" t="n">
        <v>0.08845605349075482</v>
      </c>
      <c r="G12918" t="n">
        <v>0.1062723242779278</v>
      </c>
      <c r="H12918" t="n">
        <v>-0.002270969187815965</v>
      </c>
      <c r="J12918" t="n">
        <v>0.06594791452517421</v>
      </c>
      <c r="K12918" t="n">
        <v>0.1154523394424779</v>
      </c>
      <c r="L12918" t="n">
        <v>-0.002729016796251352</v>
      </c>
      <c r="M12918" t="n">
        <v>0.1691099833067367</v>
      </c>
      <c r="N12918" t="n">
        <v>0.1122738717579465</v>
      </c>
      <c r="O12918" t="n">
        <v>-0.003955956445360948</v>
      </c>
      <c r="P12918" t="n">
        <v>0.2735670294690152</v>
      </c>
      <c r="Q12918" t="n">
        <v>0.1055869059468439</v>
      </c>
      <c r="R12918" t="n">
        <v>-0.002642815472968258</v>
      </c>
    </row>
    <row r="12919">
      <c r="F12919" t="n">
        <v>0.08846846766774413</v>
      </c>
      <c r="G12919" t="n">
        <v>0.1062806054533566</v>
      </c>
      <c r="H12919" t="n">
        <v>-0.002270515084799005</v>
      </c>
      <c r="J12919" t="n">
        <v>0.06592511289381592</v>
      </c>
      <c r="K12919" t="n">
        <v>0.1154613359623441</v>
      </c>
      <c r="L12919" t="n">
        <v>-0.002729016796251352</v>
      </c>
      <c r="M12919" t="n">
        <v>0.1691114462327605</v>
      </c>
      <c r="N12919" t="n">
        <v>0.1122826205985729</v>
      </c>
      <c r="O12919" t="n">
        <v>-0.00395299844203942</v>
      </c>
      <c r="P12919" t="n">
        <v>0.2734105798259453</v>
      </c>
      <c r="Q12919" t="n">
        <v>0.1055951337116648</v>
      </c>
      <c r="R12919" t="n">
        <v>-0.002642022786863588</v>
      </c>
    </row>
    <row r="12920">
      <c r="F12920" t="n">
        <v>0.08844447877760243</v>
      </c>
      <c r="G12920" t="n">
        <v>0.1062888866287854</v>
      </c>
      <c r="H12920" t="n">
        <v>-0.002268857921727708</v>
      </c>
      <c r="J12920" t="n">
        <v>0.06592549832907625</v>
      </c>
      <c r="K12920" t="n">
        <v>0.1154703324822103</v>
      </c>
      <c r="L12920" t="n">
        <v>-0.002725668225733784</v>
      </c>
      <c r="M12920" t="n">
        <v>0.1691129084187835</v>
      </c>
      <c r="N12920" t="n">
        <v>0.1122913694391992</v>
      </c>
      <c r="O12920" t="n">
        <v>-0.003952603221239376</v>
      </c>
      <c r="P12920" t="n">
        <v>0.2734111686703554</v>
      </c>
      <c r="Q12920" t="n">
        <v>0.1056033614764858</v>
      </c>
      <c r="R12920" t="n">
        <v>-0.002640131466898243</v>
      </c>
    </row>
    <row r="12921">
      <c r="F12921" t="n">
        <v>0.08843262406909284</v>
      </c>
      <c r="G12921" t="n">
        <v>0.1062971678042142</v>
      </c>
      <c r="H12921" t="n">
        <v>-0.002268857921727708</v>
      </c>
      <c r="J12921" t="n">
        <v>0.06593747731445103</v>
      </c>
      <c r="K12921" t="n">
        <v>0.1154793290020764</v>
      </c>
      <c r="L12921" t="n">
        <v>-0.002726213359378931</v>
      </c>
      <c r="M12921" t="n">
        <v>0.1691143698644743</v>
      </c>
      <c r="N12921" t="n">
        <v>0.1123001182798255</v>
      </c>
      <c r="O12921" t="n">
        <v>-0.00395299844203942</v>
      </c>
      <c r="P12921" t="n">
        <v>0.273411757301111</v>
      </c>
      <c r="Q12921" t="n">
        <v>0.1056115892413067</v>
      </c>
      <c r="R12921" t="n">
        <v>-0.002639603493402214</v>
      </c>
    </row>
    <row r="12922">
      <c r="F12922" t="n">
        <v>0.08843290362611622</v>
      </c>
      <c r="G12922" t="n">
        <v>0.106305448979643</v>
      </c>
      <c r="H12922" t="n">
        <v>-0.00226931173869375</v>
      </c>
      <c r="J12922" t="n">
        <v>0.06592626860668895</v>
      </c>
      <c r="K12922" t="n">
        <v>0.1154883255219426</v>
      </c>
      <c r="L12922" t="n">
        <v>-0.002725395658911211</v>
      </c>
      <c r="M12922" t="n">
        <v>0.1691158305695012</v>
      </c>
      <c r="N12922" t="n">
        <v>0.1123088671204519</v>
      </c>
      <c r="O12922" t="n">
        <v>-0.003952208000439332</v>
      </c>
      <c r="P12922" t="n">
        <v>0.2734123457181775</v>
      </c>
      <c r="Q12922" t="n">
        <v>0.1056198170061276</v>
      </c>
      <c r="R12922" t="n">
        <v>-0.002640395453646258</v>
      </c>
    </row>
    <row r="12923">
      <c r="F12923" t="n">
        <v>0.0884331831014879</v>
      </c>
      <c r="G12923" t="n">
        <v>0.1063137301550718</v>
      </c>
      <c r="H12923" t="n">
        <v>-0.002269084830210729</v>
      </c>
      <c r="J12923" t="n">
        <v>0.06596143492310935</v>
      </c>
      <c r="K12923" t="n">
        <v>0.1154973220418088</v>
      </c>
      <c r="L12923" t="n">
        <v>-0.002726213359378931</v>
      </c>
      <c r="M12923" t="n">
        <v>0.169021574489582</v>
      </c>
      <c r="N12923" t="n">
        <v>0.1123176159610783</v>
      </c>
      <c r="O12923" t="n">
        <v>-0.003951812779639288</v>
      </c>
      <c r="P12923" t="n">
        <v>0.2735699735056559</v>
      </c>
      <c r="Q12923" t="n">
        <v>0.1056280447709485</v>
      </c>
      <c r="R12923" t="n">
        <v>-0.002639867480150228</v>
      </c>
    </row>
    <row r="12924">
      <c r="F12924" t="n">
        <v>0.08843346249518425</v>
      </c>
      <c r="G12924" t="n">
        <v>0.1063220113305006</v>
      </c>
      <c r="H12924" t="n">
        <v>-0.002268108065749792</v>
      </c>
      <c r="J12924" t="n">
        <v>0.06592703809337754</v>
      </c>
      <c r="K12924" t="n">
        <v>0.1155063185616749</v>
      </c>
      <c r="L12924" t="n">
        <v>-0.002722596105124062</v>
      </c>
      <c r="M12924" t="n">
        <v>0.1690549387684851</v>
      </c>
      <c r="N12924" t="n">
        <v>0.1123263648017046</v>
      </c>
      <c r="O12924" t="n">
        <v>-0.003948854044403367</v>
      </c>
      <c r="P12924" t="n">
        <v>0.2735705616716563</v>
      </c>
      <c r="Q12924" t="n">
        <v>0.1056362725357694</v>
      </c>
      <c r="R12924" t="n">
        <v>-0.002637978503153889</v>
      </c>
    </row>
    <row r="12925">
      <c r="F12925" t="n">
        <v>0.08845801078100723</v>
      </c>
      <c r="G12925" t="n">
        <v>0.1063302925059294</v>
      </c>
      <c r="H12925" t="n">
        <v>-0.002267881300296308</v>
      </c>
      <c r="J12925" t="n">
        <v>0.06595061034327111</v>
      </c>
      <c r="K12925" t="n">
        <v>0.1155153150815411</v>
      </c>
      <c r="L12925" t="n">
        <v>-0.002723140678802455</v>
      </c>
      <c r="M12925" t="n">
        <v>0.1690244913181991</v>
      </c>
      <c r="N12925" t="n">
        <v>0.112335113642331</v>
      </c>
      <c r="O12925" t="n">
        <v>-0.003948459198483519</v>
      </c>
      <c r="P12925" t="n">
        <v>0.2735188029781678</v>
      </c>
      <c r="Q12925" t="n">
        <v>0.1056445003005903</v>
      </c>
      <c r="R12925" t="n">
        <v>-0.002637451012951299</v>
      </c>
    </row>
    <row r="12926">
      <c r="F12926" t="n">
        <v>0.08843402103745658</v>
      </c>
      <c r="G12926" t="n">
        <v>0.1063385736813583</v>
      </c>
      <c r="H12926" t="n">
        <v>-0.002268108065749792</v>
      </c>
      <c r="J12926" t="n">
        <v>0.06592780678868596</v>
      </c>
      <c r="K12926" t="n">
        <v>0.1155243116014072</v>
      </c>
      <c r="L12926" t="n">
        <v>-0.002722596105124062</v>
      </c>
      <c r="M12926" t="n">
        <v>0.1690578544054638</v>
      </c>
      <c r="N12926" t="n">
        <v>0.1123438624829573</v>
      </c>
      <c r="O12926" t="n">
        <v>-0.003949248890323216</v>
      </c>
      <c r="P12926" t="n">
        <v>0.2734146972488697</v>
      </c>
      <c r="Q12926" t="n">
        <v>0.1056527280654113</v>
      </c>
      <c r="R12926" t="n">
        <v>-0.002637451012951299</v>
      </c>
    </row>
    <row r="12927">
      <c r="F12927" t="n">
        <v>0.08844643472874168</v>
      </c>
      <c r="G12927" t="n">
        <v>0.1063468548567871</v>
      </c>
      <c r="H12927" t="n">
        <v>-0.002267881300296308</v>
      </c>
      <c r="J12927" t="n">
        <v>0.06596297277487542</v>
      </c>
      <c r="K12927" t="n">
        <v>0.1155333081212734</v>
      </c>
      <c r="L12927" t="n">
        <v>-0.002722596105124062</v>
      </c>
      <c r="M12927" t="n">
        <v>0.1690274051797495</v>
      </c>
      <c r="N12927" t="n">
        <v>0.1123526113235837</v>
      </c>
      <c r="O12927" t="n">
        <v>-0.00394431558330557</v>
      </c>
      <c r="P12927" t="n">
        <v>0.2734152845969778</v>
      </c>
      <c r="Q12927" t="n">
        <v>0.1056609558302322</v>
      </c>
      <c r="R12927" t="n">
        <v>-0.002637714758052594</v>
      </c>
    </row>
    <row r="12928">
      <c r="F12928" t="n">
        <v>0.08844671382341028</v>
      </c>
      <c r="G12928" t="n">
        <v>0.1063551360322159</v>
      </c>
      <c r="H12928" t="n">
        <v>-0.002266450822036208</v>
      </c>
      <c r="J12928" t="n">
        <v>0.06592857469215806</v>
      </c>
      <c r="K12928" t="n">
        <v>0.1155423046411396</v>
      </c>
      <c r="L12928" t="n">
        <v>-0.002720071611939458</v>
      </c>
      <c r="M12928" t="n">
        <v>0.1691245792271685</v>
      </c>
      <c r="N12928" t="n">
        <v>0.11236136016421</v>
      </c>
      <c r="O12928" t="n">
        <v>-0.003945498996321863</v>
      </c>
      <c r="P12928" t="n">
        <v>0.2735205653749021</v>
      </c>
      <c r="Q12928" t="n">
        <v>0.1056691835950531</v>
      </c>
      <c r="R12928" t="n">
        <v>-0.00263556463296367</v>
      </c>
    </row>
    <row r="12929">
      <c r="F12929" t="n">
        <v>0.08847126203341145</v>
      </c>
      <c r="G12929" t="n">
        <v>0.1063634172076447</v>
      </c>
      <c r="H12929" t="n">
        <v>-0.002265997577196285</v>
      </c>
      <c r="J12929" t="n">
        <v>0.06595214645729336</v>
      </c>
      <c r="K12929" t="n">
        <v>0.1155513011610057</v>
      </c>
      <c r="L12929" t="n">
        <v>-0.002720343619100652</v>
      </c>
      <c r="M12929" t="n">
        <v>0.1690941285160415</v>
      </c>
      <c r="N12929" t="n">
        <v>0.1123701090048363</v>
      </c>
      <c r="O12929" t="n">
        <v>-0.00394431558330557</v>
      </c>
      <c r="P12929" t="n">
        <v>0.2734164586514763</v>
      </c>
      <c r="Q12929" t="n">
        <v>0.105677411359874</v>
      </c>
      <c r="R12929" t="n">
        <v>-0.002634774121676039</v>
      </c>
    </row>
    <row r="12930">
      <c r="F12930" t="n">
        <v>0.08844727176731955</v>
      </c>
      <c r="G12930" t="n">
        <v>0.1063716983830735</v>
      </c>
      <c r="H12930" t="n">
        <v>-0.002265997577196285</v>
      </c>
      <c r="J12930" t="n">
        <v>0.06592934180333772</v>
      </c>
      <c r="K12930" t="n">
        <v>0.1155602976808719</v>
      </c>
      <c r="L12930" t="n">
        <v>-0.002720343619100652</v>
      </c>
      <c r="M12930" t="n">
        <v>0.1691274895060583</v>
      </c>
      <c r="N12930" t="n">
        <v>0.1123788578454627</v>
      </c>
      <c r="O12930" t="n">
        <v>-0.003945498996321863</v>
      </c>
      <c r="P12930" t="n">
        <v>0.2735740861754875</v>
      </c>
      <c r="Q12930" t="n">
        <v>0.1056856391246949</v>
      </c>
      <c r="R12930" t="n">
        <v>-0.00263556463296367</v>
      </c>
    </row>
    <row r="12931">
      <c r="F12931" t="n">
        <v>0.08847181992520306</v>
      </c>
      <c r="G12931" t="n">
        <v>0.1063799795585023</v>
      </c>
      <c r="H12931" t="n">
        <v>-0.002265997577196285</v>
      </c>
      <c r="J12931" t="n">
        <v>0.06596450745743346</v>
      </c>
      <c r="K12931" t="n">
        <v>0.1155692942007381</v>
      </c>
      <c r="L12931" t="n">
        <v>-0.002717821352461844</v>
      </c>
      <c r="M12931" t="n">
        <v>0.1690651305040987</v>
      </c>
      <c r="N12931" t="n">
        <v>0.112387606686089</v>
      </c>
      <c r="O12931" t="n">
        <v>-0.003945104525316431</v>
      </c>
      <c r="P12931" t="n">
        <v>0.2735746728437776</v>
      </c>
      <c r="Q12931" t="n">
        <v>0.1056938668895159</v>
      </c>
      <c r="R12931" t="n">
        <v>-0.002635037625438583</v>
      </c>
    </row>
    <row r="12932">
      <c r="F12932" t="n">
        <v>0.088459964066056</v>
      </c>
      <c r="G12932" t="n">
        <v>0.1063882607339311</v>
      </c>
      <c r="H12932" t="n">
        <v>-0.002265020304834506</v>
      </c>
      <c r="J12932" t="n">
        <v>0.06594170229199806</v>
      </c>
      <c r="K12932" t="n">
        <v>0.1155782907206042</v>
      </c>
      <c r="L12932" t="n">
        <v>-0.002717277896882467</v>
      </c>
      <c r="M12932" t="n">
        <v>0.1690665834936644</v>
      </c>
      <c r="N12932" t="n">
        <v>0.1123963555267154</v>
      </c>
      <c r="O12932" t="n">
        <v>-0.003940960582739269</v>
      </c>
      <c r="P12932" t="n">
        <v>0.2735229122414532</v>
      </c>
      <c r="Q12932" t="n">
        <v>0.1057020946543368</v>
      </c>
      <c r="R12932" t="n">
        <v>-0.002632364066349399</v>
      </c>
    </row>
    <row r="12933">
      <c r="F12933" t="n">
        <v>0.08843597335916935</v>
      </c>
      <c r="G12933" t="n">
        <v>0.1063965419093599</v>
      </c>
      <c r="H12933" t="n">
        <v>-0.002265246784217051</v>
      </c>
      <c r="J12933" t="n">
        <v>0.06596527360911879</v>
      </c>
      <c r="K12933" t="n">
        <v>0.1155872872404704</v>
      </c>
      <c r="L12933" t="n">
        <v>-0.002717277896882467</v>
      </c>
      <c r="M12933" t="n">
        <v>0.1690680357390699</v>
      </c>
      <c r="N12933" t="n">
        <v>0.1124051043673417</v>
      </c>
      <c r="O12933" t="n">
        <v>-0.003940566486680994</v>
      </c>
      <c r="P12933" t="n">
        <v>0.2735234984229051</v>
      </c>
      <c r="Q12933" t="n">
        <v>0.1057103224191577</v>
      </c>
      <c r="R12933" t="n">
        <v>-0.002632364066349399</v>
      </c>
    </row>
    <row r="12934">
      <c r="F12934" t="n">
        <v>0.08844838667276564</v>
      </c>
      <c r="G12934" t="n">
        <v>0.1064048230847887</v>
      </c>
      <c r="H12934" t="n">
        <v>-0.00226479382545196</v>
      </c>
      <c r="J12934" t="n">
        <v>0.06596565638736346</v>
      </c>
      <c r="K12934" t="n">
        <v>0.1155962837603366</v>
      </c>
      <c r="L12934" t="n">
        <v>-0.002717821352461844</v>
      </c>
      <c r="M12934" t="n">
        <v>0.1690694872399838</v>
      </c>
      <c r="N12934" t="n">
        <v>0.1124138532079681</v>
      </c>
      <c r="O12934" t="n">
        <v>-0.003940566486680994</v>
      </c>
      <c r="P12934" t="n">
        <v>0.2734193900427709</v>
      </c>
      <c r="Q12934" t="n">
        <v>0.1057185501839786</v>
      </c>
      <c r="R12934" t="n">
        <v>-0.002632364066349399</v>
      </c>
    </row>
    <row r="12935">
      <c r="F12935" t="n">
        <v>0.08846079996013141</v>
      </c>
      <c r="G12935" t="n">
        <v>0.1064131042602176</v>
      </c>
      <c r="H12935" t="n">
        <v>-0.00226479382545196</v>
      </c>
      <c r="J12935" t="n">
        <v>0.06595444468209367</v>
      </c>
      <c r="K12935" t="n">
        <v>0.1156052802802027</v>
      </c>
      <c r="L12935" t="n">
        <v>-0.002717277896882467</v>
      </c>
      <c r="M12935" t="n">
        <v>0.1691347521836741</v>
      </c>
      <c r="N12935" t="n">
        <v>0.1124226020485944</v>
      </c>
      <c r="O12935" t="n">
        <v>-0.003941354678797543</v>
      </c>
      <c r="P12935" t="n">
        <v>0.273524670143346</v>
      </c>
      <c r="Q12935" t="n">
        <v>0.1057267779487995</v>
      </c>
      <c r="R12935" t="n">
        <v>-0.002632890591815216</v>
      </c>
    </row>
    <row r="12936">
      <c r="F12936" t="n">
        <v>0.08844894363392496</v>
      </c>
      <c r="G12936" t="n">
        <v>0.1064213854356464</v>
      </c>
      <c r="H12936" t="n">
        <v>-0.002263816085953579</v>
      </c>
      <c r="J12936" t="n">
        <v>0.06596642134837155</v>
      </c>
      <c r="K12936" t="n">
        <v>0.1156142768000689</v>
      </c>
      <c r="L12936" t="n">
        <v>-0.002714758706738175</v>
      </c>
      <c r="M12936" t="n">
        <v>0.1690404807682111</v>
      </c>
      <c r="N12936" t="n">
        <v>0.1124313508892208</v>
      </c>
      <c r="O12936" t="n">
        <v>-0.003937210798585815</v>
      </c>
      <c r="P12936" t="n">
        <v>0.2735776029731056</v>
      </c>
      <c r="Q12936" t="n">
        <v>0.1057350057136204</v>
      </c>
      <c r="R12936" t="n">
        <v>-0.0026302201353527</v>
      </c>
    </row>
    <row r="12937">
      <c r="F12937" t="n">
        <v>0.08843708717004861</v>
      </c>
      <c r="G12937" t="n">
        <v>0.1064296666110752</v>
      </c>
      <c r="H12937" t="n">
        <v>-0.002263137076929598</v>
      </c>
      <c r="J12937" t="n">
        <v>0.06596680353102094</v>
      </c>
      <c r="K12937" t="n">
        <v>0.115623273319935</v>
      </c>
      <c r="L12937" t="n">
        <v>-0.002715030155463976</v>
      </c>
      <c r="M12937" t="n">
        <v>0.1690738372724631</v>
      </c>
      <c r="N12937" t="n">
        <v>0.1124400997298472</v>
      </c>
      <c r="O12937" t="n">
        <v>-0.003937998240745532</v>
      </c>
      <c r="P12937" t="n">
        <v>0.2734734936575753</v>
      </c>
      <c r="Q12937" t="n">
        <v>0.1057432334784414</v>
      </c>
      <c r="R12937" t="n">
        <v>-0.002629957113339165</v>
      </c>
    </row>
    <row r="12938">
      <c r="F12938" t="n">
        <v>0.08844950026712349</v>
      </c>
      <c r="G12938" t="n">
        <v>0.106437947786504</v>
      </c>
      <c r="H12938" t="n">
        <v>-0.002263363413270925</v>
      </c>
      <c r="J12938" t="n">
        <v>0.06596718551502448</v>
      </c>
      <c r="K12938" t="n">
        <v>0.1156322698398012</v>
      </c>
      <c r="L12938" t="n">
        <v>-0.002714487258012374</v>
      </c>
      <c r="M12938" t="n">
        <v>0.1691071933206768</v>
      </c>
      <c r="N12938" t="n">
        <v>0.1124488485704735</v>
      </c>
      <c r="O12938" t="n">
        <v>-0.003937210798585815</v>
      </c>
      <c r="P12938" t="n">
        <v>0.2735787735252069</v>
      </c>
      <c r="Q12938" t="n">
        <v>0.1057514612432623</v>
      </c>
      <c r="R12938" t="n">
        <v>-0.002630483157366236</v>
      </c>
    </row>
    <row r="12939">
      <c r="F12939" t="n">
        <v>0.08846191333780791</v>
      </c>
      <c r="G12939" t="n">
        <v>0.1064462289619328</v>
      </c>
      <c r="H12939" t="n">
        <v>-0.002263816085953579</v>
      </c>
      <c r="J12939" t="n">
        <v>0.06596756730032519</v>
      </c>
      <c r="K12939" t="n">
        <v>0.1156412663596674</v>
      </c>
      <c r="L12939" t="n">
        <v>-0.002714758706738175</v>
      </c>
      <c r="M12939" t="n">
        <v>0.1690448258922273</v>
      </c>
      <c r="N12939" t="n">
        <v>0.1124575974110998</v>
      </c>
      <c r="O12939" t="n">
        <v>-0.003937604519665673</v>
      </c>
      <c r="P12939" t="n">
        <v>0.2735270110134166</v>
      </c>
      <c r="Q12939" t="n">
        <v>0.1057596890080832</v>
      </c>
      <c r="R12939" t="n">
        <v>-0.002630483157366236</v>
      </c>
    </row>
    <row r="12940">
      <c r="F12940" t="n">
        <v>0.08847432638205364</v>
      </c>
      <c r="G12940" t="n">
        <v>0.1064545101373616</v>
      </c>
      <c r="H12940" t="n">
        <v>-0.002261706770697703</v>
      </c>
      <c r="J12940" t="n">
        <v>0.06593316545888557</v>
      </c>
      <c r="K12940" t="n">
        <v>0.1156502628795335</v>
      </c>
      <c r="L12940" t="n">
        <v>-0.002711699706549268</v>
      </c>
      <c r="M12940" t="n">
        <v>0.1690462727745313</v>
      </c>
      <c r="N12940" t="n">
        <v>0.1124663462517262</v>
      </c>
      <c r="O12940" t="n">
        <v>-0.003933067370596464</v>
      </c>
      <c r="P12940" t="n">
        <v>0.2735799432199655</v>
      </c>
      <c r="Q12940" t="n">
        <v>0.1057679167729041</v>
      </c>
      <c r="R12940" t="n">
        <v>-0.002628341618931133</v>
      </c>
    </row>
    <row r="12941">
      <c r="F12941" t="n">
        <v>0.08843819966883835</v>
      </c>
      <c r="G12941" t="n">
        <v>0.1064627913127904</v>
      </c>
      <c r="H12941" t="n">
        <v>-0.002262159157290502</v>
      </c>
      <c r="J12941" t="n">
        <v>0.06594514124634067</v>
      </c>
      <c r="K12941" t="n">
        <v>0.1156592593993997</v>
      </c>
      <c r="L12941" t="n">
        <v>-0.002712242046490578</v>
      </c>
      <c r="M12941" t="n">
        <v>0.1690796268727864</v>
      </c>
      <c r="N12941" t="n">
        <v>0.1124750950923525</v>
      </c>
      <c r="O12941" t="n">
        <v>-0.003933067370596464</v>
      </c>
      <c r="P12941" t="n">
        <v>0.2734758325792399</v>
      </c>
      <c r="Q12941" t="n">
        <v>0.105776144537725</v>
      </c>
      <c r="R12941" t="n">
        <v>-0.002628341618931133</v>
      </c>
    </row>
    <row r="12942">
      <c r="F12942" t="n">
        <v>0.0884384775883449</v>
      </c>
      <c r="G12942" t="n">
        <v>0.1064710724882192</v>
      </c>
      <c r="H12942" t="n">
        <v>-0.002261932963994103</v>
      </c>
      <c r="J12942" t="n">
        <v>0.0659339278067322</v>
      </c>
      <c r="K12942" t="n">
        <v>0.1156682559192659</v>
      </c>
      <c r="L12942" t="n">
        <v>-0.002711970876519922</v>
      </c>
      <c r="M12942" t="n">
        <v>0.1690491642985996</v>
      </c>
      <c r="N12942" t="n">
        <v>0.1124838439329789</v>
      </c>
      <c r="O12942" t="n">
        <v>-0.003933854062739797</v>
      </c>
      <c r="P12942" t="n">
        <v>0.2734240691320752</v>
      </c>
      <c r="Q12942" t="n">
        <v>0.105784372302546</v>
      </c>
      <c r="R12942" t="n">
        <v>-0.002627816055719989</v>
      </c>
    </row>
    <row r="12943">
      <c r="F12943" t="n">
        <v>0.08845089041405264</v>
      </c>
      <c r="G12943" t="n">
        <v>0.1064793536636481</v>
      </c>
      <c r="H12943" t="n">
        <v>-0.002262159157290502</v>
      </c>
      <c r="J12943" t="n">
        <v>0.06594590327270435</v>
      </c>
      <c r="K12943" t="n">
        <v>0.115677252439132</v>
      </c>
      <c r="L12943" t="n">
        <v>-0.002709457036763975</v>
      </c>
      <c r="M12943" t="n">
        <v>0.1690825171914203</v>
      </c>
      <c r="N12943" t="n">
        <v>0.1124925927736053</v>
      </c>
      <c r="O12943" t="n">
        <v>-0.003933067370596464</v>
      </c>
      <c r="P12943" t="n">
        <v>0.2734246530537602</v>
      </c>
      <c r="Q12943" t="n">
        <v>0.1057926000673669</v>
      </c>
      <c r="R12943" t="n">
        <v>-0.002628341618931133</v>
      </c>
    </row>
    <row r="12944">
      <c r="F12944" t="n">
        <v>0.08845116819706679</v>
      </c>
      <c r="G12944" t="n">
        <v>0.1064876348390769</v>
      </c>
      <c r="H12944" t="n">
        <v>-0.002260954579038162</v>
      </c>
      <c r="J12944" t="n">
        <v>0.06596947324428984</v>
      </c>
      <c r="K12944" t="n">
        <v>0.1156862489589982</v>
      </c>
      <c r="L12944" t="n">
        <v>-0.002708915253713233</v>
      </c>
      <c r="M12944" t="n">
        <v>0.1691477780214413</v>
      </c>
      <c r="N12944" t="n">
        <v>0.1125013416142316</v>
      </c>
      <c r="O12944" t="n">
        <v>-0.00392971035180371</v>
      </c>
      <c r="P12944" t="n">
        <v>0.2734252367610023</v>
      </c>
      <c r="Q12944" t="n">
        <v>0.1058008278321878</v>
      </c>
      <c r="R12944" t="n">
        <v>-0.00262594018467473</v>
      </c>
    </row>
    <row r="12945">
      <c r="F12945" t="n">
        <v>0.08845144589790198</v>
      </c>
      <c r="G12945" t="n">
        <v>0.1064959160145057</v>
      </c>
      <c r="H12945" t="n">
        <v>-0.002260954579038162</v>
      </c>
      <c r="J12945" t="n">
        <v>0.0659350698368248</v>
      </c>
      <c r="K12945" t="n">
        <v>0.1156952454788644</v>
      </c>
      <c r="L12945" t="n">
        <v>-0.002708644362187861</v>
      </c>
      <c r="M12945" t="n">
        <v>0.1690534959783828</v>
      </c>
      <c r="N12945" t="n">
        <v>0.112510090454858</v>
      </c>
      <c r="O12945" t="n">
        <v>-0.003929317380768529</v>
      </c>
      <c r="P12945" t="n">
        <v>0.2735305158873815</v>
      </c>
      <c r="Q12945" t="n">
        <v>0.1058090555970087</v>
      </c>
      <c r="R12945" t="n">
        <v>-0.002625152560144234</v>
      </c>
    </row>
    <row r="12946">
      <c r="F12946" t="n">
        <v>0.08845172351653464</v>
      </c>
      <c r="G12946" t="n">
        <v>0.1065041971899345</v>
      </c>
      <c r="H12946" t="n">
        <v>-0.002260954579038162</v>
      </c>
      <c r="J12946" t="n">
        <v>0.06594704481999562</v>
      </c>
      <c r="K12946" t="n">
        <v>0.1157042419987305</v>
      </c>
      <c r="L12946" t="n">
        <v>-0.002708915253713233</v>
      </c>
      <c r="M12946" t="n">
        <v>0.1690868470600062</v>
      </c>
      <c r="N12946" t="n">
        <v>0.1125188392954843</v>
      </c>
      <c r="O12946" t="n">
        <v>-0.00392971035180371</v>
      </c>
      <c r="P12946" t="n">
        <v>0.2735310992823029</v>
      </c>
      <c r="Q12946" t="n">
        <v>0.1058172833618296</v>
      </c>
      <c r="R12946" t="n">
        <v>-0.002625152560144234</v>
      </c>
    </row>
    <row r="12947">
      <c r="F12947" t="n">
        <v>0.08847627125171852</v>
      </c>
      <c r="G12947" t="n">
        <v>0.1065124783653633</v>
      </c>
      <c r="H12947" t="n">
        <v>-0.002259297865032722</v>
      </c>
      <c r="J12947" t="n">
        <v>0.06594742493759687</v>
      </c>
      <c r="K12947" t="n">
        <v>0.1157132385185967</v>
      </c>
      <c r="L12947" t="n">
        <v>-0.002708915253713233</v>
      </c>
      <c r="M12947" t="n">
        <v>0.1690882888523789</v>
      </c>
      <c r="N12947" t="n">
        <v>0.1125275881361106</v>
      </c>
      <c r="O12947" t="n">
        <v>-0.00392971035180371</v>
      </c>
      <c r="P12947" t="n">
        <v>0.2735316824626356</v>
      </c>
      <c r="Q12947" t="n">
        <v>0.1058255111266505</v>
      </c>
      <c r="R12947" t="n">
        <v>-0.00262594018467473</v>
      </c>
    </row>
    <row r="12948">
      <c r="F12948" t="n">
        <v>0.08845227850709798</v>
      </c>
      <c r="G12948" t="n">
        <v>0.1065207595407921</v>
      </c>
      <c r="H12948" t="n">
        <v>-0.002259523772228505</v>
      </c>
      <c r="J12948" t="n">
        <v>0.06593621007553618</v>
      </c>
      <c r="K12948" t="n">
        <v>0.1157222350384628</v>
      </c>
      <c r="L12948" t="n">
        <v>-0.002706675137506501</v>
      </c>
      <c r="M12948" t="n">
        <v>0.1691535478416005</v>
      </c>
      <c r="N12948" t="n">
        <v>0.112536336976737</v>
      </c>
      <c r="O12948" t="n">
        <v>-0.003926352314781925</v>
      </c>
      <c r="P12948" t="n">
        <v>0.2734799174366023</v>
      </c>
      <c r="Q12948" t="n">
        <v>0.1058337388914715</v>
      </c>
      <c r="R12948" t="n">
        <v>-0.002623541888083085</v>
      </c>
    </row>
    <row r="12949">
      <c r="F12949" t="n">
        <v>0.08847682618872399</v>
      </c>
      <c r="G12949" t="n">
        <v>0.1065290407162209</v>
      </c>
      <c r="H12949" t="n">
        <v>-0.002259297865032722</v>
      </c>
      <c r="J12949" t="n">
        <v>0.06594818457521338</v>
      </c>
      <c r="K12949" t="n">
        <v>0.115731231558329</v>
      </c>
      <c r="L12949" t="n">
        <v>-0.002706133910724356</v>
      </c>
      <c r="M12949" t="n">
        <v>0.1691549884234403</v>
      </c>
      <c r="N12949" t="n">
        <v>0.1125450858173633</v>
      </c>
      <c r="O12949" t="n">
        <v>-0.003926744910753805</v>
      </c>
      <c r="P12949" t="n">
        <v>0.2734281520793733</v>
      </c>
      <c r="Q12949" t="n">
        <v>0.1058419666562924</v>
      </c>
      <c r="R12949" t="n">
        <v>-0.002623279586354623</v>
      </c>
    </row>
    <row r="12950">
      <c r="F12950" t="n">
        <v>0.08845283316856804</v>
      </c>
      <c r="G12950" t="n">
        <v>0.1065373218916497</v>
      </c>
      <c r="H12950" t="n">
        <v>-0.002259523772228505</v>
      </c>
      <c r="J12950" t="n">
        <v>0.06593696923870512</v>
      </c>
      <c r="K12950" t="n">
        <v>0.1157402280781952</v>
      </c>
      <c r="L12950" t="n">
        <v>-0.002706133910724356</v>
      </c>
      <c r="M12950" t="n">
        <v>0.1691245189943638</v>
      </c>
      <c r="N12950" t="n">
        <v>0.1125538346579897</v>
      </c>
      <c r="O12950" t="n">
        <v>-0.003925959718810043</v>
      </c>
      <c r="P12950" t="n">
        <v>0.2735334307157612</v>
      </c>
      <c r="Q12950" t="n">
        <v>0.1058501944211133</v>
      </c>
      <c r="R12950" t="n">
        <v>-0.00262301728462616</v>
      </c>
    </row>
    <row r="12951">
      <c r="F12951" t="n">
        <v>0.08846524558615505</v>
      </c>
      <c r="G12951" t="n">
        <v>0.1065456030670785</v>
      </c>
      <c r="H12951" t="n">
        <v>-0.002258846050641154</v>
      </c>
      <c r="J12951" t="n">
        <v>0.0659605383100101</v>
      </c>
      <c r="K12951" t="n">
        <v>0.1157492245980613</v>
      </c>
      <c r="L12951" t="n">
        <v>-0.002706675137506501</v>
      </c>
      <c r="M12951" t="n">
        <v>0.1691259579321072</v>
      </c>
      <c r="N12951" t="n">
        <v>0.112562583498616</v>
      </c>
      <c r="O12951" t="n">
        <v>-0.003925959718810043</v>
      </c>
      <c r="P12951" t="n">
        <v>0.2735340130373979</v>
      </c>
      <c r="Q12951" t="n">
        <v>0.1058584221859342</v>
      </c>
      <c r="R12951" t="n">
        <v>-0.002622754982897698</v>
      </c>
    </row>
    <row r="12952">
      <c r="F12952" t="n">
        <v>0.08847765797682297</v>
      </c>
      <c r="G12952" t="n">
        <v>0.1065538842425073</v>
      </c>
      <c r="H12952" t="n">
        <v>-0.002258092931079079</v>
      </c>
      <c r="J12952" t="n">
        <v>0.06593772760456437</v>
      </c>
      <c r="K12952" t="n">
        <v>0.1157582211179275</v>
      </c>
      <c r="L12952" t="n">
        <v>-0.002703626024371608</v>
      </c>
      <c r="M12952" t="n">
        <v>0.1691273961193199</v>
      </c>
      <c r="N12952" t="n">
        <v>0.1125713323392424</v>
      </c>
      <c r="O12952" t="n">
        <v>-0.003922208832504625</v>
      </c>
      <c r="P12952" t="n">
        <v>0.2735869433689665</v>
      </c>
      <c r="Q12952" t="n">
        <v>0.1058666499507551</v>
      </c>
      <c r="R12952" t="n">
        <v>-0.002621146740628719</v>
      </c>
    </row>
    <row r="12953">
      <c r="F12953" t="n">
        <v>0.08847793507478574</v>
      </c>
      <c r="G12953" t="n">
        <v>0.1065621654179362</v>
      </c>
      <c r="H12953" t="n">
        <v>-0.002257641402798519</v>
      </c>
      <c r="J12953" t="n">
        <v>0.06593810648836031</v>
      </c>
      <c r="K12953" t="n">
        <v>0.1157672176377937</v>
      </c>
      <c r="L12953" t="n">
        <v>-0.002703085353233848</v>
      </c>
      <c r="M12953" t="n">
        <v>0.1690650141708981</v>
      </c>
      <c r="N12953" t="n">
        <v>0.1125800811798687</v>
      </c>
      <c r="O12953" t="n">
        <v>-0.003922601053387875</v>
      </c>
      <c r="P12953" t="n">
        <v>0.2735351770363573</v>
      </c>
      <c r="Q12953" t="n">
        <v>0.1058748777155761</v>
      </c>
      <c r="R12953" t="n">
        <v>-0.002620622616105498</v>
      </c>
    </row>
    <row r="12954">
      <c r="F12954" t="n">
        <v>0.08845394150347334</v>
      </c>
      <c r="G12954" t="n">
        <v>0.106570446593365</v>
      </c>
      <c r="H12954" t="n">
        <v>-0.002257415638658239</v>
      </c>
      <c r="J12954" t="n">
        <v>0.06595008018067584</v>
      </c>
      <c r="K12954" t="n">
        <v>0.1157762141576598</v>
      </c>
      <c r="L12954" t="n">
        <v>-0.002703355688802728</v>
      </c>
      <c r="M12954" t="n">
        <v>0.1691621800768688</v>
      </c>
      <c r="N12954" t="n">
        <v>0.1125888300204951</v>
      </c>
      <c r="O12954" t="n">
        <v>-0.003922601053387875</v>
      </c>
      <c r="P12954" t="n">
        <v>0.2735881070546491</v>
      </c>
      <c r="Q12954" t="n">
        <v>0.105883105480397</v>
      </c>
      <c r="R12954" t="n">
        <v>-0.002620884678367108</v>
      </c>
    </row>
    <row r="12955">
      <c r="F12955" t="n">
        <v>0.08847848902346443</v>
      </c>
      <c r="G12955" t="n">
        <v>0.1065787277687938</v>
      </c>
      <c r="H12955" t="n">
        <v>-0.002257867166938798</v>
      </c>
      <c r="J12955" t="n">
        <v>0.0659620537491404</v>
      </c>
      <c r="K12955" t="n">
        <v>0.115785210677526</v>
      </c>
      <c r="L12955" t="n">
        <v>-0.002703626024371608</v>
      </c>
      <c r="M12955" t="n">
        <v>0.1690997961948417</v>
      </c>
      <c r="N12955" t="n">
        <v>0.1125975788611214</v>
      </c>
      <c r="O12955" t="n">
        <v>-0.003918849553475713</v>
      </c>
      <c r="P12955" t="n">
        <v>0.273483991776826</v>
      </c>
      <c r="Q12955" t="n">
        <v>0.1058913332452179</v>
      </c>
      <c r="R12955" t="n">
        <v>-0.002620884678367108</v>
      </c>
    </row>
    <row r="12956">
      <c r="F12956" t="n">
        <v>0.08846663052533214</v>
      </c>
      <c r="G12956" t="n">
        <v>0.1065870089442226</v>
      </c>
      <c r="H12956" t="n">
        <v>-0.002256662056511025</v>
      </c>
      <c r="J12956" t="n">
        <v>0.06596243210993448</v>
      </c>
      <c r="K12956" t="n">
        <v>0.1157942071973921</v>
      </c>
      <c r="L12956" t="n">
        <v>-0.002700310541108514</v>
      </c>
      <c r="M12956" t="n">
        <v>0.1691650514793613</v>
      </c>
      <c r="N12956" t="n">
        <v>0.1126063277017478</v>
      </c>
      <c r="O12956" t="n">
        <v>-0.003918849553475713</v>
      </c>
      <c r="P12956" t="n">
        <v>0.2734845729662021</v>
      </c>
      <c r="Q12956" t="n">
        <v>0.1058995610100388</v>
      </c>
      <c r="R12956" t="n">
        <v>-0.00261823110756264</v>
      </c>
    </row>
    <row r="12957">
      <c r="F12957" t="n">
        <v>0.08844263651290638</v>
      </c>
      <c r="G12957" t="n">
        <v>0.1065952901196514</v>
      </c>
      <c r="H12957" t="n">
        <v>-0.00225598519326672</v>
      </c>
      <c r="J12957" t="n">
        <v>0.0659396200279892</v>
      </c>
      <c r="K12957" t="n">
        <v>0.1158032037172583</v>
      </c>
      <c r="L12957" t="n">
        <v>-0.002700850657228347</v>
      </c>
      <c r="M12957" t="n">
        <v>0.1691664860523793</v>
      </c>
      <c r="N12957" t="n">
        <v>0.1126150765423742</v>
      </c>
      <c r="O12957" t="n">
        <v>-0.003918065861934173</v>
      </c>
      <c r="P12957" t="n">
        <v>0.2735375024560628</v>
      </c>
      <c r="Q12957" t="n">
        <v>0.1059077887748597</v>
      </c>
      <c r="R12957" t="n">
        <v>-0.00261823110756264</v>
      </c>
    </row>
    <row r="12958">
      <c r="F12958" t="n">
        <v>0.08846718392387597</v>
      </c>
      <c r="G12958" t="n">
        <v>0.1066035712950802</v>
      </c>
      <c r="H12958" t="n">
        <v>-0.002256210814348155</v>
      </c>
      <c r="J12958" t="n">
        <v>0.06597478339164452</v>
      </c>
      <c r="K12958" t="n">
        <v>0.1158122002371245</v>
      </c>
      <c r="L12958" t="n">
        <v>-0.002700850657228347</v>
      </c>
      <c r="M12958" t="n">
        <v>0.1691040990529928</v>
      </c>
      <c r="N12958" t="n">
        <v>0.1126238253830005</v>
      </c>
      <c r="O12958" t="n">
        <v>-0.003918065861934173</v>
      </c>
      <c r="P12958" t="n">
        <v>0.2735904318471313</v>
      </c>
      <c r="Q12958" t="n">
        <v>0.1059160165396806</v>
      </c>
      <c r="R12958" t="n">
        <v>-0.00261823110756264</v>
      </c>
    </row>
    <row r="12959">
      <c r="F12959" t="n">
        <v>0.08845532506759328</v>
      </c>
      <c r="G12959" t="n">
        <v>0.106611852470509</v>
      </c>
      <c r="H12959" t="n">
        <v>-0.002256662056511025</v>
      </c>
      <c r="J12959" t="n">
        <v>0.06596356599383187</v>
      </c>
      <c r="K12959" t="n">
        <v>0.1158211967569907</v>
      </c>
      <c r="L12959" t="n">
        <v>-0.002700850657228347</v>
      </c>
      <c r="M12959" t="n">
        <v>0.1691374423871186</v>
      </c>
      <c r="N12959" t="n">
        <v>0.1126325742236268</v>
      </c>
      <c r="O12959" t="n">
        <v>-0.003918065861934173</v>
      </c>
      <c r="P12959" t="n">
        <v>0.2735386638762602</v>
      </c>
      <c r="Q12959" t="n">
        <v>0.1059242443045016</v>
      </c>
      <c r="R12959" t="n">
        <v>-0.00261823110756264</v>
      </c>
    </row>
    <row r="12960">
      <c r="F12960" t="n">
        <v>0.08847987245178644</v>
      </c>
      <c r="G12960" t="n">
        <v>0.1066201336459378</v>
      </c>
      <c r="H12960" t="n">
        <v>-0.002255005671426149</v>
      </c>
      <c r="J12960" t="n">
        <v>0.06597553879027801</v>
      </c>
      <c r="K12960" t="n">
        <v>0.1158301932768568</v>
      </c>
      <c r="L12960" t="n">
        <v>-0.00269807843390686</v>
      </c>
      <c r="M12960" t="n">
        <v>0.1690750531653853</v>
      </c>
      <c r="N12960" t="n">
        <v>0.1126413230642532</v>
      </c>
      <c r="O12960" t="n">
        <v>-0.00391470635922849</v>
      </c>
      <c r="P12960" t="n">
        <v>0.2735392442638251</v>
      </c>
      <c r="Q12960" t="n">
        <v>0.1059324720693225</v>
      </c>
      <c r="R12960" t="n">
        <v>-0.002615842770467813</v>
      </c>
    </row>
    <row r="12961">
      <c r="F12961" t="n">
        <v>0.08848014888982639</v>
      </c>
      <c r="G12961" t="n">
        <v>0.1066284148213666</v>
      </c>
      <c r="H12961" t="n">
        <v>-0.00225523114944549</v>
      </c>
      <c r="J12961" t="n">
        <v>0.06594113037199356</v>
      </c>
      <c r="K12961" t="n">
        <v>0.115839189796723</v>
      </c>
      <c r="L12961" t="n">
        <v>-0.002698348214772164</v>
      </c>
      <c r="M12961" t="n">
        <v>0.169140305975684</v>
      </c>
      <c r="N12961" t="n">
        <v>0.1126500719048795</v>
      </c>
      <c r="O12961" t="n">
        <v>-0.003914314888592567</v>
      </c>
      <c r="P12961" t="n">
        <v>0.273539824436322</v>
      </c>
      <c r="Q12961" t="n">
        <v>0.1059406998341434</v>
      </c>
      <c r="R12961" t="n">
        <v>-0.00261610435474486</v>
      </c>
    </row>
    <row r="12962">
      <c r="F12962" t="n">
        <v>0.08844401870115493</v>
      </c>
      <c r="G12962" t="n">
        <v>0.1066366959967954</v>
      </c>
      <c r="H12962" t="n">
        <v>-0.002254554715387468</v>
      </c>
      <c r="J12962" t="n">
        <v>0.06597629338908129</v>
      </c>
      <c r="K12962" t="n">
        <v>0.1158481863165891</v>
      </c>
      <c r="L12962" t="n">
        <v>-0.002697808653041556</v>
      </c>
      <c r="M12962" t="n">
        <v>0.1690779146742346</v>
      </c>
      <c r="N12962" t="n">
        <v>0.1126588207455059</v>
      </c>
      <c r="O12962" t="n">
        <v>-0.003915489300500336</v>
      </c>
      <c r="P12962" t="n">
        <v>0.2735927531992752</v>
      </c>
      <c r="Q12962" t="n">
        <v>0.1059489275989643</v>
      </c>
      <c r="R12962" t="n">
        <v>-0.002616365939021907</v>
      </c>
    </row>
    <row r="12963">
      <c r="F12963" t="n">
        <v>0.08846856597576636</v>
      </c>
      <c r="G12963" t="n">
        <v>0.1066449771722243</v>
      </c>
      <c r="H12963" t="n">
        <v>-0.002255005671426149</v>
      </c>
      <c r="J12963" t="n">
        <v>0.06597667038840402</v>
      </c>
      <c r="K12963" t="n">
        <v>0.1158571828364553</v>
      </c>
      <c r="L12963" t="n">
        <v>-0.002697808653041556</v>
      </c>
      <c r="M12963" t="n">
        <v>0.1691750776744146</v>
      </c>
      <c r="N12963" t="n">
        <v>0.1126675695861322</v>
      </c>
      <c r="O12963" t="n">
        <v>-0.003911345897372949</v>
      </c>
      <c r="P12963" t="n">
        <v>0.2734886352724467</v>
      </c>
      <c r="Q12963" t="n">
        <v>0.1059571553637852</v>
      </c>
      <c r="R12963" t="n">
        <v>-0.002615842770467813</v>
      </c>
    </row>
    <row r="12964">
      <c r="F12964" t="n">
        <v>0.08848097770827258</v>
      </c>
      <c r="G12964" t="n">
        <v>0.1066532583476531</v>
      </c>
      <c r="H12964" t="n">
        <v>-0.002253574875849531</v>
      </c>
      <c r="J12964" t="n">
        <v>0.06596545180195647</v>
      </c>
      <c r="K12964" t="n">
        <v>0.1158661793563215</v>
      </c>
      <c r="L12964" t="n">
        <v>-0.002695039861642185</v>
      </c>
      <c r="M12964" t="n">
        <v>0.1691765069723153</v>
      </c>
      <c r="N12964" t="n">
        <v>0.1126763184267586</v>
      </c>
      <c r="O12964" t="n">
        <v>-0.003911345897372949</v>
      </c>
      <c r="P12964" t="n">
        <v>0.2735939125845347</v>
      </c>
      <c r="Q12964" t="n">
        <v>0.1059653831286061</v>
      </c>
      <c r="R12964" t="n">
        <v>-0.002613718962052874</v>
      </c>
    </row>
    <row r="12965">
      <c r="F12965" t="n">
        <v>0.08844484702314845</v>
      </c>
      <c r="G12965" t="n">
        <v>0.1066615395230819</v>
      </c>
      <c r="H12965" t="n">
        <v>-0.00225380021080362</v>
      </c>
      <c r="J12965" t="n">
        <v>0.06595423294001852</v>
      </c>
      <c r="K12965" t="n">
        <v>0.1158751758761876</v>
      </c>
      <c r="L12965" t="n">
        <v>-0.002695039861642185</v>
      </c>
      <c r="M12965" t="n">
        <v>0.1691779355153022</v>
      </c>
      <c r="N12965" t="n">
        <v>0.1126850672673849</v>
      </c>
      <c r="O12965" t="n">
        <v>-0.003911736992853138</v>
      </c>
      <c r="P12965" t="n">
        <v>0.2735421429749418</v>
      </c>
      <c r="Q12965" t="n">
        <v>0.1059736108934271</v>
      </c>
      <c r="R12965" t="n">
        <v>-0.002613196270529616</v>
      </c>
    </row>
    <row r="12966">
      <c r="F12966" t="n">
        <v>0.088481529840606</v>
      </c>
      <c r="G12966" t="n">
        <v>0.1066698206985107</v>
      </c>
      <c r="H12966" t="n">
        <v>-0.002253574875849531</v>
      </c>
      <c r="J12966" t="n">
        <v>0.06595460926351952</v>
      </c>
      <c r="K12966" t="n">
        <v>0.1158841723960538</v>
      </c>
      <c r="L12966" t="n">
        <v>-0.002694770357656021</v>
      </c>
      <c r="M12966" t="n">
        <v>0.1691793633030438</v>
      </c>
      <c r="N12966" t="n">
        <v>0.1126938161080113</v>
      </c>
      <c r="O12966" t="n">
        <v>-0.003910563706412571</v>
      </c>
      <c r="P12966" t="n">
        <v>0.2734380239969768</v>
      </c>
      <c r="Q12966" t="n">
        <v>0.105981838658248</v>
      </c>
      <c r="R12966" t="n">
        <v>-0.002613457616291245</v>
      </c>
    </row>
    <row r="12967">
      <c r="F12967" t="n">
        <v>0.08845753447725054</v>
      </c>
      <c r="G12967" t="n">
        <v>0.1066781018739395</v>
      </c>
      <c r="H12967" t="n">
        <v>-0.00225380021080362</v>
      </c>
      <c r="J12967" t="n">
        <v>0.06597817638383818</v>
      </c>
      <c r="K12967" t="n">
        <v>0.11589316891592</v>
      </c>
      <c r="L12967" t="n">
        <v>-0.002695578869614514</v>
      </c>
      <c r="M12967" t="n">
        <v>0.1691807903352089</v>
      </c>
      <c r="N12967" t="n">
        <v>0.1127025649486376</v>
      </c>
      <c r="O12967" t="n">
        <v>-0.003910563706412571</v>
      </c>
      <c r="P12967" t="n">
        <v>0.2734909518577658</v>
      </c>
      <c r="Q12967" t="n">
        <v>0.1059900664230689</v>
      </c>
      <c r="R12967" t="n">
        <v>-0.002613980307814503</v>
      </c>
    </row>
    <row r="12968">
      <c r="F12968" t="n">
        <v>0.0884820816420813</v>
      </c>
      <c r="G12968" t="n">
        <v>0.1066863830493683</v>
      </c>
      <c r="H12968" t="n">
        <v>-0.002251918811831373</v>
      </c>
      <c r="J12968" t="n">
        <v>0.0659669568458164</v>
      </c>
      <c r="K12968" t="n">
        <v>0.1159021654357861</v>
      </c>
      <c r="L12968" t="n">
        <v>-0.00269227423619041</v>
      </c>
      <c r="M12968" t="n">
        <v>0.1691503047721727</v>
      </c>
      <c r="N12968" t="n">
        <v>0.112711313789264</v>
      </c>
      <c r="O12968" t="n">
        <v>-0.003907984491125347</v>
      </c>
      <c r="P12968" t="n">
        <v>0.2735962287720579</v>
      </c>
      <c r="Q12968" t="n">
        <v>0.1059982941878898</v>
      </c>
      <c r="R12968" t="n">
        <v>-0.002611597871634464</v>
      </c>
    </row>
    <row r="12969">
      <c r="F12969" t="n">
        <v>0.08844595029503716</v>
      </c>
      <c r="G12969" t="n">
        <v>0.1066946642247971</v>
      </c>
      <c r="H12969" t="n">
        <v>-0.002251918811831373</v>
      </c>
      <c r="J12969" t="n">
        <v>0.0659441414585331</v>
      </c>
      <c r="K12969" t="n">
        <v>0.1159111619556523</v>
      </c>
      <c r="L12969" t="n">
        <v>-0.002692543463614029</v>
      </c>
      <c r="M12969" t="n">
        <v>0.1690879061860334</v>
      </c>
      <c r="N12969" t="n">
        <v>0.1127200626298903</v>
      </c>
      <c r="O12969" t="n">
        <v>-0.003907203050515244</v>
      </c>
      <c r="P12969" t="n">
        <v>0.273492108858843</v>
      </c>
      <c r="Q12969" t="n">
        <v>0.1060065219527107</v>
      </c>
      <c r="R12969" t="n">
        <v>-0.002610814548937513</v>
      </c>
    </row>
    <row r="12970">
      <c r="F12970" t="n">
        <v>0.08844622590616706</v>
      </c>
      <c r="G12970" t="n">
        <v>0.1067029454002259</v>
      </c>
      <c r="H12970" t="n">
        <v>-0.002252144003712556</v>
      </c>
      <c r="J12970" t="n">
        <v>0.0659793037768673</v>
      </c>
      <c r="K12970" t="n">
        <v>0.1159201584755184</v>
      </c>
      <c r="L12970" t="n">
        <v>-0.002692005008766791</v>
      </c>
      <c r="M12970" t="n">
        <v>0.1690893305221368</v>
      </c>
      <c r="N12970" t="n">
        <v>0.1127288114705167</v>
      </c>
      <c r="O12970" t="n">
        <v>-0.003906812330210192</v>
      </c>
      <c r="P12970" t="n">
        <v>0.2735450363050698</v>
      </c>
      <c r="Q12970" t="n">
        <v>0.1060147497175317</v>
      </c>
      <c r="R12970" t="n">
        <v>-0.002611597871634464</v>
      </c>
    </row>
    <row r="12971">
      <c r="F12971" t="n">
        <v>0.08847077296051914</v>
      </c>
      <c r="G12971" t="n">
        <v>0.1067112265756547</v>
      </c>
      <c r="H12971" t="n">
        <v>-0.00225169361995019</v>
      </c>
      <c r="J12971" t="n">
        <v>0.065979679173564</v>
      </c>
      <c r="K12971" t="n">
        <v>0.1159291549953846</v>
      </c>
      <c r="L12971" t="n">
        <v>-0.002692543463614029</v>
      </c>
      <c r="M12971" t="n">
        <v>0.1691864909014754</v>
      </c>
      <c r="N12971" t="n">
        <v>0.112737560311143</v>
      </c>
      <c r="O12971" t="n">
        <v>-0.003903841465025425</v>
      </c>
      <c r="P12971" t="n">
        <v>0.2735979636514996</v>
      </c>
      <c r="Q12971" t="n">
        <v>0.1060229774823526</v>
      </c>
      <c r="R12971" t="n">
        <v>-0.002611075656503163</v>
      </c>
    </row>
    <row r="12972">
      <c r="F12972" t="n">
        <v>0.0884831842517023</v>
      </c>
      <c r="G12972" t="n">
        <v>0.1067195077510835</v>
      </c>
      <c r="H12972" t="n">
        <v>-0.002250262381047519</v>
      </c>
      <c r="J12972" t="n">
        <v>0.06595686299707636</v>
      </c>
      <c r="K12972" t="n">
        <v>0.1159381515152508</v>
      </c>
      <c r="L12972" t="n">
        <v>-0.002690049690263899</v>
      </c>
      <c r="M12972" t="n">
        <v>0.1690921769239866</v>
      </c>
      <c r="N12972" t="n">
        <v>0.1127463091517694</v>
      </c>
      <c r="O12972" t="n">
        <v>-0.003903451119913434</v>
      </c>
      <c r="P12972" t="n">
        <v>0.2735985415137591</v>
      </c>
      <c r="Q12972" t="n">
        <v>0.1060312052471735</v>
      </c>
      <c r="R12972" t="n">
        <v>-0.002608696902573794</v>
      </c>
    </row>
    <row r="12973">
      <c r="F12973" t="n">
        <v>0.08847132387893682</v>
      </c>
      <c r="G12973" t="n">
        <v>0.1067277889265124</v>
      </c>
      <c r="H12973" t="n">
        <v>-0.002250712478533477</v>
      </c>
      <c r="J12973" t="n">
        <v>0.06596883364135386</v>
      </c>
      <c r="K12973" t="n">
        <v>0.1159471480351169</v>
      </c>
      <c r="L12973" t="n">
        <v>-0.002689511787906318</v>
      </c>
      <c r="M12973" t="n">
        <v>0.1690935989890706</v>
      </c>
      <c r="N12973" t="n">
        <v>0.1127550579923957</v>
      </c>
      <c r="O12973" t="n">
        <v>-0.003903060774801442</v>
      </c>
      <c r="P12973" t="n">
        <v>0.2735467697184899</v>
      </c>
      <c r="Q12973" t="n">
        <v>0.1060394330119944</v>
      </c>
      <c r="R12973" t="n">
        <v>-0.002608436032883536</v>
      </c>
    </row>
    <row r="12974">
      <c r="F12974" t="n">
        <v>0.08844732752260992</v>
      </c>
      <c r="G12974" t="n">
        <v>0.1067360701019412</v>
      </c>
      <c r="H12974" t="n">
        <v>-0.002250712478533477</v>
      </c>
      <c r="J12974" t="n">
        <v>0.06598080415991651</v>
      </c>
      <c r="K12974" t="n">
        <v>0.1159561445549831</v>
      </c>
      <c r="L12974" t="n">
        <v>-0.002689242836727527</v>
      </c>
      <c r="M12974" t="n">
        <v>0.1691907583763824</v>
      </c>
      <c r="N12974" t="n">
        <v>0.1127638068330221</v>
      </c>
      <c r="O12974" t="n">
        <v>-0.003903841465025425</v>
      </c>
      <c r="P12974" t="n">
        <v>0.2735996965917408</v>
      </c>
      <c r="Q12974" t="n">
        <v>0.1060476607768153</v>
      </c>
      <c r="R12974" t="n">
        <v>-0.002608696902573794</v>
      </c>
    </row>
    <row r="12975">
      <c r="F12975" t="n">
        <v>0.08844760271958349</v>
      </c>
      <c r="G12975" t="n">
        <v>0.10674435127737</v>
      </c>
      <c r="H12975" t="n">
        <v>-0.002250487429790498</v>
      </c>
      <c r="J12975" t="n">
        <v>0.06594639135778445</v>
      </c>
      <c r="K12975" t="n">
        <v>0.1159651410748493</v>
      </c>
      <c r="L12975" t="n">
        <v>-0.002689511787906318</v>
      </c>
      <c r="M12975" t="n">
        <v>0.1691283536812682</v>
      </c>
      <c r="N12975" t="n">
        <v>0.1127725556736484</v>
      </c>
      <c r="O12975" t="n">
        <v>-0.003903451119913434</v>
      </c>
      <c r="P12975" t="n">
        <v>0.2734955746924559</v>
      </c>
      <c r="Q12975" t="n">
        <v>0.1060558885416363</v>
      </c>
      <c r="R12975" t="n">
        <v>-0.002608957772264051</v>
      </c>
    </row>
    <row r="12976">
      <c r="F12976" t="n">
        <v>0.08847214963496859</v>
      </c>
      <c r="G12976" t="n">
        <v>0.1067526324527988</v>
      </c>
      <c r="H12976" t="n">
        <v>-0.002248830315959925</v>
      </c>
      <c r="J12976" t="n">
        <v>0.06596995731098579</v>
      </c>
      <c r="K12976" t="n">
        <v>0.1159741375947154</v>
      </c>
      <c r="L12976" t="n">
        <v>-0.002687021203262792</v>
      </c>
      <c r="M12976" t="n">
        <v>0.1691616865917058</v>
      </c>
      <c r="N12976" t="n">
        <v>0.1127813045142748</v>
      </c>
      <c r="O12976" t="n">
        <v>-0.003899309055002331</v>
      </c>
      <c r="P12976" t="n">
        <v>0.2735485011922865</v>
      </c>
      <c r="Q12976" t="n">
        <v>0.1060641163064572</v>
      </c>
      <c r="R12976" t="n">
        <v>-0.002606581998109962</v>
      </c>
    </row>
    <row r="12977">
      <c r="F12977" t="n">
        <v>0.0884845606492889</v>
      </c>
      <c r="G12977" t="n">
        <v>0.1067609136282276</v>
      </c>
      <c r="H12977" t="n">
        <v>-0.002249280127004222</v>
      </c>
      <c r="J12977" t="n">
        <v>0.06598192733946509</v>
      </c>
      <c r="K12977" t="n">
        <v>0.1159831341145816</v>
      </c>
      <c r="L12977" t="n">
        <v>-0.002687289878515593</v>
      </c>
      <c r="M12977" t="n">
        <v>0.1691631059079607</v>
      </c>
      <c r="N12977" t="n">
        <v>0.1127900533549012</v>
      </c>
      <c r="O12977" t="n">
        <v>-0.003900478964709803</v>
      </c>
      <c r="P12977" t="n">
        <v>0.2735490779190315</v>
      </c>
      <c r="Q12977" t="n">
        <v>0.1060723440712781</v>
      </c>
      <c r="R12977" t="n">
        <v>-0.00260684263024656</v>
      </c>
    </row>
    <row r="12978">
      <c r="F12978" t="n">
        <v>0.08846056376865778</v>
      </c>
      <c r="G12978" t="n">
        <v>0.1067691948036564</v>
      </c>
      <c r="H12978" t="n">
        <v>-0.00224950503252637</v>
      </c>
      <c r="J12978" t="n">
        <v>0.06594751359801712</v>
      </c>
      <c r="K12978" t="n">
        <v>0.1159921306344477</v>
      </c>
      <c r="L12978" t="n">
        <v>-0.002687289878515593</v>
      </c>
      <c r="M12978" t="n">
        <v>0.1691964377261898</v>
      </c>
      <c r="N12978" t="n">
        <v>0.1127988021955275</v>
      </c>
      <c r="O12978" t="n">
        <v>-0.003899699024904822</v>
      </c>
      <c r="P12978" t="n">
        <v>0.2734973046996556</v>
      </c>
      <c r="Q12978" t="n">
        <v>0.106080571836099</v>
      </c>
      <c r="R12978" t="n">
        <v>-0.002606321365973365</v>
      </c>
    </row>
    <row r="12979">
      <c r="F12979" t="n">
        <v>0.08844870267822141</v>
      </c>
      <c r="G12979" t="n">
        <v>0.1067774759790852</v>
      </c>
      <c r="H12979" t="n">
        <v>-0.002248830315959925</v>
      </c>
      <c r="J12979" t="n">
        <v>0.065947887276323</v>
      </c>
      <c r="K12979" t="n">
        <v>0.1160011271543139</v>
      </c>
      <c r="L12979" t="n">
        <v>-0.002686752528009991</v>
      </c>
      <c r="M12979" t="n">
        <v>0.1691340288598148</v>
      </c>
      <c r="N12979" t="n">
        <v>0.1128075510361538</v>
      </c>
      <c r="O12979" t="n">
        <v>-0.003900478964709803</v>
      </c>
      <c r="P12979" t="n">
        <v>0.2736025805136284</v>
      </c>
      <c r="Q12979" t="n">
        <v>0.1060887996009199</v>
      </c>
      <c r="R12979" t="n">
        <v>-0.00260684263024656</v>
      </c>
    </row>
    <row r="12980">
      <c r="F12980" t="n">
        <v>0.08848538549234029</v>
      </c>
      <c r="G12980" t="n">
        <v>0.106785757154514</v>
      </c>
      <c r="H12980" t="n">
        <v>-0.002247622187527817</v>
      </c>
      <c r="J12980" t="n">
        <v>0.06597145272499592</v>
      </c>
      <c r="K12980" t="n">
        <v>0.1160101236741801</v>
      </c>
      <c r="L12980" t="n">
        <v>-0.002684533267015067</v>
      </c>
      <c r="M12980" t="n">
        <v>0.1691673593005232</v>
      </c>
      <c r="N12980" t="n">
        <v>0.1128162998767802</v>
      </c>
      <c r="O12980" t="n">
        <v>-0.003896336374984931</v>
      </c>
      <c r="P12980" t="n">
        <v>0.2736031566509203</v>
      </c>
      <c r="Q12980" t="n">
        <v>0.1060970273657409</v>
      </c>
      <c r="R12980" t="n">
        <v>-0.002604209453077921</v>
      </c>
    </row>
    <row r="12981">
      <c r="F12981" t="n">
        <v>0.08844925215965629</v>
      </c>
      <c r="G12981" t="n">
        <v>0.1067940383299428</v>
      </c>
      <c r="H12981" t="n">
        <v>-0.002247846949746569</v>
      </c>
      <c r="J12981" t="n">
        <v>0.06597182607594582</v>
      </c>
      <c r="K12981" t="n">
        <v>0.1160191201940463</v>
      </c>
      <c r="L12981" t="n">
        <v>-0.00268372806807475</v>
      </c>
      <c r="M12981" t="n">
        <v>0.1691687755782055</v>
      </c>
      <c r="N12981" t="n">
        <v>0.1128250487174065</v>
      </c>
      <c r="O12981" t="n">
        <v>-0.003896725969662961</v>
      </c>
      <c r="P12981" t="n">
        <v>0.2734990327658837</v>
      </c>
      <c r="Q12981" t="n">
        <v>0.1061052551305618</v>
      </c>
      <c r="R12981" t="n">
        <v>-0.002603949058172104</v>
      </c>
    </row>
    <row r="12982">
      <c r="F12982" t="n">
        <v>0.08848593497252268</v>
      </c>
      <c r="G12982" t="n">
        <v>0.1068023195053717</v>
      </c>
      <c r="H12982" t="n">
        <v>-0.002247846949746569</v>
      </c>
      <c r="J12982" t="n">
        <v>0.06596060316544405</v>
      </c>
      <c r="K12982" t="n">
        <v>0.1160281167139124</v>
      </c>
      <c r="L12982" t="n">
        <v>-0.002684533267015067</v>
      </c>
      <c r="M12982" t="n">
        <v>0.1691382772676896</v>
      </c>
      <c r="N12982" t="n">
        <v>0.1128337975580329</v>
      </c>
      <c r="O12982" t="n">
        <v>-0.003896336374984931</v>
      </c>
      <c r="P12982" t="n">
        <v>0.2734996083564729</v>
      </c>
      <c r="Q12982" t="n">
        <v>0.1061134828953827</v>
      </c>
      <c r="R12982" t="n">
        <v>-0.002604469847983738</v>
      </c>
    </row>
    <row r="12983">
      <c r="F12983" t="n">
        <v>0.08844980130891684</v>
      </c>
      <c r="G12983" t="n">
        <v>0.1068106006808005</v>
      </c>
      <c r="H12983" t="n">
        <v>-0.002248071711965322</v>
      </c>
      <c r="J12983" t="n">
        <v>0.06598416827199094</v>
      </c>
      <c r="K12983" t="n">
        <v>0.1160371132337786</v>
      </c>
      <c r="L12983" t="n">
        <v>-0.00268151174262282</v>
      </c>
      <c r="M12983" t="n">
        <v>0.1691396918826359</v>
      </c>
      <c r="N12983" t="n">
        <v>0.1128425463986592</v>
      </c>
      <c r="O12983" t="n">
        <v>-0.003895557185628869</v>
      </c>
      <c r="P12983" t="n">
        <v>0.2736048837680076</v>
      </c>
      <c r="Q12983" t="n">
        <v>0.1061217106602036</v>
      </c>
      <c r="R12983" t="n">
        <v>-0.002603688663266287</v>
      </c>
    </row>
    <row r="12984">
      <c r="F12984" t="n">
        <v>0.08845007575892277</v>
      </c>
      <c r="G12984" t="n">
        <v>0.1068188818562293</v>
      </c>
      <c r="H12984" t="n">
        <v>-0.002246637566215156</v>
      </c>
      <c r="J12984" t="n">
        <v>0.06597294492175676</v>
      </c>
      <c r="K12984" t="n">
        <v>0.1160461097536447</v>
      </c>
      <c r="L12984" t="n">
        <v>-0.002681779866984646</v>
      </c>
      <c r="M12984" t="n">
        <v>0.1691730198470979</v>
      </c>
      <c r="N12984" t="n">
        <v>0.1128512952392856</v>
      </c>
      <c r="O12984" t="n">
        <v>-0.003892583620377253</v>
      </c>
      <c r="P12984" t="n">
        <v>0.2735007588902152</v>
      </c>
      <c r="Q12984" t="n">
        <v>0.1061299384250245</v>
      </c>
      <c r="R12984" t="n">
        <v>-0.002601579990640237</v>
      </c>
    </row>
    <row r="12985">
      <c r="F12985" t="n">
        <v>0.08847462242163581</v>
      </c>
      <c r="G12985" t="n">
        <v>0.1068271630316581</v>
      </c>
      <c r="H12985" t="n">
        <v>-0.002246188328549446</v>
      </c>
      <c r="J12985" t="n">
        <v>0.06597331746782409</v>
      </c>
      <c r="K12985" t="n">
        <v>0.1160551062735109</v>
      </c>
      <c r="L12985" t="n">
        <v>-0.00268151174262282</v>
      </c>
      <c r="M12985" t="n">
        <v>0.1692063473327888</v>
      </c>
      <c r="N12985" t="n">
        <v>0.1128600440799119</v>
      </c>
      <c r="O12985" t="n">
        <v>-0.003892972839817346</v>
      </c>
      <c r="P12985" t="n">
        <v>0.2735536839666831</v>
      </c>
      <c r="Q12985" t="n">
        <v>0.1061381661898454</v>
      </c>
      <c r="R12985" t="n">
        <v>-0.002601579990640237</v>
      </c>
    </row>
    <row r="12986">
      <c r="F12986" t="n">
        <v>0.0884627605849098</v>
      </c>
      <c r="G12986" t="n">
        <v>0.1068354442070869</v>
      </c>
      <c r="H12986" t="n">
        <v>-0.002246412947382301</v>
      </c>
      <c r="J12986" t="n">
        <v>0.06596209360316789</v>
      </c>
      <c r="K12986" t="n">
        <v>0.1160641027933771</v>
      </c>
      <c r="L12986" t="n">
        <v>-0.002680975493899167</v>
      </c>
      <c r="M12986" t="n">
        <v>0.1691758455529169</v>
      </c>
      <c r="N12986" t="n">
        <v>0.1128687929205383</v>
      </c>
      <c r="O12986" t="n">
        <v>-0.003892194400937159</v>
      </c>
      <c r="P12986" t="n">
        <v>0.273554258751337</v>
      </c>
      <c r="Q12986" t="n">
        <v>0.1061463939546664</v>
      </c>
      <c r="R12986" t="n">
        <v>-0.002602100306638365</v>
      </c>
    </row>
    <row r="12987">
      <c r="F12987" t="n">
        <v>0.08848730721845399</v>
      </c>
      <c r="G12987" t="n">
        <v>0.1068437253825157</v>
      </c>
      <c r="H12987" t="n">
        <v>-0.002245963709716591</v>
      </c>
      <c r="J12987" t="n">
        <v>0.06597406195581208</v>
      </c>
      <c r="K12987" t="n">
        <v>0.1160730993132432</v>
      </c>
      <c r="L12987" t="n">
        <v>-0.002681779866984646</v>
      </c>
      <c r="M12987" t="n">
        <v>0.1691453427285267</v>
      </c>
      <c r="N12987" t="n">
        <v>0.1128775417611646</v>
      </c>
      <c r="O12987" t="n">
        <v>-0.003892583620377253</v>
      </c>
      <c r="P12987" t="n">
        <v>0.2734501328234176</v>
      </c>
      <c r="Q12987" t="n">
        <v>0.1061546217194873</v>
      </c>
      <c r="R12987" t="n">
        <v>-0.002602100306638365</v>
      </c>
    </row>
    <row r="12988">
      <c r="F12988" t="n">
        <v>0.08847544518792522</v>
      </c>
      <c r="G12988" t="n">
        <v>0.1068520065579445</v>
      </c>
      <c r="H12988" t="n">
        <v>-0.002244529169804165</v>
      </c>
      <c r="J12988" t="n">
        <v>0.06595124133009593</v>
      </c>
      <c r="K12988" t="n">
        <v>0.1160820958331094</v>
      </c>
      <c r="L12988" t="n">
        <v>-0.002678761840247579</v>
      </c>
      <c r="M12988" t="n">
        <v>0.1692105828855761</v>
      </c>
      <c r="N12988" t="n">
        <v>0.112886290601791</v>
      </c>
      <c r="O12988" t="n">
        <v>-0.003888830745803254</v>
      </c>
      <c r="P12988" t="n">
        <v>0.2734507070612596</v>
      </c>
      <c r="Q12988" t="n">
        <v>0.1061628494843082</v>
      </c>
      <c r="R12988" t="n">
        <v>-0.002599474096265478</v>
      </c>
    </row>
    <row r="12989">
      <c r="F12989" t="n">
        <v>0.08845144676176513</v>
      </c>
      <c r="G12989" t="n">
        <v>0.1068602877333733</v>
      </c>
      <c r="H12989" t="n">
        <v>-0.002244753645168681</v>
      </c>
      <c r="J12989" t="n">
        <v>0.06597480563789103</v>
      </c>
      <c r="K12989" t="n">
        <v>0.1160910923529755</v>
      </c>
      <c r="L12989" t="n">
        <v>-0.002679029689646664</v>
      </c>
      <c r="M12989" t="n">
        <v>0.1691162487621388</v>
      </c>
      <c r="N12989" t="n">
        <v>0.1128950394424173</v>
      </c>
      <c r="O12989" t="n">
        <v>-0.003888053057422931</v>
      </c>
      <c r="P12989" t="n">
        <v>0.2734512810831172</v>
      </c>
      <c r="Q12989" t="n">
        <v>0.1061710772491291</v>
      </c>
      <c r="R12989" t="n">
        <v>-0.002599734017682963</v>
      </c>
    </row>
    <row r="12990">
      <c r="F12990" t="n">
        <v>0.08845172071273105</v>
      </c>
      <c r="G12990" t="n">
        <v>0.1068685689088021</v>
      </c>
      <c r="H12990" t="n">
        <v>-0.002245202595897715</v>
      </c>
      <c r="J12990" t="n">
        <v>0.06597517717657203</v>
      </c>
      <c r="K12990" t="n">
        <v>0.1161000888728417</v>
      </c>
      <c r="L12990" t="n">
        <v>-0.002678761840247579</v>
      </c>
      <c r="M12990" t="n">
        <v>0.169117657901792</v>
      </c>
      <c r="N12990" t="n">
        <v>0.1129037882830437</v>
      </c>
      <c r="O12990" t="n">
        <v>-0.003889219589993415</v>
      </c>
      <c r="P12990" t="n">
        <v>0.2736089061505489</v>
      </c>
      <c r="Q12990" t="n">
        <v>0.10617930501395</v>
      </c>
      <c r="R12990" t="n">
        <v>-0.002599474096265478</v>
      </c>
    </row>
    <row r="12991">
      <c r="F12991" t="n">
        <v>0.08847626720518634</v>
      </c>
      <c r="G12991" t="n">
        <v>0.106876850084231</v>
      </c>
      <c r="H12991" t="n">
        <v>-0.002244978120533198</v>
      </c>
      <c r="J12991" t="n">
        <v>0.06597554851360471</v>
      </c>
      <c r="K12991" t="n">
        <v>0.1161090853927079</v>
      </c>
      <c r="L12991" t="n">
        <v>-0.00267822614144941</v>
      </c>
      <c r="M12991" t="n">
        <v>0.169214811572557</v>
      </c>
      <c r="N12991" t="n">
        <v>0.11291253712367</v>
      </c>
      <c r="O12991" t="n">
        <v>-0.003889219589993415</v>
      </c>
      <c r="P12991" t="n">
        <v>0.2735047789566374</v>
      </c>
      <c r="Q12991" t="n">
        <v>0.106187532778771</v>
      </c>
      <c r="R12991" t="n">
        <v>-0.002598954253430509</v>
      </c>
    </row>
    <row r="12992">
      <c r="F12992" t="n">
        <v>0.08848867738413305</v>
      </c>
      <c r="G12992" t="n">
        <v>0.1068851312596598</v>
      </c>
      <c r="H12992" t="n">
        <v>-0.002243766801634844</v>
      </c>
      <c r="J12992" t="n">
        <v>0.06596432321661035</v>
      </c>
      <c r="K12992" t="n">
        <v>0.116118081912574</v>
      </c>
      <c r="L12992" t="n">
        <v>-0.002675747596704113</v>
      </c>
      <c r="M12992" t="n">
        <v>0.1691523891297768</v>
      </c>
      <c r="N12992" t="n">
        <v>0.1129212859642964</v>
      </c>
      <c r="O12992" t="n">
        <v>-0.00388430082822248</v>
      </c>
      <c r="P12992" t="n">
        <v>0.2736100534581564</v>
      </c>
      <c r="Q12992" t="n">
        <v>0.1061957605435919</v>
      </c>
      <c r="R12992" t="n">
        <v>-0.002597370992590051</v>
      </c>
    </row>
    <row r="12993">
      <c r="F12993" t="n">
        <v>0.08845254206599895</v>
      </c>
      <c r="G12993" t="n">
        <v>0.1068934124350886</v>
      </c>
      <c r="H12993" t="n">
        <v>-0.002243093806193442</v>
      </c>
      <c r="J12993" t="n">
        <v>0.06595309764367432</v>
      </c>
      <c r="K12993" t="n">
        <v>0.1161270784324402</v>
      </c>
      <c r="L12993" t="n">
        <v>-0.002675480021944443</v>
      </c>
      <c r="M12993" t="n">
        <v>0.1691537961192316</v>
      </c>
      <c r="N12993" t="n">
        <v>0.1129300348049227</v>
      </c>
      <c r="O12993" t="n">
        <v>-0.00388430082822248</v>
      </c>
      <c r="P12993" t="n">
        <v>0.2736106267876974</v>
      </c>
      <c r="Q12993" t="n">
        <v>0.1062039883084128</v>
      </c>
      <c r="R12993" t="n">
        <v>-0.002596591937103371</v>
      </c>
    </row>
    <row r="12994">
      <c r="F12994" t="n">
        <v>0.0884892248672733</v>
      </c>
      <c r="G12994" t="n">
        <v>0.1069016936105174</v>
      </c>
      <c r="H12994" t="n">
        <v>-0.002243093806193442</v>
      </c>
      <c r="J12994" t="n">
        <v>0.06597666131424243</v>
      </c>
      <c r="K12994" t="n">
        <v>0.1161360749523064</v>
      </c>
      <c r="L12994" t="n">
        <v>-0.002675747596704113</v>
      </c>
      <c r="M12994" t="n">
        <v>0.1691871178645495</v>
      </c>
      <c r="N12994" t="n">
        <v>0.1129387836455491</v>
      </c>
      <c r="O12994" t="n">
        <v>-0.003884689297152195</v>
      </c>
      <c r="P12994" t="n">
        <v>0.2735588492511577</v>
      </c>
      <c r="Q12994" t="n">
        <v>0.1062122160732337</v>
      </c>
      <c r="R12994" t="n">
        <v>-0.002597111307427825</v>
      </c>
    </row>
    <row r="12995">
      <c r="F12995" t="n">
        <v>0.08846522564009755</v>
      </c>
      <c r="G12995" t="n">
        <v>0.1069099747859462</v>
      </c>
      <c r="H12995" t="n">
        <v>-0.002243542469821043</v>
      </c>
      <c r="J12995" t="n">
        <v>0.06596543530058144</v>
      </c>
      <c r="K12995" t="n">
        <v>0.1161450714721725</v>
      </c>
      <c r="L12995" t="n">
        <v>-0.002672737146603229</v>
      </c>
      <c r="M12995" t="n">
        <v>0.1691246921439152</v>
      </c>
      <c r="N12995" t="n">
        <v>0.1129475324861754</v>
      </c>
      <c r="O12995" t="n">
        <v>-0.00388507776608191</v>
      </c>
      <c r="P12995" t="n">
        <v>0.2735594220909449</v>
      </c>
      <c r="Q12995" t="n">
        <v>0.1062204438380546</v>
      </c>
      <c r="R12995" t="n">
        <v>-0.002597111307427825</v>
      </c>
    </row>
    <row r="12996">
      <c r="F12996" t="n">
        <v>0.08848977201691247</v>
      </c>
      <c r="G12996" t="n">
        <v>0.106918255961375</v>
      </c>
      <c r="H12996" t="n">
        <v>-0.002242330184048384</v>
      </c>
      <c r="J12996" t="n">
        <v>0.06597740217204708</v>
      </c>
      <c r="K12996" t="n">
        <v>0.1161540679920387</v>
      </c>
      <c r="L12996" t="n">
        <v>-0.002673271747492638</v>
      </c>
      <c r="M12996" t="n">
        <v>0.1691899283012921</v>
      </c>
      <c r="N12996" t="n">
        <v>0.1129562813268018</v>
      </c>
      <c r="O12996" t="n">
        <v>-0.003880548508711714</v>
      </c>
      <c r="P12996" t="n">
        <v>0.2734552931856743</v>
      </c>
      <c r="Q12996" t="n">
        <v>0.1062286716028755</v>
      </c>
      <c r="R12996" t="n">
        <v>-0.002595011242832152</v>
      </c>
    </row>
    <row r="12997">
      <c r="F12997" t="n">
        <v>0.08849004546661013</v>
      </c>
      <c r="G12997" t="n">
        <v>0.1069265371368038</v>
      </c>
      <c r="H12997" t="n">
        <v>-0.002241657619506078</v>
      </c>
      <c r="J12997" t="n">
        <v>0.06595457906285609</v>
      </c>
      <c r="K12997" t="n">
        <v>0.1161630645119048</v>
      </c>
      <c r="L12997" t="n">
        <v>-0.002673004447047933</v>
      </c>
      <c r="M12997" t="n">
        <v>0.1691275004883801</v>
      </c>
      <c r="N12997" t="n">
        <v>0.1129650301674281</v>
      </c>
      <c r="O12997" t="n">
        <v>-0.003881324696032189</v>
      </c>
      <c r="P12997" t="n">
        <v>0.2735082163000518</v>
      </c>
      <c r="Q12997" t="n">
        <v>0.1062368993676965</v>
      </c>
      <c r="R12997" t="n">
        <v>-0.002594232895128843</v>
      </c>
    </row>
    <row r="12998">
      <c r="F12998" t="n">
        <v>0.08849031883286175</v>
      </c>
      <c r="G12998" t="n">
        <v>0.1069348183122326</v>
      </c>
      <c r="H12998" t="n">
        <v>-0.002241881807686846</v>
      </c>
      <c r="J12998" t="n">
        <v>0.06597814222188975</v>
      </c>
      <c r="K12998" t="n">
        <v>0.116172061031771</v>
      </c>
      <c r="L12998" t="n">
        <v>-0.002672737146603229</v>
      </c>
      <c r="M12998" t="n">
        <v>0.1691608195943073</v>
      </c>
      <c r="N12998" t="n">
        <v>0.1129737790080545</v>
      </c>
      <c r="O12998" t="n">
        <v>-0.003880548508711714</v>
      </c>
      <c r="P12998" t="n">
        <v>0.2736134901914065</v>
      </c>
      <c r="Q12998" t="n">
        <v>0.1062451271325174</v>
      </c>
      <c r="R12998" t="n">
        <v>-0.002594751793597715</v>
      </c>
    </row>
    <row r="12999">
      <c r="F12999" t="n">
        <v>0.08845418252207758</v>
      </c>
      <c r="G12999" t="n">
        <v>0.1069430994876615</v>
      </c>
      <c r="H12999" t="n">
        <v>-0.002240668699294695</v>
      </c>
      <c r="J12999" t="n">
        <v>0.06599010863520798</v>
      </c>
      <c r="K12999" t="n">
        <v>0.1161810575516372</v>
      </c>
      <c r="L12999" t="n">
        <v>-0.002673539047937343</v>
      </c>
      <c r="M12999" t="n">
        <v>0.169130305770364</v>
      </c>
      <c r="N12999" t="n">
        <v>0.1129825278486808</v>
      </c>
      <c r="O12999" t="n">
        <v>-0.00387679611370665</v>
      </c>
      <c r="P12999" t="n">
        <v>0.2736140622231091</v>
      </c>
      <c r="Q12999" t="n">
        <v>0.1062533548973383</v>
      </c>
      <c r="R12999" t="n">
        <v>-0.002594232895128843</v>
      </c>
    </row>
    <row r="13000">
      <c r="F13000" t="n">
        <v>0.08849086531493236</v>
      </c>
      <c r="G13000" t="n">
        <v>0.1069513806630903</v>
      </c>
      <c r="H13000" t="n">
        <v>-0.002240444654829212</v>
      </c>
      <c r="J13000" t="n">
        <v>0.06595568800636724</v>
      </c>
      <c r="K13000" t="n">
        <v>0.1161900540715034</v>
      </c>
      <c r="L13000" t="n">
        <v>-0.002670264553100046</v>
      </c>
      <c r="M13000" t="n">
        <v>0.1691317072620974</v>
      </c>
      <c r="N13000" t="n">
        <v>0.1129912766893072</v>
      </c>
      <c r="O13000" t="n">
        <v>-0.003877959268856276</v>
      </c>
      <c r="P13000" t="n">
        <v>0.2736146340383854</v>
      </c>
      <c r="Q13000" t="n">
        <v>0.1062615826621592</v>
      </c>
      <c r="R13000" t="n">
        <v>-0.002592136352611265</v>
      </c>
    </row>
    <row r="13001">
      <c r="F13001" t="n">
        <v>0.08849113843070416</v>
      </c>
      <c r="G13001" t="n">
        <v>0.1069596618385191</v>
      </c>
      <c r="H13001" t="n">
        <v>-0.002240444654829212</v>
      </c>
      <c r="J13001" t="n">
        <v>0.06597925078072706</v>
      </c>
      <c r="K13001" t="n">
        <v>0.1161990505913695</v>
      </c>
      <c r="L13001" t="n">
        <v>-0.002670798606010666</v>
      </c>
      <c r="M13001" t="n">
        <v>0.1692288574945635</v>
      </c>
      <c r="N13001" t="n">
        <v>0.1130000255299335</v>
      </c>
      <c r="O13001" t="n">
        <v>-0.003877571550473068</v>
      </c>
      <c r="P13001" t="n">
        <v>0.2734581524861399</v>
      </c>
      <c r="Q13001" t="n">
        <v>0.1062698104269801</v>
      </c>
      <c r="R13001" t="n">
        <v>-0.002591877138976004</v>
      </c>
    </row>
    <row r="13002">
      <c r="F13002" t="n">
        <v>0.08849141146293553</v>
      </c>
      <c r="G13002" t="n">
        <v>0.1069679430139479</v>
      </c>
      <c r="H13002" t="n">
        <v>-0.002240892743760178</v>
      </c>
      <c r="J13002" t="n">
        <v>0.06595642629124557</v>
      </c>
      <c r="K13002" t="n">
        <v>0.1162080471112357</v>
      </c>
      <c r="L13002" t="n">
        <v>-0.002669997526644736</v>
      </c>
      <c r="M13002" t="n">
        <v>0.1692302578727667</v>
      </c>
      <c r="N13002" t="n">
        <v>0.1130087743705599</v>
      </c>
      <c r="O13002" t="n">
        <v>-0.003877959268856276</v>
      </c>
      <c r="P13002" t="n">
        <v>0.273563425912041</v>
      </c>
      <c r="Q13002" t="n">
        <v>0.106278038191801</v>
      </c>
      <c r="R13002" t="n">
        <v>-0.002592136352611265</v>
      </c>
    </row>
    <row r="13003">
      <c r="F13003" t="n">
        <v>0.08845527449041347</v>
      </c>
      <c r="G13003" t="n">
        <v>0.1069762241893767</v>
      </c>
      <c r="H13003" t="n">
        <v>-0.002240892743760178</v>
      </c>
      <c r="J13003" t="n">
        <v>0.06595679513027496</v>
      </c>
      <c r="K13003" t="n">
        <v>0.1162170436311018</v>
      </c>
      <c r="L13003" t="n">
        <v>-0.002670531579555356</v>
      </c>
      <c r="M13003" t="n">
        <v>0.1691678239186793</v>
      </c>
      <c r="N13003" t="n">
        <v>0.1130175232111862</v>
      </c>
      <c r="O13003" t="n">
        <v>-0.00387679611370665</v>
      </c>
      <c r="P13003" t="n">
        <v>0.2734592946915559</v>
      </c>
      <c r="Q13003" t="n">
        <v>0.106286265956622</v>
      </c>
      <c r="R13003" t="n">
        <v>-0.002591877138976004</v>
      </c>
    </row>
    <row r="13004">
      <c r="F13004" t="n">
        <v>0.08847982060900497</v>
      </c>
      <c r="G13004" t="n">
        <v>0.1069845053648055</v>
      </c>
      <c r="H13004" t="n">
        <v>-0.002239006680056061</v>
      </c>
      <c r="J13004" t="n">
        <v>0.06596876064301944</v>
      </c>
      <c r="K13004" t="n">
        <v>0.116226040150968</v>
      </c>
      <c r="L13004" t="n">
        <v>-0.002667794678873141</v>
      </c>
      <c r="M13004" t="n">
        <v>0.1691373055595764</v>
      </c>
      <c r="N13004" t="n">
        <v>0.1130262720518126</v>
      </c>
      <c r="O13004" t="n">
        <v>-0.003873431001123407</v>
      </c>
      <c r="P13004" t="n">
        <v>0.2735122166912025</v>
      </c>
      <c r="Q13004" t="n">
        <v>0.1062944937214429</v>
      </c>
      <c r="R13004" t="n">
        <v>-0.002589783658479781</v>
      </c>
    </row>
    <row r="13005">
      <c r="F13005" t="n">
        <v>0.08846795666825047</v>
      </c>
      <c r="G13005" t="n">
        <v>0.1069927865402343</v>
      </c>
      <c r="H13005" t="n">
        <v>-0.002239454481392072</v>
      </c>
      <c r="J13005" t="n">
        <v>0.06598072602705193</v>
      </c>
      <c r="K13005" t="n">
        <v>0.1162350366708342</v>
      </c>
      <c r="L13005" t="n">
        <v>-0.002667527926080533</v>
      </c>
      <c r="M13005" t="n">
        <v>0.1692344544010091</v>
      </c>
      <c r="N13005" t="n">
        <v>0.1130350208924389</v>
      </c>
      <c r="O13005" t="n">
        <v>-0.003873818344223519</v>
      </c>
      <c r="P13005" t="n">
        <v>0.2734604360309779</v>
      </c>
      <c r="Q13005" t="n">
        <v>0.1063027214862638</v>
      </c>
      <c r="R13005" t="n">
        <v>-0.002590301615211477</v>
      </c>
    </row>
    <row r="13006">
      <c r="F13006" t="n">
        <v>0.0884925027559844</v>
      </c>
      <c r="G13006" t="n">
        <v>0.1070010677156631</v>
      </c>
      <c r="H13006" t="n">
        <v>-0.002239454481392072</v>
      </c>
      <c r="J13006" t="n">
        <v>0.06598109433251639</v>
      </c>
      <c r="K13006" t="n">
        <v>0.1162440331907003</v>
      </c>
      <c r="L13006" t="n">
        <v>-0.002668061431665749</v>
      </c>
      <c r="M13006" t="n">
        <v>0.1692039345054658</v>
      </c>
      <c r="N13006" t="n">
        <v>0.1130437697330653</v>
      </c>
      <c r="O13006" t="n">
        <v>-0.003873818344223519</v>
      </c>
      <c r="P13006" t="n">
        <v>0.2736180603831688</v>
      </c>
      <c r="Q13006" t="n">
        <v>0.1063109492510847</v>
      </c>
      <c r="R13006" t="n">
        <v>-0.002590042636845629</v>
      </c>
    </row>
    <row r="13007">
      <c r="F13007" t="n">
        <v>0.0884927753701595</v>
      </c>
      <c r="G13007" t="n">
        <v>0.1070093488910919</v>
      </c>
      <c r="H13007" t="n">
        <v>-0.002239454481392072</v>
      </c>
      <c r="J13007" t="n">
        <v>0.06595826846233031</v>
      </c>
      <c r="K13007" t="n">
        <v>0.1162530297105665</v>
      </c>
      <c r="L13007" t="n">
        <v>-0.002667527926080533</v>
      </c>
      <c r="M13007" t="n">
        <v>0.1692053309031946</v>
      </c>
      <c r="N13007" t="n">
        <v>0.1130525185736916</v>
      </c>
      <c r="O13007" t="n">
        <v>-0.003870452059914947</v>
      </c>
      <c r="P13007" t="n">
        <v>0.273566279289711</v>
      </c>
      <c r="Q13007" t="n">
        <v>0.1063191770159056</v>
      </c>
      <c r="R13007" t="n">
        <v>-0.002590301615211477</v>
      </c>
    </row>
    <row r="13008">
      <c r="F13008" t="n">
        <v>0.08846877434721637</v>
      </c>
      <c r="G13008" t="n">
        <v>0.1070176300665207</v>
      </c>
      <c r="H13008" t="n">
        <v>-0.002237344127200711</v>
      </c>
      <c r="J13008" t="n">
        <v>0.06599342735903725</v>
      </c>
      <c r="K13008" t="n">
        <v>0.1162620262304327</v>
      </c>
      <c r="L13008" t="n">
        <v>-0.002664528097751765</v>
      </c>
      <c r="M13008" t="n">
        <v>0.1691428915700262</v>
      </c>
      <c r="N13008" t="n">
        <v>0.113061267414318</v>
      </c>
      <c r="O13008" t="n">
        <v>-0.00386929115647766</v>
      </c>
      <c r="P13008" t="n">
        <v>0.2735668493153454</v>
      </c>
      <c r="Q13008" t="n">
        <v>0.1063274047807266</v>
      </c>
      <c r="R13008" t="n">
        <v>-0.002587951760293743</v>
      </c>
    </row>
    <row r="13009">
      <c r="F13009" t="n">
        <v>0.08845690993556797</v>
      </c>
      <c r="G13009" t="n">
        <v>0.1070259112419496</v>
      </c>
      <c r="H13009" t="n">
        <v>-0.00223756788398911</v>
      </c>
      <c r="J13009" t="n">
        <v>0.06599379509341444</v>
      </c>
      <c r="K13009" t="n">
        <v>0.1162710227502988</v>
      </c>
      <c r="L13009" t="n">
        <v>-0.002664794577209486</v>
      </c>
      <c r="M13009" t="n">
        <v>0.1692400390114367</v>
      </c>
      <c r="N13009" t="n">
        <v>0.1130700162549443</v>
      </c>
      <c r="O13009" t="n">
        <v>-0.003869678124290089</v>
      </c>
      <c r="P13009" t="n">
        <v>0.2735150676175047</v>
      </c>
      <c r="Q13009" t="n">
        <v>0.1063356325455475</v>
      </c>
      <c r="R13009" t="n">
        <v>-0.002587693016866399</v>
      </c>
    </row>
    <row r="13010">
      <c r="F13010" t="n">
        <v>0.08846931904812173</v>
      </c>
      <c r="G13010" t="n">
        <v>0.1070341924173784</v>
      </c>
      <c r="H13010" t="n">
        <v>-0.002238015397565908</v>
      </c>
      <c r="J13010" t="n">
        <v>0.06599416262503953</v>
      </c>
      <c r="K13010" t="n">
        <v>0.116280019270165</v>
      </c>
      <c r="L13010" t="n">
        <v>-0.002664528097751765</v>
      </c>
      <c r="M13010" t="n">
        <v>0.1692095154805331</v>
      </c>
      <c r="N13010" t="n">
        <v>0.1130787650955707</v>
      </c>
      <c r="O13010" t="n">
        <v>-0.003869678124290089</v>
      </c>
      <c r="P13010" t="n">
        <v>0.2736203402801554</v>
      </c>
      <c r="Q13010" t="n">
        <v>0.1063438603103684</v>
      </c>
      <c r="R13010" t="n">
        <v>-0.002587434273439055</v>
      </c>
    </row>
    <row r="13011">
      <c r="F13011" t="n">
        <v>0.08845745441457142</v>
      </c>
      <c r="G13011" t="n">
        <v>0.1070424735928072</v>
      </c>
      <c r="H13011" t="n">
        <v>-0.00223756788398911</v>
      </c>
      <c r="J13011" t="n">
        <v>0.0659945299538555</v>
      </c>
      <c r="K13011" t="n">
        <v>0.1162890157900311</v>
      </c>
      <c r="L13011" t="n">
        <v>-0.002664528097751765</v>
      </c>
      <c r="M13011" t="n">
        <v>0.1691470730017453</v>
      </c>
      <c r="N13011" t="n">
        <v>0.113087513936197</v>
      </c>
      <c r="O13011" t="n">
        <v>-0.00386929115647766</v>
      </c>
      <c r="P13011" t="n">
        <v>0.2736209097124791</v>
      </c>
      <c r="Q13011" t="n">
        <v>0.1063520880751893</v>
      </c>
      <c r="R13011" t="n">
        <v>-0.002587175530011711</v>
      </c>
    </row>
    <row r="13012">
      <c r="F13012" t="n">
        <v>0.08849413718533231</v>
      </c>
      <c r="G13012" t="n">
        <v>0.107050754768236</v>
      </c>
      <c r="H13012" t="n">
        <v>-0.002236351880076802</v>
      </c>
      <c r="J13012" t="n">
        <v>0.06596010556898352</v>
      </c>
      <c r="K13012" t="n">
        <v>0.1162980123098973</v>
      </c>
      <c r="L13012" t="n">
        <v>-0.002661798311255221</v>
      </c>
      <c r="M13012" t="n">
        <v>0.1691803833105744</v>
      </c>
      <c r="N13012" t="n">
        <v>0.1130962627768234</v>
      </c>
      <c r="O13012" t="n">
        <v>-0.003865925216407397</v>
      </c>
      <c r="P13012" t="n">
        <v>0.2735691272504081</v>
      </c>
      <c r="Q13012" t="n">
        <v>0.1063603158400102</v>
      </c>
      <c r="R13012" t="n">
        <v>-0.002585346717780211</v>
      </c>
    </row>
    <row r="13013">
      <c r="F13013" t="n">
        <v>0.08848227238423066</v>
      </c>
      <c r="G13013" t="n">
        <v>0.1070590359436648</v>
      </c>
      <c r="H13013" t="n">
        <v>-0.002236575492903527</v>
      </c>
      <c r="J13013" t="n">
        <v>0.06598366679587299</v>
      </c>
      <c r="K13013" t="n">
        <v>0.1163070088297635</v>
      </c>
      <c r="L13013" t="n">
        <v>-0.002661798311255221</v>
      </c>
      <c r="M13013" t="n">
        <v>0.1692456113046364</v>
      </c>
      <c r="N13013" t="n">
        <v>0.1131050116174497</v>
      </c>
      <c r="O13013" t="n">
        <v>-0.003866698401450679</v>
      </c>
      <c r="P13013" t="n">
        <v>0.2736220479265796</v>
      </c>
      <c r="Q13013" t="n">
        <v>0.1063685436048311</v>
      </c>
      <c r="R13013" t="n">
        <v>-0.002585605226601107</v>
      </c>
    </row>
    <row r="13014">
      <c r="F13014" t="n">
        <v>0.08845827050488278</v>
      </c>
      <c r="G13014" t="n">
        <v>0.1070673171190936</v>
      </c>
      <c r="H13014" t="n">
        <v>-0.002236351880076802</v>
      </c>
      <c r="J13014" t="n">
        <v>0.06597243623563111</v>
      </c>
      <c r="K13014" t="n">
        <v>0.1163160053496296</v>
      </c>
      <c r="L13014" t="n">
        <v>-0.002662064517706991</v>
      </c>
      <c r="M13014" t="n">
        <v>0.1692150841343023</v>
      </c>
      <c r="N13014" t="n">
        <v>0.1131137604580761</v>
      </c>
      <c r="O13014" t="n">
        <v>-0.003865925216407397</v>
      </c>
      <c r="P13014" t="n">
        <v>0.2735179131256623</v>
      </c>
      <c r="Q13014" t="n">
        <v>0.1063767713696521</v>
      </c>
      <c r="R13014" t="n">
        <v>-0.002585605226601107</v>
      </c>
    </row>
    <row r="13015">
      <c r="F13015" t="n">
        <v>0.08848281630180753</v>
      </c>
      <c r="G13015" t="n">
        <v>0.1070755982945224</v>
      </c>
      <c r="H13015" t="n">
        <v>-0.002236351880076802</v>
      </c>
      <c r="J13015" t="n">
        <v>0.06599599723988732</v>
      </c>
      <c r="K13015" t="n">
        <v>0.1163250018694958</v>
      </c>
      <c r="L13015" t="n">
        <v>-0.002662064517706991</v>
      </c>
      <c r="M13015" t="n">
        <v>0.1691845559144651</v>
      </c>
      <c r="N13015" t="n">
        <v>0.1131225092987024</v>
      </c>
      <c r="O13015" t="n">
        <v>-0.003865925216407397</v>
      </c>
      <c r="P13015" t="n">
        <v>0.2735184815767396</v>
      </c>
      <c r="Q13015" t="n">
        <v>0.106384999134473</v>
      </c>
      <c r="R13015" t="n">
        <v>-0.002585088208959315</v>
      </c>
    </row>
    <row r="13016">
      <c r="F13016" t="n">
        <v>0.08848308813481408</v>
      </c>
      <c r="G13016" t="n">
        <v>0.1070838794699512</v>
      </c>
      <c r="H13016" t="n">
        <v>-0.002234464361677637</v>
      </c>
      <c r="J13016" t="n">
        <v>0.0659615716031261</v>
      </c>
      <c r="K13016" t="n">
        <v>0.116333998389362</v>
      </c>
      <c r="L13016" t="n">
        <v>-0.002659603692569012</v>
      </c>
      <c r="M13016" t="n">
        <v>0.1691540266450248</v>
      </c>
      <c r="N13016" t="n">
        <v>0.1131312581393288</v>
      </c>
      <c r="O13016" t="n">
        <v>-0.003861786075063594</v>
      </c>
      <c r="P13016" t="n">
        <v>0.2734666979059043</v>
      </c>
      <c r="Q13016" t="n">
        <v>0.1063932268992939</v>
      </c>
      <c r="R13016" t="n">
        <v>-0.002583262025606089</v>
      </c>
    </row>
    <row r="13017">
      <c r="F13017" t="n">
        <v>0.08845908584079541</v>
      </c>
      <c r="G13017" t="n">
        <v>0.10709216064538</v>
      </c>
      <c r="H13017" t="n">
        <v>-0.002235134768026775</v>
      </c>
      <c r="J13017" t="n">
        <v>0.06597353495757408</v>
      </c>
      <c r="K13017" t="n">
        <v>0.1163429949092281</v>
      </c>
      <c r="L13017" t="n">
        <v>-0.002659337758793133</v>
      </c>
      <c r="M13017" t="n">
        <v>0.1691554150592611</v>
      </c>
      <c r="N13017" t="n">
        <v>0.1131400069799551</v>
      </c>
      <c r="O13017" t="n">
        <v>-0.003861786075063594</v>
      </c>
      <c r="P13017" t="n">
        <v>0.2735196178280656</v>
      </c>
      <c r="Q13017" t="n">
        <v>0.1064014546641148</v>
      </c>
      <c r="R13017" t="n">
        <v>-0.002583003751058438</v>
      </c>
    </row>
    <row r="13018">
      <c r="F13018" t="n">
        <v>0.08849576859787892</v>
      </c>
      <c r="G13018" t="n">
        <v>0.1071004418208088</v>
      </c>
      <c r="H13018" t="n">
        <v>-0.002235134768026775</v>
      </c>
      <c r="J13018" t="n">
        <v>0.06596230340188311</v>
      </c>
      <c r="K13018" t="n">
        <v>0.1163519914290943</v>
      </c>
      <c r="L13018" t="n">
        <v>-0.002659603692569012</v>
      </c>
      <c r="M13018" t="n">
        <v>0.1692525593177232</v>
      </c>
      <c r="N13018" t="n">
        <v>0.1131487558205815</v>
      </c>
      <c r="O13018" t="n">
        <v>-0.003862558509522052</v>
      </c>
      <c r="P13018" t="n">
        <v>0.2734678336096831</v>
      </c>
      <c r="Q13018" t="n">
        <v>0.1064096824289357</v>
      </c>
      <c r="R13018" t="n">
        <v>-0.002582745476510787</v>
      </c>
    </row>
    <row r="13019">
      <c r="F13019" t="n">
        <v>0.08845962897864554</v>
      </c>
      <c r="G13019" t="n">
        <v>0.1071087229962377</v>
      </c>
      <c r="H13019" t="n">
        <v>-0.002234464361677637</v>
      </c>
      <c r="J13019" t="n">
        <v>0.0659974612764104</v>
      </c>
      <c r="K13019" t="n">
        <v>0.1163609879489605</v>
      </c>
      <c r="L13019" t="n">
        <v>-0.002659869626344891</v>
      </c>
      <c r="M13019" t="n">
        <v>0.1692539466032382</v>
      </c>
      <c r="N13019" t="n">
        <v>0.1131575046612078</v>
      </c>
      <c r="O13019" t="n">
        <v>-0.003862944726751281</v>
      </c>
      <c r="P13019" t="n">
        <v>0.2734684011360707</v>
      </c>
      <c r="Q13019" t="n">
        <v>0.1064179101937567</v>
      </c>
      <c r="R13019" t="n">
        <v>-0.002583262025606089</v>
      </c>
    </row>
    <row r="13020">
      <c r="F13020" t="n">
        <v>0.08848417462774401</v>
      </c>
      <c r="G13020" t="n">
        <v>0.1071170041716665</v>
      </c>
      <c r="H13020" t="n">
        <v>-0.002233693223557496</v>
      </c>
      <c r="J13020" t="n">
        <v>0.06596303438782242</v>
      </c>
      <c r="K13020" t="n">
        <v>0.1163699844688266</v>
      </c>
      <c r="L13020" t="n">
        <v>-0.002656879973119168</v>
      </c>
      <c r="M13020" t="n">
        <v>0.1691914948166491</v>
      </c>
      <c r="N13020" t="n">
        <v>0.1131662535018342</v>
      </c>
      <c r="O13020" t="n">
        <v>-0.00385919105063721</v>
      </c>
      <c r="P13020" t="n">
        <v>0.2735736727095274</v>
      </c>
      <c r="Q13020" t="n">
        <v>0.1064261379585776</v>
      </c>
      <c r="R13020" t="n">
        <v>-0.002580148046954943</v>
      </c>
    </row>
    <row r="13021">
      <c r="F13021" t="n">
        <v>0.0884965831712589</v>
      </c>
      <c r="G13021" t="n">
        <v>0.1071252853470953</v>
      </c>
      <c r="H13021" t="n">
        <v>-0.002233246574242648</v>
      </c>
      <c r="J13021" t="n">
        <v>0.06597499707555043</v>
      </c>
      <c r="K13021" t="n">
        <v>0.1163789809886928</v>
      </c>
      <c r="L13021" t="n">
        <v>-0.002657145634550337</v>
      </c>
      <c r="M13021" t="n">
        <v>0.1692247995664868</v>
      </c>
      <c r="N13021" t="n">
        <v>0.1131750023424605</v>
      </c>
      <c r="O13021" t="n">
        <v>-0.00385919105063721</v>
      </c>
      <c r="P13021" t="n">
        <v>0.2734695355376718</v>
      </c>
      <c r="Q13021" t="n">
        <v>0.1064343657233985</v>
      </c>
      <c r="R13021" t="n">
        <v>-0.002580148046954943</v>
      </c>
    </row>
    <row r="13022">
      <c r="F13022" t="n">
        <v>0.08849685452772552</v>
      </c>
      <c r="G13022" t="n">
        <v>0.1071335665225241</v>
      </c>
      <c r="H13022" t="n">
        <v>-0.002233693223557496</v>
      </c>
      <c r="J13022" t="n">
        <v>0.0659637645604879</v>
      </c>
      <c r="K13022" t="n">
        <v>0.116387977508559</v>
      </c>
      <c r="L13022" t="n">
        <v>-0.002657145634550337</v>
      </c>
      <c r="M13022" t="n">
        <v>0.1692261843931167</v>
      </c>
      <c r="N13022" t="n">
        <v>0.1131837511830869</v>
      </c>
      <c r="O13022" t="n">
        <v>-0.003858419366763858</v>
      </c>
      <c r="P13022" t="n">
        <v>0.2736271591492141</v>
      </c>
      <c r="Q13022" t="n">
        <v>0.1064425934882194</v>
      </c>
      <c r="R13022" t="n">
        <v>-0.002580148046954943</v>
      </c>
    </row>
    <row r="13023">
      <c r="F13023" t="n">
        <v>0.08848498861572962</v>
      </c>
      <c r="G13023" t="n">
        <v>0.1071418476979529</v>
      </c>
      <c r="H13023" t="n">
        <v>-0.002233469898900072</v>
      </c>
      <c r="J13023" t="n">
        <v>0.06596412934170044</v>
      </c>
      <c r="K13023" t="n">
        <v>0.1163969740284251</v>
      </c>
      <c r="L13023" t="n">
        <v>-0.002656348650256831</v>
      </c>
      <c r="M13023" t="n">
        <v>0.1691956488808009</v>
      </c>
      <c r="N13023" t="n">
        <v>0.1131925000237132</v>
      </c>
      <c r="O13023" t="n">
        <v>-0.003858805208700534</v>
      </c>
      <c r="P13023" t="n">
        <v>0.2735753736750863</v>
      </c>
      <c r="Q13023" t="n">
        <v>0.1064508212530403</v>
      </c>
      <c r="R13023" t="n">
        <v>-0.002580148046954943</v>
      </c>
    </row>
    <row r="13024">
      <c r="F13024" t="n">
        <v>0.08849739698852711</v>
      </c>
      <c r="G13024" t="n">
        <v>0.1071501288733817</v>
      </c>
      <c r="H13024" t="n">
        <v>-0.002232027679667608</v>
      </c>
      <c r="J13024" t="n">
        <v>0.06598768913772918</v>
      </c>
      <c r="K13024" t="n">
        <v>0.1164059705482913</v>
      </c>
      <c r="L13024" t="n">
        <v>-0.002653894187611682</v>
      </c>
      <c r="M13024" t="n">
        <v>0.1691970320206703</v>
      </c>
      <c r="N13024" t="n">
        <v>0.1132012488643396</v>
      </c>
      <c r="O13024" t="n">
        <v>-0.003854280987992531</v>
      </c>
      <c r="P13024" t="n">
        <v>0.2736282925879842</v>
      </c>
      <c r="Q13024" t="n">
        <v>0.1064590490178612</v>
      </c>
      <c r="R13024" t="n">
        <v>-0.002578585667598995</v>
      </c>
    </row>
    <row r="13025">
      <c r="F13025" t="n">
        <v>0.08849766809281491</v>
      </c>
      <c r="G13025" t="n">
        <v>0.1071584100488105</v>
      </c>
      <c r="H13025" t="n">
        <v>-0.002231804499217686</v>
      </c>
      <c r="J13025" t="n">
        <v>0.06599965123038173</v>
      </c>
      <c r="K13025" t="n">
        <v>0.1164149670681574</v>
      </c>
      <c r="L13025" t="n">
        <v>-0.002654424966449204</v>
      </c>
      <c r="M13025" t="n">
        <v>0.1691664945444584</v>
      </c>
      <c r="N13025" t="n">
        <v>0.1132099977049659</v>
      </c>
      <c r="O13025" t="n">
        <v>-0.003855437387928922</v>
      </c>
      <c r="P13025" t="n">
        <v>0.2735241541506315</v>
      </c>
      <c r="Q13025" t="n">
        <v>0.1064672767826822</v>
      </c>
      <c r="R13025" t="n">
        <v>-0.002578327860593636</v>
      </c>
    </row>
    <row r="13026">
      <c r="F13026" t="n">
        <v>0.08846152731577131</v>
      </c>
      <c r="G13026" t="n">
        <v>0.1071666912242393</v>
      </c>
      <c r="H13026" t="n">
        <v>-0.00223225086011753</v>
      </c>
      <c r="J13026" t="n">
        <v>0.06598841782820222</v>
      </c>
      <c r="K13026" t="n">
        <v>0.1164239635880236</v>
      </c>
      <c r="L13026" t="n">
        <v>-0.002654159577030443</v>
      </c>
      <c r="M13026" t="n">
        <v>0.1691997959761495</v>
      </c>
      <c r="N13026" t="n">
        <v>0.1132187465455923</v>
      </c>
      <c r="O13026" t="n">
        <v>-0.003854666454637994</v>
      </c>
      <c r="P13026" t="n">
        <v>0.2736294251576215</v>
      </c>
      <c r="Q13026" t="n">
        <v>0.1064755045475031</v>
      </c>
      <c r="R13026" t="n">
        <v>-0.002577812246582919</v>
      </c>
    </row>
    <row r="13027">
      <c r="F13027" t="n">
        <v>0.08846179817055733</v>
      </c>
      <c r="G13027" t="n">
        <v>0.1071749723996681</v>
      </c>
      <c r="H13027" t="n">
        <v>-0.00223225086011753</v>
      </c>
      <c r="J13027" t="n">
        <v>0.06596558643108544</v>
      </c>
      <c r="K13027" t="n">
        <v>0.1164329601078898</v>
      </c>
      <c r="L13027" t="n">
        <v>-0.002654424966449204</v>
      </c>
      <c r="M13027" t="n">
        <v>0.1692650170264549</v>
      </c>
      <c r="N13027" t="n">
        <v>0.1132274953862186</v>
      </c>
      <c r="O13027" t="n">
        <v>-0.003855051921283458</v>
      </c>
      <c r="P13027" t="n">
        <v>0.2735776385878235</v>
      </c>
      <c r="Q13027" t="n">
        <v>0.106483732312324</v>
      </c>
      <c r="R13027" t="n">
        <v>-0.002578070053588277</v>
      </c>
    </row>
    <row r="13028">
      <c r="F13028" t="n">
        <v>0.08847420626112405</v>
      </c>
      <c r="G13028" t="n">
        <v>0.1071832535750969</v>
      </c>
      <c r="H13028" t="n">
        <v>-0.002230807678328724</v>
      </c>
      <c r="J13028" t="n">
        <v>0.06600074345866506</v>
      </c>
      <c r="K13028" t="n">
        <v>0.1164419566277559</v>
      </c>
      <c r="L13028" t="n">
        <v>-0.002651707633263816</v>
      </c>
      <c r="M13028" t="n">
        <v>0.1691706365747239</v>
      </c>
      <c r="N13028" t="n">
        <v>0.113236244226845</v>
      </c>
      <c r="O13028" t="n">
        <v>-0.003850913570732727</v>
      </c>
      <c r="P13028" t="n">
        <v>0.273525851687514</v>
      </c>
      <c r="Q13028" t="n">
        <v>0.1064919600771449</v>
      </c>
      <c r="R13028" t="n">
        <v>-0.002575737386054751</v>
      </c>
    </row>
    <row r="13029">
      <c r="F13029" t="n">
        <v>0.0884744769747003</v>
      </c>
      <c r="G13029" t="n">
        <v>0.1071915347505258</v>
      </c>
      <c r="H13029" t="n">
        <v>-0.002230584642168123</v>
      </c>
      <c r="J13029" t="n">
        <v>0.06597791154485516</v>
      </c>
      <c r="K13029" t="n">
        <v>0.1164509531476221</v>
      </c>
      <c r="L13029" t="n">
        <v>-0.002651442515524038</v>
      </c>
      <c r="M13029" t="n">
        <v>0.1692677768809679</v>
      </c>
      <c r="N13029" t="n">
        <v>0.1132449930674713</v>
      </c>
      <c r="O13029" t="n">
        <v>-0.003851683753446873</v>
      </c>
      <c r="P13029" t="n">
        <v>0.2735264170984333</v>
      </c>
      <c r="Q13029" t="n">
        <v>0.1065001878419659</v>
      </c>
      <c r="R13029" t="n">
        <v>-0.002575994959793357</v>
      </c>
    </row>
    <row r="13030">
      <c r="F13030" t="n">
        <v>0.08846261023004842</v>
      </c>
      <c r="G13030" t="n">
        <v>0.1071998159259546</v>
      </c>
      <c r="H13030" t="n">
        <v>-0.002230584642168123</v>
      </c>
      <c r="J13030" t="n">
        <v>0.06596667710928943</v>
      </c>
      <c r="K13030" t="n">
        <v>0.1164599496674883</v>
      </c>
      <c r="L13030" t="n">
        <v>-0.002651707633263816</v>
      </c>
      <c r="M13030" t="n">
        <v>0.169269155643708</v>
      </c>
      <c r="N13030" t="n">
        <v>0.1132537419080977</v>
      </c>
      <c r="O13030" t="n">
        <v>-0.0038512986620898</v>
      </c>
      <c r="P13030" t="n">
        <v>0.2736316876884001</v>
      </c>
      <c r="Q13030" t="n">
        <v>0.1065084156067868</v>
      </c>
      <c r="R13030" t="n">
        <v>-0.002575994959793357</v>
      </c>
    </row>
    <row r="13031">
      <c r="F13031" t="n">
        <v>0.08847501814927614</v>
      </c>
      <c r="G13031" t="n">
        <v>0.1072080971013834</v>
      </c>
      <c r="H13031" t="n">
        <v>-0.002230138569846921</v>
      </c>
      <c r="J13031" t="n">
        <v>0.06597863812480205</v>
      </c>
      <c r="K13031" t="n">
        <v>0.1164689461873544</v>
      </c>
      <c r="L13031" t="n">
        <v>-0.002650912280044481</v>
      </c>
      <c r="M13031" t="n">
        <v>0.1692066922912039</v>
      </c>
      <c r="N13031" t="n">
        <v>0.113262490748724</v>
      </c>
      <c r="O13031" t="n">
        <v>-0.0038512986620898</v>
      </c>
      <c r="P13031" t="n">
        <v>0.2736322527774583</v>
      </c>
      <c r="Q13031" t="n">
        <v>0.1065166433716077</v>
      </c>
      <c r="R13031" t="n">
        <v>-0.002575737386054751</v>
      </c>
    </row>
    <row r="13032">
      <c r="F13032" t="n">
        <v>0.08846315118208414</v>
      </c>
      <c r="G13032" t="n">
        <v>0.1072163782768122</v>
      </c>
      <c r="H13032" t="n">
        <v>-0.002229140787023395</v>
      </c>
      <c r="J13032" t="n">
        <v>0.06597900110885499</v>
      </c>
      <c r="K13032" t="n">
        <v>0.1164779427072206</v>
      </c>
      <c r="L13032" t="n">
        <v>-0.00264872879982117</v>
      </c>
      <c r="M13032" t="n">
        <v>0.1692080692246537</v>
      </c>
      <c r="N13032" t="n">
        <v>0.1132712395893504</v>
      </c>
      <c r="O13032" t="n">
        <v>-0.003847160729865542</v>
      </c>
      <c r="P13032" t="n">
        <v>0.2736328176489932</v>
      </c>
      <c r="Q13032" t="n">
        <v>0.1065248711364286</v>
      </c>
      <c r="R13032" t="n">
        <v>-0.002573922778052632</v>
      </c>
    </row>
    <row r="13033">
      <c r="F13033" t="n">
        <v>0.08848769644210784</v>
      </c>
      <c r="G13033" t="n">
        <v>0.107224659452241</v>
      </c>
      <c r="H13033" t="n">
        <v>-0.002229363678812918</v>
      </c>
      <c r="J13033" t="n">
        <v>0.06599096182527378</v>
      </c>
      <c r="K13033" t="n">
        <v>0.1164869392270867</v>
      </c>
      <c r="L13033" t="n">
        <v>-0.002648199107030485</v>
      </c>
      <c r="M13033" t="n">
        <v>0.1692413663253482</v>
      </c>
      <c r="N13033" t="n">
        <v>0.1132799884299767</v>
      </c>
      <c r="O13033" t="n">
        <v>-0.003847930162011515</v>
      </c>
      <c r="P13033" t="n">
        <v>0.2736333823029709</v>
      </c>
      <c r="Q13033" t="n">
        <v>0.1065330989012495</v>
      </c>
      <c r="R13033" t="n">
        <v>-0.002573150755623703</v>
      </c>
    </row>
    <row r="13034">
      <c r="F13034" t="n">
        <v>0.08846369179713298</v>
      </c>
      <c r="G13034" t="n">
        <v>0.1072329406276698</v>
      </c>
      <c r="H13034" t="n">
        <v>-0.002229363678812918</v>
      </c>
      <c r="J13034" t="n">
        <v>0.06596812849218828</v>
      </c>
      <c r="K13034" t="n">
        <v>0.1164959357469529</v>
      </c>
      <c r="L13034" t="n">
        <v>-0.00264872879982117</v>
      </c>
      <c r="M13034" t="n">
        <v>0.1691788996772658</v>
      </c>
      <c r="N13034" t="n">
        <v>0.1132887372706031</v>
      </c>
      <c r="O13034" t="n">
        <v>-0.003847930162011515</v>
      </c>
      <c r="P13034" t="n">
        <v>0.2735815938152675</v>
      </c>
      <c r="Q13034" t="n">
        <v>0.1065413266660705</v>
      </c>
      <c r="R13034" t="n">
        <v>-0.002573408096433346</v>
      </c>
    </row>
    <row r="13035">
      <c r="F13035" t="n">
        <v>0.08848823699669257</v>
      </c>
      <c r="G13035" t="n">
        <v>0.1072412218030986</v>
      </c>
      <c r="H13035" t="n">
        <v>-0.002228917895233871</v>
      </c>
      <c r="J13035" t="n">
        <v>0.06596849082776389</v>
      </c>
      <c r="K13035" t="n">
        <v>0.1165049322668191</v>
      </c>
      <c r="L13035" t="n">
        <v>-0.002645753865756466</v>
      </c>
      <c r="M13035" t="n">
        <v>0.1691802741403813</v>
      </c>
      <c r="N13035" t="n">
        <v>0.1132974861112294</v>
      </c>
      <c r="O13035" t="n">
        <v>-0.003843407946853935</v>
      </c>
      <c r="P13035" t="n">
        <v>0.2735298049971171</v>
      </c>
      <c r="Q13035" t="n">
        <v>0.1065495544308914</v>
      </c>
      <c r="R13035" t="n">
        <v>-0.002573408096433346</v>
      </c>
    </row>
    <row r="13036">
      <c r="F13036" t="n">
        <v>0.08850064468373972</v>
      </c>
      <c r="G13036" t="n">
        <v>0.1072495029785274</v>
      </c>
      <c r="H13036" t="n">
        <v>-0.002227250620181701</v>
      </c>
      <c r="J13036" t="n">
        <v>0.06598045100426624</v>
      </c>
      <c r="K13036" t="n">
        <v>0.1165139287866852</v>
      </c>
      <c r="L13036" t="n">
        <v>-0.002646283016529617</v>
      </c>
      <c r="M13036" t="n">
        <v>0.1692454905391236</v>
      </c>
      <c r="N13036" t="n">
        <v>0.1133062349518558</v>
      </c>
      <c r="O13036" t="n">
        <v>-0.003844176628443306</v>
      </c>
      <c r="P13036" t="n">
        <v>0.273530368885439</v>
      </c>
      <c r="Q13036" t="n">
        <v>0.1065577821957123</v>
      </c>
      <c r="R13036" t="n">
        <v>-0.002571596412633528</v>
      </c>
    </row>
    <row r="13037">
      <c r="F13037" t="n">
        <v>0.08847663965069147</v>
      </c>
      <c r="G13037" t="n">
        <v>0.1072577841539562</v>
      </c>
      <c r="H13037" t="n">
        <v>-0.002227473367518453</v>
      </c>
      <c r="J13037" t="n">
        <v>0.06598081296763383</v>
      </c>
      <c r="K13037" t="n">
        <v>0.1165229253065514</v>
      </c>
      <c r="L13037" t="n">
        <v>-0.002646283016529617</v>
      </c>
      <c r="M13037" t="n">
        <v>0.1692149422258747</v>
      </c>
      <c r="N13037" t="n">
        <v>0.1133149837924821</v>
      </c>
      <c r="O13037" t="n">
        <v>-0.003844176628443306</v>
      </c>
      <c r="P13037" t="n">
        <v>0.2736356387426212</v>
      </c>
      <c r="Q13037" t="n">
        <v>0.1065660099605332</v>
      </c>
      <c r="R13037" t="n">
        <v>-0.002571596412633528</v>
      </c>
    </row>
    <row r="13038">
      <c r="F13038" t="n">
        <v>0.08847690960575912</v>
      </c>
      <c r="G13038" t="n">
        <v>0.1072660653293851</v>
      </c>
      <c r="H13038" t="n">
        <v>-0.002227696114855204</v>
      </c>
      <c r="J13038" t="n">
        <v>0.06600437096163862</v>
      </c>
      <c r="K13038" t="n">
        <v>0.1165319218264176</v>
      </c>
      <c r="L13038" t="n">
        <v>-0.002645753865756466</v>
      </c>
      <c r="M13038" t="n">
        <v>0.1692801577534921</v>
      </c>
      <c r="N13038" t="n">
        <v>0.1133237326331085</v>
      </c>
      <c r="O13038" t="n">
        <v>-0.003843023606059249</v>
      </c>
      <c r="P13038" t="n">
        <v>0.2735314960090957</v>
      </c>
      <c r="Q13038" t="n">
        <v>0.1065742377253541</v>
      </c>
      <c r="R13038" t="n">
        <v>-0.002571339304413909</v>
      </c>
    </row>
    <row r="13039">
      <c r="F13039" t="n">
        <v>0.08850145471089207</v>
      </c>
      <c r="G13039" t="n">
        <v>0.1072743465048139</v>
      </c>
      <c r="H13039" t="n">
        <v>-0.002227473367518453</v>
      </c>
      <c r="J13039" t="n">
        <v>0.06600473258864387</v>
      </c>
      <c r="K13039" t="n">
        <v>0.1165409183462837</v>
      </c>
      <c r="L13039" t="n">
        <v>-0.00264548929036989</v>
      </c>
      <c r="M13039" t="n">
        <v>0.1692496077446294</v>
      </c>
      <c r="N13039" t="n">
        <v>0.1133324814737348</v>
      </c>
      <c r="O13039" t="n">
        <v>-0.00384379228764862</v>
      </c>
      <c r="P13039" t="n">
        <v>0.2735844124502862</v>
      </c>
      <c r="Q13039" t="n">
        <v>0.106582465490175</v>
      </c>
      <c r="R13039" t="n">
        <v>-0.002571596412633528</v>
      </c>
    </row>
    <row r="13040">
      <c r="F13040" t="n">
        <v>0.0884774492626807</v>
      </c>
      <c r="G13040" t="n">
        <v>0.1072826276802427</v>
      </c>
      <c r="H13040" t="n">
        <v>-0.002226250626285335</v>
      </c>
      <c r="J13040" t="n">
        <v>0.06599349582142287</v>
      </c>
      <c r="K13040" t="n">
        <v>0.1165499148661499</v>
      </c>
      <c r="L13040" t="n">
        <v>-0.002643311450710864</v>
      </c>
      <c r="M13040" t="n">
        <v>0.1692190566818568</v>
      </c>
      <c r="N13040" t="n">
        <v>0.1133412303143612</v>
      </c>
      <c r="O13040" t="n">
        <v>-0.0038404231675627</v>
      </c>
      <c r="P13040" t="n">
        <v>0.2736373287863265</v>
      </c>
      <c r="Q13040" t="n">
        <v>0.106590693254996</v>
      </c>
      <c r="R13040" t="n">
        <v>-0.002569016572777489</v>
      </c>
    </row>
    <row r="13041">
      <c r="F13041" t="n">
        <v>0.08848985663566726</v>
      </c>
      <c r="G13041" t="n">
        <v>0.1072909088556715</v>
      </c>
      <c r="H13041" t="n">
        <v>-0.002225805420680639</v>
      </c>
      <c r="J13041" t="n">
        <v>0.06600545522920814</v>
      </c>
      <c r="K13041" t="n">
        <v>0.1165589113860161</v>
      </c>
      <c r="L13041" t="n">
        <v>-0.002643575755425464</v>
      </c>
      <c r="M13041" t="n">
        <v>0.1692842706930593</v>
      </c>
      <c r="N13041" t="n">
        <v>0.1133499791549875</v>
      </c>
      <c r="O13041" t="n">
        <v>-0.003840039202039048</v>
      </c>
      <c r="P13041" t="n">
        <v>0.2734808317430922</v>
      </c>
      <c r="Q13041" t="n">
        <v>0.1065989210198169</v>
      </c>
      <c r="R13041" t="n">
        <v>-0.002568759696807808</v>
      </c>
    </row>
    <row r="13042">
      <c r="F13042" t="n">
        <v>0.08850226397810984</v>
      </c>
      <c r="G13042" t="n">
        <v>0.1072991900311003</v>
      </c>
      <c r="H13042" t="n">
        <v>-0.002225805420680639</v>
      </c>
      <c r="J13042" t="n">
        <v>0.06599421798068124</v>
      </c>
      <c r="K13042" t="n">
        <v>0.1165679079058822</v>
      </c>
      <c r="L13042" t="n">
        <v>-0.002642782841281665</v>
      </c>
      <c r="M13042" t="n">
        <v>0.1692217957533432</v>
      </c>
      <c r="N13042" t="n">
        <v>0.1133587279956139</v>
      </c>
      <c r="O13042" t="n">
        <v>-0.003839655236515397</v>
      </c>
      <c r="P13042" t="n">
        <v>0.2735861010182646</v>
      </c>
      <c r="Q13042" t="n">
        <v>0.1066071487846378</v>
      </c>
      <c r="R13042" t="n">
        <v>-0.002568759696807808</v>
      </c>
    </row>
    <row r="13043">
      <c r="F13043" t="n">
        <v>0.08849039583976978</v>
      </c>
      <c r="G13043" t="n">
        <v>0.1073074712065291</v>
      </c>
      <c r="H13043" t="n">
        <v>-0.002226028023482987</v>
      </c>
      <c r="J13043" t="n">
        <v>0.06597138215732733</v>
      </c>
      <c r="K13043" t="n">
        <v>0.1165769044257484</v>
      </c>
      <c r="L13043" t="n">
        <v>-0.002643311450710864</v>
      </c>
      <c r="M13043" t="n">
        <v>0.1692870087511656</v>
      </c>
      <c r="N13043" t="n">
        <v>0.1133674768362402</v>
      </c>
      <c r="O13043" t="n">
        <v>-0.00383590261366742</v>
      </c>
      <c r="P13043" t="n">
        <v>0.2735866634385463</v>
      </c>
      <c r="Q13043" t="n">
        <v>0.1066153765494587</v>
      </c>
      <c r="R13043" t="n">
        <v>-0.002568759696807808</v>
      </c>
    </row>
    <row r="13044">
      <c r="F13044" t="n">
        <v>0.0884663898109688</v>
      </c>
      <c r="G13044" t="n">
        <v>0.1073157523819579</v>
      </c>
      <c r="H13044" t="n">
        <v>-0.002224804321935567</v>
      </c>
      <c r="J13044" t="n">
        <v>0.0659833409873861</v>
      </c>
      <c r="K13044" t="n">
        <v>0.1165859009456146</v>
      </c>
      <c r="L13044" t="n">
        <v>-0.002640343805365313</v>
      </c>
      <c r="M13044" t="n">
        <v>0.1692564541555727</v>
      </c>
      <c r="N13044" t="n">
        <v>0.1133762256768666</v>
      </c>
      <c r="O13044" t="n">
        <v>-0.003835519023406053</v>
      </c>
      <c r="P13044" t="n">
        <v>0.2736395791281307</v>
      </c>
      <c r="Q13044" t="n">
        <v>0.1066236043142796</v>
      </c>
      <c r="R13044" t="n">
        <v>-0.002566440609744131</v>
      </c>
    </row>
    <row r="13045">
      <c r="F13045" t="n">
        <v>0.08850307248475586</v>
      </c>
      <c r="G13045" t="n">
        <v>0.1073240335573867</v>
      </c>
      <c r="H13045" t="n">
        <v>-0.002224581863749192</v>
      </c>
      <c r="J13045" t="n">
        <v>0.06599529968482352</v>
      </c>
      <c r="K13045" t="n">
        <v>0.1165948974654807</v>
      </c>
      <c r="L13045" t="n">
        <v>-0.002640871874126386</v>
      </c>
      <c r="M13045" t="n">
        <v>0.1692578210950442</v>
      </c>
      <c r="N13045" t="n">
        <v>0.1133849745174929</v>
      </c>
      <c r="O13045" t="n">
        <v>-0.003836669794190153</v>
      </c>
      <c r="P13045" t="n">
        <v>0.2736401411687458</v>
      </c>
      <c r="Q13045" t="n">
        <v>0.1066318320791005</v>
      </c>
      <c r="R13045" t="n">
        <v>-0.002566440609744131</v>
      </c>
    </row>
    <row r="13046">
      <c r="F13046" t="n">
        <v>0.08849120401194116</v>
      </c>
      <c r="G13046" t="n">
        <v>0.1073323147328155</v>
      </c>
      <c r="H13046" t="n">
        <v>-0.002225026780121942</v>
      </c>
      <c r="J13046" t="n">
        <v>0.06599565984337744</v>
      </c>
      <c r="K13046" t="n">
        <v>0.1166038939853469</v>
      </c>
      <c r="L13046" t="n">
        <v>-0.002640343805365313</v>
      </c>
      <c r="M13046" t="n">
        <v>0.1692272645263841</v>
      </c>
      <c r="N13046" t="n">
        <v>0.1133937233581193</v>
      </c>
      <c r="O13046" t="n">
        <v>-0.003836286203928787</v>
      </c>
      <c r="P13046" t="n">
        <v>0.27348364219262</v>
      </c>
      <c r="Q13046" t="n">
        <v>0.1066400598439215</v>
      </c>
      <c r="R13046" t="n">
        <v>-0.002566183965683157</v>
      </c>
    </row>
    <row r="13047">
      <c r="F13047" t="n">
        <v>0.08846719756786171</v>
      </c>
      <c r="G13047" t="n">
        <v>0.1073405959082444</v>
      </c>
      <c r="H13047" t="n">
        <v>-0.002225026780121942</v>
      </c>
      <c r="J13047" t="n">
        <v>0.06597282291281859</v>
      </c>
      <c r="K13047" t="n">
        <v>0.116612890505213</v>
      </c>
      <c r="L13047" t="n">
        <v>-0.002638171383854711</v>
      </c>
      <c r="M13047" t="n">
        <v>0.1692924754915955</v>
      </c>
      <c r="N13047" t="n">
        <v>0.1134024721987456</v>
      </c>
      <c r="O13047" t="n">
        <v>-0.003836286203928787</v>
      </c>
      <c r="P13047" t="n">
        <v>0.2735365572844755</v>
      </c>
      <c r="Q13047" t="n">
        <v>0.1066482876087424</v>
      </c>
      <c r="R13047" t="n">
        <v>-0.002566183965683157</v>
      </c>
    </row>
    <row r="13048">
      <c r="F13048" t="n">
        <v>0.08850388023019301</v>
      </c>
      <c r="G13048" t="n">
        <v>0.1073488770836732</v>
      </c>
      <c r="H13048" t="n">
        <v>-0.002223357202427681</v>
      </c>
      <c r="J13048" t="n">
        <v>0.06597318258968932</v>
      </c>
      <c r="K13048" t="n">
        <v>0.1166218870250792</v>
      </c>
      <c r="L13048" t="n">
        <v>-0.002637907619469202</v>
      </c>
      <c r="M13048" t="n">
        <v>0.1692619172220596</v>
      </c>
      <c r="N13048" t="n">
        <v>0.113411221039372</v>
      </c>
      <c r="O13048" t="n">
        <v>-0.003832533308136809</v>
      </c>
      <c r="P13048" t="n">
        <v>0.2734847648468679</v>
      </c>
      <c r="Q13048" t="n">
        <v>0.1066565153735633</v>
      </c>
      <c r="R13048" t="n">
        <v>-0.002564381358968132</v>
      </c>
    </row>
    <row r="13049">
      <c r="F13049" t="n">
        <v>0.08850414930940438</v>
      </c>
      <c r="G13049" t="n">
        <v>0.107357158259102</v>
      </c>
      <c r="H13049" t="n">
        <v>-0.002223134888938787</v>
      </c>
      <c r="J13049" t="n">
        <v>0.06598514057570275</v>
      </c>
      <c r="K13049" t="n">
        <v>0.1166308835449454</v>
      </c>
      <c r="L13049" t="n">
        <v>-0.002638171383854711</v>
      </c>
      <c r="M13049" t="n">
        <v>0.1692952041686169</v>
      </c>
      <c r="N13049" t="n">
        <v>0.1134199698799983</v>
      </c>
      <c r="O13049" t="n">
        <v>-0.003831766878118184</v>
      </c>
      <c r="P13049" t="n">
        <v>0.2735376796149097</v>
      </c>
      <c r="Q13049" t="n">
        <v>0.1066647431383842</v>
      </c>
      <c r="R13049" t="n">
        <v>-0.002564381358968132</v>
      </c>
    </row>
    <row r="13050">
      <c r="F13050" t="n">
        <v>0.08850441830394264</v>
      </c>
      <c r="G13050" t="n">
        <v>0.1073654394345308</v>
      </c>
      <c r="H13050" t="n">
        <v>-0.002222912575449894</v>
      </c>
      <c r="J13050" t="n">
        <v>0.06597390132862915</v>
      </c>
      <c r="K13050" t="n">
        <v>0.1166398800648115</v>
      </c>
      <c r="L13050" t="n">
        <v>-0.002637907619469202</v>
      </c>
      <c r="M13050" t="n">
        <v>0.1692007975164326</v>
      </c>
      <c r="N13050" t="n">
        <v>0.1134287187206247</v>
      </c>
      <c r="O13050" t="n">
        <v>-0.003831766878118184</v>
      </c>
      <c r="P13050" t="n">
        <v>0.273485886628954</v>
      </c>
      <c r="Q13050" t="n">
        <v>0.1066729709032051</v>
      </c>
      <c r="R13050" t="n">
        <v>-0.002564124946473484</v>
      </c>
    </row>
    <row r="13051">
      <c r="F13051" t="n">
        <v>0.0885046872137841</v>
      </c>
      <c r="G13051" t="n">
        <v>0.1073737206099596</v>
      </c>
      <c r="H13051" t="n">
        <v>-0.00222168709967349</v>
      </c>
      <c r="J13051" t="n">
        <v>0.06598585897648193</v>
      </c>
      <c r="K13051" t="n">
        <v>0.1166488765846777</v>
      </c>
      <c r="L13051" t="n">
        <v>-0.002637907619469202</v>
      </c>
      <c r="M13051" t="n">
        <v>0.1692340828967281</v>
      </c>
      <c r="N13051" t="n">
        <v>0.113437467561251</v>
      </c>
      <c r="O13051" t="n">
        <v>-0.003831766878118184</v>
      </c>
      <c r="P13051" t="n">
        <v>0.273486447192851</v>
      </c>
      <c r="Q13051" t="n">
        <v>0.1066811986680261</v>
      </c>
      <c r="R13051" t="n">
        <v>-0.002564381358968132</v>
      </c>
    </row>
    <row r="13052">
      <c r="F13052" t="n">
        <v>0.08846854213702385</v>
      </c>
      <c r="G13052" t="n">
        <v>0.1073820017853884</v>
      </c>
      <c r="H13052" t="n">
        <v>-0.002221909268383457</v>
      </c>
      <c r="J13052" t="n">
        <v>0.06600941511281425</v>
      </c>
      <c r="K13052" t="n">
        <v>0.1166578731045439</v>
      </c>
      <c r="L13052" t="n">
        <v>-0.002635210801102135</v>
      </c>
      <c r="M13052" t="n">
        <v>0.1692673677657781</v>
      </c>
      <c r="N13052" t="n">
        <v>0.1134462164018774</v>
      </c>
      <c r="O13052" t="n">
        <v>-0.003829163369251061</v>
      </c>
      <c r="P13052" t="n">
        <v>0.2735917154108995</v>
      </c>
      <c r="Q13052" t="n">
        <v>0.106689426432847</v>
      </c>
      <c r="R13052" t="n">
        <v>-0.002562325081009788</v>
      </c>
    </row>
    <row r="13053">
      <c r="F13053" t="n">
        <v>0.08849308678511997</v>
      </c>
      <c r="G13053" t="n">
        <v>0.1073902829608172</v>
      </c>
      <c r="H13053" t="n">
        <v>-0.00222168709967349</v>
      </c>
      <c r="J13053" t="n">
        <v>0.06599817521449113</v>
      </c>
      <c r="K13053" t="n">
        <v>0.11666686962441</v>
      </c>
      <c r="L13053" t="n">
        <v>-0.002634947306371498</v>
      </c>
      <c r="M13053" t="n">
        <v>0.169300652123016</v>
      </c>
      <c r="N13053" t="n">
        <v>0.1134549652425037</v>
      </c>
      <c r="O13053" t="n">
        <v>-0.003828014849944147</v>
      </c>
      <c r="P13053" t="n">
        <v>0.2735399216583466</v>
      </c>
      <c r="Q13053" t="n">
        <v>0.1066976541976679</v>
      </c>
      <c r="R13053" t="n">
        <v>-0.002561812718466095</v>
      </c>
    </row>
    <row r="13054">
      <c r="F13054" t="n">
        <v>0.08849335541386941</v>
      </c>
      <c r="G13054" t="n">
        <v>0.107398564136246</v>
      </c>
      <c r="H13054" t="n">
        <v>-0.002221464930963523</v>
      </c>
      <c r="J13054" t="n">
        <v>0.06598693503921001</v>
      </c>
      <c r="K13054" t="n">
        <v>0.1166758661442762</v>
      </c>
      <c r="L13054" t="n">
        <v>-0.002635210801102135</v>
      </c>
      <c r="M13054" t="n">
        <v>0.1692062407020682</v>
      </c>
      <c r="N13054" t="n">
        <v>0.1134637140831301</v>
      </c>
      <c r="O13054" t="n">
        <v>-0.003829163369251061</v>
      </c>
      <c r="P13054" t="n">
        <v>0.2734881275755454</v>
      </c>
      <c r="Q13054" t="n">
        <v>0.1067058819624888</v>
      </c>
      <c r="R13054" t="n">
        <v>-0.002561812718466095</v>
      </c>
    </row>
    <row r="13055">
      <c r="F13055" t="n">
        <v>0.08846934786208746</v>
      </c>
      <c r="G13055" t="n">
        <v>0.1074068453116749</v>
      </c>
      <c r="H13055" t="n">
        <v>-0.002222131437093424</v>
      </c>
      <c r="J13055" t="n">
        <v>0.06598729331630709</v>
      </c>
      <c r="K13055" t="n">
        <v>0.1166848626641423</v>
      </c>
      <c r="L13055" t="n">
        <v>-0.002635474295832772</v>
      </c>
      <c r="M13055" t="n">
        <v>0.1693033713950917</v>
      </c>
      <c r="N13055" t="n">
        <v>0.1134724629237564</v>
      </c>
      <c r="O13055" t="n">
        <v>-0.003828780529482089</v>
      </c>
      <c r="P13055" t="n">
        <v>0.2736457495790749</v>
      </c>
      <c r="Q13055" t="n">
        <v>0.1067141097273097</v>
      </c>
      <c r="R13055" t="n">
        <v>-0.002562325081009788</v>
      </c>
    </row>
    <row r="13056">
      <c r="F13056" t="n">
        <v>0.08849389241699671</v>
      </c>
      <c r="G13056" t="n">
        <v>0.1074151264871037</v>
      </c>
      <c r="H13056" t="n">
        <v>-0.002220016472725364</v>
      </c>
      <c r="J13056" t="n">
        <v>0.06601084891834731</v>
      </c>
      <c r="K13056" t="n">
        <v>0.1166938591840085</v>
      </c>
      <c r="L13056" t="n">
        <v>-0.002632517395865854</v>
      </c>
      <c r="M13056" t="n">
        <v>0.1693047298536886</v>
      </c>
      <c r="N13056" t="n">
        <v>0.1134812117643828</v>
      </c>
      <c r="O13056" t="n">
        <v>-0.003825027882783601</v>
      </c>
      <c r="P13056" t="n">
        <v>0.2734892467395021</v>
      </c>
      <c r="Q13056" t="n">
        <v>0.1067223374921306</v>
      </c>
      <c r="R13056" t="n">
        <v>-0.002559503937192191</v>
      </c>
    </row>
    <row r="13057">
      <c r="F13057" t="n">
        <v>0.08849416079132737</v>
      </c>
      <c r="G13057" t="n">
        <v>0.1074234076625325</v>
      </c>
      <c r="H13057" t="n">
        <v>-0.002220016472725364</v>
      </c>
      <c r="J13057" t="n">
        <v>0.06597641045351535</v>
      </c>
      <c r="K13057" t="n">
        <v>0.1167028557038747</v>
      </c>
      <c r="L13057" t="n">
        <v>-0.002631990945031764</v>
      </c>
      <c r="M13057" t="n">
        <v>0.169306087526883</v>
      </c>
      <c r="N13057" t="n">
        <v>0.1134899606050091</v>
      </c>
      <c r="O13057" t="n">
        <v>-0.003825027882783601</v>
      </c>
      <c r="P13057" t="n">
        <v>0.2735421602100467</v>
      </c>
      <c r="Q13057" t="n">
        <v>0.1067305652569516</v>
      </c>
      <c r="R13057" t="n">
        <v>-0.002559247986798472</v>
      </c>
    </row>
    <row r="13058">
      <c r="F13058" t="n">
        <v>0.08847015282404733</v>
      </c>
      <c r="G13058" t="n">
        <v>0.1074316888379613</v>
      </c>
      <c r="H13058" t="n">
        <v>-0.002220016472725364</v>
      </c>
      <c r="J13058" t="n">
        <v>0.06598836691536333</v>
      </c>
      <c r="K13058" t="n">
        <v>0.1167118522237409</v>
      </c>
      <c r="L13058" t="n">
        <v>-0.002632517395865854</v>
      </c>
      <c r="M13058" t="n">
        <v>0.1692435956952045</v>
      </c>
      <c r="N13058" t="n">
        <v>0.1134987094456355</v>
      </c>
      <c r="O13058" t="n">
        <v>-0.003824262953699953</v>
      </c>
      <c r="P13058" t="n">
        <v>0.2735950735740611</v>
      </c>
      <c r="Q13058" t="n">
        <v>0.1067387930217725</v>
      </c>
      <c r="R13058" t="n">
        <v>-0.00256001583797963</v>
      </c>
    </row>
    <row r="13059">
      <c r="F13059" t="n">
        <v>0.08849469728540471</v>
      </c>
      <c r="G13059" t="n">
        <v>0.1074399700133901</v>
      </c>
      <c r="H13059" t="n">
        <v>-0.002220682544274337</v>
      </c>
      <c r="J13059" t="n">
        <v>0.06597712549834324</v>
      </c>
      <c r="K13059" t="n">
        <v>0.116720848743607</v>
      </c>
      <c r="L13059" t="n">
        <v>-0.002632517395865854</v>
      </c>
      <c r="M13059" t="n">
        <v>0.1693088005157389</v>
      </c>
      <c r="N13059" t="n">
        <v>0.1135074582862618</v>
      </c>
      <c r="O13059" t="n">
        <v>-0.003825410347325425</v>
      </c>
      <c r="P13059" t="n">
        <v>0.2734909238479927</v>
      </c>
      <c r="Q13059" t="n">
        <v>0.1067470207865934</v>
      </c>
      <c r="R13059" t="n">
        <v>-0.002559759887585911</v>
      </c>
    </row>
    <row r="13060">
      <c r="F13060" t="n">
        <v>0.08848282722309854</v>
      </c>
      <c r="G13060" t="n">
        <v>0.1074482511888189</v>
      </c>
      <c r="H13060" t="n">
        <v>-0.002218567201357073</v>
      </c>
      <c r="J13060" t="n">
        <v>0.06598908162063473</v>
      </c>
      <c r="K13060" t="n">
        <v>0.1167298452634732</v>
      </c>
      <c r="L13060" t="n">
        <v>-0.002629827414981569</v>
      </c>
      <c r="M13060" t="n">
        <v>0.1692782312000805</v>
      </c>
      <c r="N13060" t="n">
        <v>0.1135162071268882</v>
      </c>
      <c r="O13060" t="n">
        <v>-0.003820511204201612</v>
      </c>
      <c r="P13060" t="n">
        <v>0.2734914824473673</v>
      </c>
      <c r="Q13060" t="n">
        <v>0.1067552485514143</v>
      </c>
      <c r="R13060" t="n">
        <v>-0.002556942894260586</v>
      </c>
    </row>
    <row r="13061">
      <c r="F13061" t="n">
        <v>0.08850737164868595</v>
      </c>
      <c r="G13061" t="n">
        <v>0.1074565323642477</v>
      </c>
      <c r="H13061" t="n">
        <v>-0.002218567201357073</v>
      </c>
      <c r="J13061" t="n">
        <v>0.0660126365526025</v>
      </c>
      <c r="K13061" t="n">
        <v>0.1167388417833393</v>
      </c>
      <c r="L13061" t="n">
        <v>-0.002629564458535715</v>
      </c>
      <c r="M13061" t="n">
        <v>0.16921573606076</v>
      </c>
      <c r="N13061" t="n">
        <v>0.1135249559675145</v>
      </c>
      <c r="O13061" t="n">
        <v>-0.003820893293530965</v>
      </c>
      <c r="P13061" t="n">
        <v>0.2735443952678172</v>
      </c>
      <c r="Q13061" t="n">
        <v>0.1067634763162352</v>
      </c>
      <c r="R13061" t="n">
        <v>-0.00255745433398341</v>
      </c>
    </row>
    <row r="13062">
      <c r="F13062" t="n">
        <v>0.0884955013897069</v>
      </c>
      <c r="G13062" t="n">
        <v>0.1074648135396765</v>
      </c>
      <c r="H13062" t="n">
        <v>-0.002219010959173126</v>
      </c>
      <c r="J13062" t="n">
        <v>0.0660129934625284</v>
      </c>
      <c r="K13062" t="n">
        <v>0.1167478383032055</v>
      </c>
      <c r="L13062" t="n">
        <v>-0.002629564458535715</v>
      </c>
      <c r="M13062" t="n">
        <v>0.16921708939593</v>
      </c>
      <c r="N13062" t="n">
        <v>0.1135337048081409</v>
      </c>
      <c r="O13062" t="n">
        <v>-0.003820893293530965</v>
      </c>
      <c r="P13062" t="n">
        <v>0.2735973079814247</v>
      </c>
      <c r="Q13062" t="n">
        <v>0.1067717040810562</v>
      </c>
      <c r="R13062" t="n">
        <v>-0.00255745433398341</v>
      </c>
    </row>
    <row r="13063">
      <c r="F13063" t="n">
        <v>0.08847149272979773</v>
      </c>
      <c r="G13063" t="n">
        <v>0.1074730947151053</v>
      </c>
      <c r="H13063" t="n">
        <v>-0.0022187890802651</v>
      </c>
      <c r="J13063" t="n">
        <v>0.06601335016667953</v>
      </c>
      <c r="K13063" t="n">
        <v>0.1167568348230717</v>
      </c>
      <c r="L13063" t="n">
        <v>-0.002629827414981569</v>
      </c>
      <c r="M13063" t="n">
        <v>0.1692184419439451</v>
      </c>
      <c r="N13063" t="n">
        <v>0.1135424536487672</v>
      </c>
      <c r="O13063" t="n">
        <v>-0.003820893293530965</v>
      </c>
      <c r="P13063" t="n">
        <v>0.2736502205880903</v>
      </c>
      <c r="Q13063" t="n">
        <v>0.1067799318458771</v>
      </c>
      <c r="R13063" t="n">
        <v>-0.00255745433398341</v>
      </c>
    </row>
    <row r="13064">
      <c r="F13064" t="n">
        <v>0.08850817532358175</v>
      </c>
      <c r="G13064" t="n">
        <v>0.1074813758905342</v>
      </c>
      <c r="H13064" t="n">
        <v>-0.002217117117480307</v>
      </c>
      <c r="J13064" t="n">
        <v>0.06599050856328617</v>
      </c>
      <c r="K13064" t="n">
        <v>0.1167658313429378</v>
      </c>
      <c r="L13064" t="n">
        <v>-0.002627403557488675</v>
      </c>
      <c r="M13064" t="n">
        <v>0.1692197937044744</v>
      </c>
      <c r="N13064" t="n">
        <v>0.1135512024893936</v>
      </c>
      <c r="O13064" t="n">
        <v>-0.003817141330398174</v>
      </c>
      <c r="P13064" t="n">
        <v>0.2734937146600075</v>
      </c>
      <c r="Q13064" t="n">
        <v>0.106788159610698</v>
      </c>
      <c r="R13064" t="n">
        <v>-0.00255540774007789</v>
      </c>
    </row>
    <row r="13065">
      <c r="F13065" t="n">
        <v>0.08849630472926621</v>
      </c>
      <c r="G13065" t="n">
        <v>0.107489657065963</v>
      </c>
      <c r="H13065" t="n">
        <v>-0.002217782319135716</v>
      </c>
      <c r="J13065" t="n">
        <v>0.06599086478447236</v>
      </c>
      <c r="K13065" t="n">
        <v>0.116774827862804</v>
      </c>
      <c r="L13065" t="n">
        <v>-0.002626878181852305</v>
      </c>
      <c r="M13065" t="n">
        <v>0.1693169205981817</v>
      </c>
      <c r="N13065" t="n">
        <v>0.1135599513300199</v>
      </c>
      <c r="O13065" t="n">
        <v>-0.003817904758664254</v>
      </c>
      <c r="P13065" t="n">
        <v>0.2734942721667816</v>
      </c>
      <c r="Q13065" t="n">
        <v>0.1067963873755189</v>
      </c>
      <c r="R13065" t="n">
        <v>-0.002554896760725745</v>
      </c>
    </row>
    <row r="13066">
      <c r="F13066" t="n">
        <v>0.08847229565370032</v>
      </c>
      <c r="G13066" t="n">
        <v>0.1074979382413918</v>
      </c>
      <c r="H13066" t="n">
        <v>-0.002217782319135716</v>
      </c>
      <c r="J13066" t="n">
        <v>0.06599122079975388</v>
      </c>
      <c r="K13066" t="n">
        <v>0.1167838243826702</v>
      </c>
      <c r="L13066" t="n">
        <v>-0.002626878181852305</v>
      </c>
      <c r="M13066" t="n">
        <v>0.1692544203037802</v>
      </c>
      <c r="N13066" t="n">
        <v>0.1135687001706463</v>
      </c>
      <c r="O13066" t="n">
        <v>-0.003817141330398174</v>
      </c>
      <c r="P13066" t="n">
        <v>0.2735471841733501</v>
      </c>
      <c r="Q13066" t="n">
        <v>0.1068046151403398</v>
      </c>
      <c r="R13066" t="n">
        <v>-0.002554641271049673</v>
      </c>
    </row>
    <row r="13067">
      <c r="F13067" t="n">
        <v>0.08850897823323346</v>
      </c>
      <c r="G13067" t="n">
        <v>0.1075062194168206</v>
      </c>
      <c r="H13067" t="n">
        <v>-0.002217117117480307</v>
      </c>
      <c r="J13067" t="n">
        <v>0.06597997745141276</v>
      </c>
      <c r="K13067" t="n">
        <v>0.1167928209025363</v>
      </c>
      <c r="L13067" t="n">
        <v>-0.002626878181852305</v>
      </c>
      <c r="M13067" t="n">
        <v>0.1692557698348168</v>
      </c>
      <c r="N13067" t="n">
        <v>0.1135774490112726</v>
      </c>
      <c r="O13067" t="n">
        <v>-0.003816759616265134</v>
      </c>
      <c r="P13067" t="n">
        <v>0.2735477412985566</v>
      </c>
      <c r="Q13067" t="n">
        <v>0.1068128429051607</v>
      </c>
      <c r="R13067" t="n">
        <v>-0.002555152250401818</v>
      </c>
    </row>
    <row r="13068">
      <c r="F13068" t="n">
        <v>0.08850924569961965</v>
      </c>
      <c r="G13068" t="n">
        <v>0.1075145005922494</v>
      </c>
      <c r="H13068" t="n">
        <v>-0.002216109399278821</v>
      </c>
      <c r="J13068" t="n">
        <v>0.06599193221237469</v>
      </c>
      <c r="K13068" t="n">
        <v>0.1168018174224025</v>
      </c>
      <c r="L13068" t="n">
        <v>-0.002624457771153825</v>
      </c>
      <c r="M13068" t="n">
        <v>0.1692251928651056</v>
      </c>
      <c r="N13068" t="n">
        <v>0.113586197851899</v>
      </c>
      <c r="O13068" t="n">
        <v>-0.003813770882615265</v>
      </c>
      <c r="P13068" t="n">
        <v>0.2735482982050501</v>
      </c>
      <c r="Q13068" t="n">
        <v>0.1068210706699817</v>
      </c>
      <c r="R13068" t="n">
        <v>-0.002552853648312506</v>
      </c>
    </row>
    <row r="13069">
      <c r="F13069" t="n">
        <v>0.08850951308088434</v>
      </c>
      <c r="G13069" t="n">
        <v>0.1075227817676782</v>
      </c>
      <c r="H13069" t="n">
        <v>-0.002215887810497771</v>
      </c>
      <c r="J13069" t="n">
        <v>0.06601548606712189</v>
      </c>
      <c r="K13069" t="n">
        <v>0.1168108139422686</v>
      </c>
      <c r="L13069" t="n">
        <v>-0.002624457771153825</v>
      </c>
      <c r="M13069" t="n">
        <v>0.1692584665298885</v>
      </c>
      <c r="N13069" t="n">
        <v>0.1135949466925253</v>
      </c>
      <c r="O13069" t="n">
        <v>-0.003813389543660899</v>
      </c>
      <c r="P13069" t="n">
        <v>0.2734965000073065</v>
      </c>
      <c r="Q13069" t="n">
        <v>0.1068292984348026</v>
      </c>
      <c r="R13069" t="n">
        <v>-0.002553108908151353</v>
      </c>
    </row>
    <row r="13070">
      <c r="F13070" t="n">
        <v>0.08849764192737275</v>
      </c>
      <c r="G13070" t="n">
        <v>0.107531062943107</v>
      </c>
      <c r="H13070" t="n">
        <v>-0.002215887810497771</v>
      </c>
      <c r="J13070" t="n">
        <v>0.06599264280069247</v>
      </c>
      <c r="K13070" t="n">
        <v>0.1168198104621348</v>
      </c>
      <c r="L13070" t="n">
        <v>-0.002624195351618664</v>
      </c>
      <c r="M13070" t="n">
        <v>0.1692278877118915</v>
      </c>
      <c r="N13070" t="n">
        <v>0.1136036955331517</v>
      </c>
      <c r="O13070" t="n">
        <v>-0.003813770882615265</v>
      </c>
      <c r="P13070" t="n">
        <v>0.2734970564206236</v>
      </c>
      <c r="Q13070" t="n">
        <v>0.1068375261996235</v>
      </c>
      <c r="R13070" t="n">
        <v>-0.002552853648312506</v>
      </c>
    </row>
    <row r="13071">
      <c r="F13071" t="n">
        <v>0.08847363215891406</v>
      </c>
      <c r="G13071" t="n">
        <v>0.1075393441185358</v>
      </c>
      <c r="H13071" t="n">
        <v>-0.002215666221716721</v>
      </c>
      <c r="J13071" t="n">
        <v>0.06598139848581661</v>
      </c>
      <c r="K13071" t="n">
        <v>0.116828806982001</v>
      </c>
      <c r="L13071" t="n">
        <v>-0.002624195351618664</v>
      </c>
      <c r="M13071" t="n">
        <v>0.1692292339507425</v>
      </c>
      <c r="N13071" t="n">
        <v>0.113612444373778</v>
      </c>
      <c r="O13071" t="n">
        <v>-0.003809637948136626</v>
      </c>
      <c r="P13071" t="n">
        <v>0.2735499676119076</v>
      </c>
      <c r="Q13071" t="n">
        <v>0.1068457539644444</v>
      </c>
      <c r="R13071" t="n">
        <v>-0.002552598388473658</v>
      </c>
    </row>
    <row r="13072">
      <c r="F13072" t="n">
        <v>0.08847389920455091</v>
      </c>
      <c r="G13072" t="n">
        <v>0.1075476252939646</v>
      </c>
      <c r="H13072" t="n">
        <v>-0.00221487884547546</v>
      </c>
      <c r="J13072" t="n">
        <v>0.0660165512347639</v>
      </c>
      <c r="K13072" t="n">
        <v>0.1168378035018671</v>
      </c>
      <c r="L13072" t="n">
        <v>-0.002621515979054878</v>
      </c>
      <c r="M13072" t="n">
        <v>0.1692944319005869</v>
      </c>
      <c r="N13072" t="n">
        <v>0.1136211932144044</v>
      </c>
      <c r="O13072" t="n">
        <v>-0.003809637948136626</v>
      </c>
      <c r="P13072" t="n">
        <v>0.2734981685908408</v>
      </c>
      <c r="Q13072" t="n">
        <v>0.1068539817292653</v>
      </c>
      <c r="R13072" t="n">
        <v>-0.002550048478485082</v>
      </c>
    </row>
    <row r="13073">
      <c r="F13073" t="n">
        <v>0.0884741661649974</v>
      </c>
      <c r="G13073" t="n">
        <v>0.1075559064693934</v>
      </c>
      <c r="H13073" t="n">
        <v>-0.002214435958283803</v>
      </c>
      <c r="J13073" t="n">
        <v>0.06600530650731673</v>
      </c>
      <c r="K13073" t="n">
        <v>0.1168468000217333</v>
      </c>
      <c r="L13073" t="n">
        <v>-0.002621778130652784</v>
      </c>
      <c r="M13073" t="n">
        <v>0.1693277032128367</v>
      </c>
      <c r="N13073" t="n">
        <v>0.1136299420550307</v>
      </c>
      <c r="O13073" t="n">
        <v>-0.003810399875726254</v>
      </c>
      <c r="P13073" t="n">
        <v>0.2734987243476724</v>
      </c>
      <c r="Q13073" t="n">
        <v>0.1068622094940863</v>
      </c>
      <c r="R13073" t="n">
        <v>-0.002550558539186849</v>
      </c>
    </row>
    <row r="13074">
      <c r="F13074" t="n">
        <v>0.08849871015311604</v>
      </c>
      <c r="G13074" t="n">
        <v>0.1075641876448222</v>
      </c>
      <c r="H13074" t="n">
        <v>-0.002214214514687975</v>
      </c>
      <c r="J13074" t="n">
        <v>0.06599406150259424</v>
      </c>
      <c r="K13074" t="n">
        <v>0.1168557965415995</v>
      </c>
      <c r="L13074" t="n">
        <v>-0.002622040282250689</v>
      </c>
      <c r="M13074" t="n">
        <v>0.1692971209640407</v>
      </c>
      <c r="N13074" t="n">
        <v>0.1136386908956571</v>
      </c>
      <c r="O13074" t="n">
        <v>-0.00381001891193144</v>
      </c>
      <c r="P13074" t="n">
        <v>0.2735516350491121</v>
      </c>
      <c r="Q13074" t="n">
        <v>0.1068704372589072</v>
      </c>
      <c r="R13074" t="n">
        <v>-0.002550048478485082</v>
      </c>
    </row>
    <row r="13075">
      <c r="F13075" t="n">
        <v>0.0884868384133497</v>
      </c>
      <c r="G13075" t="n">
        <v>0.1075724688202511</v>
      </c>
      <c r="H13075" t="n">
        <v>-0.002213425892004326</v>
      </c>
      <c r="J13075" t="n">
        <v>0.06599441566216752</v>
      </c>
      <c r="K13075" t="n">
        <v>0.1168647930614656</v>
      </c>
      <c r="L13075" t="n">
        <v>-0.002621515979054878</v>
      </c>
      <c r="M13075" t="n">
        <v>0.1692984643090004</v>
      </c>
      <c r="N13075" t="n">
        <v>0.1136474397362834</v>
      </c>
      <c r="O13075" t="n">
        <v>-0.003809256984341813</v>
      </c>
      <c r="P13075" t="n">
        <v>0.2736569008617376</v>
      </c>
      <c r="Q13075" t="n">
        <v>0.1068786650237281</v>
      </c>
      <c r="R13075" t="n">
        <v>-0.002550813569537733</v>
      </c>
    </row>
    <row r="13076">
      <c r="F13076" t="n">
        <v>0.08851138236435244</v>
      </c>
      <c r="G13076" t="n">
        <v>0.1075807499956799</v>
      </c>
      <c r="H13076" t="n">
        <v>-0.002213204593674791</v>
      </c>
      <c r="J13076" t="n">
        <v>0.0659947696152659</v>
      </c>
      <c r="K13076" t="n">
        <v>0.1168737895813318</v>
      </c>
      <c r="L13076" t="n">
        <v>-0.002618840075381038</v>
      </c>
      <c r="M13076" t="n">
        <v>0.1693317336503478</v>
      </c>
      <c r="N13076" t="n">
        <v>0.1136561885769098</v>
      </c>
      <c r="O13076" t="n">
        <v>-0.00380588655864285</v>
      </c>
      <c r="P13076" t="n">
        <v>0.2736574561283222</v>
      </c>
      <c r="Q13076" t="n">
        <v>0.106886892788549</v>
      </c>
      <c r="R13076" t="n">
        <v>-0.00254852173570955</v>
      </c>
    </row>
    <row r="13077">
      <c r="F13077" t="n">
        <v>0.08851164906379547</v>
      </c>
      <c r="G13077" t="n">
        <v>0.1075890311711087</v>
      </c>
      <c r="H13077" t="n">
        <v>-0.002213204593674791</v>
      </c>
      <c r="J13077" t="n">
        <v>0.06601832238650469</v>
      </c>
      <c r="K13077" t="n">
        <v>0.116882786101198</v>
      </c>
      <c r="L13077" t="n">
        <v>-0.002619363843396114</v>
      </c>
      <c r="M13077" t="n">
        <v>0.1693330755458991</v>
      </c>
      <c r="N13077" t="n">
        <v>0.1136649374175361</v>
      </c>
      <c r="O13077" t="n">
        <v>-0.00380588655864285</v>
      </c>
      <c r="P13077" t="n">
        <v>0.2735009451856866</v>
      </c>
      <c r="Q13077" t="n">
        <v>0.1068951205533699</v>
      </c>
      <c r="R13077" t="n">
        <v>-0.002548266934496222</v>
      </c>
    </row>
    <row r="13078">
      <c r="F13078" t="n">
        <v>0.08848763835166755</v>
      </c>
      <c r="G13078" t="n">
        <v>0.1075973123465375</v>
      </c>
      <c r="H13078" t="n">
        <v>-0.002213425892004326</v>
      </c>
      <c r="J13078" t="n">
        <v>0.06598387735411967</v>
      </c>
      <c r="K13078" t="n">
        <v>0.1168917826210641</v>
      </c>
      <c r="L13078" t="n">
        <v>-0.002619363843396114</v>
      </c>
      <c r="M13078" t="n">
        <v>0.1693344166490886</v>
      </c>
      <c r="N13078" t="n">
        <v>0.1136736862581625</v>
      </c>
      <c r="O13078" t="n">
        <v>-0.003805505969986986</v>
      </c>
      <c r="P13078" t="n">
        <v>0.2735538552332137</v>
      </c>
      <c r="Q13078" t="n">
        <v>0.1069033483181908</v>
      </c>
      <c r="R13078" t="n">
        <v>-0.002548012133282894</v>
      </c>
    </row>
    <row r="13079">
      <c r="F13079" t="n">
        <v>0.08850004351689018</v>
      </c>
      <c r="G13079" t="n">
        <v>0.1076055935219663</v>
      </c>
      <c r="H13079" t="n">
        <v>-0.002212761997015722</v>
      </c>
      <c r="J13079" t="n">
        <v>0.0660074298181649</v>
      </c>
      <c r="K13079" t="n">
        <v>0.1169007791409303</v>
      </c>
      <c r="L13079" t="n">
        <v>-0.002619363843396114</v>
      </c>
      <c r="M13079" t="n">
        <v>0.1693038297693269</v>
      </c>
      <c r="N13079" t="n">
        <v>0.1136824350987888</v>
      </c>
      <c r="O13079" t="n">
        <v>-0.003801755176458063</v>
      </c>
      <c r="P13079" t="n">
        <v>0.2735544097315993</v>
      </c>
      <c r="Q13079" t="n">
        <v>0.1069115760830118</v>
      </c>
      <c r="R13079" t="n">
        <v>-0.002548012133282894</v>
      </c>
    </row>
    <row r="13080">
      <c r="F13080" t="n">
        <v>0.08848817121721664</v>
      </c>
      <c r="G13080" t="n">
        <v>0.1076138746973951</v>
      </c>
      <c r="H13080" t="n">
        <v>-0.002211529822303852</v>
      </c>
      <c r="J13080" t="n">
        <v>0.06598458374343377</v>
      </c>
      <c r="K13080" t="n">
        <v>0.1169097756607965</v>
      </c>
      <c r="L13080" t="n">
        <v>-0.002616429268582408</v>
      </c>
      <c r="M13080" t="n">
        <v>0.1693370964770564</v>
      </c>
      <c r="N13080" t="n">
        <v>0.1136911839394152</v>
      </c>
      <c r="O13080" t="n">
        <v>-0.003801755176458063</v>
      </c>
      <c r="P13080" t="n">
        <v>0.2736596750036625</v>
      </c>
      <c r="Q13080" t="n">
        <v>0.1069198038478327</v>
      </c>
      <c r="R13080" t="n">
        <v>-0.002545469700857342</v>
      </c>
    </row>
    <row r="13081">
      <c r="F13081" t="n">
        <v>0.08848843752192155</v>
      </c>
      <c r="G13081" t="n">
        <v>0.1076221558728239</v>
      </c>
      <c r="H13081" t="n">
        <v>-0.002211308669321622</v>
      </c>
      <c r="J13081" t="n">
        <v>0.06599653628163851</v>
      </c>
      <c r="K13081" t="n">
        <v>0.1169187721806626</v>
      </c>
      <c r="L13081" t="n">
        <v>-0.002616167651817227</v>
      </c>
      <c r="M13081" t="n">
        <v>0.1692426528270865</v>
      </c>
      <c r="N13081" t="n">
        <v>0.1136999327800415</v>
      </c>
      <c r="O13081" t="n">
        <v>-0.003802515603536063</v>
      </c>
      <c r="P13081" t="n">
        <v>0.2735555180709626</v>
      </c>
      <c r="Q13081" t="n">
        <v>0.1069280316126536</v>
      </c>
      <c r="R13081" t="n">
        <v>-0.002545469700857342</v>
      </c>
    </row>
    <row r="13082">
      <c r="F13082" t="n">
        <v>0.0884765649715578</v>
      </c>
      <c r="G13082" t="n">
        <v>0.1076304370482527</v>
      </c>
      <c r="H13082" t="n">
        <v>-0.002211972128268313</v>
      </c>
      <c r="J13082" t="n">
        <v>0.06599688899469001</v>
      </c>
      <c r="K13082" t="n">
        <v>0.1169277687005288</v>
      </c>
      <c r="L13082" t="n">
        <v>-0.00261669088534759</v>
      </c>
      <c r="M13082" t="n">
        <v>0.1692439903562157</v>
      </c>
      <c r="N13082" t="n">
        <v>0.1137086816206679</v>
      </c>
      <c r="O13082" t="n">
        <v>-0.003802895817075063</v>
      </c>
      <c r="P13082" t="n">
        <v>0.2735560719118719</v>
      </c>
      <c r="Q13082" t="n">
        <v>0.1069362593774745</v>
      </c>
      <c r="R13082" t="n">
        <v>-0.002545724273284671</v>
      </c>
    </row>
    <row r="13083">
      <c r="F13083" t="n">
        <v>0.08847683107880332</v>
      </c>
      <c r="G13083" t="n">
        <v>0.1076387182236815</v>
      </c>
      <c r="H13083" t="n">
        <v>-0.002211308669321622</v>
      </c>
      <c r="J13083" t="n">
        <v>0.06602044094916767</v>
      </c>
      <c r="K13083" t="n">
        <v>0.1169367652203949</v>
      </c>
      <c r="L13083" t="n">
        <v>-0.002616167651817227</v>
      </c>
      <c r="M13083" t="n">
        <v>0.1693411102680094</v>
      </c>
      <c r="N13083" t="n">
        <v>0.1137174304612942</v>
      </c>
      <c r="O13083" t="n">
        <v>-0.003802895817075063</v>
      </c>
      <c r="P13083" t="n">
        <v>0.2736613368586605</v>
      </c>
      <c r="Q13083" t="n">
        <v>0.1069444871422954</v>
      </c>
      <c r="R13083" t="n">
        <v>-0.002546233418139328</v>
      </c>
    </row>
    <row r="13084">
      <c r="F13084" t="n">
        <v>0.08850137474635045</v>
      </c>
      <c r="G13084" t="n">
        <v>0.1076469993991103</v>
      </c>
      <c r="H13084" t="n">
        <v>-0.002210075539781308</v>
      </c>
      <c r="J13084" t="n">
        <v>0.06599759380011391</v>
      </c>
      <c r="K13084" t="n">
        <v>0.1169457617402611</v>
      </c>
      <c r="L13084" t="n">
        <v>-0.002614021419327451</v>
      </c>
      <c r="M13084" t="n">
        <v>0.1693105187509792</v>
      </c>
      <c r="N13084" t="n">
        <v>0.1137261793019206</v>
      </c>
      <c r="O13084" t="n">
        <v>-0.003798384457016757</v>
      </c>
      <c r="P13084" t="n">
        <v>0.2736095346538678</v>
      </c>
      <c r="Q13084" t="n">
        <v>0.1069527149071164</v>
      </c>
      <c r="R13084" t="n">
        <v>-0.002543185596317491</v>
      </c>
    </row>
    <row r="13085">
      <c r="F13085" t="n">
        <v>0.08848950188639326</v>
      </c>
      <c r="G13085" t="n">
        <v>0.1076552805745392</v>
      </c>
      <c r="H13085" t="n">
        <v>-0.002210296547335286</v>
      </c>
      <c r="J13085" t="n">
        <v>0.06602114548155071</v>
      </c>
      <c r="K13085" t="n">
        <v>0.1169547582601273</v>
      </c>
      <c r="L13085" t="n">
        <v>-0.002613498719583535</v>
      </c>
      <c r="M13085" t="n">
        <v>0.1692479981795943</v>
      </c>
      <c r="N13085" t="n">
        <v>0.1137349281425469</v>
      </c>
      <c r="O13085" t="n">
        <v>-0.00379914413390816</v>
      </c>
      <c r="P13085" t="n">
        <v>0.2735053763458868</v>
      </c>
      <c r="Q13085" t="n">
        <v>0.1069609426719373</v>
      </c>
      <c r="R13085" t="n">
        <v>-0.002543948628299585</v>
      </c>
    </row>
    <row r="13086">
      <c r="F13086" t="n">
        <v>0.08851404551592573</v>
      </c>
      <c r="G13086" t="n">
        <v>0.107663561749968</v>
      </c>
      <c r="H13086" t="n">
        <v>-0.002210075539781308</v>
      </c>
      <c r="J13086" t="n">
        <v>0.06602149743714095</v>
      </c>
      <c r="K13086" t="n">
        <v>0.1169637547799934</v>
      </c>
      <c r="L13086" t="n">
        <v>-0.002613760069455493</v>
      </c>
      <c r="M13086" t="n">
        <v>0.1693131887837446</v>
      </c>
      <c r="N13086" t="n">
        <v>0.1137436769831733</v>
      </c>
      <c r="O13086" t="n">
        <v>-0.003798004618571055</v>
      </c>
      <c r="P13086" t="n">
        <v>0.273505929254385</v>
      </c>
      <c r="Q13086" t="n">
        <v>0.1069691704367582</v>
      </c>
      <c r="R13086" t="n">
        <v>-0.002543948628299585</v>
      </c>
    </row>
    <row r="13087">
      <c r="F13087" t="n">
        <v>0.08847789465305107</v>
      </c>
      <c r="G13087" t="n">
        <v>0.1076718429253968</v>
      </c>
      <c r="H13087" t="n">
        <v>-0.002210296547335286</v>
      </c>
      <c r="J13087" t="n">
        <v>0.06599864945569653</v>
      </c>
      <c r="K13087" t="n">
        <v>0.1169727512998596</v>
      </c>
      <c r="L13087" t="n">
        <v>-0.002611355456558025</v>
      </c>
      <c r="M13087" t="n">
        <v>0.1693464508668304</v>
      </c>
      <c r="N13087" t="n">
        <v>0.1137524258237996</v>
      </c>
      <c r="O13087" t="n">
        <v>-0.003798764295462459</v>
      </c>
      <c r="P13087" t="n">
        <v>0.2735064819435407</v>
      </c>
      <c r="Q13087" t="n">
        <v>0.1069773982015791</v>
      </c>
      <c r="R13087" t="n">
        <v>-0.002543948628299585</v>
      </c>
    </row>
    <row r="13088">
      <c r="F13088" t="n">
        <v>0.08849029926202107</v>
      </c>
      <c r="G13088" t="n">
        <v>0.1076801241008256</v>
      </c>
      <c r="H13088" t="n">
        <v>-0.002208620448399342</v>
      </c>
      <c r="J13088" t="n">
        <v>0.06599900092664847</v>
      </c>
      <c r="K13088" t="n">
        <v>0.1169817478197257</v>
      </c>
      <c r="L13088" t="n">
        <v>-0.002610572206571055</v>
      </c>
      <c r="M13088" t="n">
        <v>0.1692519988500018</v>
      </c>
      <c r="N13088" t="n">
        <v>0.113761174664426</v>
      </c>
      <c r="O13088" t="n">
        <v>-0.003795013237896876</v>
      </c>
      <c r="P13088" t="n">
        <v>0.2735593903523548</v>
      </c>
      <c r="Q13088" t="n">
        <v>0.1069856259664</v>
      </c>
      <c r="R13088" t="n">
        <v>-0.002541159145833677</v>
      </c>
    </row>
    <row r="13089">
      <c r="F13089" t="n">
        <v>0.08847842592700407</v>
      </c>
      <c r="G13089" t="n">
        <v>0.1076884052762544</v>
      </c>
      <c r="H13089" t="n">
        <v>-0.002208399586354502</v>
      </c>
      <c r="J13089" t="n">
        <v>0.06599935219038423</v>
      </c>
      <c r="K13089" t="n">
        <v>0.1169907443395919</v>
      </c>
      <c r="L13089" t="n">
        <v>-0.002610833289900045</v>
      </c>
      <c r="M13089" t="n">
        <v>0.1692533308157089</v>
      </c>
      <c r="N13089" t="n">
        <v>0.1137699235050523</v>
      </c>
      <c r="O13089" t="n">
        <v>-0.003795392701274328</v>
      </c>
      <c r="P13089" t="n">
        <v>0.2735075866636876</v>
      </c>
      <c r="Q13089" t="n">
        <v>0.1069938537312209</v>
      </c>
      <c r="R13089" t="n">
        <v>-0.002541667377662843</v>
      </c>
    </row>
    <row r="13090">
      <c r="F13090" t="n">
        <v>0.08850296940025561</v>
      </c>
      <c r="G13090" t="n">
        <v>0.1076966864516832</v>
      </c>
      <c r="H13090" t="n">
        <v>-0.002208399586354502</v>
      </c>
      <c r="J13090" t="n">
        <v>0.06598810327652214</v>
      </c>
      <c r="K13090" t="n">
        <v>0.1169997408594581</v>
      </c>
      <c r="L13090" t="n">
        <v>-0.002611355456558025</v>
      </c>
      <c r="M13090" t="n">
        <v>0.1692546619853165</v>
      </c>
      <c r="N13090" t="n">
        <v>0.1137786723456787</v>
      </c>
      <c r="O13090" t="n">
        <v>-0.003794633774519424</v>
      </c>
      <c r="P13090" t="n">
        <v>0.2736128507935591</v>
      </c>
      <c r="Q13090" t="n">
        <v>0.1070020814960419</v>
      </c>
      <c r="R13090" t="n">
        <v>-0.002541667377662843</v>
      </c>
    </row>
    <row r="13091">
      <c r="F13091" t="n">
        <v>0.08851537388520185</v>
      </c>
      <c r="G13091" t="n">
        <v>0.107704967627112</v>
      </c>
      <c r="H13091" t="n">
        <v>-0.002208399586354502</v>
      </c>
      <c r="J13091" t="n">
        <v>0.0659884540905696</v>
      </c>
      <c r="K13091" t="n">
        <v>0.1170087373793242</v>
      </c>
      <c r="L13091" t="n">
        <v>-0.002610833289900045</v>
      </c>
      <c r="M13091" t="n">
        <v>0.169351778734838</v>
      </c>
      <c r="N13091" t="n">
        <v>0.113787421186305</v>
      </c>
      <c r="O13091" t="n">
        <v>-0.003795013237896876</v>
      </c>
      <c r="P13091" t="n">
        <v>0.2735610466107147</v>
      </c>
      <c r="Q13091" t="n">
        <v>0.1070103092608628</v>
      </c>
      <c r="R13091" t="n">
        <v>-0.002541159145833677</v>
      </c>
    </row>
    <row r="13092">
      <c r="F13092" t="n">
        <v>0.08850350026675219</v>
      </c>
      <c r="G13092" t="n">
        <v>0.1077132488025408</v>
      </c>
      <c r="H13092" t="n">
        <v>-0.002207164548779675</v>
      </c>
      <c r="J13092" t="n">
        <v>0.06602360481867187</v>
      </c>
      <c r="K13092" t="n">
        <v>0.1170177338991904</v>
      </c>
      <c r="L13092" t="n">
        <v>-0.002608171373986848</v>
      </c>
      <c r="M13092" t="n">
        <v>0.1693211797850789</v>
      </c>
      <c r="N13092" t="n">
        <v>0.1137961700269314</v>
      </c>
      <c r="O13092" t="n">
        <v>-0.00379164153399402</v>
      </c>
      <c r="P13092" t="n">
        <v>0.2736139544176348</v>
      </c>
      <c r="Q13092" t="n">
        <v>0.1070185370256837</v>
      </c>
      <c r="R13092" t="n">
        <v>-0.002538628013131229</v>
      </c>
    </row>
    <row r="13093">
      <c r="F13093" t="n">
        <v>0.08850376557149331</v>
      </c>
      <c r="G13093" t="n">
        <v>0.1077215299779696</v>
      </c>
      <c r="H13093" t="n">
        <v>-0.002207164548779675</v>
      </c>
      <c r="J13093" t="n">
        <v>0.06602395532305963</v>
      </c>
      <c r="K13093" t="n">
        <v>0.1170267304190566</v>
      </c>
      <c r="L13093" t="n">
        <v>-0.002608693008261646</v>
      </c>
      <c r="M13093" t="n">
        <v>0.1692586507142274</v>
      </c>
      <c r="N13093" t="n">
        <v>0.1138049188675577</v>
      </c>
      <c r="O13093" t="n">
        <v>-0.00379164153399402</v>
      </c>
      <c r="P13093" t="n">
        <v>0.2735621496853333</v>
      </c>
      <c r="Q13093" t="n">
        <v>0.1070267647905046</v>
      </c>
      <c r="R13093" t="n">
        <v>-0.002539389677701625</v>
      </c>
    </row>
    <row r="13094">
      <c r="F13094" t="n">
        <v>0.0884797526136244</v>
      </c>
      <c r="G13094" t="n">
        <v>0.1077298111533985</v>
      </c>
      <c r="H13094" t="n">
        <v>-0.002207164548779675</v>
      </c>
      <c r="J13094" t="n">
        <v>0.06600110539882485</v>
      </c>
      <c r="K13094" t="n">
        <v>0.1170357269389227</v>
      </c>
      <c r="L13094" t="n">
        <v>-0.002608432191124247</v>
      </c>
      <c r="M13094" t="n">
        <v>0.1693238370777001</v>
      </c>
      <c r="N13094" t="n">
        <v>0.1138136677081841</v>
      </c>
      <c r="O13094" t="n">
        <v>-0.003790504268986823</v>
      </c>
      <c r="P13094" t="n">
        <v>0.2735103446231639</v>
      </c>
      <c r="Q13094" t="n">
        <v>0.1070349925553255</v>
      </c>
      <c r="R13094" t="n">
        <v>-0.002538881901321361</v>
      </c>
    </row>
    <row r="13095">
      <c r="F13095" t="n">
        <v>0.08848001769391479</v>
      </c>
      <c r="G13095" t="n">
        <v>0.1077380923288273</v>
      </c>
      <c r="H13095" t="n">
        <v>-0.002207164548779675</v>
      </c>
      <c r="J13095" t="n">
        <v>0.0660246557091498</v>
      </c>
      <c r="K13095" t="n">
        <v>0.1170447234587889</v>
      </c>
      <c r="L13095" t="n">
        <v>-0.002608432191124247</v>
      </c>
      <c r="M13095" t="n">
        <v>0.1692613058802619</v>
      </c>
      <c r="N13095" t="n">
        <v>0.1138224165488104</v>
      </c>
      <c r="O13095" t="n">
        <v>-0.003791262445658288</v>
      </c>
      <c r="P13095" t="n">
        <v>0.273615608206723</v>
      </c>
      <c r="Q13095" t="n">
        <v>0.1070432203201465</v>
      </c>
      <c r="R13095" t="n">
        <v>-0.002538628013131229</v>
      </c>
    </row>
    <row r="13096">
      <c r="F13096" t="n">
        <v>0.08849242182993862</v>
      </c>
      <c r="G13096" t="n">
        <v>0.1077463735042561</v>
      </c>
      <c r="H13096" t="n">
        <v>-0.002205487270759871</v>
      </c>
      <c r="J13096" t="n">
        <v>0.06600180522969219</v>
      </c>
      <c r="K13096" t="n">
        <v>0.117053719978655</v>
      </c>
      <c r="L13096" t="n">
        <v>-0.002605252431765724</v>
      </c>
      <c r="M13096" t="n">
        <v>0.1693264911786579</v>
      </c>
      <c r="N13096" t="n">
        <v>0.1138311653894368</v>
      </c>
      <c r="O13096" t="n">
        <v>-0.003787511933565668</v>
      </c>
      <c r="P13096" t="n">
        <v>0.2735114462698787</v>
      </c>
      <c r="Q13096" t="n">
        <v>0.1070514480849674</v>
      </c>
      <c r="R13096" t="n">
        <v>-0.002536861879066627</v>
      </c>
    </row>
    <row r="13097">
      <c r="F13097" t="n">
        <v>0.08851696510115287</v>
      </c>
      <c r="G13097" t="n">
        <v>0.1077546546796849</v>
      </c>
      <c r="H13097" t="n">
        <v>-0.002205707841544026</v>
      </c>
      <c r="J13097" t="n">
        <v>0.06601375504912925</v>
      </c>
      <c r="K13097" t="n">
        <v>0.1170627164985212</v>
      </c>
      <c r="L13097" t="n">
        <v>-0.002605252431765724</v>
      </c>
      <c r="M13097" t="n">
        <v>0.1692639578539462</v>
      </c>
      <c r="N13097" t="n">
        <v>0.1138399142300631</v>
      </c>
      <c r="O13097" t="n">
        <v>-0.003787133220243644</v>
      </c>
      <c r="P13097" t="n">
        <v>0.2736690660696853</v>
      </c>
      <c r="Q13097" t="n">
        <v>0.1070596758497883</v>
      </c>
      <c r="R13097" t="n">
        <v>-0.002537115539888452</v>
      </c>
    </row>
    <row r="13098">
      <c r="F13098" t="n">
        <v>0.0885050908091837</v>
      </c>
      <c r="G13098" t="n">
        <v>0.1077629358551137</v>
      </c>
      <c r="H13098" t="n">
        <v>-0.002205707841544026</v>
      </c>
      <c r="J13098" t="n">
        <v>0.06599090397944724</v>
      </c>
      <c r="K13098" t="n">
        <v>0.1170717130183874</v>
      </c>
      <c r="L13098" t="n">
        <v>-0.00260551298306403</v>
      </c>
      <c r="M13098" t="n">
        <v>0.1693291420853015</v>
      </c>
      <c r="N13098" t="n">
        <v>0.1138486630706895</v>
      </c>
      <c r="O13098" t="n">
        <v>-0.00378675450692162</v>
      </c>
      <c r="P13098" t="n">
        <v>0.2736696165089114</v>
      </c>
      <c r="Q13098" t="n">
        <v>0.1070679036146092</v>
      </c>
      <c r="R13098" t="n">
        <v>-0.002536861879066627</v>
      </c>
    </row>
    <row r="13099">
      <c r="F13099" t="n">
        <v>0.08848107715751111</v>
      </c>
      <c r="G13099" t="n">
        <v>0.1077712170305425</v>
      </c>
      <c r="H13099" t="n">
        <v>-0.002205707841544026</v>
      </c>
      <c r="J13099" t="n">
        <v>0.06602605398899185</v>
      </c>
      <c r="K13099" t="n">
        <v>0.1170807095382536</v>
      </c>
      <c r="L13099" t="n">
        <v>-0.002602858128351677</v>
      </c>
      <c r="M13099" t="n">
        <v>0.1693304663399271</v>
      </c>
      <c r="N13099" t="n">
        <v>0.1138574119113158</v>
      </c>
      <c r="O13099" t="n">
        <v>-0.00378675450692162</v>
      </c>
      <c r="P13099" t="n">
        <v>0.2735654536375907</v>
      </c>
      <c r="Q13099" t="n">
        <v>0.1070761313794301</v>
      </c>
      <c r="R13099" t="n">
        <v>-0.002537115539888452</v>
      </c>
    </row>
    <row r="13100">
      <c r="F13100" t="n">
        <v>0.08850562030367892</v>
      </c>
      <c r="G13100" t="n">
        <v>0.1077794982059713</v>
      </c>
      <c r="H13100" t="n">
        <v>-0.002204250327314111</v>
      </c>
      <c r="J13100" t="n">
        <v>0.06600320239890277</v>
      </c>
      <c r="K13100" t="n">
        <v>0.1170897060581197</v>
      </c>
      <c r="L13100" t="n">
        <v>-0.002602858128351677</v>
      </c>
      <c r="M13100" t="n">
        <v>0.16933178979498</v>
      </c>
      <c r="N13100" t="n">
        <v>0.1138661607519422</v>
      </c>
      <c r="O13100" t="n">
        <v>-0.003783383378100181</v>
      </c>
      <c r="P13100" t="n">
        <v>0.2735660035271659</v>
      </c>
      <c r="Q13100" t="n">
        <v>0.107084359144251</v>
      </c>
      <c r="R13100" t="n">
        <v>-0.002534844975695842</v>
      </c>
    </row>
    <row r="13101">
      <c r="F13101" t="n">
        <v>0.08848160637443984</v>
      </c>
      <c r="G13101" t="n">
        <v>0.1077877793814001</v>
      </c>
      <c r="H13101" t="n">
        <v>-0.002204691177379574</v>
      </c>
      <c r="J13101" t="n">
        <v>0.06599195081647975</v>
      </c>
      <c r="K13101" t="n">
        <v>0.1170987025779859</v>
      </c>
      <c r="L13101" t="n">
        <v>-0.002602597842538842</v>
      </c>
      <c r="M13101" t="n">
        <v>0.1692692522136625</v>
      </c>
      <c r="N13101" t="n">
        <v>0.1138749095925685</v>
      </c>
      <c r="O13101" t="n">
        <v>-0.003784140054775801</v>
      </c>
      <c r="P13101" t="n">
        <v>0.273514196541577</v>
      </c>
      <c r="Q13101" t="n">
        <v>0.107092586909072</v>
      </c>
      <c r="R13101" t="n">
        <v>-0.002534844975695842</v>
      </c>
    </row>
    <row r="13102">
      <c r="F13102" t="n">
        <v>0.08850614945470192</v>
      </c>
      <c r="G13102" t="n">
        <v>0.107796060556829</v>
      </c>
      <c r="H13102" t="n">
        <v>-0.00220402990228138</v>
      </c>
      <c r="J13102" t="n">
        <v>0.06600389973633364</v>
      </c>
      <c r="K13102" t="n">
        <v>0.117107699097852</v>
      </c>
      <c r="L13102" t="n">
        <v>-0.002602858128351677</v>
      </c>
      <c r="M13102" t="n">
        <v>0.1693025040546368</v>
      </c>
      <c r="N13102" t="n">
        <v>0.1138836584331949</v>
      </c>
      <c r="O13102" t="n">
        <v>-0.003783005039762371</v>
      </c>
      <c r="P13102" t="n">
        <v>0.2736718160672785</v>
      </c>
      <c r="Q13102" t="n">
        <v>0.1071008146738929</v>
      </c>
      <c r="R13102" t="n">
        <v>-0.002534338108074228</v>
      </c>
    </row>
    <row r="13103">
      <c r="F13103" t="n">
        <v>0.08848213524787067</v>
      </c>
      <c r="G13103" t="n">
        <v>0.1078043417322578</v>
      </c>
      <c r="H13103" t="n">
        <v>-0.002204691177379574</v>
      </c>
      <c r="J13103" t="n">
        <v>0.06602744894267454</v>
      </c>
      <c r="K13103" t="n">
        <v>0.1171166956177182</v>
      </c>
      <c r="L13103" t="n">
        <v>-0.002603118414164512</v>
      </c>
      <c r="M13103" t="n">
        <v>0.1693357553593889</v>
      </c>
      <c r="N13103" t="n">
        <v>0.1138924072738212</v>
      </c>
      <c r="O13103" t="n">
        <v>-0.003783005039762371</v>
      </c>
      <c r="P13103" t="n">
        <v>0.2735152951115014</v>
      </c>
      <c r="Q13103" t="n">
        <v>0.1071090424387138</v>
      </c>
      <c r="R13103" t="n">
        <v>-0.002534591541885035</v>
      </c>
    </row>
    <row r="13104">
      <c r="F13104" t="n">
        <v>0.08850667826206392</v>
      </c>
      <c r="G13104" t="n">
        <v>0.1078126229076866</v>
      </c>
      <c r="H13104" t="n">
        <v>-0.002203012285912324</v>
      </c>
      <c r="J13104" t="n">
        <v>0.06599299578208255</v>
      </c>
      <c r="K13104" t="n">
        <v>0.1171256921375844</v>
      </c>
      <c r="L13104" t="n">
        <v>-0.002600466841751985</v>
      </c>
      <c r="M13104" t="n">
        <v>0.1693370756128375</v>
      </c>
      <c r="N13104" t="n">
        <v>0.1139011561144476</v>
      </c>
      <c r="O13104" t="n">
        <v>-0.003780011809094232</v>
      </c>
      <c r="P13104" t="n">
        <v>0.2736205577067707</v>
      </c>
      <c r="Q13104" t="n">
        <v>0.1071172702035347</v>
      </c>
      <c r="R13104" t="n">
        <v>-0.002531818375121637</v>
      </c>
    </row>
    <row r="13105">
      <c r="F13105" t="n">
        <v>0.08851908191641213</v>
      </c>
      <c r="G13105" t="n">
        <v>0.1078209040831154</v>
      </c>
      <c r="H13105" t="n">
        <v>-0.002202792006711653</v>
      </c>
      <c r="J13105" t="n">
        <v>0.06601654467664723</v>
      </c>
      <c r="K13105" t="n">
        <v>0.1171346886574505</v>
      </c>
      <c r="L13105" t="n">
        <v>-0.002599946800387771</v>
      </c>
      <c r="M13105" t="n">
        <v>0.1692745337721729</v>
      </c>
      <c r="N13105" t="n">
        <v>0.1139099049550739</v>
      </c>
      <c r="O13105" t="n">
        <v>-0.003780389772478803</v>
      </c>
      <c r="P13105" t="n">
        <v>0.273568749676694</v>
      </c>
      <c r="Q13105" t="n">
        <v>0.1071254979683556</v>
      </c>
      <c r="R13105" t="n">
        <v>-0.002532324789438093</v>
      </c>
    </row>
    <row r="13106">
      <c r="F13106" t="n">
        <v>0.08849506731956081</v>
      </c>
      <c r="G13106" t="n">
        <v>0.1078291852585442</v>
      </c>
      <c r="H13106" t="n">
        <v>-0.002203012285912324</v>
      </c>
      <c r="J13106" t="n">
        <v>0.06602849297294874</v>
      </c>
      <c r="K13106" t="n">
        <v>0.1171436851773167</v>
      </c>
      <c r="L13106" t="n">
        <v>-0.002600466841751985</v>
      </c>
      <c r="M13106" t="n">
        <v>0.1693397137157148</v>
      </c>
      <c r="N13106" t="n">
        <v>0.1139186537957003</v>
      </c>
      <c r="O13106" t="n">
        <v>-0.00377925588232509</v>
      </c>
      <c r="P13106" t="n">
        <v>0.2736740121063397</v>
      </c>
      <c r="Q13106" t="n">
        <v>0.1071337257331765</v>
      </c>
      <c r="R13106" t="n">
        <v>-0.002532071582279865</v>
      </c>
    </row>
    <row r="13107">
      <c r="F13107" t="n">
        <v>0.08848319196348366</v>
      </c>
      <c r="G13107" t="n">
        <v>0.107837466433973</v>
      </c>
      <c r="H13107" t="n">
        <v>-0.002202571727510982</v>
      </c>
      <c r="J13107" t="n">
        <v>0.06602884056654781</v>
      </c>
      <c r="K13107" t="n">
        <v>0.1171526816971829</v>
      </c>
      <c r="L13107" t="n">
        <v>-0.002600206821069878</v>
      </c>
      <c r="M13107" t="n">
        <v>0.1693410315644809</v>
      </c>
      <c r="N13107" t="n">
        <v>0.1139274026363266</v>
      </c>
      <c r="O13107" t="n">
        <v>-0.00377663981481715</v>
      </c>
      <c r="P13107" t="n">
        <v>0.2735698465966371</v>
      </c>
      <c r="Q13107" t="n">
        <v>0.1071419534979975</v>
      </c>
      <c r="R13107" t="n">
        <v>-0.002532324789438093</v>
      </c>
    </row>
    <row r="13108">
      <c r="F13108" t="n">
        <v>0.08849559538622782</v>
      </c>
      <c r="G13108" t="n">
        <v>0.1078457476094018</v>
      </c>
      <c r="H13108" t="n">
        <v>-0.002201553013646404</v>
      </c>
      <c r="J13108" t="n">
        <v>0.06602918795180567</v>
      </c>
      <c r="K13108" t="n">
        <v>0.117161678217049</v>
      </c>
      <c r="L13108" t="n">
        <v>-0.002597559072438716</v>
      </c>
      <c r="M13108" t="n">
        <v>0.1692784865275094</v>
      </c>
      <c r="N13108" t="n">
        <v>0.1139361514769529</v>
      </c>
      <c r="O13108" t="n">
        <v>-0.00377663981481715</v>
      </c>
      <c r="P13108" t="n">
        <v>0.2735180376870271</v>
      </c>
      <c r="Q13108" t="n">
        <v>0.1071501812628184</v>
      </c>
      <c r="R13108" t="n">
        <v>-0.002529555671466707</v>
      </c>
    </row>
    <row r="13109">
      <c r="F13109" t="n">
        <v>0.08850799877571321</v>
      </c>
      <c r="G13109" t="n">
        <v>0.1078540287848306</v>
      </c>
      <c r="H13109" t="n">
        <v>-0.002201553013646404</v>
      </c>
      <c r="J13109" t="n">
        <v>0.06599473322850673</v>
      </c>
      <c r="K13109" t="n">
        <v>0.1171706747369152</v>
      </c>
      <c r="L13109" t="n">
        <v>-0.00259781882834596</v>
      </c>
      <c r="M13109" t="n">
        <v>0.1693436648550108</v>
      </c>
      <c r="N13109" t="n">
        <v>0.1139449003175793</v>
      </c>
      <c r="O13109" t="n">
        <v>-0.003775507049425783</v>
      </c>
      <c r="P13109" t="n">
        <v>0.2736232997305078</v>
      </c>
      <c r="Q13109" t="n">
        <v>0.1071584090276393</v>
      </c>
      <c r="R13109" t="n">
        <v>-0.002530314614062407</v>
      </c>
    </row>
    <row r="13110">
      <c r="F13110" t="n">
        <v>0.08849612310870195</v>
      </c>
      <c r="G13110" t="n">
        <v>0.1078623099602594</v>
      </c>
      <c r="H13110" t="n">
        <v>-0.002201553013646404</v>
      </c>
      <c r="J13110" t="n">
        <v>0.06602988209706963</v>
      </c>
      <c r="K13110" t="n">
        <v>0.1171796712567813</v>
      </c>
      <c r="L13110" t="n">
        <v>-0.00259781882834596</v>
      </c>
      <c r="M13110" t="n">
        <v>0.1692811176863137</v>
      </c>
      <c r="N13110" t="n">
        <v>0.1139536491582057</v>
      </c>
      <c r="O13110" t="n">
        <v>-0.00377626222635336</v>
      </c>
      <c r="P13110" t="n">
        <v>0.2736238474748688</v>
      </c>
      <c r="Q13110" t="n">
        <v>0.1071666367924602</v>
      </c>
      <c r="R13110" t="n">
        <v>-0.002530061633197174</v>
      </c>
    </row>
    <row r="13111">
      <c r="F13111" t="n">
        <v>0.08850852637877517</v>
      </c>
      <c r="G13111" t="n">
        <v>0.1078705911356883</v>
      </c>
      <c r="H13111" t="n">
        <v>-0.002201112747070332</v>
      </c>
      <c r="J13111" t="n">
        <v>0.0660186281542165</v>
      </c>
      <c r="K13111" t="n">
        <v>0.1171886677766475</v>
      </c>
      <c r="L13111" t="n">
        <v>-0.002598078584253204</v>
      </c>
      <c r="M13111" t="n">
        <v>0.1692824320612959</v>
      </c>
      <c r="N13111" t="n">
        <v>0.113962397998832</v>
      </c>
      <c r="O13111" t="n">
        <v>-0.003775884637889572</v>
      </c>
      <c r="P13111" t="n">
        <v>0.2735196805914618</v>
      </c>
      <c r="Q13111" t="n">
        <v>0.1071748645572811</v>
      </c>
      <c r="R13111" t="n">
        <v>-0.002530061633197174</v>
      </c>
    </row>
    <row r="13112">
      <c r="F13112" t="n">
        <v>0.08849665048679446</v>
      </c>
      <c r="G13112" t="n">
        <v>0.1078788723111171</v>
      </c>
      <c r="H13112" t="n">
        <v>-0.002199652961581088</v>
      </c>
      <c r="J13112" t="n">
        <v>0.06599577319610429</v>
      </c>
      <c r="K13112" t="n">
        <v>0.1171976642965137</v>
      </c>
      <c r="L13112" t="n">
        <v>-0.002594655402188913</v>
      </c>
      <c r="M13112" t="n">
        <v>0.1693476087683298</v>
      </c>
      <c r="N13112" t="n">
        <v>0.1139711468394584</v>
      </c>
      <c r="O13112" t="n">
        <v>-0.003772135769457406</v>
      </c>
      <c r="P13112" t="n">
        <v>0.2736249423029298</v>
      </c>
      <c r="Q13112" t="n">
        <v>0.1071830923221021</v>
      </c>
      <c r="R13112" t="n">
        <v>-0.002528054839566623</v>
      </c>
    </row>
    <row r="13113">
      <c r="F13113" t="n">
        <v>0.08849691404663863</v>
      </c>
      <c r="G13113" t="n">
        <v>0.1078871534865459</v>
      </c>
      <c r="H13113" t="n">
        <v>-0.002200312923465751</v>
      </c>
      <c r="J13113" t="n">
        <v>0.06599611943491858</v>
      </c>
      <c r="K13113" t="n">
        <v>0.1172066608163799</v>
      </c>
      <c r="L13113" t="n">
        <v>-0.002595433876657016</v>
      </c>
      <c r="M13113" t="n">
        <v>0.1692850584007639</v>
      </c>
      <c r="N13113" t="n">
        <v>0.1139798956800847</v>
      </c>
      <c r="O13113" t="n">
        <v>-0.003772135769457406</v>
      </c>
      <c r="P13113" t="n">
        <v>0.2736254893865614</v>
      </c>
      <c r="Q13113" t="n">
        <v>0.107191320086923</v>
      </c>
      <c r="R13113" t="n">
        <v>-0.002528054839566623</v>
      </c>
    </row>
    <row r="13114">
      <c r="F13114" t="n">
        <v>0.08850931713735201</v>
      </c>
      <c r="G13114" t="n">
        <v>0.1078954346619747</v>
      </c>
      <c r="H13114" t="n">
        <v>-0.002199872948875976</v>
      </c>
      <c r="J13114" t="n">
        <v>0.06599646546511205</v>
      </c>
      <c r="K13114" t="n">
        <v>0.117215657336246</v>
      </c>
      <c r="L13114" t="n">
        <v>-0.002594655402188913</v>
      </c>
      <c r="M13114" t="n">
        <v>0.1693502340250261</v>
      </c>
      <c r="N13114" t="n">
        <v>0.113988644520711</v>
      </c>
      <c r="O13114" t="n">
        <v>-0.003772890196611298</v>
      </c>
      <c r="P13114" t="n">
        <v>0.2736260362498817</v>
      </c>
      <c r="Q13114" t="n">
        <v>0.1071995478517439</v>
      </c>
      <c r="R13114" t="n">
        <v>-0.002527549329700683</v>
      </c>
    </row>
    <row r="13115">
      <c r="F13115" t="n">
        <v>0.0884974409078048</v>
      </c>
      <c r="G13115" t="n">
        <v>0.1079037158374035</v>
      </c>
      <c r="H13115" t="n">
        <v>-0.002199652961581088</v>
      </c>
      <c r="J13115" t="n">
        <v>0.0659968112866277</v>
      </c>
      <c r="K13115" t="n">
        <v>0.1172246538561122</v>
      </c>
      <c r="L13115" t="n">
        <v>-0.002595174385167649</v>
      </c>
      <c r="M13115" t="n">
        <v>0.1693834774080737</v>
      </c>
      <c r="N13115" t="n">
        <v>0.1139973933613374</v>
      </c>
      <c r="O13115" t="n">
        <v>-0.003769140932681704</v>
      </c>
      <c r="P13115" t="n">
        <v>0.2736789403154029</v>
      </c>
      <c r="Q13115" t="n">
        <v>0.1072077756165648</v>
      </c>
      <c r="R13115" t="n">
        <v>-0.002527549329700683</v>
      </c>
    </row>
    <row r="13116">
      <c r="F13116" t="n">
        <v>0.08849770420907964</v>
      </c>
      <c r="G13116" t="n">
        <v>0.1079119970128323</v>
      </c>
      <c r="H13116" t="n">
        <v>-0.002198632054107484</v>
      </c>
      <c r="J13116" t="n">
        <v>0.06602035865096352</v>
      </c>
      <c r="K13116" t="n">
        <v>0.1172336503759783</v>
      </c>
      <c r="L13116" t="n">
        <v>-0.002592274296008662</v>
      </c>
      <c r="M13116" t="n">
        <v>0.1693528560635498</v>
      </c>
      <c r="N13116" t="n">
        <v>0.1140061422019638</v>
      </c>
      <c r="O13116" t="n">
        <v>-0.003769140932681704</v>
      </c>
      <c r="P13116" t="n">
        <v>0.2736794867926337</v>
      </c>
      <c r="Q13116" t="n">
        <v>0.1072160033813857</v>
      </c>
      <c r="R13116" t="n">
        <v>-0.00252579868458149</v>
      </c>
    </row>
    <row r="13117">
      <c r="F13117" t="n">
        <v>0.0884979674241175</v>
      </c>
      <c r="G13117" t="n">
        <v>0.1079202781882611</v>
      </c>
      <c r="H13117" t="n">
        <v>-0.002198412212886195</v>
      </c>
      <c r="J13117" t="n">
        <v>0.06602070412404017</v>
      </c>
      <c r="K13117" t="n">
        <v>0.1172426468958445</v>
      </c>
      <c r="L13117" t="n">
        <v>-0.002592792750867864</v>
      </c>
      <c r="M13117" t="n">
        <v>0.1693860980985337</v>
      </c>
      <c r="N13117" t="n">
        <v>0.1140148910425901</v>
      </c>
      <c r="O13117" t="n">
        <v>-0.003768764093956181</v>
      </c>
      <c r="P13117" t="n">
        <v>0.273575317985831</v>
      </c>
      <c r="Q13117" t="n">
        <v>0.1072242311462066</v>
      </c>
      <c r="R13117" t="n">
        <v>-0.002525041096493733</v>
      </c>
    </row>
    <row r="13118">
      <c r="F13118" t="n">
        <v>0.08848609083055614</v>
      </c>
      <c r="G13118" t="n">
        <v>0.1079285593636899</v>
      </c>
      <c r="H13118" t="n">
        <v>-0.002198412212886195</v>
      </c>
      <c r="J13118" t="n">
        <v>0.0660326503330705</v>
      </c>
      <c r="K13118" t="n">
        <v>0.1172516434157107</v>
      </c>
      <c r="L13118" t="n">
        <v>-0.002592274296008662</v>
      </c>
      <c r="M13118" t="n">
        <v>0.1693235425269973</v>
      </c>
      <c r="N13118" t="n">
        <v>0.1140236398832165</v>
      </c>
      <c r="O13118" t="n">
        <v>-0.003768387255230658</v>
      </c>
      <c r="P13118" t="n">
        <v>0.2735758639129692</v>
      </c>
      <c r="Q13118" t="n">
        <v>0.1072324589110276</v>
      </c>
      <c r="R13118" t="n">
        <v>-0.00252579868458149</v>
      </c>
    </row>
    <row r="13119">
      <c r="F13119" t="n">
        <v>0.08851063334403086</v>
      </c>
      <c r="G13119" t="n">
        <v>0.1079368405391187</v>
      </c>
      <c r="H13119" t="n">
        <v>-0.002198412212886195</v>
      </c>
      <c r="J13119" t="n">
        <v>0.06599819248477168</v>
      </c>
      <c r="K13119" t="n">
        <v>0.1172606399355768</v>
      </c>
      <c r="L13119" t="n">
        <v>-0.002592015068579061</v>
      </c>
      <c r="M13119" t="n">
        <v>0.1693887155665224</v>
      </c>
      <c r="N13119" t="n">
        <v>0.1140323887238428</v>
      </c>
      <c r="O13119" t="n">
        <v>-0.003768387255230658</v>
      </c>
      <c r="P13119" t="n">
        <v>0.2735764096196466</v>
      </c>
      <c r="Q13119" t="n">
        <v>0.1072406866758485</v>
      </c>
      <c r="R13119" t="n">
        <v>-0.002525041096493733</v>
      </c>
    </row>
    <row r="13120">
      <c r="F13120" t="n">
        <v>0.08851089632651189</v>
      </c>
      <c r="G13120" t="n">
        <v>0.1079451217145476</v>
      </c>
      <c r="H13120" t="n">
        <v>-0.002196730977943445</v>
      </c>
      <c r="J13120" t="n">
        <v>0.06599853726204297</v>
      </c>
      <c r="K13120" t="n">
        <v>0.117269636455443</v>
      </c>
      <c r="L13120" t="n">
        <v>-0.002589896254379007</v>
      </c>
      <c r="M13120" t="n">
        <v>0.1693900230912617</v>
      </c>
      <c r="N13120" t="n">
        <v>0.1140411375644692</v>
      </c>
      <c r="O13120" t="n">
        <v>-0.003765015573937821</v>
      </c>
      <c r="P13120" t="n">
        <v>0.2735245974103181</v>
      </c>
      <c r="Q13120" t="n">
        <v>0.1072489144406694</v>
      </c>
      <c r="R13120" t="n">
        <v>-0.002523546160579528</v>
      </c>
    </row>
    <row r="13121">
      <c r="F13121" t="n">
        <v>0.08848687962020194</v>
      </c>
      <c r="G13121" t="n">
        <v>0.1079534028899763</v>
      </c>
      <c r="H13121" t="n">
        <v>-0.002197170368078047</v>
      </c>
      <c r="J13121" t="n">
        <v>0.06599888183029434</v>
      </c>
      <c r="K13121" t="n">
        <v>0.1172786329753092</v>
      </c>
      <c r="L13121" t="n">
        <v>-0.002589378326920877</v>
      </c>
      <c r="M13121" t="n">
        <v>0.169295531570094</v>
      </c>
      <c r="N13121" t="n">
        <v>0.1140498864050955</v>
      </c>
      <c r="O13121" t="n">
        <v>-0.003764639110026819</v>
      </c>
      <c r="P13121" t="n">
        <v>0.2735775003714813</v>
      </c>
      <c r="Q13121" t="n">
        <v>0.1072571422054903</v>
      </c>
      <c r="R13121" t="n">
        <v>-0.002522789248113848</v>
      </c>
    </row>
    <row r="13122">
      <c r="F13122" t="n">
        <v>0.08851142203243045</v>
      </c>
      <c r="G13122" t="n">
        <v>0.1079616840654052</v>
      </c>
      <c r="H13122" t="n">
        <v>-0.002197390063145348</v>
      </c>
      <c r="J13122" t="n">
        <v>0.06603402943765044</v>
      </c>
      <c r="K13122" t="n">
        <v>0.1172876294951753</v>
      </c>
      <c r="L13122" t="n">
        <v>-0.002590155218108072</v>
      </c>
      <c r="M13122" t="n">
        <v>0.1693287699665795</v>
      </c>
      <c r="N13122" t="n">
        <v>0.1140586352457218</v>
      </c>
      <c r="O13122" t="n">
        <v>-0.003764262646115816</v>
      </c>
      <c r="P13122" t="n">
        <v>0.2735780454165703</v>
      </c>
      <c r="Q13122" t="n">
        <v>0.1072653699703112</v>
      </c>
      <c r="R13122" t="n">
        <v>-0.002522789248113848</v>
      </c>
    </row>
    <row r="13123">
      <c r="F13123" t="n">
        <v>0.08852382460959435</v>
      </c>
      <c r="G13123" t="n">
        <v>0.107969965240834</v>
      </c>
      <c r="H13123" t="n">
        <v>-0.002196730977943445</v>
      </c>
      <c r="J13123" t="n">
        <v>0.06599957033950926</v>
      </c>
      <c r="K13123" t="n">
        <v>0.1172966260150415</v>
      </c>
      <c r="L13123" t="n">
        <v>-0.002589378326920877</v>
      </c>
      <c r="M13123" t="n">
        <v>0.1693939408244819</v>
      </c>
      <c r="N13123" t="n">
        <v>0.1140673840863482</v>
      </c>
      <c r="O13123" t="n">
        <v>-0.003760891348663379</v>
      </c>
      <c r="P13123" t="n">
        <v>0.2735262323820371</v>
      </c>
      <c r="Q13123" t="n">
        <v>0.1072735977351322</v>
      </c>
      <c r="R13123" t="n">
        <v>-0.002522789248113848</v>
      </c>
    </row>
    <row r="13124">
      <c r="F13124" t="n">
        <v>0.0884998075127657</v>
      </c>
      <c r="G13124" t="n">
        <v>0.1079782464162628</v>
      </c>
      <c r="H13124" t="n">
        <v>-0.002195707878704333</v>
      </c>
      <c r="J13124" t="n">
        <v>0.06601151543190201</v>
      </c>
      <c r="K13124" t="n">
        <v>0.1173056225349076</v>
      </c>
      <c r="L13124" t="n">
        <v>-0.002587521289599973</v>
      </c>
      <c r="M13124" t="n">
        <v>0.1693952451207848</v>
      </c>
      <c r="N13124" t="n">
        <v>0.1140761329269746</v>
      </c>
      <c r="O13124" t="n">
        <v>-0.003761267437798246</v>
      </c>
      <c r="P13124" t="n">
        <v>0.2735267769314355</v>
      </c>
      <c r="Q13124" t="n">
        <v>0.1072818254999531</v>
      </c>
      <c r="R13124" t="n">
        <v>-0.002521045199721218</v>
      </c>
    </row>
    <row r="13125">
      <c r="F13125" t="n">
        <v>0.08852434984963266</v>
      </c>
      <c r="G13125" t="n">
        <v>0.1079865275916916</v>
      </c>
      <c r="H13125" t="n">
        <v>-0.002195707878704333</v>
      </c>
      <c r="J13125" t="n">
        <v>0.06601185919788016</v>
      </c>
      <c r="K13125" t="n">
        <v>0.1173146190547738</v>
      </c>
      <c r="L13125" t="n">
        <v>-0.00258726258921109</v>
      </c>
      <c r="M13125" t="n">
        <v>0.1693646153409428</v>
      </c>
      <c r="N13125" t="n">
        <v>0.1140848817676009</v>
      </c>
      <c r="O13125" t="n">
        <v>-0.003761643526933112</v>
      </c>
      <c r="P13125" t="n">
        <v>0.273632037196035</v>
      </c>
      <c r="Q13125" t="n">
        <v>0.107290053264774</v>
      </c>
      <c r="R13125" t="n">
        <v>-0.002520793120409177</v>
      </c>
    </row>
    <row r="13126">
      <c r="F13126" t="n">
        <v>0.08850033247490199</v>
      </c>
      <c r="G13126" t="n">
        <v>0.1079948087671204</v>
      </c>
      <c r="H13126" t="n">
        <v>-0.002195707878704333</v>
      </c>
      <c r="J13126" t="n">
        <v>0.06600060153425695</v>
      </c>
      <c r="K13126" t="n">
        <v>0.11732361557464</v>
      </c>
      <c r="L13126" t="n">
        <v>-0.002587003888822208</v>
      </c>
      <c r="M13126" t="n">
        <v>0.1693020510938987</v>
      </c>
      <c r="N13126" t="n">
        <v>0.1140936306082272</v>
      </c>
      <c r="O13126" t="n">
        <v>-0.003760515259528513</v>
      </c>
      <c r="P13126" t="n">
        <v>0.2735802233906035</v>
      </c>
      <c r="Q13126" t="n">
        <v>0.1072982810295949</v>
      </c>
      <c r="R13126" t="n">
        <v>-0.002521297279033259</v>
      </c>
    </row>
    <row r="13127">
      <c r="F13127" t="n">
        <v>0.08850059482627259</v>
      </c>
      <c r="G13127" t="n">
        <v>0.1080030899425492</v>
      </c>
      <c r="H13127" t="n">
        <v>-0.002194025184089714</v>
      </c>
      <c r="J13127" t="n">
        <v>0.06602414735641189</v>
      </c>
      <c r="K13127" t="n">
        <v>0.1173326120945061</v>
      </c>
      <c r="L13127" t="n">
        <v>-0.002587521289599973</v>
      </c>
      <c r="M13127" t="n">
        <v>0.1693991531607425</v>
      </c>
      <c r="N13127" t="n">
        <v>0.1141023794488536</v>
      </c>
      <c r="O13127" t="n">
        <v>-0.003760891348663379</v>
      </c>
      <c r="P13127" t="n">
        <v>0.2736331254090931</v>
      </c>
      <c r="Q13127" t="n">
        <v>0.1073065087944158</v>
      </c>
      <c r="R13127" t="n">
        <v>-0.002521045199721218</v>
      </c>
    </row>
    <row r="13128">
      <c r="F13128" t="n">
        <v>0.08848871710615422</v>
      </c>
      <c r="G13128" t="n">
        <v>0.108011371117978</v>
      </c>
      <c r="H13128" t="n">
        <v>-0.002194244586608123</v>
      </c>
      <c r="J13128" t="n">
        <v>0.06601288923963104</v>
      </c>
      <c r="K13128" t="n">
        <v>0.1173416086143723</v>
      </c>
      <c r="L13128" t="n">
        <v>-0.002584374101745552</v>
      </c>
      <c r="M13128" t="n">
        <v>0.1693365869059255</v>
      </c>
      <c r="N13128" t="n">
        <v>0.1141111282894799</v>
      </c>
      <c r="O13128" t="n">
        <v>-0.003757519700356428</v>
      </c>
      <c r="P13128" t="n">
        <v>0.2735289529222416</v>
      </c>
      <c r="Q13128" t="n">
        <v>0.1073147365592367</v>
      </c>
      <c r="R13128" t="n">
        <v>-0.002518548341746856</v>
      </c>
    </row>
    <row r="13129">
      <c r="F13129" t="n">
        <v>0.08852539929192135</v>
      </c>
      <c r="G13129" t="n">
        <v>0.1080196522934068</v>
      </c>
      <c r="H13129" t="n">
        <v>-0.002194025184089714</v>
      </c>
      <c r="J13129" t="n">
        <v>0.0660132321679634</v>
      </c>
      <c r="K13129" t="n">
        <v>0.1173506051342385</v>
      </c>
      <c r="L13129" t="n">
        <v>-0.002584374101745552</v>
      </c>
      <c r="M13129" t="n">
        <v>0.1694017544766077</v>
      </c>
      <c r="N13129" t="n">
        <v>0.1141198771301063</v>
      </c>
      <c r="O13129" t="n">
        <v>-0.003757895414755024</v>
      </c>
      <c r="P13129" t="n">
        <v>0.2735818545535303</v>
      </c>
      <c r="Q13129" t="n">
        <v>0.1073229643240577</v>
      </c>
      <c r="R13129" t="n">
        <v>-0.00251880019658103</v>
      </c>
    </row>
    <row r="13130">
      <c r="F13130" t="n">
        <v>0.08850138136131107</v>
      </c>
      <c r="G13130" t="n">
        <v>0.1080279334688356</v>
      </c>
      <c r="H13130" t="n">
        <v>-0.002194244586608123</v>
      </c>
      <c r="J13130" t="n">
        <v>0.06600197352925308</v>
      </c>
      <c r="K13130" t="n">
        <v>0.1173596016541046</v>
      </c>
      <c r="L13130" t="n">
        <v>-0.0025848909765659</v>
      </c>
      <c r="M13130" t="n">
        <v>0.1693072521644893</v>
      </c>
      <c r="N13130" t="n">
        <v>0.1141286259707327</v>
      </c>
      <c r="O13130" t="n">
        <v>-0.003756768271559236</v>
      </c>
      <c r="P13130" t="n">
        <v>0.2735300395930926</v>
      </c>
      <c r="Q13130" t="n">
        <v>0.1073311920888786</v>
      </c>
      <c r="R13130" t="n">
        <v>-0.002518296486912681</v>
      </c>
    </row>
    <row r="13131">
      <c r="F13131" t="n">
        <v>0.08850164336655414</v>
      </c>
      <c r="G13131" t="n">
        <v>0.1080362146442645</v>
      </c>
      <c r="H13131" t="n">
        <v>-0.002193805781571305</v>
      </c>
      <c r="J13131" t="n">
        <v>0.06602551878764866</v>
      </c>
      <c r="K13131" t="n">
        <v>0.1173685981739708</v>
      </c>
      <c r="L13131" t="n">
        <v>-0.0025848909765659</v>
      </c>
      <c r="M13131" t="n">
        <v>0.1694043525540946</v>
      </c>
      <c r="N13131" t="n">
        <v>0.114137374811359</v>
      </c>
      <c r="O13131" t="n">
        <v>-0.003757895414755024</v>
      </c>
      <c r="P13131" t="n">
        <v>0.2735829408913493</v>
      </c>
      <c r="Q13131" t="n">
        <v>0.1073394198536995</v>
      </c>
      <c r="R13131" t="n">
        <v>-0.002519052051415205</v>
      </c>
    </row>
    <row r="13132">
      <c r="F13132" t="n">
        <v>0.08850190528520636</v>
      </c>
      <c r="G13132" t="n">
        <v>0.1080444958196933</v>
      </c>
      <c r="H13132" t="n">
        <v>-0.002192341980163941</v>
      </c>
      <c r="J13132" t="n">
        <v>0.06602586112137791</v>
      </c>
      <c r="K13132" t="n">
        <v>0.1173775946938369</v>
      </c>
      <c r="L13132" t="n">
        <v>-0.002581747940640055</v>
      </c>
      <c r="M13132" t="n">
        <v>0.1693737161994157</v>
      </c>
      <c r="N13132" t="n">
        <v>0.1141461236519854</v>
      </c>
      <c r="O13132" t="n">
        <v>-0.003753021697023997</v>
      </c>
      <c r="P13132" t="n">
        <v>0.2735311253805436</v>
      </c>
      <c r="Q13132" t="n">
        <v>0.1073476476185204</v>
      </c>
      <c r="R13132" t="n">
        <v>-0.00251605559702956</v>
      </c>
    </row>
    <row r="13133">
      <c r="F13133" t="n">
        <v>0.08851430723323922</v>
      </c>
      <c r="G13133" t="n">
        <v>0.1080527769951221</v>
      </c>
      <c r="H13133" t="n">
        <v>-0.002192999748534828</v>
      </c>
      <c r="J13133" t="n">
        <v>0.06600300032500409</v>
      </c>
      <c r="K13133" t="n">
        <v>0.1173865912137031</v>
      </c>
      <c r="L13133" t="n">
        <v>-0.002581489765845991</v>
      </c>
      <c r="M13133" t="n">
        <v>0.1694069473905522</v>
      </c>
      <c r="N13133" t="n">
        <v>0.1141548724926117</v>
      </c>
      <c r="O13133" t="n">
        <v>-0.003753397036727669</v>
      </c>
      <c r="P13133" t="n">
        <v>0.2735316679429084</v>
      </c>
      <c r="Q13133" t="n">
        <v>0.1073558753833413</v>
      </c>
      <c r="R13133" t="n">
        <v>-0.002516810489197886</v>
      </c>
    </row>
    <row r="13134">
      <c r="F13134" t="n">
        <v>0.08850242886264385</v>
      </c>
      <c r="G13134" t="n">
        <v>0.1080610581705509</v>
      </c>
      <c r="H13134" t="n">
        <v>-0.002192780492411199</v>
      </c>
      <c r="J13134" t="n">
        <v>0.06601494366517474</v>
      </c>
      <c r="K13134" t="n">
        <v>0.1173955877335693</v>
      </c>
      <c r="L13134" t="n">
        <v>-0.002581747940640055</v>
      </c>
      <c r="M13134" t="n">
        <v>0.1693443747176228</v>
      </c>
      <c r="N13134" t="n">
        <v>0.114163621333238</v>
      </c>
      <c r="O13134" t="n">
        <v>-0.003753397036727669</v>
      </c>
      <c r="P13134" t="n">
        <v>0.2735322102843203</v>
      </c>
      <c r="Q13134" t="n">
        <v>0.1073641031481623</v>
      </c>
      <c r="R13134" t="n">
        <v>-0.002516307227752336</v>
      </c>
    </row>
    <row r="13135">
      <c r="F13135" t="n">
        <v>0.08852697085805292</v>
      </c>
      <c r="G13135" t="n">
        <v>0.1080693393459797</v>
      </c>
      <c r="H13135" t="n">
        <v>-0.002192999748534828</v>
      </c>
      <c r="J13135" t="n">
        <v>0.06603848839239485</v>
      </c>
      <c r="K13135" t="n">
        <v>0.1174045842534354</v>
      </c>
      <c r="L13135" t="n">
        <v>-0.002581489765845991</v>
      </c>
      <c r="M13135" t="n">
        <v>0.1693137352823743</v>
      </c>
      <c r="N13135" t="n">
        <v>0.1141723701738644</v>
      </c>
      <c r="O13135" t="n">
        <v>-0.003753397036727669</v>
      </c>
      <c r="P13135" t="n">
        <v>0.2735851109158366</v>
      </c>
      <c r="Q13135" t="n">
        <v>0.1073723309129832</v>
      </c>
      <c r="R13135" t="n">
        <v>-0.00251605559702956</v>
      </c>
    </row>
    <row r="13136">
      <c r="F13136" t="n">
        <v>0.08849081189894205</v>
      </c>
      <c r="G13136" t="n">
        <v>0.1080776205214085</v>
      </c>
      <c r="H13136" t="n">
        <v>-0.002191096487086633</v>
      </c>
      <c r="J13136" t="n">
        <v>0.0660156267955847</v>
      </c>
      <c r="K13136" t="n">
        <v>0.1174135807733016</v>
      </c>
      <c r="L13136" t="n">
        <v>-0.002578867504184137</v>
      </c>
      <c r="M13136" t="n">
        <v>0.1693788988660917</v>
      </c>
      <c r="N13136" t="n">
        <v>0.1141811190144908</v>
      </c>
      <c r="O13136" t="n">
        <v>-0.003749650515790383</v>
      </c>
      <c r="P13136" t="n">
        <v>0.2736903700000094</v>
      </c>
      <c r="Q13136" t="n">
        <v>0.1073805586778041</v>
      </c>
      <c r="R13136" t="n">
        <v>-0.002514321196874836</v>
      </c>
    </row>
    <row r="13137">
      <c r="F13137" t="n">
        <v>0.08852749402006124</v>
      </c>
      <c r="G13137" t="n">
        <v>0.1080859016968373</v>
      </c>
      <c r="H13137" t="n">
        <v>-0.002191315596735342</v>
      </c>
      <c r="J13137" t="n">
        <v>0.06601596804588847</v>
      </c>
      <c r="K13137" t="n">
        <v>0.1174225772931678</v>
      </c>
      <c r="L13137" t="n">
        <v>-0.002579641241809154</v>
      </c>
      <c r="M13137" t="n">
        <v>0.169412127329774</v>
      </c>
      <c r="N13137" t="n">
        <v>0.1141898678551171</v>
      </c>
      <c r="O13137" t="n">
        <v>-0.003750025480841962</v>
      </c>
      <c r="P13137" t="n">
        <v>0.2735338359824964</v>
      </c>
      <c r="Q13137" t="n">
        <v>0.107388786442625</v>
      </c>
      <c r="R13137" t="n">
        <v>-0.002514321196874836</v>
      </c>
    </row>
    <row r="13138">
      <c r="F13138" t="n">
        <v>0.08850347497739035</v>
      </c>
      <c r="G13138" t="n">
        <v>0.1080941828722661</v>
      </c>
      <c r="H13138" t="n">
        <v>-0.002191315596735342</v>
      </c>
      <c r="J13138" t="n">
        <v>0.06600470745527345</v>
      </c>
      <c r="K13138" t="n">
        <v>0.1174315738130339</v>
      </c>
      <c r="L13138" t="n">
        <v>-0.002579125416725809</v>
      </c>
      <c r="M13138" t="n">
        <v>0.1694134202847936</v>
      </c>
      <c r="N13138" t="n">
        <v>0.1141986166957435</v>
      </c>
      <c r="O13138" t="n">
        <v>-0.003749275550738804</v>
      </c>
      <c r="P13138" t="n">
        <v>0.2735343774397544</v>
      </c>
      <c r="Q13138" t="n">
        <v>0.1073970142074459</v>
      </c>
      <c r="R13138" t="n">
        <v>-0.002514321196874836</v>
      </c>
    </row>
    <row r="13139">
      <c r="F13139" t="n">
        <v>0.08849159601633363</v>
      </c>
      <c r="G13139" t="n">
        <v>0.1081024640476949</v>
      </c>
      <c r="H13139" t="n">
        <v>-0.002190877377437925</v>
      </c>
      <c r="J13139" t="n">
        <v>0.06603985324639179</v>
      </c>
      <c r="K13139" t="n">
        <v>0.1174405703329001</v>
      </c>
      <c r="L13139" t="n">
        <v>-0.002576506541222896</v>
      </c>
      <c r="M13139" t="n">
        <v>0.1693189071745583</v>
      </c>
      <c r="N13139" t="n">
        <v>0.1142073655363698</v>
      </c>
      <c r="O13139" t="n">
        <v>-0.003750400445893541</v>
      </c>
      <c r="P13139" t="n">
        <v>0.2736919948591092</v>
      </c>
      <c r="Q13139" t="n">
        <v>0.1074052419722668</v>
      </c>
      <c r="R13139" t="n">
        <v>-0.002514321196874836</v>
      </c>
    </row>
    <row r="13140">
      <c r="F13140" t="n">
        <v>0.08849185721528709</v>
      </c>
      <c r="G13140" t="n">
        <v>0.1081107452231237</v>
      </c>
      <c r="H13140" t="n">
        <v>-0.002190068863296043</v>
      </c>
      <c r="J13140" t="n">
        <v>0.06600538883745706</v>
      </c>
      <c r="K13140" t="n">
        <v>0.1174495668527663</v>
      </c>
      <c r="L13140" t="n">
        <v>-0.002576506541222896</v>
      </c>
      <c r="M13140" t="n">
        <v>0.1693840685434368</v>
      </c>
      <c r="N13140" t="n">
        <v>0.1142161143769962</v>
      </c>
      <c r="O13140" t="n">
        <v>-0.003745904437963465</v>
      </c>
      <c r="P13140" t="n">
        <v>0.2735878184727107</v>
      </c>
      <c r="Q13140" t="n">
        <v>0.1074134697370878</v>
      </c>
      <c r="R13140" t="n">
        <v>-0.002512087223251577</v>
      </c>
    </row>
    <row r="13141">
      <c r="F13141" t="n">
        <v>0.08851639897774329</v>
      </c>
      <c r="G13141" t="n">
        <v>0.1081190263985526</v>
      </c>
      <c r="H13141" t="n">
        <v>-0.00218941197401491</v>
      </c>
      <c r="J13141" t="n">
        <v>0.06604053441262098</v>
      </c>
      <c r="K13141" t="n">
        <v>0.1174585633726324</v>
      </c>
      <c r="L13141" t="n">
        <v>-0.002576506541222896</v>
      </c>
      <c r="M13141" t="n">
        <v>0.1694172942730637</v>
      </c>
      <c r="N13141" t="n">
        <v>0.1142248632176225</v>
      </c>
      <c r="O13141" t="n">
        <v>-0.003745529847519668</v>
      </c>
      <c r="P13141" t="n">
        <v>0.2735360004846462</v>
      </c>
      <c r="Q13141" t="n">
        <v>0.1074216975019087</v>
      </c>
      <c r="R13141" t="n">
        <v>-0.002511836039647613</v>
      </c>
    </row>
    <row r="13142">
      <c r="F13142" t="n">
        <v>0.08850451970404065</v>
      </c>
      <c r="G13142" t="n">
        <v>0.1081273075739814</v>
      </c>
      <c r="H13142" t="n">
        <v>-0.002189630937108621</v>
      </c>
      <c r="J13142" t="n">
        <v>0.06601767114611445</v>
      </c>
      <c r="K13142" t="n">
        <v>0.1174675598924986</v>
      </c>
      <c r="L13142" t="n">
        <v>-0.002577021842531141</v>
      </c>
      <c r="M13142" t="n">
        <v>0.1693866485044829</v>
      </c>
      <c r="N13142" t="n">
        <v>0.1142336120582488</v>
      </c>
      <c r="O13142" t="n">
        <v>-0.003745529847519668</v>
      </c>
      <c r="P13142" t="n">
        <v>0.2736412588371914</v>
      </c>
      <c r="Q13142" t="n">
        <v>0.1074299252667296</v>
      </c>
      <c r="R13142" t="n">
        <v>-0.002511584856043648</v>
      </c>
    </row>
    <row r="13143">
      <c r="F13143" t="n">
        <v>0.08852906142333671</v>
      </c>
      <c r="G13143" t="n">
        <v>0.1081355887494102</v>
      </c>
      <c r="H13143" t="n">
        <v>-0.002190068863296043</v>
      </c>
      <c r="J13143" t="n">
        <v>0.06604121473772903</v>
      </c>
      <c r="K13143" t="n">
        <v>0.1174765564123647</v>
      </c>
      <c r="L13143" t="n">
        <v>-0.002576506541222896</v>
      </c>
      <c r="M13143" t="n">
        <v>0.1693879372644396</v>
      </c>
      <c r="N13143" t="n">
        <v>0.1142423608988752</v>
      </c>
      <c r="O13143" t="n">
        <v>-0.003745529847519668</v>
      </c>
      <c r="P13143" t="n">
        <v>0.2735370814084966</v>
      </c>
      <c r="Q13143" t="n">
        <v>0.1074381530315505</v>
      </c>
      <c r="R13143" t="n">
        <v>-0.002512338406855542</v>
      </c>
    </row>
    <row r="13144">
      <c r="F13144" t="n">
        <v>0.08851718194979585</v>
      </c>
      <c r="G13144" t="n">
        <v>0.108143869924839</v>
      </c>
      <c r="H13144" t="n">
        <v>-0.002188164586975254</v>
      </c>
      <c r="J13144" t="n">
        <v>0.06601835091453712</v>
      </c>
      <c r="K13144" t="n">
        <v>0.1174855529322309</v>
      </c>
      <c r="L13144" t="n">
        <v>-0.002574148714483943</v>
      </c>
      <c r="M13144" t="n">
        <v>0.1693253537523474</v>
      </c>
      <c r="N13144" t="n">
        <v>0.1142511097395015</v>
      </c>
      <c r="O13144" t="n">
        <v>-0.003741784602182604</v>
      </c>
      <c r="P13144" t="n">
        <v>0.2735376215384956</v>
      </c>
      <c r="Q13144" t="n">
        <v>0.1074463807963714</v>
      </c>
      <c r="R13144" t="n">
        <v>-0.002509355027879015</v>
      </c>
    </row>
    <row r="13145">
      <c r="F13145" t="n">
        <v>0.08851744276669897</v>
      </c>
      <c r="G13145" t="n">
        <v>0.1081521511002678</v>
      </c>
      <c r="H13145" t="n">
        <v>-0.002187945770516556</v>
      </c>
      <c r="J13145" t="n">
        <v>0.0660070886141147</v>
      </c>
      <c r="K13145" t="n">
        <v>0.1174945494520971</v>
      </c>
      <c r="L13145" t="n">
        <v>-0.002573633936218872</v>
      </c>
      <c r="M13145" t="n">
        <v>0.1693585764839149</v>
      </c>
      <c r="N13145" t="n">
        <v>0.1142598585801279</v>
      </c>
      <c r="O13145" t="n">
        <v>-0.003742907249828023</v>
      </c>
      <c r="P13145" t="n">
        <v>0.2736428795512649</v>
      </c>
      <c r="Q13145" t="n">
        <v>0.1074546085611924</v>
      </c>
      <c r="R13145" t="n">
        <v>-0.002509355027879015</v>
      </c>
    </row>
    <row r="13146">
      <c r="F13146" t="n">
        <v>0.08851770349667223</v>
      </c>
      <c r="G13146" t="n">
        <v>0.1081604322756966</v>
      </c>
      <c r="H13146" t="n">
        <v>-0.002188164586975254</v>
      </c>
      <c r="J13146" t="n">
        <v>0.06600742793833843</v>
      </c>
      <c r="K13146" t="n">
        <v>0.1175035459719632</v>
      </c>
      <c r="L13146" t="n">
        <v>-0.002574148714483943</v>
      </c>
      <c r="M13146" t="n">
        <v>0.1693279266855334</v>
      </c>
      <c r="N13146" t="n">
        <v>0.1142686074207542</v>
      </c>
      <c r="O13146" t="n">
        <v>-0.00374215881806441</v>
      </c>
      <c r="P13146" t="n">
        <v>0.2735910602404945</v>
      </c>
      <c r="Q13146" t="n">
        <v>0.1074628363260133</v>
      </c>
      <c r="R13146" t="n">
        <v>-0.00250985694907671</v>
      </c>
    </row>
    <row r="13147">
      <c r="F13147" t="n">
        <v>0.08850582365804287</v>
      </c>
      <c r="G13147" t="n">
        <v>0.1081687134511254</v>
      </c>
      <c r="H13147" t="n">
        <v>-0.002187945770516556</v>
      </c>
      <c r="J13147" t="n">
        <v>0.06604257286275655</v>
      </c>
      <c r="K13147" t="n">
        <v>0.1175125424918294</v>
      </c>
      <c r="L13147" t="n">
        <v>-0.002573633936218872</v>
      </c>
      <c r="M13147" t="n">
        <v>0.1693611480446208</v>
      </c>
      <c r="N13147" t="n">
        <v>0.1142773562613806</v>
      </c>
      <c r="O13147" t="n">
        <v>-0.003742533033946217</v>
      </c>
      <c r="P13147" t="n">
        <v>0.2735392406003776</v>
      </c>
      <c r="Q13147" t="n">
        <v>0.1074710640908342</v>
      </c>
      <c r="R13147" t="n">
        <v>-0.002509355027879015</v>
      </c>
    </row>
    <row r="13148">
      <c r="F13148" t="n">
        <v>0.08851822469573482</v>
      </c>
      <c r="G13148" t="n">
        <v>0.1081769946265542</v>
      </c>
      <c r="H13148" t="n">
        <v>-0.00218669743730825</v>
      </c>
      <c r="J13148" t="n">
        <v>0.06600810595522202</v>
      </c>
      <c r="K13148" t="n">
        <v>0.1175215390116956</v>
      </c>
      <c r="L13148" t="n">
        <v>-0.002571279780331428</v>
      </c>
      <c r="M13148" t="n">
        <v>0.1694263050885648</v>
      </c>
      <c r="N13148" t="n">
        <v>0.1142861051020069</v>
      </c>
      <c r="O13148" t="n">
        <v>-0.003738413670910704</v>
      </c>
      <c r="P13148" t="n">
        <v>0.2735921390587581</v>
      </c>
      <c r="Q13148" t="n">
        <v>0.1074792918556551</v>
      </c>
      <c r="R13148" t="n">
        <v>-0.002507881123786395</v>
      </c>
    </row>
    <row r="13149">
      <c r="F13149" t="n">
        <v>0.08853062569852339</v>
      </c>
      <c r="G13149" t="n">
        <v>0.108185275801983</v>
      </c>
      <c r="H13149" t="n">
        <v>-0.002187134776795711</v>
      </c>
      <c r="J13149" t="n">
        <v>0.06603164865709832</v>
      </c>
      <c r="K13149" t="n">
        <v>0.1175305355315617</v>
      </c>
      <c r="L13149" t="n">
        <v>-0.002571794036287495</v>
      </c>
      <c r="M13149" t="n">
        <v>0.1693637163437399</v>
      </c>
      <c r="N13149" t="n">
        <v>0.1142948539426333</v>
      </c>
      <c r="O13149" t="n">
        <v>-0.003739161353644886</v>
      </c>
      <c r="P13149" t="n">
        <v>0.2735403188678601</v>
      </c>
      <c r="Q13149" t="n">
        <v>0.107487519620476</v>
      </c>
      <c r="R13149" t="n">
        <v>-0.002507379647856823</v>
      </c>
    </row>
    <row r="13150">
      <c r="F13150" t="n">
        <v>0.0885187455467948</v>
      </c>
      <c r="G13150" t="n">
        <v>0.1081935569774119</v>
      </c>
      <c r="H13150" t="n">
        <v>-0.00218669743730825</v>
      </c>
      <c r="J13150" t="n">
        <v>0.06603198720667394</v>
      </c>
      <c r="K13150" t="n">
        <v>0.1175395320514279</v>
      </c>
      <c r="L13150" t="n">
        <v>-0.002571022652353395</v>
      </c>
      <c r="M13150" t="n">
        <v>0.16942887226923</v>
      </c>
      <c r="N13150" t="n">
        <v>0.1143036027832597</v>
      </c>
      <c r="O13150" t="n">
        <v>-0.003739161353644886</v>
      </c>
      <c r="P13150" t="n">
        <v>0.2736979356344642</v>
      </c>
      <c r="Q13150" t="n">
        <v>0.1074957473852969</v>
      </c>
      <c r="R13150" t="n">
        <v>-0.002507379647856823</v>
      </c>
    </row>
    <row r="13151">
      <c r="F13151" t="n">
        <v>0.08851900584176486</v>
      </c>
      <c r="G13151" t="n">
        <v>0.1082018381528407</v>
      </c>
      <c r="H13151" t="n">
        <v>-0.002187134776795711</v>
      </c>
      <c r="J13151" t="n">
        <v>0.06604392761782436</v>
      </c>
      <c r="K13151" t="n">
        <v>0.1175485285712941</v>
      </c>
      <c r="L13151" t="n">
        <v>-0.002571279780331428</v>
      </c>
      <c r="M13151" t="n">
        <v>0.1694301546348975</v>
      </c>
      <c r="N13151" t="n">
        <v>0.114312351623886</v>
      </c>
      <c r="O13151" t="n">
        <v>-0.003735415945122107</v>
      </c>
      <c r="P13151" t="n">
        <v>0.2735413962493383</v>
      </c>
      <c r="Q13151" t="n">
        <v>0.1075039751501179</v>
      </c>
      <c r="R13151" t="n">
        <v>-0.002507379647856823</v>
      </c>
    </row>
    <row r="13152">
      <c r="F13152" t="n">
        <v>0.08851926604966345</v>
      </c>
      <c r="G13152" t="n">
        <v>0.1082101193282695</v>
      </c>
      <c r="H13152" t="n">
        <v>-0.002185666534627072</v>
      </c>
      <c r="J13152" t="n">
        <v>0.06600945946113718</v>
      </c>
      <c r="K13152" t="n">
        <v>0.1175575250911602</v>
      </c>
      <c r="L13152" t="n">
        <v>-0.002568671917383046</v>
      </c>
      <c r="M13152" t="n">
        <v>0.1693356259148782</v>
      </c>
      <c r="N13152" t="n">
        <v>0.1143211004645123</v>
      </c>
      <c r="O13152" t="n">
        <v>-0.003734669011319843</v>
      </c>
      <c r="P13152" t="n">
        <v>0.2736990128959512</v>
      </c>
      <c r="Q13152" t="n">
        <v>0.1075122029149388</v>
      </c>
      <c r="R13152" t="n">
        <v>-0.002505658060660573</v>
      </c>
    </row>
    <row r="13153">
      <c r="F13153" t="n">
        <v>0.08850738553263042</v>
      </c>
      <c r="G13153" t="n">
        <v>0.1082184005036983</v>
      </c>
      <c r="H13153" t="n">
        <v>-0.002185448011678199</v>
      </c>
      <c r="J13153" t="n">
        <v>0.06603300159053765</v>
      </c>
      <c r="K13153" t="n">
        <v>0.1175665216110264</v>
      </c>
      <c r="L13153" t="n">
        <v>-0.002568415050191307</v>
      </c>
      <c r="M13153" t="n">
        <v>0.1693688431466156</v>
      </c>
      <c r="N13153" t="n">
        <v>0.1143298493051387</v>
      </c>
      <c r="O13153" t="n">
        <v>-0.003734669011319843</v>
      </c>
      <c r="P13153" t="n">
        <v>0.273594832227761</v>
      </c>
      <c r="Q13153" t="n">
        <v>0.1075204306797597</v>
      </c>
      <c r="R13153" t="n">
        <v>-0.002505157029254722</v>
      </c>
    </row>
    <row r="13154">
      <c r="F13154" t="n">
        <v>0.088519786204152</v>
      </c>
      <c r="G13154" t="n">
        <v>0.1082266816791271</v>
      </c>
      <c r="H13154" t="n">
        <v>-0.002185666534627072</v>
      </c>
      <c r="J13154" t="n">
        <v>0.06601013494925652</v>
      </c>
      <c r="K13154" t="n">
        <v>0.1175755181308926</v>
      </c>
      <c r="L13154" t="n">
        <v>-0.002569185651766522</v>
      </c>
      <c r="M13154" t="n">
        <v>0.1694339968292621</v>
      </c>
      <c r="N13154" t="n">
        <v>0.114338598145765</v>
      </c>
      <c r="O13154" t="n">
        <v>-0.003734295544418711</v>
      </c>
      <c r="P13154" t="n">
        <v>0.2737000892707571</v>
      </c>
      <c r="Q13154" t="n">
        <v>0.1075286584445806</v>
      </c>
      <c r="R13154" t="n">
        <v>-0.002505658060660573</v>
      </c>
    </row>
    <row r="13155">
      <c r="F13155" t="n">
        <v>0.08852004615069475</v>
      </c>
      <c r="G13155" t="n">
        <v>0.1082349628545559</v>
      </c>
      <c r="H13155" t="n">
        <v>-0.002185229488729326</v>
      </c>
      <c r="J13155" t="n">
        <v>0.06603367679182395</v>
      </c>
      <c r="K13155" t="n">
        <v>0.1175845146507587</v>
      </c>
      <c r="L13155" t="n">
        <v>-0.002568928784574784</v>
      </c>
      <c r="M13155" t="n">
        <v>0.1693714016450708</v>
      </c>
      <c r="N13155" t="n">
        <v>0.1143473469863914</v>
      </c>
      <c r="O13155" t="n">
        <v>-0.003734669011319843</v>
      </c>
      <c r="P13155" t="n">
        <v>0.2735435483531857</v>
      </c>
      <c r="Q13155" t="n">
        <v>0.1075368862094015</v>
      </c>
      <c r="R13155" t="n">
        <v>-0.002505157029254722</v>
      </c>
    </row>
    <row r="13156">
      <c r="F13156" t="n">
        <v>0.08850816529425889</v>
      </c>
      <c r="G13156" t="n">
        <v>0.1082432440299847</v>
      </c>
      <c r="H13156" t="n">
        <v>-0.002183979117934392</v>
      </c>
      <c r="J13156" t="n">
        <v>0.06603401407590916</v>
      </c>
      <c r="K13156" t="n">
        <v>0.1175935111706249</v>
      </c>
      <c r="L13156" t="n">
        <v>-0.002566580961275893</v>
      </c>
      <c r="M13156" t="n">
        <v>0.1693726796673931</v>
      </c>
      <c r="N13156" t="n">
        <v>0.1143560958270178</v>
      </c>
      <c r="O13156" t="n">
        <v>-0.003730551761623907</v>
      </c>
      <c r="P13156" t="n">
        <v>0.2737011647586076</v>
      </c>
      <c r="Q13156" t="n">
        <v>0.1075451139742225</v>
      </c>
      <c r="R13156" t="n">
        <v>-0.002502687850327374</v>
      </c>
    </row>
    <row r="13157">
      <c r="F13157" t="n">
        <v>0.08850842504047181</v>
      </c>
      <c r="G13157" t="n">
        <v>0.1082515252054135</v>
      </c>
      <c r="H13157" t="n">
        <v>-0.002184197494008578</v>
      </c>
      <c r="J13157" t="n">
        <v>0.06601114659910488</v>
      </c>
      <c r="K13157" t="n">
        <v>0.117602507690491</v>
      </c>
      <c r="L13157" t="n">
        <v>-0.002566580961275893</v>
      </c>
      <c r="M13157" t="n">
        <v>0.1693739568713366</v>
      </c>
      <c r="N13157" t="n">
        <v>0.1143648446676441</v>
      </c>
      <c r="O13157" t="n">
        <v>-0.003731297946594729</v>
      </c>
      <c r="P13157" t="n">
        <v>0.2737017021698387</v>
      </c>
      <c r="Q13157" t="n">
        <v>0.1075533417390434</v>
      </c>
      <c r="R13157" t="n">
        <v>-0.002502687850327374</v>
      </c>
    </row>
    <row r="13158">
      <c r="F13158" t="n">
        <v>0.08853296623498706</v>
      </c>
      <c r="G13158" t="n">
        <v>0.1082598063808424</v>
      </c>
      <c r="H13158" t="n">
        <v>-0.00218354236578602</v>
      </c>
      <c r="J13158" t="n">
        <v>0.06603468801067855</v>
      </c>
      <c r="K13158" t="n">
        <v>0.1176115042103572</v>
      </c>
      <c r="L13158" t="n">
        <v>-0.00256632435450112</v>
      </c>
      <c r="M13158" t="n">
        <v>0.1694391083032216</v>
      </c>
      <c r="N13158" t="n">
        <v>0.1143735935082704</v>
      </c>
      <c r="O13158" t="n">
        <v>-0.003730551761623907</v>
      </c>
      <c r="P13158" t="n">
        <v>0.2737022393592282</v>
      </c>
      <c r="Q13158" t="n">
        <v>0.1075615695038643</v>
      </c>
      <c r="R13158" t="n">
        <v>-0.002502687850327374</v>
      </c>
    </row>
    <row r="13159">
      <c r="F13159" t="n">
        <v>0.08849680347755068</v>
      </c>
      <c r="G13159" t="n">
        <v>0.1082680875562712</v>
      </c>
      <c r="H13159" t="n">
        <v>-0.002184197494008578</v>
      </c>
      <c r="J13159" t="n">
        <v>0.06603502466124868</v>
      </c>
      <c r="K13159" t="n">
        <v>0.1176205007302234</v>
      </c>
      <c r="L13159" t="n">
        <v>-0.002565811140951575</v>
      </c>
      <c r="M13159" t="n">
        <v>0.1694403841245271</v>
      </c>
      <c r="N13159" t="n">
        <v>0.1143823423488968</v>
      </c>
      <c r="O13159" t="n">
        <v>-0.003726808495975212</v>
      </c>
      <c r="P13159" t="n">
        <v>0.2737027763267416</v>
      </c>
      <c r="Q13159" t="n">
        <v>0.1075697972686852</v>
      </c>
      <c r="R13159" t="n">
        <v>-0.002503438731770616</v>
      </c>
    </row>
    <row r="13160">
      <c r="F13160" t="n">
        <v>0.08850920375579044</v>
      </c>
      <c r="G13160" t="n">
        <v>0.1082763687317</v>
      </c>
      <c r="H13160" t="n">
        <v>-0.00218272765556207</v>
      </c>
      <c r="J13160" t="n">
        <v>0.06601215634878817</v>
      </c>
      <c r="K13160" t="n">
        <v>0.1176294972500895</v>
      </c>
      <c r="L13160" t="n">
        <v>-0.002563723629309677</v>
      </c>
      <c r="M13160" t="n">
        <v>0.1694097213479392</v>
      </c>
      <c r="N13160" t="n">
        <v>0.1143910911895231</v>
      </c>
      <c r="O13160" t="n">
        <v>-0.003727926650339441</v>
      </c>
      <c r="P13160" t="n">
        <v>0.2735985933536742</v>
      </c>
      <c r="Q13160" t="n">
        <v>0.1075780250335061</v>
      </c>
      <c r="R13160" t="n">
        <v>-0.002500723003988245</v>
      </c>
    </row>
    <row r="13161">
      <c r="F13161" t="n">
        <v>0.088497322307446</v>
      </c>
      <c r="G13161" t="n">
        <v>0.1082846499071288</v>
      </c>
      <c r="H13161" t="n">
        <v>-0.002182291197322606</v>
      </c>
      <c r="J13161" t="n">
        <v>0.06602409491898285</v>
      </c>
      <c r="K13161" t="n">
        <v>0.1176384937699557</v>
      </c>
      <c r="L13161" t="n">
        <v>-0.002563210935853161</v>
      </c>
      <c r="M13161" t="n">
        <v>0.1694429333081973</v>
      </c>
      <c r="N13161" t="n">
        <v>0.1143998400301495</v>
      </c>
      <c r="O13161" t="n">
        <v>-0.003727553932218031</v>
      </c>
      <c r="P13161" t="n">
        <v>0.2737038495960036</v>
      </c>
      <c r="Q13161" t="n">
        <v>0.1075862527983271</v>
      </c>
      <c r="R13161" t="n">
        <v>-0.002501223148589042</v>
      </c>
    </row>
    <row r="13162">
      <c r="F13162" t="n">
        <v>0.08852186333452988</v>
      </c>
      <c r="G13162" t="n">
        <v>0.1082929310825576</v>
      </c>
      <c r="H13162" t="n">
        <v>-0.00218272765556207</v>
      </c>
      <c r="J13162" t="n">
        <v>0.06601282845883621</v>
      </c>
      <c r="K13162" t="n">
        <v>0.1176474902898219</v>
      </c>
      <c r="L13162" t="n">
        <v>-0.002563467282581419</v>
      </c>
      <c r="M13162" t="n">
        <v>0.1693803306037783</v>
      </c>
      <c r="N13162" t="n">
        <v>0.1144085888707758</v>
      </c>
      <c r="O13162" t="n">
        <v>-0.003726808495975212</v>
      </c>
      <c r="P13162" t="n">
        <v>0.2737043858976834</v>
      </c>
      <c r="Q13162" t="n">
        <v>0.107594480563148</v>
      </c>
      <c r="R13162" t="n">
        <v>-0.002501223148589042</v>
      </c>
    </row>
    <row r="13163">
      <c r="F13163" t="n">
        <v>0.08853426348053739</v>
      </c>
      <c r="G13163" t="n">
        <v>0.1083012122579864</v>
      </c>
      <c r="H13163" t="n">
        <v>-0.002182072968202874</v>
      </c>
      <c r="J13163" t="n">
        <v>0.06602476667343428</v>
      </c>
      <c r="K13163" t="n">
        <v>0.117656486809688</v>
      </c>
      <c r="L13163" t="n">
        <v>-0.002563467282581419</v>
      </c>
      <c r="M13163" t="n">
        <v>0.1693496647302029</v>
      </c>
      <c r="N13163" t="n">
        <v>0.1144173377114022</v>
      </c>
      <c r="O13163" t="n">
        <v>-0.003727926650339441</v>
      </c>
      <c r="P13163" t="n">
        <v>0.2736525619571567</v>
      </c>
      <c r="Q13163" t="n">
        <v>0.1076027083279689</v>
      </c>
      <c r="R13163" t="n">
        <v>-0.002500973076288644</v>
      </c>
    </row>
    <row r="13164">
      <c r="F13164" t="n">
        <v>0.08853452266765192</v>
      </c>
      <c r="G13164" t="n">
        <v>0.1083094934334152</v>
      </c>
      <c r="H13164" t="n">
        <v>-0.002180820855738244</v>
      </c>
      <c r="J13164" t="n">
        <v>0.06603670474367285</v>
      </c>
      <c r="K13164" t="n">
        <v>0.1176654833295542</v>
      </c>
      <c r="L13164" t="n">
        <v>-0.002560614446115032</v>
      </c>
      <c r="M13164" t="n">
        <v>0.169350936069072</v>
      </c>
      <c r="N13164" t="n">
        <v>0.1144260865520285</v>
      </c>
      <c r="O13164" t="n">
        <v>-0.003723810449909854</v>
      </c>
      <c r="P13164" t="n">
        <v>0.2736007376874323</v>
      </c>
      <c r="Q13164" t="n">
        <v>0.1076109360927898</v>
      </c>
      <c r="R13164" t="n">
        <v>-0.00249876147142635</v>
      </c>
    </row>
    <row r="13165">
      <c r="F13165" t="n">
        <v>0.08849835891956878</v>
      </c>
      <c r="G13165" t="n">
        <v>0.108317774608844</v>
      </c>
      <c r="H13165" t="n">
        <v>-0.002180820855738244</v>
      </c>
      <c r="J13165" t="n">
        <v>0.06603704012567314</v>
      </c>
      <c r="K13165" t="n">
        <v>0.1176744798494204</v>
      </c>
      <c r="L13165" t="n">
        <v>-0.002561126620221666</v>
      </c>
      <c r="M13165" t="n">
        <v>0.1693522065869939</v>
      </c>
      <c r="N13165" t="n">
        <v>0.1144348353926549</v>
      </c>
      <c r="O13165" t="n">
        <v>-0.003723810449909854</v>
      </c>
      <c r="P13165" t="n">
        <v>0.273548913088543</v>
      </c>
      <c r="Q13165" t="n">
        <v>0.1076191638576107</v>
      </c>
      <c r="R13165" t="n">
        <v>-0.002499011322588376</v>
      </c>
    </row>
    <row r="13166">
      <c r="F13166" t="n">
        <v>0.08851075882936402</v>
      </c>
      <c r="G13166" t="n">
        <v>0.1083260557842728</v>
      </c>
      <c r="H13166" t="n">
        <v>-0.002181038937823818</v>
      </c>
      <c r="J13166" t="n">
        <v>0.0660257727187737</v>
      </c>
      <c r="K13166" t="n">
        <v>0.1176834763692865</v>
      </c>
      <c r="L13166" t="n">
        <v>-0.002561382707274982</v>
      </c>
      <c r="M13166" t="n">
        <v>0.1694173533666024</v>
      </c>
      <c r="N13166" t="n">
        <v>0.1144435842332812</v>
      </c>
      <c r="O13166" t="n">
        <v>-0.003723810449909854</v>
      </c>
      <c r="P13166" t="n">
        <v>0.2735494483413731</v>
      </c>
      <c r="Q13166" t="n">
        <v>0.1076273916224316</v>
      </c>
      <c r="R13166" t="n">
        <v>-0.002498261769102297</v>
      </c>
    </row>
    <row r="13167">
      <c r="F13167" t="n">
        <v>0.08849887670141879</v>
      </c>
      <c r="G13167" t="n">
        <v>0.1083343369597017</v>
      </c>
      <c r="H13167" t="n">
        <v>-0.002181038937823818</v>
      </c>
      <c r="J13167" t="n">
        <v>0.0660261076439687</v>
      </c>
      <c r="K13167" t="n">
        <v>0.1176924728891527</v>
      </c>
      <c r="L13167" t="n">
        <v>-0.002560870533168349</v>
      </c>
      <c r="M13167" t="n">
        <v>0.1693866838270536</v>
      </c>
      <c r="N13167" t="n">
        <v>0.1144523330739076</v>
      </c>
      <c r="O13167" t="n">
        <v>-0.003724182793720464</v>
      </c>
      <c r="P13167" t="n">
        <v>0.2735499833721197</v>
      </c>
      <c r="Q13167" t="n">
        <v>0.1076356193872526</v>
      </c>
      <c r="R13167" t="n">
        <v>-0.002498511620264324</v>
      </c>
    </row>
    <row r="13168">
      <c r="F13168" t="n">
        <v>0.08852341751507277</v>
      </c>
      <c r="G13168" t="n">
        <v>0.1083426181351305</v>
      </c>
      <c r="H13168" t="n">
        <v>-0.002179785587672386</v>
      </c>
      <c r="J13168" t="n">
        <v>0.06601483971320717</v>
      </c>
      <c r="K13168" t="n">
        <v>0.1177014694090188</v>
      </c>
      <c r="L13168" t="n">
        <v>-0.002558021682956153</v>
      </c>
      <c r="M13168" t="n">
        <v>0.1693560132117634</v>
      </c>
      <c r="N13168" t="n">
        <v>0.1144610819145339</v>
      </c>
      <c r="O13168" t="n">
        <v>-0.003720067514489173</v>
      </c>
      <c r="P13168" t="n">
        <v>0.2736028784685952</v>
      </c>
      <c r="Q13168" t="n">
        <v>0.1076438471520735</v>
      </c>
      <c r="R13168" t="n">
        <v>-0.002496054374039803</v>
      </c>
    </row>
    <row r="13169">
      <c r="F13169" t="n">
        <v>0.08852367623914695</v>
      </c>
      <c r="G13169" t="n">
        <v>0.1083508993105593</v>
      </c>
      <c r="H13169" t="n">
        <v>-0.00217934971772884</v>
      </c>
      <c r="J13169" t="n">
        <v>0.06601517418145343</v>
      </c>
      <c r="K13169" t="n">
        <v>0.117710465928885</v>
      </c>
      <c r="L13169" t="n">
        <v>-0.002558533338458294</v>
      </c>
      <c r="M13169" t="n">
        <v>0.1693892193645198</v>
      </c>
      <c r="N13169" t="n">
        <v>0.1144698307551603</v>
      </c>
      <c r="O13169" t="n">
        <v>-0.003719323575380186</v>
      </c>
      <c r="P13169" t="n">
        <v>0.273551052767225</v>
      </c>
      <c r="Q13169" t="n">
        <v>0.1076520749168944</v>
      </c>
      <c r="R13169" t="n">
        <v>-0.002496553634840691</v>
      </c>
    </row>
    <row r="13170">
      <c r="F13170" t="n">
        <v>0.08851179379706189</v>
      </c>
      <c r="G13170" t="n">
        <v>0.1083591804859881</v>
      </c>
      <c r="H13170" t="n">
        <v>-0.002179567652700613</v>
      </c>
      <c r="J13170" t="n">
        <v>0.06602711114900094</v>
      </c>
      <c r="K13170" t="n">
        <v>0.1177194624487512</v>
      </c>
      <c r="L13170" t="n">
        <v>-0.002558789166209365</v>
      </c>
      <c r="M13170" t="n">
        <v>0.1693585468507997</v>
      </c>
      <c r="N13170" t="n">
        <v>0.1144785795957867</v>
      </c>
      <c r="O13170" t="n">
        <v>-0.003719695544934679</v>
      </c>
      <c r="P13170" t="n">
        <v>0.2736563079210207</v>
      </c>
      <c r="Q13170" t="n">
        <v>0.1076603026817153</v>
      </c>
      <c r="R13170" t="n">
        <v>-0.002496304004440247</v>
      </c>
    </row>
    <row r="13171">
      <c r="F13171" t="n">
        <v>0.08853633452929865</v>
      </c>
      <c r="G13171" t="n">
        <v>0.1083674616614169</v>
      </c>
      <c r="H13171" t="n">
        <v>-0.002179131782757067</v>
      </c>
      <c r="J13171" t="n">
        <v>0.06602744522697071</v>
      </c>
      <c r="K13171" t="n">
        <v>0.1177284589686173</v>
      </c>
      <c r="L13171" t="n">
        <v>-0.002558277510707223</v>
      </c>
      <c r="M13171" t="n">
        <v>0.1693917516112421</v>
      </c>
      <c r="N13171" t="n">
        <v>0.114487328436413</v>
      </c>
      <c r="O13171" t="n">
        <v>-0.003720439484043666</v>
      </c>
      <c r="P13171" t="n">
        <v>0.2737092026181017</v>
      </c>
      <c r="Q13171" t="n">
        <v>0.1076685304465362</v>
      </c>
      <c r="R13171" t="n">
        <v>-0.002496054374039803</v>
      </c>
    </row>
    <row r="13172">
      <c r="F13172" t="n">
        <v>0.08852445188629821</v>
      </c>
      <c r="G13172" t="n">
        <v>0.1083757428368457</v>
      </c>
      <c r="H13172" t="n">
        <v>-0.002178313359472896</v>
      </c>
      <c r="J13172" t="n">
        <v>0.06601617631508233</v>
      </c>
      <c r="K13172" t="n">
        <v>0.1177374554884835</v>
      </c>
      <c r="L13172" t="n">
        <v>-0.002556199364063413</v>
      </c>
      <c r="M13172" t="n">
        <v>0.169424955801396</v>
      </c>
      <c r="N13172" t="n">
        <v>0.1144960772770393</v>
      </c>
      <c r="O13172" t="n">
        <v>-0.003716325140774961</v>
      </c>
      <c r="P13172" t="n">
        <v>0.2736050156949695</v>
      </c>
      <c r="Q13172" t="n">
        <v>0.1076767582113572</v>
      </c>
      <c r="R13172" t="n">
        <v>-0.002493850757969448</v>
      </c>
    </row>
    <row r="13173">
      <c r="F13173" t="n">
        <v>0.08852471026024622</v>
      </c>
      <c r="G13173" t="n">
        <v>0.1083840240122745</v>
      </c>
      <c r="H13173" t="n">
        <v>-0.002178313359472896</v>
      </c>
      <c r="J13173" t="n">
        <v>0.06605131836955608</v>
      </c>
      <c r="K13173" t="n">
        <v>0.1177464520083497</v>
      </c>
      <c r="L13173" t="n">
        <v>-0.002555688226418129</v>
      </c>
      <c r="M13173" t="n">
        <v>0.16939428056457</v>
      </c>
      <c r="N13173" t="n">
        <v>0.1145048261176657</v>
      </c>
      <c r="O13173" t="n">
        <v>-0.003716696736129503</v>
      </c>
      <c r="P13173" t="n">
        <v>0.2736579100008152</v>
      </c>
      <c r="Q13173" t="n">
        <v>0.1076849859761781</v>
      </c>
      <c r="R13173" t="n">
        <v>-0.002493850757969448</v>
      </c>
    </row>
    <row r="13174">
      <c r="F13174" t="n">
        <v>0.08850068618256406</v>
      </c>
      <c r="G13174" t="n">
        <v>0.1083923051877033</v>
      </c>
      <c r="H13174" t="n">
        <v>-0.002177659996137722</v>
      </c>
      <c r="J13174" t="n">
        <v>0.0660516518781966</v>
      </c>
      <c r="K13174" t="n">
        <v>0.1177554485282158</v>
      </c>
      <c r="L13174" t="n">
        <v>-0.002555432657595487</v>
      </c>
      <c r="M13174" t="n">
        <v>0.1694594229141437</v>
      </c>
      <c r="N13174" t="n">
        <v>0.114513574958292</v>
      </c>
      <c r="O13174" t="n">
        <v>-0.003716696736129503</v>
      </c>
      <c r="P13174" t="n">
        <v>0.2736584435827233</v>
      </c>
      <c r="Q13174" t="n">
        <v>0.107693213740999</v>
      </c>
      <c r="R13174" t="n">
        <v>-0.002494598988019844</v>
      </c>
    </row>
    <row r="13175">
      <c r="F13175" t="n">
        <v>0.08852522674534703</v>
      </c>
      <c r="G13175" t="n">
        <v>0.1084005863631321</v>
      </c>
      <c r="H13175" t="n">
        <v>-0.002178313359472896</v>
      </c>
      <c r="J13175" t="n">
        <v>0.06602877941879104</v>
      </c>
      <c r="K13175" t="n">
        <v>0.117764445048082</v>
      </c>
      <c r="L13175" t="n">
        <v>-0.002555943795240771</v>
      </c>
      <c r="M13175" t="n">
        <v>0.1694287459024748</v>
      </c>
      <c r="N13175" t="n">
        <v>0.1145223237989184</v>
      </c>
      <c r="O13175" t="n">
        <v>-0.003716696736129503</v>
      </c>
      <c r="P13175" t="n">
        <v>0.2737113376038574</v>
      </c>
      <c r="Q13175" t="n">
        <v>0.1077014415058199</v>
      </c>
      <c r="R13175" t="n">
        <v>-0.002494349578003045</v>
      </c>
    </row>
    <row r="13176">
      <c r="F13176" t="n">
        <v>0.08852548485645269</v>
      </c>
      <c r="G13176" t="n">
        <v>0.1084088675385609</v>
      </c>
      <c r="H13176" t="n">
        <v>-0.002176840335932767</v>
      </c>
      <c r="J13176" t="n">
        <v>0.06602911243644634</v>
      </c>
      <c r="K13176" t="n">
        <v>0.1177734415679482</v>
      </c>
      <c r="L13176" t="n">
        <v>-0.002552847381252004</v>
      </c>
      <c r="M13176" t="n">
        <v>0.1694619474272113</v>
      </c>
      <c r="N13176" t="n">
        <v>0.1145310726395447</v>
      </c>
      <c r="O13176" t="n">
        <v>-0.003712954564798429</v>
      </c>
      <c r="P13176" t="n">
        <v>0.2736071493643625</v>
      </c>
      <c r="Q13176" t="n">
        <v>0.1077096692706408</v>
      </c>
      <c r="R13176" t="n">
        <v>-0.002492398502397021</v>
      </c>
    </row>
    <row r="13177">
      <c r="F13177" t="n">
        <v>0.08851360162045158</v>
      </c>
      <c r="G13177" t="n">
        <v>0.1084171487139897</v>
      </c>
      <c r="H13177" t="n">
        <v>-0.002176840335932767</v>
      </c>
      <c r="J13177" t="n">
        <v>0.06605265113091603</v>
      </c>
      <c r="K13177" t="n">
        <v>0.1177824380878143</v>
      </c>
      <c r="L13177" t="n">
        <v>-0.002553358001790308</v>
      </c>
      <c r="M13177" t="n">
        <v>0.1694632084461553</v>
      </c>
      <c r="N13177" t="n">
        <v>0.1145398214801711</v>
      </c>
      <c r="O13177" t="n">
        <v>-0.003712954564798429</v>
      </c>
      <c r="P13177" t="n">
        <v>0.2735553214574526</v>
      </c>
      <c r="Q13177" t="n">
        <v>0.1077178970354617</v>
      </c>
      <c r="R13177" t="n">
        <v>-0.00249165093236031</v>
      </c>
    </row>
    <row r="13178">
      <c r="F13178" t="n">
        <v>0.08852600081565638</v>
      </c>
      <c r="G13178" t="n">
        <v>0.1084254298894186</v>
      </c>
      <c r="H13178" t="n">
        <v>-0.00217618741441629</v>
      </c>
      <c r="J13178" t="n">
        <v>0.06604138081278151</v>
      </c>
      <c r="K13178" t="n">
        <v>0.1177914346076805</v>
      </c>
      <c r="L13178" t="n">
        <v>-0.002553102691521156</v>
      </c>
      <c r="M13178" t="n">
        <v>0.1694325285807455</v>
      </c>
      <c r="N13178" t="n">
        <v>0.1145485703207974</v>
      </c>
      <c r="O13178" t="n">
        <v>-0.003711840901161717</v>
      </c>
      <c r="P13178" t="n">
        <v>0.2736605756859918</v>
      </c>
      <c r="Q13178" t="n">
        <v>0.1077261248002827</v>
      </c>
      <c r="R13178" t="n">
        <v>-0.00249165093236031</v>
      </c>
    </row>
    <row r="13179">
      <c r="F13179" t="n">
        <v>0.08851411735268863</v>
      </c>
      <c r="G13179" t="n">
        <v>0.1084337110648474</v>
      </c>
      <c r="H13179" t="n">
        <v>-0.002175149024520702</v>
      </c>
      <c r="J13179" t="n">
        <v>0.06604171322680195</v>
      </c>
      <c r="K13179" t="n">
        <v>0.1178004311275466</v>
      </c>
      <c r="L13179" t="n">
        <v>-0.002551031021419833</v>
      </c>
      <c r="M13179" t="n">
        <v>0.1694018476376793</v>
      </c>
      <c r="N13179" t="n">
        <v>0.1145573191614238</v>
      </c>
      <c r="O13179" t="n">
        <v>-0.003712212122373954</v>
      </c>
      <c r="P13179" t="n">
        <v>0.2737134690302747</v>
      </c>
      <c r="Q13179" t="n">
        <v>0.1077343525651036</v>
      </c>
      <c r="R13179" t="n">
        <v>-0.002491900122372547</v>
      </c>
    </row>
    <row r="13180">
      <c r="F13180" t="n">
        <v>0.08853865776081817</v>
      </c>
      <c r="G13180" t="n">
        <v>0.1084419922402762</v>
      </c>
      <c r="H13180" t="n">
        <v>-0.002175366517673839</v>
      </c>
      <c r="J13180" t="n">
        <v>0.06605364847263455</v>
      </c>
      <c r="K13180" t="n">
        <v>0.1178094276474128</v>
      </c>
      <c r="L13180" t="n">
        <v>-0.002550775969328109</v>
      </c>
      <c r="M13180" t="n">
        <v>0.1694350462380589</v>
      </c>
      <c r="N13180" t="n">
        <v>0.1145660680020501</v>
      </c>
      <c r="O13180" t="n">
        <v>-0.003708471290612779</v>
      </c>
      <c r="P13180" t="n">
        <v>0.2737140013304755</v>
      </c>
      <c r="Q13180" t="n">
        <v>0.1077425803299245</v>
      </c>
      <c r="R13180" t="n">
        <v>-0.00249020181984519</v>
      </c>
    </row>
    <row r="13181">
      <c r="F13181" t="n">
        <v>0.08852677409658913</v>
      </c>
      <c r="G13181" t="n">
        <v>0.108450273415705</v>
      </c>
      <c r="H13181" t="n">
        <v>-0.002174714038214429</v>
      </c>
      <c r="J13181" t="n">
        <v>0.066019171262639</v>
      </c>
      <c r="K13181" t="n">
        <v>0.117818424167279</v>
      </c>
      <c r="L13181" t="n">
        <v>-0.002550520917236385</v>
      </c>
      <c r="M13181" t="n">
        <v>0.1694682442636004</v>
      </c>
      <c r="N13181" t="n">
        <v>0.1145748168426765</v>
      </c>
      <c r="O13181" t="n">
        <v>-0.003708471290612779</v>
      </c>
      <c r="P13181" t="n">
        <v>0.2736621724269016</v>
      </c>
      <c r="Q13181" t="n">
        <v>0.1077508080947454</v>
      </c>
      <c r="R13181" t="n">
        <v>-0.00248945490868147</v>
      </c>
    </row>
    <row r="13182">
      <c r="F13182" t="n">
        <v>0.08850274890474757</v>
      </c>
      <c r="G13182" t="n">
        <v>0.1084585545911338</v>
      </c>
      <c r="H13182" t="n">
        <v>-0.002175366517673839</v>
      </c>
      <c r="J13182" t="n">
        <v>0.06604270919407759</v>
      </c>
      <c r="K13182" t="n">
        <v>0.1178274206871451</v>
      </c>
      <c r="L13182" t="n">
        <v>-0.002550265865144662</v>
      </c>
      <c r="M13182" t="n">
        <v>0.169469501151722</v>
      </c>
      <c r="N13182" t="n">
        <v>0.1145835656833028</v>
      </c>
      <c r="O13182" t="n">
        <v>-0.00370884213774184</v>
      </c>
      <c r="P13182" t="n">
        <v>0.2737150652629525</v>
      </c>
      <c r="Q13182" t="n">
        <v>0.1077590358595663</v>
      </c>
      <c r="R13182" t="n">
        <v>-0.002489703879069377</v>
      </c>
    </row>
    <row r="13183">
      <c r="F13183" t="n">
        <v>0.08850300635023423</v>
      </c>
      <c r="G13183" t="n">
        <v>0.1084668357665626</v>
      </c>
      <c r="H13183" t="n">
        <v>-0.002175366517673839</v>
      </c>
      <c r="J13183" t="n">
        <v>0.06605464390181225</v>
      </c>
      <c r="K13183" t="n">
        <v>0.1178364172070113</v>
      </c>
      <c r="L13183" t="n">
        <v>-0.002550520917236385</v>
      </c>
      <c r="M13183" t="n">
        <v>0.169438816525101</v>
      </c>
      <c r="N13183" t="n">
        <v>0.1145923145239292</v>
      </c>
      <c r="O13183" t="n">
        <v>-0.003709212984870902</v>
      </c>
      <c r="P13183" t="n">
        <v>0.2735585136327444</v>
      </c>
      <c r="Q13183" t="n">
        <v>0.1077672636243873</v>
      </c>
      <c r="R13183" t="n">
        <v>-0.002489703879069377</v>
      </c>
    </row>
    <row r="13184">
      <c r="F13184" t="n">
        <v>0.08850326370791196</v>
      </c>
      <c r="G13184" t="n">
        <v>0.1084751169419914</v>
      </c>
      <c r="H13184" t="n">
        <v>-0.002173891905317958</v>
      </c>
      <c r="J13184" t="n">
        <v>0.06605497528626296</v>
      </c>
      <c r="K13184" t="n">
        <v>0.1178454137268775</v>
      </c>
      <c r="L13184" t="n">
        <v>-0.00254768812049243</v>
      </c>
      <c r="M13184" t="n">
        <v>0.1694400716330756</v>
      </c>
      <c r="N13184" t="n">
        <v>0.1146010633645555</v>
      </c>
      <c r="O13184" t="n">
        <v>-0.003704360591847887</v>
      </c>
      <c r="P13184" t="n">
        <v>0.2736114060234308</v>
      </c>
      <c r="Q13184" t="n">
        <v>0.1077754913892082</v>
      </c>
      <c r="R13184" t="n">
        <v>-0.002487760200691917</v>
      </c>
    </row>
    <row r="13185">
      <c r="F13185" t="n">
        <v>0.08850352097775717</v>
      </c>
      <c r="G13185" t="n">
        <v>0.1084833981174202</v>
      </c>
      <c r="H13185" t="n">
        <v>-0.002173891905317958</v>
      </c>
      <c r="J13185" t="n">
        <v>0.06603210003797341</v>
      </c>
      <c r="K13185" t="n">
        <v>0.1178544102467436</v>
      </c>
      <c r="L13185" t="n">
        <v>-0.002547942914783908</v>
      </c>
      <c r="M13185" t="n">
        <v>0.1694413259133112</v>
      </c>
      <c r="N13185" t="n">
        <v>0.1146098122051819</v>
      </c>
      <c r="O13185" t="n">
        <v>-0.003704360591847887</v>
      </c>
      <c r="P13185" t="n">
        <v>0.2737166594913434</v>
      </c>
      <c r="Q13185" t="n">
        <v>0.1077837191540291</v>
      </c>
      <c r="R13185" t="n">
        <v>-0.002488008951836872</v>
      </c>
    </row>
    <row r="13186">
      <c r="F13186" t="n">
        <v>0.08851591965099474</v>
      </c>
      <c r="G13186" t="n">
        <v>0.108491679292849</v>
      </c>
      <c r="H13186" t="n">
        <v>-0.002173674559596571</v>
      </c>
      <c r="J13186" t="n">
        <v>0.06603243093072321</v>
      </c>
      <c r="K13186" t="n">
        <v>0.1178634067666098</v>
      </c>
      <c r="L13186" t="n">
        <v>-0.00254768812049243</v>
      </c>
      <c r="M13186" t="n">
        <v>0.1693786972378166</v>
      </c>
      <c r="N13186" t="n">
        <v>0.1146185610458082</v>
      </c>
      <c r="O13186" t="n">
        <v>-0.003704360591847887</v>
      </c>
      <c r="P13186" t="n">
        <v>0.2736124679616577</v>
      </c>
      <c r="Q13186" t="n">
        <v>0.10779194691885</v>
      </c>
      <c r="R13186" t="n">
        <v>-0.002488008951836872</v>
      </c>
    </row>
    <row r="13187">
      <c r="F13187" t="n">
        <v>0.0885283182877766</v>
      </c>
      <c r="G13187" t="n">
        <v>0.1084999604682779</v>
      </c>
      <c r="H13187" t="n">
        <v>-0.002173674559596571</v>
      </c>
      <c r="J13187" t="n">
        <v>0.06602115833450778</v>
      </c>
      <c r="K13187" t="n">
        <v>0.1178724032864759</v>
      </c>
      <c r="L13187" t="n">
        <v>-0.002547942914783908</v>
      </c>
      <c r="M13187" t="n">
        <v>0.1694438319892412</v>
      </c>
      <c r="N13187" t="n">
        <v>0.1146273098864346</v>
      </c>
      <c r="O13187" t="n">
        <v>-0.003700991460216257</v>
      </c>
      <c r="P13187" t="n">
        <v>0.2735606372967418</v>
      </c>
      <c r="Q13187" t="n">
        <v>0.1078001746836709</v>
      </c>
      <c r="R13187" t="n">
        <v>-0.002487760200691917</v>
      </c>
    </row>
    <row r="13188">
      <c r="F13188" t="n">
        <v>0.08854071688805275</v>
      </c>
      <c r="G13188" t="n">
        <v>0.1085082416437067</v>
      </c>
      <c r="H13188" t="n">
        <v>-0.002171982103066354</v>
      </c>
      <c r="J13188" t="n">
        <v>0.06602148876854555</v>
      </c>
      <c r="K13188" t="n">
        <v>0.1178813998063421</v>
      </c>
      <c r="L13188" t="n">
        <v>-0.002545877769122889</v>
      </c>
      <c r="M13188" t="n">
        <v>0.1694131424700255</v>
      </c>
      <c r="N13188" t="n">
        <v>0.1146360587270609</v>
      </c>
      <c r="O13188" t="n">
        <v>-0.003700991460216257</v>
      </c>
      <c r="P13188" t="n">
        <v>0.273665890361621</v>
      </c>
      <c r="Q13188" t="n">
        <v>0.1078084024484918</v>
      </c>
      <c r="R13188" t="n">
        <v>-0.002485819909844585</v>
      </c>
    </row>
    <row r="13189">
      <c r="F13189" t="n">
        <v>0.08852883231505715</v>
      </c>
      <c r="G13189" t="n">
        <v>0.1085165228191355</v>
      </c>
      <c r="H13189" t="n">
        <v>-0.00217219930127666</v>
      </c>
      <c r="J13189" t="n">
        <v>0.06603342233191957</v>
      </c>
      <c r="K13189" t="n">
        <v>0.1178903963262083</v>
      </c>
      <c r="L13189" t="n">
        <v>-0.002545623232253351</v>
      </c>
      <c r="M13189" t="n">
        <v>0.1693824518715776</v>
      </c>
      <c r="N13189" t="n">
        <v>0.1146448075676873</v>
      </c>
      <c r="O13189" t="n">
        <v>-0.003701731658508301</v>
      </c>
      <c r="P13189" t="n">
        <v>0.273666420603899</v>
      </c>
      <c r="Q13189" t="n">
        <v>0.1078166302133128</v>
      </c>
      <c r="R13189" t="n">
        <v>-0.002485819909844585</v>
      </c>
    </row>
    <row r="13190">
      <c r="F13190" t="n">
        <v>0.08851694760271352</v>
      </c>
      <c r="G13190" t="n">
        <v>0.1085248039945643</v>
      </c>
      <c r="H13190" t="n">
        <v>-0.002171982103066354</v>
      </c>
      <c r="J13190" t="n">
        <v>0.0660337523731106</v>
      </c>
      <c r="K13190" t="n">
        <v>0.1178993928460744</v>
      </c>
      <c r="L13190" t="n">
        <v>-0.002545877769122889</v>
      </c>
      <c r="M13190" t="n">
        <v>0.1693837017581469</v>
      </c>
      <c r="N13190" t="n">
        <v>0.1146535564083137</v>
      </c>
      <c r="O13190" t="n">
        <v>-0.003700991460216257</v>
      </c>
      <c r="P13190" t="n">
        <v>0.2735622277054277</v>
      </c>
      <c r="Q13190" t="n">
        <v>0.1078248579781337</v>
      </c>
      <c r="R13190" t="n">
        <v>-0.002485571377560058</v>
      </c>
    </row>
    <row r="13191">
      <c r="F13191" t="n">
        <v>0.0885414876101859</v>
      </c>
      <c r="G13191" t="n">
        <v>0.1085330851699931</v>
      </c>
      <c r="H13191" t="n">
        <v>-0.002171982103066354</v>
      </c>
      <c r="J13191" t="n">
        <v>0.0660340822012694</v>
      </c>
      <c r="K13191" t="n">
        <v>0.1179083893659406</v>
      </c>
      <c r="L13191" t="n">
        <v>-0.002542798270256182</v>
      </c>
      <c r="M13191" t="n">
        <v>0.1694488341936561</v>
      </c>
      <c r="N13191" t="n">
        <v>0.11466230524894</v>
      </c>
      <c r="O13191" t="n">
        <v>-0.003700621361070236</v>
      </c>
      <c r="P13191" t="n">
        <v>0.2735627573958903</v>
      </c>
      <c r="Q13191" t="n">
        <v>0.1078330857429546</v>
      </c>
      <c r="R13191" t="n">
        <v>-0.002485074312991002</v>
      </c>
    </row>
    <row r="13192">
      <c r="F13192" t="n">
        <v>0.08852960269615855</v>
      </c>
      <c r="G13192" t="n">
        <v>0.1085413663454219</v>
      </c>
      <c r="H13192" t="n">
        <v>-0.002170289148942839</v>
      </c>
      <c r="J13192" t="n">
        <v>0.06603441181633893</v>
      </c>
      <c r="K13192" t="n">
        <v>0.1179173858858068</v>
      </c>
      <c r="L13192" t="n">
        <v>-0.002542543990429157</v>
      </c>
      <c r="M13192" t="n">
        <v>0.1694820244845281</v>
      </c>
      <c r="N13192" t="n">
        <v>0.1146710540895663</v>
      </c>
      <c r="O13192" t="n">
        <v>-0.003697991941714139</v>
      </c>
      <c r="P13192" t="n">
        <v>0.2736156484282555</v>
      </c>
      <c r="Q13192" t="n">
        <v>0.1078413135077755</v>
      </c>
      <c r="R13192" t="n">
        <v>-0.002482889763917538</v>
      </c>
    </row>
    <row r="13193">
      <c r="F13193" t="n">
        <v>0.08854200098486044</v>
      </c>
      <c r="G13193" t="n">
        <v>0.1085496475208507</v>
      </c>
      <c r="H13193" t="n">
        <v>-0.002170506199562795</v>
      </c>
      <c r="J13193" t="n">
        <v>0.06603474121826218</v>
      </c>
      <c r="K13193" t="n">
        <v>0.1179263824056729</v>
      </c>
      <c r="L13193" t="n">
        <v>-0.002543052550083208</v>
      </c>
      <c r="M13193" t="n">
        <v>0.1693874464391637</v>
      </c>
      <c r="N13193" t="n">
        <v>0.1146798029301927</v>
      </c>
      <c r="O13193" t="n">
        <v>-0.003697622216465018</v>
      </c>
      <c r="P13193" t="n">
        <v>0.2736161777257333</v>
      </c>
      <c r="Q13193" t="n">
        <v>0.1078495412725964</v>
      </c>
      <c r="R13193" t="n">
        <v>-0.00248313807772531</v>
      </c>
    </row>
    <row r="13194">
      <c r="F13194" t="n">
        <v>0.08851797414670655</v>
      </c>
      <c r="G13194" t="n">
        <v>0.1085579286962795</v>
      </c>
      <c r="H13194" t="n">
        <v>-0.002170940300802708</v>
      </c>
      <c r="J13194" t="n">
        <v>0.06605827742106353</v>
      </c>
      <c r="K13194" t="n">
        <v>0.1179353789255391</v>
      </c>
      <c r="L13194" t="n">
        <v>-0.002543052550083208</v>
      </c>
      <c r="M13194" t="n">
        <v>0.169484519196022</v>
      </c>
      <c r="N13194" t="n">
        <v>0.114688551770819</v>
      </c>
      <c r="O13194" t="n">
        <v>-0.003696882765966774</v>
      </c>
      <c r="P13194" t="n">
        <v>0.2737214301415402</v>
      </c>
      <c r="Q13194" t="n">
        <v>0.1078577690374174</v>
      </c>
      <c r="R13194" t="n">
        <v>-0.002482889763917538</v>
      </c>
    </row>
    <row r="13195">
      <c r="F13195" t="n">
        <v>0.08854251400724997</v>
      </c>
      <c r="G13195" t="n">
        <v>0.1085662098717083</v>
      </c>
      <c r="H13195" t="n">
        <v>-0.002170506199562795</v>
      </c>
      <c r="J13195" t="n">
        <v>0.06603539938244175</v>
      </c>
      <c r="K13195" t="n">
        <v>0.1179443754454053</v>
      </c>
      <c r="L13195" t="n">
        <v>-0.002543052550083208</v>
      </c>
      <c r="M13195" t="n">
        <v>0.1694857653052313</v>
      </c>
      <c r="N13195" t="n">
        <v>0.1146973006114454</v>
      </c>
      <c r="O13195" t="n">
        <v>-0.003693883524188067</v>
      </c>
      <c r="P13195" t="n">
        <v>0.2735648739279964</v>
      </c>
      <c r="Q13195" t="n">
        <v>0.1078659968022383</v>
      </c>
      <c r="R13195" t="n">
        <v>-0.002483386391533082</v>
      </c>
    </row>
    <row r="13196">
      <c r="F13196" t="n">
        <v>0.08851848689033408</v>
      </c>
      <c r="G13196" t="n">
        <v>0.1085744910471372</v>
      </c>
      <c r="H13196" t="n">
        <v>-0.002169463309887025</v>
      </c>
      <c r="J13196" t="n">
        <v>0.06603572814458403</v>
      </c>
      <c r="K13196" t="n">
        <v>0.1179533719652714</v>
      </c>
      <c r="L13196" t="n">
        <v>-0.002540485673786168</v>
      </c>
      <c r="M13196" t="n">
        <v>0.1693911836451865</v>
      </c>
      <c r="N13196" t="n">
        <v>0.1147060494520717</v>
      </c>
      <c r="O13196" t="n">
        <v>-0.003693144821353513</v>
      </c>
      <c r="P13196" t="n">
        <v>0.2736177642798439</v>
      </c>
      <c r="Q13196" t="n">
        <v>0.1078742245670592</v>
      </c>
      <c r="R13196" t="n">
        <v>-0.0024814533497982</v>
      </c>
    </row>
    <row r="13197">
      <c r="F13197" t="n">
        <v>0.08854302667716574</v>
      </c>
      <c r="G13197" t="n">
        <v>0.108582772222566</v>
      </c>
      <c r="H13197" t="n">
        <v>-0.002169246406936626</v>
      </c>
      <c r="J13197" t="n">
        <v>0.06605926390469061</v>
      </c>
      <c r="K13197" t="n">
        <v>0.1179623684851376</v>
      </c>
      <c r="L13197" t="n">
        <v>-0.00254073969695123</v>
      </c>
      <c r="M13197" t="n">
        <v>0.1693924277178715</v>
      </c>
      <c r="N13197" t="n">
        <v>0.1147147982926981</v>
      </c>
      <c r="O13197" t="n">
        <v>-0.003693883524188067</v>
      </c>
      <c r="P13197" t="n">
        <v>0.2736182926849922</v>
      </c>
      <c r="Q13197" t="n">
        <v>0.1078824523318801</v>
      </c>
      <c r="R13197" t="n">
        <v>-0.0024814533497982</v>
      </c>
    </row>
    <row r="13198">
      <c r="F13198" t="n">
        <v>0.08851899928146392</v>
      </c>
      <c r="G13198" t="n">
        <v>0.1085910533979948</v>
      </c>
      <c r="H13198" t="n">
        <v>-0.002169463309887025</v>
      </c>
      <c r="J13198" t="n">
        <v>0.06605959230569422</v>
      </c>
      <c r="K13198" t="n">
        <v>0.1179713650050038</v>
      </c>
      <c r="L13198" t="n">
        <v>-0.002540485673786168</v>
      </c>
      <c r="M13198" t="n">
        <v>0.1694256135200286</v>
      </c>
      <c r="N13198" t="n">
        <v>0.1147235471333244</v>
      </c>
      <c r="O13198" t="n">
        <v>-0.00369351417277079</v>
      </c>
      <c r="P13198" t="n">
        <v>0.2736188208669723</v>
      </c>
      <c r="Q13198" t="n">
        <v>0.107890680096701</v>
      </c>
      <c r="R13198" t="n">
        <v>-0.002481205254082363</v>
      </c>
    </row>
    <row r="13199">
      <c r="F13199" t="n">
        <v>0.08851925534478326</v>
      </c>
      <c r="G13199" t="n">
        <v>0.1085993345734236</v>
      </c>
      <c r="H13199" t="n">
        <v>-0.002168812601035829</v>
      </c>
      <c r="J13199" t="n">
        <v>0.06604831682185167</v>
      </c>
      <c r="K13199" t="n">
        <v>0.1179803615248699</v>
      </c>
      <c r="L13199" t="n">
        <v>-0.002540485673786168</v>
      </c>
      <c r="M13199" t="n">
        <v>0.1694268560528754</v>
      </c>
      <c r="N13199" t="n">
        <v>0.1147322959739508</v>
      </c>
      <c r="O13199" t="n">
        <v>-0.003693883524188067</v>
      </c>
      <c r="P13199" t="n">
        <v>0.2736193488257505</v>
      </c>
      <c r="Q13199" t="n">
        <v>0.1078989078615219</v>
      </c>
      <c r="R13199" t="n">
        <v>-0.0024814533497982</v>
      </c>
    </row>
    <row r="13200">
      <c r="F13200" t="n">
        <v>0.08851951131990737</v>
      </c>
      <c r="G13200" t="n">
        <v>0.1086076157488524</v>
      </c>
      <c r="H13200" t="n">
        <v>-0.002167768772160066</v>
      </c>
      <c r="J13200" t="n">
        <v>0.06603704105883931</v>
      </c>
      <c r="K13200" t="n">
        <v>0.1179893580447361</v>
      </c>
      <c r="L13200" t="n">
        <v>-0.002537668847698672</v>
      </c>
      <c r="M13200" t="n">
        <v>0.169491983372647</v>
      </c>
      <c r="N13200" t="n">
        <v>0.1147410448145771</v>
      </c>
      <c r="O13200" t="n">
        <v>-0.003689776519698432</v>
      </c>
      <c r="P13200" t="n">
        <v>0.2735675145736356</v>
      </c>
      <c r="Q13200" t="n">
        <v>0.1079071356263429</v>
      </c>
      <c r="R13200" t="n">
        <v>-0.002478532220659542</v>
      </c>
    </row>
    <row r="13201">
      <c r="F13201" t="n">
        <v>0.08853190908281679</v>
      </c>
      <c r="G13201" t="n">
        <v>0.1086158969242812</v>
      </c>
      <c r="H13201" t="n">
        <v>-0.002167985527361761</v>
      </c>
      <c r="J13201" t="n">
        <v>0.06606057622729027</v>
      </c>
      <c r="K13201" t="n">
        <v>0.1179983545646022</v>
      </c>
      <c r="L13201" t="n">
        <v>-0.002538176381468211</v>
      </c>
      <c r="M13201" t="n">
        <v>0.1694932244880841</v>
      </c>
      <c r="N13201" t="n">
        <v>0.1147497936552035</v>
      </c>
      <c r="O13201" t="n">
        <v>-0.003690514475002371</v>
      </c>
      <c r="P13201" t="n">
        <v>0.2737251281543772</v>
      </c>
      <c r="Q13201" t="n">
        <v>0.1079153633911638</v>
      </c>
      <c r="R13201" t="n">
        <v>-0.002479027976679276</v>
      </c>
    </row>
    <row r="13202">
      <c r="F13202" t="n">
        <v>0.08852002300547569</v>
      </c>
      <c r="G13202" t="n">
        <v>0.10862417809971</v>
      </c>
      <c r="H13202" t="n">
        <v>-0.002167985527361761</v>
      </c>
      <c r="J13202" t="n">
        <v>0.06606090377382727</v>
      </c>
      <c r="K13202" t="n">
        <v>0.1180073510844684</v>
      </c>
      <c r="L13202" t="n">
        <v>-0.002537668847698672</v>
      </c>
      <c r="M13202" t="n">
        <v>0.1694305786543351</v>
      </c>
      <c r="N13202" t="n">
        <v>0.1147585424958298</v>
      </c>
      <c r="O13202" t="n">
        <v>-0.003690145497350402</v>
      </c>
      <c r="P13202" t="n">
        <v>0.2736209313625279</v>
      </c>
      <c r="Q13202" t="n">
        <v>0.1079235911559847</v>
      </c>
      <c r="R13202" t="n">
        <v>-0.002479027976679276</v>
      </c>
    </row>
    <row r="13203">
      <c r="F13203" t="n">
        <v>0.08854456257018259</v>
      </c>
      <c r="G13203" t="n">
        <v>0.1086324592751388</v>
      </c>
      <c r="H13203" t="n">
        <v>-0.002167768772160066</v>
      </c>
      <c r="J13203" t="n">
        <v>0.06606123110660504</v>
      </c>
      <c r="K13203" t="n">
        <v>0.1180163476043346</v>
      </c>
      <c r="L13203" t="n">
        <v>-0.002537415080813902</v>
      </c>
      <c r="M13203" t="n">
        <v>0.1693998746729048</v>
      </c>
      <c r="N13203" t="n">
        <v>0.1147672913364562</v>
      </c>
      <c r="O13203" t="n">
        <v>-0.003690145497350402</v>
      </c>
      <c r="P13203" t="n">
        <v>0.2737261827198396</v>
      </c>
      <c r="Q13203" t="n">
        <v>0.1079318189208056</v>
      </c>
      <c r="R13203" t="n">
        <v>-0.002479027976679276</v>
      </c>
    </row>
    <row r="13204">
      <c r="F13204" t="n">
        <v>0.08850839238526292</v>
      </c>
      <c r="G13204" t="n">
        <v>0.1086407404505676</v>
      </c>
      <c r="H13204" t="n">
        <v>-0.002166506953848759</v>
      </c>
      <c r="J13204" t="n">
        <v>0.06606155822556656</v>
      </c>
      <c r="K13204" t="n">
        <v>0.1180253441242007</v>
      </c>
      <c r="L13204" t="n">
        <v>-0.002535616894683506</v>
      </c>
      <c r="M13204" t="n">
        <v>0.1694011129154719</v>
      </c>
      <c r="N13204" t="n">
        <v>0.1147760401770825</v>
      </c>
      <c r="O13204" t="n">
        <v>-0.003686408150770995</v>
      </c>
      <c r="P13204" t="n">
        <v>0.2737267096674606</v>
      </c>
      <c r="Q13204" t="n">
        <v>0.1079400466856265</v>
      </c>
      <c r="R13204" t="n">
        <v>-0.002476854570795193</v>
      </c>
    </row>
    <row r="13205">
      <c r="F13205" t="n">
        <v>0.08852078987177436</v>
      </c>
      <c r="G13205" t="n">
        <v>0.1086490216259964</v>
      </c>
      <c r="H13205" t="n">
        <v>-0.00216629034647485</v>
      </c>
      <c r="J13205" t="n">
        <v>0.06605028126291525</v>
      </c>
      <c r="K13205" t="n">
        <v>0.1180343406440669</v>
      </c>
      <c r="L13205" t="n">
        <v>-0.002535616894683506</v>
      </c>
      <c r="M13205" t="n">
        <v>0.1694662371825906</v>
      </c>
      <c r="N13205" t="n">
        <v>0.1147847890177089</v>
      </c>
      <c r="O13205" t="n">
        <v>-0.003685670942861631</v>
      </c>
      <c r="P13205" t="n">
        <v>0.2736225118892511</v>
      </c>
      <c r="Q13205" t="n">
        <v>0.1079482744504475</v>
      </c>
      <c r="R13205" t="n">
        <v>-0.002476359249413173</v>
      </c>
    </row>
    <row r="13206">
      <c r="F13206" t="n">
        <v>0.08850890331341676</v>
      </c>
      <c r="G13206" t="n">
        <v>0.1086573028014253</v>
      </c>
      <c r="H13206" t="n">
        <v>-0.00216629034647485</v>
      </c>
      <c r="J13206" t="n">
        <v>0.06605060792141056</v>
      </c>
      <c r="K13206" t="n">
        <v>0.1180433371639331</v>
      </c>
      <c r="L13206" t="n">
        <v>-0.002534856361721693</v>
      </c>
      <c r="M13206" t="n">
        <v>0.1694035868976774</v>
      </c>
      <c r="N13206" t="n">
        <v>0.1147935378583352</v>
      </c>
      <c r="O13206" t="n">
        <v>-0.003685670942861631</v>
      </c>
      <c r="P13206" t="n">
        <v>0.2735706759808251</v>
      </c>
      <c r="Q13206" t="n">
        <v>0.1079565022152684</v>
      </c>
      <c r="R13206" t="n">
        <v>-0.002476606910104183</v>
      </c>
    </row>
    <row r="13207">
      <c r="F13207" t="n">
        <v>0.08852130067432902</v>
      </c>
      <c r="G13207" t="n">
        <v>0.1086655839768541</v>
      </c>
      <c r="H13207" t="n">
        <v>-0.002166506953848759</v>
      </c>
      <c r="J13207" t="n">
        <v>0.06602772649985333</v>
      </c>
      <c r="K13207" t="n">
        <v>0.1180523336837992</v>
      </c>
      <c r="L13207" t="n">
        <v>-0.002535616894683506</v>
      </c>
      <c r="M13207" t="n">
        <v>0.1694687099899159</v>
      </c>
      <c r="N13207" t="n">
        <v>0.1148022866989616</v>
      </c>
      <c r="O13207" t="n">
        <v>-0.003686408150770995</v>
      </c>
      <c r="P13207" t="n">
        <v>0.2736759268130252</v>
      </c>
      <c r="Q13207" t="n">
        <v>0.1079647299800893</v>
      </c>
      <c r="R13207" t="n">
        <v>-0.002476359249413173</v>
      </c>
    </row>
    <row r="13208">
      <c r="F13208" t="n">
        <v>0.08853369799791991</v>
      </c>
      <c r="G13208" t="n">
        <v>0.1086738651522829</v>
      </c>
      <c r="H13208" t="n">
        <v>-0.002164811130502761</v>
      </c>
      <c r="J13208" t="n">
        <v>0.06603965663078321</v>
      </c>
      <c r="K13208" t="n">
        <v>0.1180613302036654</v>
      </c>
      <c r="L13208" t="n">
        <v>-0.002532554736872072</v>
      </c>
      <c r="M13208" t="n">
        <v>0.169501888940838</v>
      </c>
      <c r="N13208" t="n">
        <v>0.1148110355395879</v>
      </c>
      <c r="O13208" t="n">
        <v>-0.003681935038615033</v>
      </c>
      <c r="P13208" t="n">
        <v>0.2737288152230758</v>
      </c>
      <c r="Q13208" t="n">
        <v>0.1079729577449102</v>
      </c>
      <c r="R13208" t="n">
        <v>-0.002474190160380663</v>
      </c>
    </row>
    <row r="13209">
      <c r="F13209" t="n">
        <v>0.08852181112334792</v>
      </c>
      <c r="G13209" t="n">
        <v>0.1086821463277117</v>
      </c>
      <c r="H13209" t="n">
        <v>-0.002164811130502761</v>
      </c>
      <c r="J13209" t="n">
        <v>0.06603998261461116</v>
      </c>
      <c r="K13209" t="n">
        <v>0.1180703267235315</v>
      </c>
      <c r="L13209" t="n">
        <v>-0.002533061247819446</v>
      </c>
      <c r="M13209" t="n">
        <v>0.1694392355322473</v>
      </c>
      <c r="N13209" t="n">
        <v>0.1148197843802143</v>
      </c>
      <c r="O13209" t="n">
        <v>-0.003682671499268821</v>
      </c>
      <c r="P13209" t="n">
        <v>0.2737293410530911</v>
      </c>
      <c r="Q13209" t="n">
        <v>0.1079811855097311</v>
      </c>
      <c r="R13209" t="n">
        <v>-0.002474190160380663</v>
      </c>
    </row>
    <row r="13210">
      <c r="F13210" t="n">
        <v>0.08854635042703227</v>
      </c>
      <c r="G13210" t="n">
        <v>0.1086904275031405</v>
      </c>
      <c r="H13210" t="n">
        <v>-0.002165027589969864</v>
      </c>
      <c r="J13210" t="n">
        <v>0.06602870435348508</v>
      </c>
      <c r="K13210" t="n">
        <v>0.1180793232433977</v>
      </c>
      <c r="L13210" t="n">
        <v>-0.002533061247819446</v>
      </c>
      <c r="M13210" t="n">
        <v>0.1694724129348743</v>
      </c>
      <c r="N13210" t="n">
        <v>0.1148285332208406</v>
      </c>
      <c r="O13210" t="n">
        <v>-0.003682303268941927</v>
      </c>
      <c r="P13210" t="n">
        <v>0.2737298666594824</v>
      </c>
      <c r="Q13210" t="n">
        <v>0.107989413274552</v>
      </c>
      <c r="R13210" t="n">
        <v>-0.002474190160380663</v>
      </c>
    </row>
    <row r="13211">
      <c r="F13211" t="n">
        <v>0.08853446335004757</v>
      </c>
      <c r="G13211" t="n">
        <v>0.1086987086785693</v>
      </c>
      <c r="H13211" t="n">
        <v>-0.002164811130502761</v>
      </c>
      <c r="J13211" t="n">
        <v>0.06605223800325716</v>
      </c>
      <c r="K13211" t="n">
        <v>0.1180883197632639</v>
      </c>
      <c r="L13211" t="n">
        <v>-0.002532301481398385</v>
      </c>
      <c r="M13211" t="n">
        <v>0.1695055897477346</v>
      </c>
      <c r="N13211" t="n">
        <v>0.114837282061467</v>
      </c>
      <c r="O13211" t="n">
        <v>-0.003681935038615033</v>
      </c>
      <c r="P13211" t="n">
        <v>0.2736256669088337</v>
      </c>
      <c r="Q13211" t="n">
        <v>0.107997641039373</v>
      </c>
      <c r="R13211" t="n">
        <v>-0.002474932491661905</v>
      </c>
    </row>
    <row r="13212">
      <c r="F13212" t="n">
        <v>0.08852257613358384</v>
      </c>
      <c r="G13212" t="n">
        <v>0.1087069898539981</v>
      </c>
      <c r="H13212" t="n">
        <v>-0.00216333112486558</v>
      </c>
      <c r="J13212" t="n">
        <v>0.06604095928117321</v>
      </c>
      <c r="K13212" t="n">
        <v>0.1180973162831301</v>
      </c>
      <c r="L13212" t="n">
        <v>-0.002530509452098363</v>
      </c>
      <c r="M13212" t="n">
        <v>0.1694748773836278</v>
      </c>
      <c r="N13212" t="n">
        <v>0.1148460309020933</v>
      </c>
      <c r="O13212" t="n">
        <v>-0.003679303414432942</v>
      </c>
      <c r="P13212" t="n">
        <v>0.2735738293436673</v>
      </c>
      <c r="Q13212" t="n">
        <v>0.1080058688041939</v>
      </c>
      <c r="R13212" t="n">
        <v>-0.002472024965031091</v>
      </c>
    </row>
    <row r="13213">
      <c r="F13213" t="n">
        <v>0.08853497314240284</v>
      </c>
      <c r="G13213" t="n">
        <v>0.1087152710294269</v>
      </c>
      <c r="H13213" t="n">
        <v>-0.00216333112486558</v>
      </c>
      <c r="J13213" t="n">
        <v>0.06604128440819654</v>
      </c>
      <c r="K13213" t="n">
        <v>0.1181063128029962</v>
      </c>
      <c r="L13213" t="n">
        <v>-0.002530509452098363</v>
      </c>
      <c r="M13213" t="n">
        <v>0.1694122195198575</v>
      </c>
      <c r="N13213" t="n">
        <v>0.1148547797427197</v>
      </c>
      <c r="O13213" t="n">
        <v>-0.003679303414432942</v>
      </c>
      <c r="P13213" t="n">
        <v>0.2736790794648906</v>
      </c>
      <c r="Q13213" t="n">
        <v>0.1080140965690148</v>
      </c>
      <c r="R13213" t="n">
        <v>-0.002472519419469541</v>
      </c>
    </row>
    <row r="13214">
      <c r="F13214" t="n">
        <v>0.08854737011364391</v>
      </c>
      <c r="G13214" t="n">
        <v>0.1087235522048558</v>
      </c>
      <c r="H13214" t="n">
        <v>-0.002162898501902903</v>
      </c>
      <c r="J13214" t="n">
        <v>0.06606481764274033</v>
      </c>
      <c r="K13214" t="n">
        <v>0.1181153093228624</v>
      </c>
      <c r="L13214" t="n">
        <v>-0.002530003451408081</v>
      </c>
      <c r="M13214" t="n">
        <v>0.1695092830237078</v>
      </c>
      <c r="N13214" t="n">
        <v>0.114863528583346</v>
      </c>
      <c r="O13214" t="n">
        <v>-0.003678567700892764</v>
      </c>
      <c r="P13214" t="n">
        <v>0.2736272413998427</v>
      </c>
      <c r="Q13214" t="n">
        <v>0.1080223243338357</v>
      </c>
      <c r="R13214" t="n">
        <v>-0.002472519419469541</v>
      </c>
    </row>
    <row r="13215">
      <c r="F13215" t="n">
        <v>0.08852334034730262</v>
      </c>
      <c r="G13215" t="n">
        <v>0.1087318333802846</v>
      </c>
      <c r="H13215" t="n">
        <v>-0.002163114813384242</v>
      </c>
      <c r="J13215" t="n">
        <v>0.06604193401915504</v>
      </c>
      <c r="K13215" t="n">
        <v>0.1181243058427285</v>
      </c>
      <c r="L13215" t="n">
        <v>-0.002530003451408081</v>
      </c>
      <c r="M13215" t="n">
        <v>0.1695105124406139</v>
      </c>
      <c r="N13215" t="n">
        <v>0.1148722774239724</v>
      </c>
      <c r="O13215" t="n">
        <v>-0.003678935557662853</v>
      </c>
      <c r="P13215" t="n">
        <v>0.2736801285593018</v>
      </c>
      <c r="Q13215" t="n">
        <v>0.1080305520986567</v>
      </c>
      <c r="R13215" t="n">
        <v>-0.002472272192250316</v>
      </c>
    </row>
    <row r="13216">
      <c r="F13216" t="n">
        <v>0.08853573716686915</v>
      </c>
      <c r="G13216" t="n">
        <v>0.1087401145557134</v>
      </c>
      <c r="H13216" t="n">
        <v>-0.002161418003351733</v>
      </c>
      <c r="J13216" t="n">
        <v>0.06606546695467679</v>
      </c>
      <c r="K13216" t="n">
        <v>0.1181333023625947</v>
      </c>
      <c r="L13216" t="n">
        <v>-0.002527203281934325</v>
      </c>
      <c r="M13216" t="n">
        <v>0.169511741019425</v>
      </c>
      <c r="N13216" t="n">
        <v>0.1148810262645987</v>
      </c>
      <c r="O13216" t="n">
        <v>-0.003675567824057814</v>
      </c>
      <c r="P13216" t="n">
        <v>0.2736282899418195</v>
      </c>
      <c r="Q13216" t="n">
        <v>0.1080387798634776</v>
      </c>
      <c r="R13216" t="n">
        <v>-0.00246986367483354</v>
      </c>
    </row>
    <row r="13217">
      <c r="F13217" t="n">
        <v>0.08854813394873384</v>
      </c>
      <c r="G13217" t="n">
        <v>0.1087483957311422</v>
      </c>
      <c r="H13217" t="n">
        <v>-0.002161850330185087</v>
      </c>
      <c r="J13217" t="n">
        <v>0.06605418703055979</v>
      </c>
      <c r="K13217" t="n">
        <v>0.1181422988824609</v>
      </c>
      <c r="L13217" t="n">
        <v>-0.002527961518742586</v>
      </c>
      <c r="M13217" t="n">
        <v>0.1694171340361268</v>
      </c>
      <c r="N13217" t="n">
        <v>0.1148897751052251</v>
      </c>
      <c r="O13217" t="n">
        <v>-0.003675567824057814</v>
      </c>
      <c r="P13217" t="n">
        <v>0.273733539639872</v>
      </c>
      <c r="Q13217" t="n">
        <v>0.1080470076282985</v>
      </c>
      <c r="R13217" t="n">
        <v>-0.00247035769697072</v>
      </c>
    </row>
    <row r="13218">
      <c r="F13218" t="n">
        <v>0.08851196145420749</v>
      </c>
      <c r="G13218" t="n">
        <v>0.108756676906571</v>
      </c>
      <c r="H13218" t="n">
        <v>-0.00216163416676841</v>
      </c>
      <c r="J13218" t="n">
        <v>0.06605451111769983</v>
      </c>
      <c r="K13218" t="n">
        <v>0.118151295402327</v>
      </c>
      <c r="L13218" t="n">
        <v>-0.002527203281934325</v>
      </c>
      <c r="M13218" t="n">
        <v>0.1694183605697572</v>
      </c>
      <c r="N13218" t="n">
        <v>0.1148985239458514</v>
      </c>
      <c r="O13218" t="n">
        <v>-0.003675200340772065</v>
      </c>
      <c r="P13218" t="n">
        <v>0.27362933758852</v>
      </c>
      <c r="Q13218" t="n">
        <v>0.1080552353931194</v>
      </c>
      <c r="R13218" t="n">
        <v>-0.00247060470803931</v>
      </c>
    </row>
    <row r="13219">
      <c r="F13219" t="n">
        <v>0.08854864272897847</v>
      </c>
      <c r="G13219" t="n">
        <v>0.1087649580819998</v>
      </c>
      <c r="H13219" t="n">
        <v>-0.002161850330185087</v>
      </c>
      <c r="J13219" t="n">
        <v>0.06606643931325633</v>
      </c>
      <c r="K13219" t="n">
        <v>0.1181602919221932</v>
      </c>
      <c r="L13219" t="n">
        <v>-0.002527708773139832</v>
      </c>
      <c r="M13219" t="n">
        <v>0.1695154217239755</v>
      </c>
      <c r="N13219" t="n">
        <v>0.1149072727864778</v>
      </c>
      <c r="O13219" t="n">
        <v>-0.003674832857486316</v>
      </c>
      <c r="P13219" t="n">
        <v>0.2735774980899485</v>
      </c>
      <c r="Q13219" t="n">
        <v>0.1080634631579403</v>
      </c>
      <c r="R13219" t="n">
        <v>-0.00246986367483354</v>
      </c>
    </row>
    <row r="13220">
      <c r="F13220" t="n">
        <v>0.08854889698608541</v>
      </c>
      <c r="G13220" t="n">
        <v>0.1087732392574286</v>
      </c>
      <c r="H13220" t="n">
        <v>-0.002160584762356245</v>
      </c>
      <c r="J13220" t="n">
        <v>0.06603194993711359</v>
      </c>
      <c r="K13220" t="n">
        <v>0.1181692884420594</v>
      </c>
      <c r="L13220" t="n">
        <v>-0.002524912476479154</v>
      </c>
      <c r="M13220" t="n">
        <v>0.1694527563958142</v>
      </c>
      <c r="N13220" t="n">
        <v>0.1149160216271041</v>
      </c>
      <c r="O13220" t="n">
        <v>-0.003671832973290786</v>
      </c>
      <c r="P13220" t="n">
        <v>0.27363038433967</v>
      </c>
      <c r="Q13220" t="n">
        <v>0.1080716909227612</v>
      </c>
      <c r="R13220" t="n">
        <v>-0.002467706301257089</v>
      </c>
    </row>
    <row r="13221">
      <c r="F13221" t="n">
        <v>0.08852486638264068</v>
      </c>
      <c r="G13221" t="n">
        <v>0.1087815204328574</v>
      </c>
      <c r="H13221" t="n">
        <v>-0.002160584762356245</v>
      </c>
      <c r="J13221" t="n">
        <v>0.06604387770321993</v>
      </c>
      <c r="K13221" t="n">
        <v>0.1181782849619255</v>
      </c>
      <c r="L13221" t="n">
        <v>-0.002524912476479154</v>
      </c>
      <c r="M13221" t="n">
        <v>0.1694539805343524</v>
      </c>
      <c r="N13221" t="n">
        <v>0.1149247704677305</v>
      </c>
      <c r="O13221" t="n">
        <v>-0.003671465863415432</v>
      </c>
      <c r="P13221" t="n">
        <v>0.2736309073793278</v>
      </c>
      <c r="Q13221" t="n">
        <v>0.1080799186875822</v>
      </c>
      <c r="R13221" t="n">
        <v>-0.002468446687186059</v>
      </c>
    </row>
    <row r="13222">
      <c r="F13222" t="n">
        <v>0.08853726282282598</v>
      </c>
      <c r="G13222" t="n">
        <v>0.1087898016082862</v>
      </c>
      <c r="H13222" t="n">
        <v>-0.002160584762356245</v>
      </c>
      <c r="J13222" t="n">
        <v>0.06605580531918705</v>
      </c>
      <c r="K13222" t="n">
        <v>0.1181872814817917</v>
      </c>
      <c r="L13222" t="n">
        <v>-0.002524912476479154</v>
      </c>
      <c r="M13222" t="n">
        <v>0.1694232583125921</v>
      </c>
      <c r="N13222" t="n">
        <v>0.1149335193083568</v>
      </c>
      <c r="O13222" t="n">
        <v>-0.003671465863415432</v>
      </c>
      <c r="P13222" t="n">
        <v>0.2735790670519757</v>
      </c>
      <c r="Q13222" t="n">
        <v>0.1080881464524031</v>
      </c>
      <c r="R13222" t="n">
        <v>-0.002467953096566746</v>
      </c>
    </row>
    <row r="13223">
      <c r="F13223" t="n">
        <v>0.08853751678834294</v>
      </c>
      <c r="G13223" t="n">
        <v>0.1087980827837151</v>
      </c>
      <c r="H13223" t="n">
        <v>-0.002160368747083064</v>
      </c>
      <c r="J13223" t="n">
        <v>0.06606773278489347</v>
      </c>
      <c r="K13223" t="n">
        <v>0.1181962780016578</v>
      </c>
      <c r="L13223" t="n">
        <v>-0.002525164967726802</v>
      </c>
      <c r="M13223" t="n">
        <v>0.1694883719339809</v>
      </c>
      <c r="N13223" t="n">
        <v>0.1149422681489832</v>
      </c>
      <c r="O13223" t="n">
        <v>-0.003667365403871538</v>
      </c>
      <c r="P13223" t="n">
        <v>0.273579589591359</v>
      </c>
      <c r="Q13223" t="n">
        <v>0.108096374217224</v>
      </c>
      <c r="R13223" t="n">
        <v>-0.002468199891876403</v>
      </c>
    </row>
    <row r="13224">
      <c r="F13224" t="n">
        <v>0.08851348574088226</v>
      </c>
      <c r="G13224" t="n">
        <v>0.1088063639591439</v>
      </c>
      <c r="H13224" t="n">
        <v>-0.002158886376181293</v>
      </c>
      <c r="J13224" t="n">
        <v>0.06603324216155923</v>
      </c>
      <c r="K13224" t="n">
        <v>0.118205274521524</v>
      </c>
      <c r="L13224" t="n">
        <v>-0.002522877284016282</v>
      </c>
      <c r="M13224" t="n">
        <v>0.1694895936739412</v>
      </c>
      <c r="N13224" t="n">
        <v>0.1149510169896095</v>
      </c>
      <c r="O13224" t="n">
        <v>-0.003668098876952312</v>
      </c>
      <c r="P13224" t="n">
        <v>0.2736324751542214</v>
      </c>
      <c r="Q13224" t="n">
        <v>0.1081046019820449</v>
      </c>
      <c r="R13224" t="n">
        <v>-0.002466292595601531</v>
      </c>
    </row>
    <row r="13225">
      <c r="F13225" t="n">
        <v>0.08853802445304235</v>
      </c>
      <c r="G13225" t="n">
        <v>0.1088146451345727</v>
      </c>
      <c r="H13225" t="n">
        <v>-0.002158454642079467</v>
      </c>
      <c r="J13225" t="n">
        <v>0.06605677371427908</v>
      </c>
      <c r="K13225" t="n">
        <v>0.1182142710413902</v>
      </c>
      <c r="L13225" t="n">
        <v>-0.002522372809454391</v>
      </c>
      <c r="M13225" t="n">
        <v>0.1694269227991708</v>
      </c>
      <c r="N13225" t="n">
        <v>0.1149597658302359</v>
      </c>
      <c r="O13225" t="n">
        <v>-0.003667365403871538</v>
      </c>
      <c r="P13225" t="n">
        <v>0.2736853605974416</v>
      </c>
      <c r="Q13225" t="n">
        <v>0.1081128297468658</v>
      </c>
      <c r="R13225" t="n">
        <v>-0.002465799435714388</v>
      </c>
    </row>
    <row r="13226">
      <c r="F13226" t="n">
        <v>0.08853827815217759</v>
      </c>
      <c r="G13226" t="n">
        <v>0.1088229263100015</v>
      </c>
      <c r="H13226" t="n">
        <v>-0.002158886376181293</v>
      </c>
      <c r="J13226" t="n">
        <v>0.06605709608262021</v>
      </c>
      <c r="K13226" t="n">
        <v>0.1182232675612563</v>
      </c>
      <c r="L13226" t="n">
        <v>-0.002522120572173445</v>
      </c>
      <c r="M13226" t="n">
        <v>0.1694920346305502</v>
      </c>
      <c r="N13226" t="n">
        <v>0.1149685146708622</v>
      </c>
      <c r="O13226" t="n">
        <v>-0.003668098876952312</v>
      </c>
      <c r="P13226" t="n">
        <v>0.2737382459209182</v>
      </c>
      <c r="Q13226" t="n">
        <v>0.1081210575116868</v>
      </c>
      <c r="R13226" t="n">
        <v>-0.002465552855770817</v>
      </c>
    </row>
    <row r="13227">
      <c r="F13227" t="n">
        <v>0.08851424668606017</v>
      </c>
      <c r="G13227" t="n">
        <v>0.1088312074854303</v>
      </c>
      <c r="H13227" t="n">
        <v>-0.002158454642079467</v>
      </c>
      <c r="J13227" t="n">
        <v>0.0660458136544894</v>
      </c>
      <c r="K13227" t="n">
        <v>0.1182322640811225</v>
      </c>
      <c r="L13227" t="n">
        <v>-0.002522120572173445</v>
      </c>
      <c r="M13227" t="n">
        <v>0.1695251999773079</v>
      </c>
      <c r="N13227" t="n">
        <v>0.1149772635114886</v>
      </c>
      <c r="O13227" t="n">
        <v>-0.003666998667331151</v>
      </c>
      <c r="P13227" t="n">
        <v>0.2736340409122759</v>
      </c>
      <c r="Q13227" t="n">
        <v>0.1081292852765077</v>
      </c>
      <c r="R13227" t="n">
        <v>-0.00246604601565796</v>
      </c>
    </row>
    <row r="13228">
      <c r="F13228" t="n">
        <v>0.08852664272034583</v>
      </c>
      <c r="G13228" t="n">
        <v>0.1088394886608591</v>
      </c>
      <c r="H13228" t="n">
        <v>-0.002157403218101554</v>
      </c>
      <c r="J13228" t="n">
        <v>0.06605774017392602</v>
      </c>
      <c r="K13228" t="n">
        <v>0.1182412606009886</v>
      </c>
      <c r="L13228" t="n">
        <v>-0.00251958505397911</v>
      </c>
      <c r="M13228" t="n">
        <v>0.1694625259679382</v>
      </c>
      <c r="N13228" t="n">
        <v>0.1149860123521149</v>
      </c>
      <c r="O13228" t="n">
        <v>-0.003663266460015859</v>
      </c>
      <c r="P13228" t="n">
        <v>0.2736345623832809</v>
      </c>
      <c r="Q13228" t="n">
        <v>0.1081375130413286</v>
      </c>
      <c r="R13228" t="n">
        <v>-0.002463896079786769</v>
      </c>
    </row>
    <row r="13229">
      <c r="F13229" t="n">
        <v>0.08852689612754629</v>
      </c>
      <c r="G13229" t="n">
        <v>0.1088477698362879</v>
      </c>
      <c r="H13229" t="n">
        <v>-0.002157618936851489</v>
      </c>
      <c r="J13229" t="n">
        <v>0.06605806189677663</v>
      </c>
      <c r="K13229" t="n">
        <v>0.1182502571208548</v>
      </c>
      <c r="L13229" t="n">
        <v>-0.00251958505397911</v>
      </c>
      <c r="M13229" t="n">
        <v>0.1695276361265526</v>
      </c>
      <c r="N13229" t="n">
        <v>0.1149947611927413</v>
      </c>
      <c r="O13229" t="n">
        <v>-0.003663999186580519</v>
      </c>
      <c r="P13229" t="n">
        <v>0.2736350836300557</v>
      </c>
      <c r="Q13229" t="n">
        <v>0.1081457408061495</v>
      </c>
      <c r="R13229" t="n">
        <v>-0.002463896079786769</v>
      </c>
    </row>
    <row r="13230">
      <c r="F13230" t="n">
        <v>0.08851500683161584</v>
      </c>
      <c r="G13230" t="n">
        <v>0.1088560510117167</v>
      </c>
      <c r="H13230" t="n">
        <v>-0.002156971780601684</v>
      </c>
      <c r="J13230" t="n">
        <v>0.06606998808222229</v>
      </c>
      <c r="K13230" t="n">
        <v>0.118259253640721</v>
      </c>
      <c r="L13230" t="n">
        <v>-0.00251958505397911</v>
      </c>
      <c r="M13230" t="n">
        <v>0.1694330134492554</v>
      </c>
      <c r="N13230" t="n">
        <v>0.1150035100333676</v>
      </c>
      <c r="O13230" t="n">
        <v>-0.003663632823298189</v>
      </c>
      <c r="P13230" t="n">
        <v>0.2735832410921007</v>
      </c>
      <c r="Q13230" t="n">
        <v>0.1081539685709704</v>
      </c>
      <c r="R13230" t="n">
        <v>-0.002463649714815288</v>
      </c>
    </row>
    <row r="13231">
      <c r="F13231" t="n">
        <v>0.08853954531476556</v>
      </c>
      <c r="G13231" t="n">
        <v>0.1088643321871455</v>
      </c>
      <c r="H13231" t="n">
        <v>-0.002156134843835937</v>
      </c>
      <c r="J13231" t="n">
        <v>0.06604709998658947</v>
      </c>
      <c r="K13231" t="n">
        <v>0.1182682501605872</v>
      </c>
      <c r="L13231" t="n">
        <v>-0.002517556902901941</v>
      </c>
      <c r="M13231" t="n">
        <v>0.1695300689048596</v>
      </c>
      <c r="N13231" t="n">
        <v>0.115012258873994</v>
      </c>
      <c r="O13231" t="n">
        <v>-0.003659535036534859</v>
      </c>
      <c r="P13231" t="n">
        <v>0.2736884890633223</v>
      </c>
      <c r="Q13231" t="n">
        <v>0.1081621963357913</v>
      </c>
      <c r="R13231" t="n">
        <v>-0.002464142444758251</v>
      </c>
    </row>
    <row r="13232">
      <c r="F13232" t="n">
        <v>0.08851551315077047</v>
      </c>
      <c r="G13232" t="n">
        <v>0.1088726133625743</v>
      </c>
      <c r="H13232" t="n">
        <v>-0.002156134843835937</v>
      </c>
      <c r="J13232" t="n">
        <v>0.06604742103133183</v>
      </c>
      <c r="K13232" t="n">
        <v>0.1182772466804533</v>
      </c>
      <c r="L13232" t="n">
        <v>-0.002517808633419179</v>
      </c>
      <c r="M13232" t="n">
        <v>0.1694993372900278</v>
      </c>
      <c r="N13232" t="n">
        <v>0.1150210077146203</v>
      </c>
      <c r="O13232" t="n">
        <v>-0.003659901026637523</v>
      </c>
      <c r="P13232" t="n">
        <v>0.2737413733538605</v>
      </c>
      <c r="Q13232" t="n">
        <v>0.1081704241006123</v>
      </c>
      <c r="R13232" t="n">
        <v>-0.002461257794945136</v>
      </c>
    </row>
    <row r="13233">
      <c r="F13233" t="n">
        <v>0.08852790886708235</v>
      </c>
      <c r="G13233" t="n">
        <v>0.1088808945380031</v>
      </c>
      <c r="H13233" t="n">
        <v>-0.002155703703095318</v>
      </c>
      <c r="J13233" t="n">
        <v>0.06605934663483318</v>
      </c>
      <c r="K13233" t="n">
        <v>0.1182862432003195</v>
      </c>
      <c r="L13233" t="n">
        <v>-0.002517808633419179</v>
      </c>
      <c r="M13233" t="n">
        <v>0.169436657728201</v>
      </c>
      <c r="N13233" t="n">
        <v>0.1150297565552467</v>
      </c>
      <c r="O13233" t="n">
        <v>-0.003659901026637523</v>
      </c>
      <c r="P13233" t="n">
        <v>0.273741893807441</v>
      </c>
      <c r="Q13233" t="n">
        <v>0.1081786518654332</v>
      </c>
      <c r="R13233" t="n">
        <v>-0.002461257794945136</v>
      </c>
    </row>
    <row r="13234">
      <c r="F13234" t="n">
        <v>0.08852816182953195</v>
      </c>
      <c r="G13234" t="n">
        <v>0.108889175713432</v>
      </c>
      <c r="H13234" t="n">
        <v>-0.002155488132725008</v>
      </c>
      <c r="J13234" t="n">
        <v>0.06603645766823085</v>
      </c>
      <c r="K13234" t="n">
        <v>0.1182952397201856</v>
      </c>
      <c r="L13234" t="n">
        <v>-0.002517556902901941</v>
      </c>
      <c r="M13234" t="n">
        <v>0.1694698177824558</v>
      </c>
      <c r="N13234" t="n">
        <v>0.115038505395873</v>
      </c>
      <c r="O13234" t="n">
        <v>-0.00366063300684285</v>
      </c>
      <c r="P13234" t="n">
        <v>0.2737424140365753</v>
      </c>
      <c r="Q13234" t="n">
        <v>0.1081868796302541</v>
      </c>
      <c r="R13234" t="n">
        <v>-0.002461996246128738</v>
      </c>
    </row>
    <row r="13235">
      <c r="F13235" t="n">
        <v>0.08852841470296059</v>
      </c>
      <c r="G13235" t="n">
        <v>0.1088974568888608</v>
      </c>
      <c r="H13235" t="n">
        <v>-0.002155919273465627</v>
      </c>
      <c r="J13235" t="n">
        <v>0.0660483828727683</v>
      </c>
      <c r="K13235" t="n">
        <v>0.1183042362400518</v>
      </c>
      <c r="L13235" t="n">
        <v>-0.002517556902901941</v>
      </c>
      <c r="M13235" t="n">
        <v>0.1694710301320291</v>
      </c>
      <c r="N13235" t="n">
        <v>0.1150472542364994</v>
      </c>
      <c r="O13235" t="n">
        <v>-0.003659535036534859</v>
      </c>
      <c r="P13235" t="n">
        <v>0.2735858425793087</v>
      </c>
      <c r="Q13235" t="n">
        <v>0.108195107395075</v>
      </c>
      <c r="R13235" t="n">
        <v>-0.002461750095734204</v>
      </c>
    </row>
    <row r="13236">
      <c r="F13236" t="n">
        <v>0.08854081025337679</v>
      </c>
      <c r="G13236" t="n">
        <v>0.1089057380642896</v>
      </c>
      <c r="H13236" t="n">
        <v>-0.002154219120983198</v>
      </c>
      <c r="J13236" t="n">
        <v>0.06603709818515462</v>
      </c>
      <c r="K13236" t="n">
        <v>0.118313232759918</v>
      </c>
      <c r="L13236" t="n">
        <v>-0.002514525747057471</v>
      </c>
      <c r="M13236" t="n">
        <v>0.1695361360853759</v>
      </c>
      <c r="N13236" t="n">
        <v>0.1150560030771257</v>
      </c>
      <c r="O13236" t="n">
        <v>-0.003656901262712774</v>
      </c>
      <c r="P13236" t="n">
        <v>0.2736387260761517</v>
      </c>
      <c r="Q13236" t="n">
        <v>0.1082033351598959</v>
      </c>
      <c r="R13236" t="n">
        <v>-0.002459854011185512</v>
      </c>
    </row>
    <row r="13237">
      <c r="F13237" t="n">
        <v>0.0885532057652639</v>
      </c>
      <c r="G13237" t="n">
        <v>0.1089140192397184</v>
      </c>
      <c r="H13237" t="n">
        <v>-0.002154434542895296</v>
      </c>
      <c r="J13237" t="n">
        <v>0.06603741812019463</v>
      </c>
      <c r="K13237" t="n">
        <v>0.1183222292797841</v>
      </c>
      <c r="L13237" t="n">
        <v>-0.002514777224779949</v>
      </c>
      <c r="M13237" t="n">
        <v>0.1695373469876421</v>
      </c>
      <c r="N13237" t="n">
        <v>0.1150647519177521</v>
      </c>
      <c r="O13237" t="n">
        <v>-0.003656170028707032</v>
      </c>
      <c r="P13237" t="n">
        <v>0.2736916094524031</v>
      </c>
      <c r="Q13237" t="n">
        <v>0.1082115629247169</v>
      </c>
      <c r="R13237" t="n">
        <v>-0.002459854011185512</v>
      </c>
    </row>
    <row r="13238">
      <c r="F13238" t="n">
        <v>0.0885413156054471</v>
      </c>
      <c r="G13238" t="n">
        <v>0.1089223004151472</v>
      </c>
      <c r="H13238" t="n">
        <v>-0.002154003699071099</v>
      </c>
      <c r="J13238" t="n">
        <v>0.06607255264237613</v>
      </c>
      <c r="K13238" t="n">
        <v>0.1183312257996503</v>
      </c>
      <c r="L13238" t="n">
        <v>-0.002514777224779949</v>
      </c>
      <c r="M13238" t="n">
        <v>0.1695066095783115</v>
      </c>
      <c r="N13238" t="n">
        <v>0.1150735007583784</v>
      </c>
      <c r="O13238" t="n">
        <v>-0.003656170028707032</v>
      </c>
      <c r="P13238" t="n">
        <v>0.2737444927079612</v>
      </c>
      <c r="Q13238" t="n">
        <v>0.1082197906895378</v>
      </c>
      <c r="R13238" t="n">
        <v>-0.002459362138757761</v>
      </c>
    </row>
    <row r="13239">
      <c r="F13239" t="n">
        <v>0.08855371098962168</v>
      </c>
      <c r="G13239" t="n">
        <v>0.108930581590576</v>
      </c>
      <c r="H13239" t="n">
        <v>-0.002154434542895296</v>
      </c>
      <c r="J13239" t="n">
        <v>0.0660380573431457</v>
      </c>
      <c r="K13239" t="n">
        <v>0.1183402223195165</v>
      </c>
      <c r="L13239" t="n">
        <v>-0.002514525747057471</v>
      </c>
      <c r="M13239" t="n">
        <v>0.1695397662556863</v>
      </c>
      <c r="N13239" t="n">
        <v>0.1150822495990048</v>
      </c>
      <c r="O13239" t="n">
        <v>-0.003656901262712774</v>
      </c>
      <c r="P13239" t="n">
        <v>0.2736402837575971</v>
      </c>
      <c r="Q13239" t="n">
        <v>0.1082280184543587</v>
      </c>
      <c r="R13239" t="n">
        <v>-0.002459116202543885</v>
      </c>
    </row>
    <row r="13240">
      <c r="F13240" t="n">
        <v>0.08855396346807726</v>
      </c>
      <c r="G13240" t="n">
        <v>0.1089388627660048</v>
      </c>
      <c r="H13240" t="n">
        <v>-0.002152518480261612</v>
      </c>
      <c r="J13240" t="n">
        <v>0.06603837663094278</v>
      </c>
      <c r="K13240" t="n">
        <v>0.1183492188393826</v>
      </c>
      <c r="L13240" t="n">
        <v>-0.0025120019807681</v>
      </c>
      <c r="M13240" t="n">
        <v>0.1695409746208014</v>
      </c>
      <c r="N13240" t="n">
        <v>0.1150909984396311</v>
      </c>
      <c r="O13240" t="n">
        <v>-0.003652805088308642</v>
      </c>
      <c r="P13240" t="n">
        <v>0.2736931666158303</v>
      </c>
      <c r="Q13240" t="n">
        <v>0.1082362462191796</v>
      </c>
      <c r="R13240" t="n">
        <v>-0.002457470028970443</v>
      </c>
    </row>
    <row r="13241">
      <c r="F13241" t="n">
        <v>0.08855421585735246</v>
      </c>
      <c r="G13241" t="n">
        <v>0.1089471439414336</v>
      </c>
      <c r="H13241" t="n">
        <v>-0.002153164300387703</v>
      </c>
      <c r="J13241" t="n">
        <v>0.06606190576302474</v>
      </c>
      <c r="K13241" t="n">
        <v>0.1183582153592488</v>
      </c>
      <c r="L13241" t="n">
        <v>-0.002512253206088709</v>
      </c>
      <c r="M13241" t="n">
        <v>0.1695421821395368</v>
      </c>
      <c r="N13241" t="n">
        <v>0.1150997472802575</v>
      </c>
      <c r="O13241" t="n">
        <v>-0.003653170332293074</v>
      </c>
      <c r="P13241" t="n">
        <v>0.2736413210889148</v>
      </c>
      <c r="Q13241" t="n">
        <v>0.1082444739840005</v>
      </c>
      <c r="R13241" t="n">
        <v>-0.002457715751401097</v>
      </c>
    </row>
    <row r="13242">
      <c r="F13242" t="n">
        <v>0.08855446815742375</v>
      </c>
      <c r="G13242" t="n">
        <v>0.1089554251168624</v>
      </c>
      <c r="H13242" t="n">
        <v>-0.002152733753636976</v>
      </c>
      <c r="J13242" t="n">
        <v>0.06605061962085697</v>
      </c>
      <c r="K13242" t="n">
        <v>0.1183672118791149</v>
      </c>
      <c r="L13242" t="n">
        <v>-0.002512755656729927</v>
      </c>
      <c r="M13242" t="n">
        <v>0.1694794929129783</v>
      </c>
      <c r="N13242" t="n">
        <v>0.1151084961208838</v>
      </c>
      <c r="O13242" t="n">
        <v>-0.003653170332293074</v>
      </c>
      <c r="P13242" t="n">
        <v>0.273694203601519</v>
      </c>
      <c r="Q13242" t="n">
        <v>0.1082527017488214</v>
      </c>
      <c r="R13242" t="n">
        <v>-0.002457224306539789</v>
      </c>
    </row>
    <row r="13243">
      <c r="F13243" t="n">
        <v>0.08853043448280418</v>
      </c>
      <c r="G13243" t="n">
        <v>0.1089637062922913</v>
      </c>
      <c r="H13243" t="n">
        <v>-0.002153164300387703</v>
      </c>
      <c r="J13243" t="n">
        <v>0.06607414848042371</v>
      </c>
      <c r="K13243" t="n">
        <v>0.1183762083989811</v>
      </c>
      <c r="L13243" t="n">
        <v>-0.002509482154218312</v>
      </c>
      <c r="M13243" t="n">
        <v>0.1694806984968431</v>
      </c>
      <c r="N13243" t="n">
        <v>0.1151172449615102</v>
      </c>
      <c r="O13243" t="n">
        <v>-0.003652439844324209</v>
      </c>
      <c r="P13243" t="n">
        <v>0.2736423575215295</v>
      </c>
      <c r="Q13243" t="n">
        <v>0.1082609295136424</v>
      </c>
      <c r="R13243" t="n">
        <v>-0.002456978584109135</v>
      </c>
    </row>
    <row r="13244">
      <c r="F13244" t="n">
        <v>0.08853068655398252</v>
      </c>
      <c r="G13244" t="n">
        <v>0.1089719874677201</v>
      </c>
      <c r="H13244" t="n">
        <v>-0.002151677851198706</v>
      </c>
      <c r="J13244" t="n">
        <v>0.06605125674861906</v>
      </c>
      <c r="K13244" t="n">
        <v>0.1183852049188473</v>
      </c>
      <c r="L13244" t="n">
        <v>-0.002510235074156571</v>
      </c>
      <c r="M13244" t="n">
        <v>0.1694499550431798</v>
      </c>
      <c r="N13244" t="n">
        <v>0.1151259938021365</v>
      </c>
      <c r="O13244" t="n">
        <v>-0.003649075359355376</v>
      </c>
      <c r="P13244" t="n">
        <v>0.2735905111131974</v>
      </c>
      <c r="Q13244" t="n">
        <v>0.1082691572784633</v>
      </c>
      <c r="R13244" t="n">
        <v>-0.002455090460155983</v>
      </c>
    </row>
    <row r="13245">
      <c r="F13245" t="n">
        <v>0.08853093853590402</v>
      </c>
      <c r="G13245" t="n">
        <v>0.1089802686431489</v>
      </c>
      <c r="H13245" t="n">
        <v>-0.002151677851198706</v>
      </c>
      <c r="J13245" t="n">
        <v>0.0660515749883616</v>
      </c>
      <c r="K13245" t="n">
        <v>0.1183942014387134</v>
      </c>
      <c r="L13245" t="n">
        <v>-0.002510235074156571</v>
      </c>
      <c r="M13245" t="n">
        <v>0.1695150554333397</v>
      </c>
      <c r="N13245" t="n">
        <v>0.1151347426427629</v>
      </c>
      <c r="O13245" t="n">
        <v>-0.003648710488306545</v>
      </c>
      <c r="P13245" t="n">
        <v>0.2736957573944724</v>
      </c>
      <c r="Q13245" t="n">
        <v>0.1082773850432842</v>
      </c>
      <c r="R13245" t="n">
        <v>-0.002455335969201999</v>
      </c>
    </row>
    <row r="13246">
      <c r="F13246" t="n">
        <v>0.08854333344687122</v>
      </c>
      <c r="G13246" t="n">
        <v>0.1089885498185777</v>
      </c>
      <c r="H13246" t="n">
        <v>-0.002151032476918203</v>
      </c>
      <c r="J13246" t="n">
        <v>0.0660402878226346</v>
      </c>
      <c r="K13246" t="n">
        <v>0.1184031979585796</v>
      </c>
      <c r="L13246" t="n">
        <v>-0.002510235074156571</v>
      </c>
      <c r="M13246" t="n">
        <v>0.1695482070259172</v>
      </c>
      <c r="N13246" t="n">
        <v>0.1151434914833892</v>
      </c>
      <c r="O13246" t="n">
        <v>-0.003649075359355376</v>
      </c>
      <c r="P13246" t="n">
        <v>0.2736962748758317</v>
      </c>
      <c r="Q13246" t="n">
        <v>0.1082856128081051</v>
      </c>
      <c r="R13246" t="n">
        <v>-0.002455335969201999</v>
      </c>
    </row>
    <row r="13247">
      <c r="F13247" t="n">
        <v>0.08855572831889505</v>
      </c>
      <c r="G13247" t="n">
        <v>0.1089968309940065</v>
      </c>
      <c r="H13247" t="n">
        <v>-0.002151677851198706</v>
      </c>
      <c r="J13247" t="n">
        <v>0.06607542126144847</v>
      </c>
      <c r="K13247" t="n">
        <v>0.1184121944784458</v>
      </c>
      <c r="L13247" t="n">
        <v>-0.002509733127531065</v>
      </c>
      <c r="M13247" t="n">
        <v>0.1695494094594142</v>
      </c>
      <c r="N13247" t="n">
        <v>0.1151522403240156</v>
      </c>
      <c r="O13247" t="n">
        <v>-0.003648345617257714</v>
      </c>
      <c r="P13247" t="n">
        <v>0.2737491565750906</v>
      </c>
      <c r="Q13247" t="n">
        <v>0.108293840572926</v>
      </c>
      <c r="R13247" t="n">
        <v>-0.002455335969201999</v>
      </c>
    </row>
    <row r="13248">
      <c r="F13248" t="n">
        <v>0.0885559800832471</v>
      </c>
      <c r="G13248" t="n">
        <v>0.1090051121694353</v>
      </c>
      <c r="H13248" t="n">
        <v>-0.002149975641795677</v>
      </c>
      <c r="J13248" t="n">
        <v>0.06604092315750996</v>
      </c>
      <c r="K13248" t="n">
        <v>0.1184211909983119</v>
      </c>
      <c r="L13248" t="n">
        <v>-0.002507217000327106</v>
      </c>
      <c r="M13248" t="n">
        <v>0.1694867137014714</v>
      </c>
      <c r="N13248" t="n">
        <v>0.1151609891646419</v>
      </c>
      <c r="O13248" t="n">
        <v>-0.003644617477273985</v>
      </c>
      <c r="P13248" t="n">
        <v>0.2736449446694407</v>
      </c>
      <c r="Q13248" t="n">
        <v>0.108302068337747</v>
      </c>
      <c r="R13248" t="n">
        <v>-0.002453451203198782</v>
      </c>
    </row>
    <row r="13249">
      <c r="F13249" t="n">
        <v>0.08853194557054919</v>
      </c>
      <c r="G13249" t="n">
        <v>0.1090133933448641</v>
      </c>
      <c r="H13249" t="n">
        <v>-0.002149975641795677</v>
      </c>
      <c r="J13249" t="n">
        <v>0.0660644510696565</v>
      </c>
      <c r="K13249" t="n">
        <v>0.1184301875181781</v>
      </c>
      <c r="L13249" t="n">
        <v>-0.002507718443727172</v>
      </c>
      <c r="M13249" t="n">
        <v>0.1695198629885584</v>
      </c>
      <c r="N13249" t="n">
        <v>0.1151697380052683</v>
      </c>
      <c r="O13249" t="n">
        <v>-0.003644617477273985</v>
      </c>
      <c r="P13249" t="n">
        <v>0.2735930968782705</v>
      </c>
      <c r="Q13249" t="n">
        <v>0.1083102961025679</v>
      </c>
      <c r="R13249" t="n">
        <v>-0.002452715315015459</v>
      </c>
    </row>
    <row r="13250">
      <c r="F13250" t="n">
        <v>0.08855648334382023</v>
      </c>
      <c r="G13250" t="n">
        <v>0.1090216745202929</v>
      </c>
      <c r="H13250" t="n">
        <v>-0.00215019061786225</v>
      </c>
      <c r="J13250" t="n">
        <v>0.06606476825970287</v>
      </c>
      <c r="K13250" t="n">
        <v>0.1184391840380443</v>
      </c>
      <c r="L13250" t="n">
        <v>-0.002507718443727172</v>
      </c>
      <c r="M13250" t="n">
        <v>0.169457164932229</v>
      </c>
      <c r="N13250" t="n">
        <v>0.1151784868458946</v>
      </c>
      <c r="O13250" t="n">
        <v>-0.003645346473669079</v>
      </c>
      <c r="P13250" t="n">
        <v>0.2736459779544352</v>
      </c>
      <c r="Q13250" t="n">
        <v>0.1083185238673888</v>
      </c>
      <c r="R13250" t="n">
        <v>-0.002453205907137675</v>
      </c>
    </row>
    <row r="13251">
      <c r="F13251" t="n">
        <v>0.08853244855171703</v>
      </c>
      <c r="G13251" t="n">
        <v>0.1090299556957217</v>
      </c>
      <c r="H13251" t="n">
        <v>-0.00215019061786225</v>
      </c>
      <c r="J13251" t="n">
        <v>0.06607669058126267</v>
      </c>
      <c r="K13251" t="n">
        <v>0.1184481805579104</v>
      </c>
      <c r="L13251" t="n">
        <v>-0.002507467722027139</v>
      </c>
      <c r="M13251" t="n">
        <v>0.1695222616718283</v>
      </c>
      <c r="N13251" t="n">
        <v>0.115187235686521</v>
      </c>
      <c r="O13251" t="n">
        <v>-0.003644981975471532</v>
      </c>
      <c r="P13251" t="n">
        <v>0.2735941296100475</v>
      </c>
      <c r="Q13251" t="n">
        <v>0.1083267516322097</v>
      </c>
      <c r="R13251" t="n">
        <v>-0.002452960611076567</v>
      </c>
    </row>
    <row r="13252">
      <c r="F13252" t="n">
        <v>0.08854484307745389</v>
      </c>
      <c r="G13252" t="n">
        <v>0.1090382368711506</v>
      </c>
      <c r="H13252" t="n">
        <v>-0.002148272946410893</v>
      </c>
      <c r="J13252" t="n">
        <v>0.06604219123099114</v>
      </c>
      <c r="K13252" t="n">
        <v>0.1184571770777766</v>
      </c>
      <c r="L13252" t="n">
        <v>-0.002504454365213351</v>
      </c>
      <c r="M13252" t="n">
        <v>0.1695234597387186</v>
      </c>
      <c r="N13252" t="n">
        <v>0.1151959845271473</v>
      </c>
      <c r="O13252" t="n">
        <v>-0.003641618446068727</v>
      </c>
      <c r="P13252" t="n">
        <v>0.2736470103394932</v>
      </c>
      <c r="Q13252" t="n">
        <v>0.1083349793970306</v>
      </c>
      <c r="R13252" t="n">
        <v>-0.002451079854248848</v>
      </c>
    </row>
    <row r="13253">
      <c r="F13253" t="n">
        <v>0.08852080798079585</v>
      </c>
      <c r="G13253" t="n">
        <v>0.1090465180465793</v>
      </c>
      <c r="H13253" t="n">
        <v>-0.002148702601000175</v>
      </c>
      <c r="J13253" t="n">
        <v>0.06604250770813937</v>
      </c>
      <c r="K13253" t="n">
        <v>0.1184661735976428</v>
      </c>
      <c r="L13253" t="n">
        <v>-0.00250495530618049</v>
      </c>
      <c r="M13253" t="n">
        <v>0.1694927076845689</v>
      </c>
      <c r="N13253" t="n">
        <v>0.1152047333677737</v>
      </c>
      <c r="O13253" t="n">
        <v>-0.003641254320636663</v>
      </c>
      <c r="P13253" t="n">
        <v>0.2737522556996992</v>
      </c>
      <c r="Q13253" t="n">
        <v>0.1083432071618515</v>
      </c>
      <c r="R13253" t="n">
        <v>-0.002450834770771771</v>
      </c>
    </row>
    <row r="13254">
      <c r="F13254" t="n">
        <v>0.08853320235274455</v>
      </c>
      <c r="G13254" t="n">
        <v>0.1090547992220082</v>
      </c>
      <c r="H13254" t="n">
        <v>-0.002148272946410893</v>
      </c>
      <c r="J13254" t="n">
        <v>0.06605442941162588</v>
      </c>
      <c r="K13254" t="n">
        <v>0.1184751701175089</v>
      </c>
      <c r="L13254" t="n">
        <v>-0.002504704835696921</v>
      </c>
      <c r="M13254" t="n">
        <v>0.1694619545405668</v>
      </c>
      <c r="N13254" t="n">
        <v>0.1152134822084</v>
      </c>
      <c r="O13254" t="n">
        <v>-0.003641618446068727</v>
      </c>
      <c r="P13254" t="n">
        <v>0.2737004066285227</v>
      </c>
      <c r="Q13254" t="n">
        <v>0.1083514349266725</v>
      </c>
      <c r="R13254" t="n">
        <v>-0.002451079854248848</v>
      </c>
    </row>
    <row r="13255">
      <c r="F13255" t="n">
        <v>0.0885213101961721</v>
      </c>
      <c r="G13255" t="n">
        <v>0.109063080397437</v>
      </c>
      <c r="H13255" t="n">
        <v>-0.002148272946410893</v>
      </c>
      <c r="J13255" t="n">
        <v>0.06605474548711891</v>
      </c>
      <c r="K13255" t="n">
        <v>0.1184841666373751</v>
      </c>
      <c r="L13255" t="n">
        <v>-0.002504454365213351</v>
      </c>
      <c r="M13255" t="n">
        <v>0.1694950993265019</v>
      </c>
      <c r="N13255" t="n">
        <v>0.1152222310490264</v>
      </c>
      <c r="O13255" t="n">
        <v>-0.003641254320636663</v>
      </c>
      <c r="P13255" t="n">
        <v>0.2737532869405448</v>
      </c>
      <c r="Q13255" t="n">
        <v>0.1083596626914934</v>
      </c>
      <c r="R13255" t="n">
        <v>-0.002451324937725925</v>
      </c>
    </row>
    <row r="13256">
      <c r="F13256" t="n">
        <v>0.08855799097879273</v>
      </c>
      <c r="G13256" t="n">
        <v>0.1090713615728658</v>
      </c>
      <c r="H13256" t="n">
        <v>-0.00214699912278989</v>
      </c>
      <c r="J13256" t="n">
        <v>0.06607827235814256</v>
      </c>
      <c r="K13256" t="n">
        <v>0.1184931631572412</v>
      </c>
      <c r="L13256" t="n">
        <v>-0.002502697084189565</v>
      </c>
      <c r="M13256" t="n">
        <v>0.1694962938708632</v>
      </c>
      <c r="N13256" t="n">
        <v>0.1152309798896527</v>
      </c>
      <c r="O13256" t="n">
        <v>-0.003638255044127155</v>
      </c>
      <c r="P13256" t="n">
        <v>0.2736490724087021</v>
      </c>
      <c r="Q13256" t="n">
        <v>0.1083678904563143</v>
      </c>
      <c r="R13256" t="n">
        <v>-0.00244846807941675</v>
      </c>
    </row>
    <row r="13257">
      <c r="F13257" t="n">
        <v>0.08853395534833672</v>
      </c>
      <c r="G13257" t="n">
        <v>0.1090796427482946</v>
      </c>
      <c r="H13257" t="n">
        <v>-0.002146569765901021</v>
      </c>
      <c r="J13257" t="n">
        <v>0.06606698252553106</v>
      </c>
      <c r="K13257" t="n">
        <v>0.1185021596771074</v>
      </c>
      <c r="L13257" t="n">
        <v>-0.002502697084189565</v>
      </c>
      <c r="M13257" t="n">
        <v>0.1695613870612254</v>
      </c>
      <c r="N13257" t="n">
        <v>0.1152397287302791</v>
      </c>
      <c r="O13257" t="n">
        <v>-0.003637891291373293</v>
      </c>
      <c r="P13257" t="n">
        <v>0.2737543172805881</v>
      </c>
      <c r="Q13257" t="n">
        <v>0.1083761182211352</v>
      </c>
      <c r="R13257" t="n">
        <v>-0.00244846807941675</v>
      </c>
    </row>
    <row r="13258">
      <c r="F13258" t="n">
        <v>0.08852206284787154</v>
      </c>
      <c r="G13258" t="n">
        <v>0.1090879239237234</v>
      </c>
      <c r="H13258" t="n">
        <v>-0.00214699912278989</v>
      </c>
      <c r="J13258" t="n">
        <v>0.06605569241293857</v>
      </c>
      <c r="K13258" t="n">
        <v>0.1185111561969736</v>
      </c>
      <c r="L13258" t="n">
        <v>-0.002501946425196107</v>
      </c>
      <c r="M13258" t="n">
        <v>0.1695306302727593</v>
      </c>
      <c r="N13258" t="n">
        <v>0.1152484775709054</v>
      </c>
      <c r="O13258" t="n">
        <v>-0.003637891291373293</v>
      </c>
      <c r="P13258" t="n">
        <v>0.2735977370820957</v>
      </c>
      <c r="Q13258" t="n">
        <v>0.1083843459859561</v>
      </c>
      <c r="R13258" t="n">
        <v>-0.002448712950711821</v>
      </c>
    </row>
    <row r="13259">
      <c r="F13259" t="n">
        <v>0.08855874358756577</v>
      </c>
      <c r="G13259" t="n">
        <v>0.1090962050991522</v>
      </c>
      <c r="H13259" t="n">
        <v>-0.002146569765901021</v>
      </c>
      <c r="J13259" t="n">
        <v>0.06607921882265945</v>
      </c>
      <c r="K13259" t="n">
        <v>0.1185201527168397</v>
      </c>
      <c r="L13259" t="n">
        <v>-0.002502196644860593</v>
      </c>
      <c r="M13259" t="n">
        <v>0.1694998723935505</v>
      </c>
      <c r="N13259" t="n">
        <v>0.1152572264115318</v>
      </c>
      <c r="O13259" t="n">
        <v>-0.003634528404566172</v>
      </c>
      <c r="P13259" t="n">
        <v>0.2735982515345762</v>
      </c>
      <c r="Q13259" t="n">
        <v>0.108392573750777</v>
      </c>
      <c r="R13259" t="n">
        <v>-0.002448957822006892</v>
      </c>
    </row>
    <row r="13260">
      <c r="F13260" t="n">
        <v>0.0885347075378565</v>
      </c>
      <c r="G13260" t="n">
        <v>0.109104486274581</v>
      </c>
      <c r="H13260" t="n">
        <v>-0.002145509689670528</v>
      </c>
      <c r="J13260" t="n">
        <v>0.06605632261236523</v>
      </c>
      <c r="K13260" t="n">
        <v>0.1185291492367059</v>
      </c>
      <c r="L13260" t="n">
        <v>-0.002499942408282117</v>
      </c>
      <c r="M13260" t="n">
        <v>0.1694691134235233</v>
      </c>
      <c r="N13260" t="n">
        <v>0.1152659752521581</v>
      </c>
      <c r="O13260" t="n">
        <v>-0.003633801644237324</v>
      </c>
      <c r="P13260" t="n">
        <v>0.2737034959879617</v>
      </c>
      <c r="Q13260" t="n">
        <v>0.108400801515598</v>
      </c>
      <c r="R13260" t="n">
        <v>-0.002446350502850708</v>
      </c>
    </row>
    <row r="13261">
      <c r="F13261" t="n">
        <v>0.08852281469336692</v>
      </c>
      <c r="G13261" t="n">
        <v>0.1091127674500098</v>
      </c>
      <c r="H13261" t="n">
        <v>-0.002145295160154513</v>
      </c>
      <c r="J13261" t="n">
        <v>0.06605663738657157</v>
      </c>
      <c r="K13261" t="n">
        <v>0.1185381457565721</v>
      </c>
      <c r="L13261" t="n">
        <v>-0.002499692439038213</v>
      </c>
      <c r="M13261" t="n">
        <v>0.1694703035879835</v>
      </c>
      <c r="N13261" t="n">
        <v>0.1152747240927845</v>
      </c>
      <c r="O13261" t="n">
        <v>-0.003634528404566172</v>
      </c>
      <c r="P13261" t="n">
        <v>0.2735992797636928</v>
      </c>
      <c r="Q13261" t="n">
        <v>0.1084090292804189</v>
      </c>
      <c r="R13261" t="n">
        <v>-0.002446350502850708</v>
      </c>
    </row>
    <row r="13262">
      <c r="F13262" t="n">
        <v>0.08855949538968043</v>
      </c>
      <c r="G13262" t="n">
        <v>0.1091210486254387</v>
      </c>
      <c r="H13262" t="n">
        <v>-0.002145509689670528</v>
      </c>
      <c r="J13262" t="n">
        <v>0.06605695194369725</v>
      </c>
      <c r="K13262" t="n">
        <v>0.1185471422764382</v>
      </c>
      <c r="L13262" t="n">
        <v>-0.002499692439038213</v>
      </c>
      <c r="M13262" t="n">
        <v>0.1695673439323336</v>
      </c>
      <c r="N13262" t="n">
        <v>0.1152834729334108</v>
      </c>
      <c r="O13262" t="n">
        <v>-0.003633801644237324</v>
      </c>
      <c r="P13262" t="n">
        <v>0.2736521587561361</v>
      </c>
      <c r="Q13262" t="n">
        <v>0.1084172570452398</v>
      </c>
      <c r="R13262" t="n">
        <v>-0.002447084481399418</v>
      </c>
    </row>
    <row r="13263">
      <c r="F13263" t="n">
        <v>0.08852331547549148</v>
      </c>
      <c r="G13263" t="n">
        <v>0.1091293298008675</v>
      </c>
      <c r="H13263" t="n">
        <v>-0.002145295160154513</v>
      </c>
      <c r="J13263" t="n">
        <v>0.06606887201031357</v>
      </c>
      <c r="K13263" t="n">
        <v>0.1185561387963044</v>
      </c>
      <c r="L13263" t="n">
        <v>-0.002499942408282117</v>
      </c>
      <c r="M13263" t="n">
        <v>0.1694726813573229</v>
      </c>
      <c r="N13263" t="n">
        <v>0.1152922217740372</v>
      </c>
      <c r="O13263" t="n">
        <v>-0.003634528404566172</v>
      </c>
      <c r="P13263" t="n">
        <v>0.2736003070914552</v>
      </c>
      <c r="Q13263" t="n">
        <v>0.1084254848100607</v>
      </c>
      <c r="R13263" t="n">
        <v>-0.002446350502850708</v>
      </c>
    </row>
    <row r="13264">
      <c r="F13264" t="n">
        <v>0.08852356573202129</v>
      </c>
      <c r="G13264" t="n">
        <v>0.1091376109762963</v>
      </c>
      <c r="H13264" t="n">
        <v>-0.002144233855478673</v>
      </c>
      <c r="J13264" t="n">
        <v>0.06608079192255972</v>
      </c>
      <c r="K13264" t="n">
        <v>0.1185651353161706</v>
      </c>
      <c r="L13264" t="n">
        <v>-0.002497691667895754</v>
      </c>
      <c r="M13264" t="n">
        <v>0.1695377701254481</v>
      </c>
      <c r="N13264" t="n">
        <v>0.1153009706146635</v>
      </c>
      <c r="O13264" t="n">
        <v>-0.003630076652307836</v>
      </c>
      <c r="P13264" t="n">
        <v>0.2736008204172429</v>
      </c>
      <c r="Q13264" t="n">
        <v>0.1084337125748816</v>
      </c>
      <c r="R13264" t="n">
        <v>-0.002444481417207368</v>
      </c>
    </row>
    <row r="13265">
      <c r="F13265" t="n">
        <v>0.08854810288927684</v>
      </c>
      <c r="G13265" t="n">
        <v>0.1091458921517251</v>
      </c>
      <c r="H13265" t="n">
        <v>-0.002143590713950335</v>
      </c>
      <c r="J13265" t="n">
        <v>0.06604628852258872</v>
      </c>
      <c r="K13265" t="n">
        <v>0.1185741318360367</v>
      </c>
      <c r="L13265" t="n">
        <v>-0.002496942510226919</v>
      </c>
      <c r="M13265" t="n">
        <v>0.1695389571129614</v>
      </c>
      <c r="N13265" t="n">
        <v>0.1153097194552899</v>
      </c>
      <c r="O13265" t="n">
        <v>-0.003629713644642605</v>
      </c>
      <c r="P13265" t="n">
        <v>0.2737584296272552</v>
      </c>
      <c r="Q13265" t="n">
        <v>0.1084419403397026</v>
      </c>
      <c r="R13265" t="n">
        <v>-0.00244497031349081</v>
      </c>
    </row>
    <row r="13266">
      <c r="F13266" t="n">
        <v>0.08853620949613093</v>
      </c>
      <c r="G13266" t="n">
        <v>0.1091541733271539</v>
      </c>
      <c r="H13266" t="n">
        <v>-0.002144019474969228</v>
      </c>
      <c r="J13266" t="n">
        <v>0.06606981382105266</v>
      </c>
      <c r="K13266" t="n">
        <v>0.1185831283559029</v>
      </c>
      <c r="L13266" t="n">
        <v>-0.002497691667895754</v>
      </c>
      <c r="M13266" t="n">
        <v>0.1694762416074099</v>
      </c>
      <c r="N13266" t="n">
        <v>0.1153184682959162</v>
      </c>
      <c r="O13266" t="n">
        <v>-0.003630076652307836</v>
      </c>
      <c r="P13266" t="n">
        <v>0.2736542118136409</v>
      </c>
      <c r="Q13266" t="n">
        <v>0.1084501681045235</v>
      </c>
      <c r="R13266" t="n">
        <v>-0.00244497031349081</v>
      </c>
    </row>
    <row r="13267">
      <c r="F13267" t="n">
        <v>0.08852431596319764</v>
      </c>
      <c r="G13267" t="n">
        <v>0.1091624545025827</v>
      </c>
      <c r="H13267" t="n">
        <v>-0.002144019474969228</v>
      </c>
      <c r="J13267" t="n">
        <v>0.0660701273232667</v>
      </c>
      <c r="K13267" t="n">
        <v>0.118592124875769</v>
      </c>
      <c r="L13267" t="n">
        <v>-0.002497441948672809</v>
      </c>
      <c r="M13267" t="n">
        <v>0.1695093775861599</v>
      </c>
      <c r="N13267" t="n">
        <v>0.1153272171365426</v>
      </c>
      <c r="O13267" t="n">
        <v>-0.003627077848163989</v>
      </c>
      <c r="P13267" t="n">
        <v>0.2736023590418202</v>
      </c>
      <c r="Q13267" t="n">
        <v>0.1084583958693444</v>
      </c>
      <c r="R13267" t="n">
        <v>-0.00244497031349081</v>
      </c>
    </row>
    <row r="13268">
      <c r="F13268" t="n">
        <v>0.08852456586070678</v>
      </c>
      <c r="G13268" t="n">
        <v>0.1091707356780115</v>
      </c>
      <c r="H13268" t="n">
        <v>-0.002142742710732558</v>
      </c>
      <c r="J13268" t="n">
        <v>0.06608204649150862</v>
      </c>
      <c r="K13268" t="n">
        <v>0.1186011213956352</v>
      </c>
      <c r="L13268" t="n">
        <v>-0.002494446557712904</v>
      </c>
      <c r="M13268" t="n">
        <v>0.1694786108343214</v>
      </c>
      <c r="N13268" t="n">
        <v>0.1153359659771689</v>
      </c>
      <c r="O13268" t="n">
        <v>-0.003626715212906223</v>
      </c>
      <c r="P13268" t="n">
        <v>0.2736552369893356</v>
      </c>
      <c r="Q13268" t="n">
        <v>0.1084666236341653</v>
      </c>
      <c r="R13268" t="n">
        <v>-0.002442615963875989</v>
      </c>
    </row>
    <row r="13269">
      <c r="F13269" t="n">
        <v>0.0885248156684018</v>
      </c>
      <c r="G13269" t="n">
        <v>0.1091790168534403</v>
      </c>
      <c r="H13269" t="n">
        <v>-0.002142314247882982</v>
      </c>
      <c r="J13269" t="n">
        <v>0.0660823595900801</v>
      </c>
      <c r="K13269" t="n">
        <v>0.1186101179155014</v>
      </c>
      <c r="L13269" t="n">
        <v>-0.002495194966521098</v>
      </c>
      <c r="M13269" t="n">
        <v>0.1695117453393733</v>
      </c>
      <c r="N13269" t="n">
        <v>0.1153447148177953</v>
      </c>
      <c r="O13269" t="n">
        <v>-0.003625989942390694</v>
      </c>
      <c r="P13269" t="n">
        <v>0.2736033836638747</v>
      </c>
      <c r="Q13269" t="n">
        <v>0.1084748513989862</v>
      </c>
      <c r="R13269" t="n">
        <v>-0.002442371726703319</v>
      </c>
    </row>
    <row r="13270">
      <c r="F13270" t="n">
        <v>0.08852506538625907</v>
      </c>
      <c r="G13270" t="n">
        <v>0.1091872980288692</v>
      </c>
      <c r="H13270" t="n">
        <v>-0.002142742710732558</v>
      </c>
      <c r="J13270" t="n">
        <v>0.06605946057895544</v>
      </c>
      <c r="K13270" t="n">
        <v>0.1186191144353675</v>
      </c>
      <c r="L13270" t="n">
        <v>-0.002494696027315635</v>
      </c>
      <c r="M13270" t="n">
        <v>0.1695768305180033</v>
      </c>
      <c r="N13270" t="n">
        <v>0.1153534636584216</v>
      </c>
      <c r="O13270" t="n">
        <v>-0.003626715212906223</v>
      </c>
      <c r="P13270" t="n">
        <v>0.2737609925148787</v>
      </c>
      <c r="Q13270" t="n">
        <v>0.1084830791638071</v>
      </c>
      <c r="R13270" t="n">
        <v>-0.002442127489530648</v>
      </c>
    </row>
    <row r="13271">
      <c r="F13271" t="n">
        <v>0.08856174594970295</v>
      </c>
      <c r="G13271" t="n">
        <v>0.109195579204298</v>
      </c>
      <c r="H13271" t="n">
        <v>-0.00214252847930777</v>
      </c>
      <c r="J13271" t="n">
        <v>0.06605977317978905</v>
      </c>
      <c r="K13271" t="n">
        <v>0.1186281109552337</v>
      </c>
      <c r="L13271" t="n">
        <v>-0.002494945496918367</v>
      </c>
      <c r="M13271" t="n">
        <v>0.1695460610802768</v>
      </c>
      <c r="N13271" t="n">
        <v>0.115362212499048</v>
      </c>
      <c r="O13271" t="n">
        <v>-0.003626352577648459</v>
      </c>
      <c r="P13271" t="n">
        <v>0.2736044073834784</v>
      </c>
      <c r="Q13271" t="n">
        <v>0.1084913069286281</v>
      </c>
      <c r="R13271" t="n">
        <v>-0.002442860201048659</v>
      </c>
    </row>
    <row r="13272">
      <c r="F13272" t="n">
        <v>0.08854985189257732</v>
      </c>
      <c r="G13272" t="n">
        <v>0.1092038603797268</v>
      </c>
      <c r="H13272" t="n">
        <v>-0.002140822621045833</v>
      </c>
      <c r="J13272" t="n">
        <v>0.06604847955441544</v>
      </c>
      <c r="K13272" t="n">
        <v>0.1186371074750999</v>
      </c>
      <c r="L13272" t="n">
        <v>-0.002492453064240001</v>
      </c>
      <c r="M13272" t="n">
        <v>0.1695472420787759</v>
      </c>
      <c r="N13272" t="n">
        <v>0.1153709613396743</v>
      </c>
      <c r="O13272" t="n">
        <v>-0.003622991698020192</v>
      </c>
      <c r="P13272" t="n">
        <v>0.273709650361702</v>
      </c>
      <c r="Q13272" t="n">
        <v>0.108499534693449</v>
      </c>
      <c r="R13272" t="n">
        <v>-0.002440266102325026</v>
      </c>
    </row>
    <row r="13273">
      <c r="F13273" t="n">
        <v>0.08856224508572742</v>
      </c>
      <c r="G13273" t="n">
        <v>0.1092121415551556</v>
      </c>
      <c r="H13273" t="n">
        <v>-0.002141036703307937</v>
      </c>
      <c r="J13273" t="n">
        <v>0.06607200376821937</v>
      </c>
      <c r="K13273" t="n">
        <v>0.118646103994966</v>
      </c>
      <c r="L13273" t="n">
        <v>-0.00249195462347123</v>
      </c>
      <c r="M13273" t="n">
        <v>0.1694845189262616</v>
      </c>
      <c r="N13273" t="n">
        <v>0.1153797101803007</v>
      </c>
      <c r="O13273" t="n">
        <v>-0.003622267172133177</v>
      </c>
      <c r="P13273" t="n">
        <v>0.273605430200357</v>
      </c>
      <c r="Q13273" t="n">
        <v>0.1085077624582699</v>
      </c>
      <c r="R13273" t="n">
        <v>-0.002440266102325026</v>
      </c>
    </row>
    <row r="13274">
      <c r="F13274" t="n">
        <v>0.08853820707883035</v>
      </c>
      <c r="G13274" t="n">
        <v>0.1092204227305844</v>
      </c>
      <c r="H13274" t="n">
        <v>-0.002141250785570042</v>
      </c>
      <c r="J13274" t="n">
        <v>0.06606070967615638</v>
      </c>
      <c r="K13274" t="n">
        <v>0.1186551005148322</v>
      </c>
      <c r="L13274" t="n">
        <v>-0.00249195462347123</v>
      </c>
      <c r="M13274" t="n">
        <v>0.1695815532697204</v>
      </c>
      <c r="N13274" t="n">
        <v>0.115388459020927</v>
      </c>
      <c r="O13274" t="n">
        <v>-0.003622267172133177</v>
      </c>
      <c r="P13274" t="n">
        <v>0.2737106729316089</v>
      </c>
      <c r="Q13274" t="n">
        <v>0.1085159902230908</v>
      </c>
      <c r="R13274" t="n">
        <v>-0.002440022075714793</v>
      </c>
    </row>
    <row r="13275">
      <c r="F13275" t="n">
        <v>0.08856274386191558</v>
      </c>
      <c r="G13275" t="n">
        <v>0.1092287039060132</v>
      </c>
      <c r="H13275" t="n">
        <v>-0.002141250785570042</v>
      </c>
      <c r="J13275" t="n">
        <v>0.06607262750818489</v>
      </c>
      <c r="K13275" t="n">
        <v>0.1186640970346984</v>
      </c>
      <c r="L13275" t="n">
        <v>-0.002492453064240001</v>
      </c>
      <c r="M13275" t="n">
        <v>0.1695188280487498</v>
      </c>
      <c r="N13275" t="n">
        <v>0.1153972078615534</v>
      </c>
      <c r="O13275" t="n">
        <v>-0.003618545348686064</v>
      </c>
      <c r="P13275" t="n">
        <v>0.2737635497596352</v>
      </c>
      <c r="Q13275" t="n">
        <v>0.1085242179879117</v>
      </c>
      <c r="R13275" t="n">
        <v>-0.002440266102325026</v>
      </c>
    </row>
    <row r="13276">
      <c r="F13276" t="n">
        <v>0.08856299311501208</v>
      </c>
      <c r="G13276" t="n">
        <v>0.109236985081442</v>
      </c>
      <c r="H13276" t="n">
        <v>-0.00213954414759151</v>
      </c>
      <c r="J13276" t="n">
        <v>0.0660613329180532</v>
      </c>
      <c r="K13276" t="n">
        <v>0.1186730935545645</v>
      </c>
      <c r="L13276" t="n">
        <v>-0.002490213633427946</v>
      </c>
      <c r="M13276" t="n">
        <v>0.1695519575004702</v>
      </c>
      <c r="N13276" t="n">
        <v>0.1154059567021797</v>
      </c>
      <c r="O13276" t="n">
        <v>-0.003619631020857887</v>
      </c>
      <c r="P13276" t="n">
        <v>0.2736593286653325</v>
      </c>
      <c r="Q13276" t="n">
        <v>0.1085324457527327</v>
      </c>
      <c r="R13276" t="n">
        <v>-0.00243792073908716</v>
      </c>
    </row>
    <row r="13277">
      <c r="F13277" t="n">
        <v>0.08855109848332644</v>
      </c>
      <c r="G13277" t="n">
        <v>0.1092452662568708</v>
      </c>
      <c r="H13277" t="n">
        <v>-0.00213954414759151</v>
      </c>
      <c r="J13277" t="n">
        <v>0.0660848565409686</v>
      </c>
      <c r="K13277" t="n">
        <v>0.1186820900744307</v>
      </c>
      <c r="L13277" t="n">
        <v>-0.002489715690289888</v>
      </c>
      <c r="M13277" t="n">
        <v>0.1694892299747426</v>
      </c>
      <c r="N13277" t="n">
        <v>0.1154147055428061</v>
      </c>
      <c r="O13277" t="n">
        <v>-0.003619631020857887</v>
      </c>
      <c r="P13277" t="n">
        <v>0.2736074731248429</v>
      </c>
      <c r="Q13277" t="n">
        <v>0.1085406735175536</v>
      </c>
      <c r="R13277" t="n">
        <v>-0.002438652188453823</v>
      </c>
    </row>
    <row r="13278">
      <c r="F13278" t="n">
        <v>0.08853920371178271</v>
      </c>
      <c r="G13278" t="n">
        <v>0.1092535474322996</v>
      </c>
      <c r="H13278" t="n">
        <v>-0.002139758080612967</v>
      </c>
      <c r="J13278" t="n">
        <v>0.06608516767926374</v>
      </c>
      <c r="K13278" t="n">
        <v>0.1186910865942968</v>
      </c>
      <c r="L13278" t="n">
        <v>-0.002489466718720859</v>
      </c>
      <c r="M13278" t="n">
        <v>0.1695223578275138</v>
      </c>
      <c r="N13278" t="n">
        <v>0.1154234543834324</v>
      </c>
      <c r="O13278" t="n">
        <v>-0.003618545348686064</v>
      </c>
      <c r="P13278" t="n">
        <v>0.2736603493262657</v>
      </c>
      <c r="Q13278" t="n">
        <v>0.1085489012823745</v>
      </c>
      <c r="R13278" t="n">
        <v>-0.002438652188453823</v>
      </c>
    </row>
    <row r="13279">
      <c r="F13279" t="n">
        <v>0.08855159648948002</v>
      </c>
      <c r="G13279" t="n">
        <v>0.1092618286077284</v>
      </c>
      <c r="H13279" t="n">
        <v>-0.002139330214570053</v>
      </c>
      <c r="J13279" t="n">
        <v>0.06607387237285063</v>
      </c>
      <c r="K13279" t="n">
        <v>0.118700083114163</v>
      </c>
      <c r="L13279" t="n">
        <v>-0.002489964661858917</v>
      </c>
      <c r="M13279" t="n">
        <v>0.1695554850565449</v>
      </c>
      <c r="N13279" t="n">
        <v>0.1154322032240588</v>
      </c>
      <c r="O13279" t="n">
        <v>-0.003619631020857887</v>
      </c>
      <c r="P13279" t="n">
        <v>0.2737655914896973</v>
      </c>
      <c r="Q13279" t="n">
        <v>0.1085571290471954</v>
      </c>
      <c r="R13279" t="n">
        <v>-0.002438408371998269</v>
      </c>
    </row>
    <row r="13280">
      <c r="F13280" t="n">
        <v>0.08855184535743113</v>
      </c>
      <c r="G13280" t="n">
        <v>0.1092701097831573</v>
      </c>
      <c r="H13280" t="n">
        <v>-0.002138264596483177</v>
      </c>
      <c r="J13280" t="n">
        <v>0.06605097052848026</v>
      </c>
      <c r="K13280" t="n">
        <v>0.1187090796340292</v>
      </c>
      <c r="L13280" t="n">
        <v>-0.002487480300996326</v>
      </c>
      <c r="M13280" t="n">
        <v>0.1695247067199027</v>
      </c>
      <c r="N13280" t="n">
        <v>0.1154409520646851</v>
      </c>
      <c r="O13280" t="n">
        <v>-0.003614824486865366</v>
      </c>
      <c r="P13280" t="n">
        <v>0.2737661013572408</v>
      </c>
      <c r="Q13280" t="n">
        <v>0.1085653568120163</v>
      </c>
      <c r="R13280" t="n">
        <v>-0.00243582349111683</v>
      </c>
    </row>
    <row r="13281">
      <c r="F13281" t="n">
        <v>0.08853995024095952</v>
      </c>
      <c r="G13281" t="n">
        <v>0.1092783909585861</v>
      </c>
      <c r="H13281" t="n">
        <v>-0.002137623245374454</v>
      </c>
      <c r="J13281" t="n">
        <v>0.06608609978535923</v>
      </c>
      <c r="K13281" t="n">
        <v>0.1187180761538953</v>
      </c>
      <c r="L13281" t="n">
        <v>-0.002486982854680759</v>
      </c>
      <c r="M13281" t="n">
        <v>0.1695897850530424</v>
      </c>
      <c r="N13281" t="n">
        <v>0.1154497009053115</v>
      </c>
      <c r="O13281" t="n">
        <v>-0.003615186005465913</v>
      </c>
      <c r="P13281" t="n">
        <v>0.2736618786230021</v>
      </c>
      <c r="Q13281" t="n">
        <v>0.1085735845768372</v>
      </c>
      <c r="R13281" t="n">
        <v>-0.002436310704536395</v>
      </c>
    </row>
    <row r="13282">
      <c r="F13282" t="n">
        <v>0.08854019890379025</v>
      </c>
      <c r="G13282" t="n">
        <v>0.1092866721340149</v>
      </c>
      <c r="H13282" t="n">
        <v>-0.00213805081278027</v>
      </c>
      <c r="J13282" t="n">
        <v>0.06605159109171418</v>
      </c>
      <c r="K13282" t="n">
        <v>0.1187270726737615</v>
      </c>
      <c r="L13282" t="n">
        <v>-0.002487231577838543</v>
      </c>
      <c r="M13282" t="n">
        <v>0.1694950994692186</v>
      </c>
      <c r="N13282" t="n">
        <v>0.1154584497459378</v>
      </c>
      <c r="O13282" t="n">
        <v>-0.003615909042667006</v>
      </c>
      <c r="P13282" t="n">
        <v>0.2737147541753273</v>
      </c>
      <c r="Q13282" t="n">
        <v>0.1085818123416582</v>
      </c>
      <c r="R13282" t="n">
        <v>-0.002436310704536395</v>
      </c>
    </row>
    <row r="13283">
      <c r="F13283" t="n">
        <v>0.08852830353243656</v>
      </c>
      <c r="G13283" t="n">
        <v>0.1092949533094437</v>
      </c>
      <c r="H13283" t="n">
        <v>-0.002136556699495996</v>
      </c>
      <c r="J13283" t="n">
        <v>0.06608672009819427</v>
      </c>
      <c r="K13283" t="n">
        <v>0.1187360691936277</v>
      </c>
      <c r="L13283" t="n">
        <v>-0.002484999992873436</v>
      </c>
      <c r="M13283" t="n">
        <v>0.1695601764340398</v>
      </c>
      <c r="N13283" t="n">
        <v>0.1154671985865642</v>
      </c>
      <c r="O13283" t="n">
        <v>-0.003615547524066459</v>
      </c>
      <c r="P13283" t="n">
        <v>0.2737152633136869</v>
      </c>
      <c r="Q13283" t="n">
        <v>0.1085900401064791</v>
      </c>
      <c r="R13283" t="n">
        <v>-0.002436554311246178</v>
      </c>
    </row>
    <row r="13284">
      <c r="F13284" t="n">
        <v>0.08856498389672639</v>
      </c>
      <c r="G13284" t="n">
        <v>0.1093032344848725</v>
      </c>
      <c r="H13284" t="n">
        <v>-0.002136556699495996</v>
      </c>
      <c r="J13284" t="n">
        <v>0.06606381716363939</v>
      </c>
      <c r="K13284" t="n">
        <v>0.1187450657134938</v>
      </c>
      <c r="L13284" t="n">
        <v>-0.002485248468025208</v>
      </c>
      <c r="M13284" t="n">
        <v>0.1695933000673009</v>
      </c>
      <c r="N13284" t="n">
        <v>0.1154759474271905</v>
      </c>
      <c r="O13284" t="n">
        <v>-0.003611104601487093</v>
      </c>
      <c r="P13284" t="n">
        <v>0.2737681385664973</v>
      </c>
      <c r="Q13284" t="n">
        <v>0.1085982678713</v>
      </c>
      <c r="R13284" t="n">
        <v>-0.002434460535395077</v>
      </c>
    </row>
    <row r="13285">
      <c r="F13285" t="n">
        <v>0.08855308834498603</v>
      </c>
      <c r="G13285" t="n">
        <v>0.1093115156603013</v>
      </c>
      <c r="H13285" t="n">
        <v>-0.002136770333802515</v>
      </c>
      <c r="J13285" t="n">
        <v>0.06608733953751411</v>
      </c>
      <c r="K13285" t="n">
        <v>0.11875406223336</v>
      </c>
      <c r="L13285" t="n">
        <v>-0.002485248468025208</v>
      </c>
      <c r="M13285" t="n">
        <v>0.1695944700172396</v>
      </c>
      <c r="N13285" t="n">
        <v>0.1154846962678169</v>
      </c>
      <c r="O13285" t="n">
        <v>-0.003612188041211511</v>
      </c>
      <c r="P13285" t="n">
        <v>0.2736115481290546</v>
      </c>
      <c r="Q13285" t="n">
        <v>0.1086064956361209</v>
      </c>
      <c r="R13285" t="n">
        <v>-0.002433730343272883</v>
      </c>
    </row>
    <row r="13286">
      <c r="F13286" t="n">
        <v>0.088541192653343</v>
      </c>
      <c r="G13286" t="n">
        <v>0.1093197968357301</v>
      </c>
      <c r="H13286" t="n">
        <v>-0.002136770333802515</v>
      </c>
      <c r="J13286" t="n">
        <v>0.06608764892946327</v>
      </c>
      <c r="K13286" t="n">
        <v>0.1187630587532261</v>
      </c>
      <c r="L13286" t="n">
        <v>-0.002484503042569892</v>
      </c>
      <c r="M13286" t="n">
        <v>0.1695317327593337</v>
      </c>
      <c r="N13286" t="n">
        <v>0.1154934451084432</v>
      </c>
      <c r="O13286" t="n">
        <v>-0.003611465748061899</v>
      </c>
      <c r="P13286" t="n">
        <v>0.2736644229295097</v>
      </c>
      <c r="Q13286" t="n">
        <v>0.1086147234009418</v>
      </c>
      <c r="R13286" t="n">
        <v>-0.002434460535395077</v>
      </c>
    </row>
    <row r="13287">
      <c r="F13287" t="n">
        <v>0.08856572895191046</v>
      </c>
      <c r="G13287" t="n">
        <v>0.1093280780111589</v>
      </c>
      <c r="H13287" t="n">
        <v>-0.002136556699495996</v>
      </c>
      <c r="J13287" t="n">
        <v>0.06605313867931635</v>
      </c>
      <c r="K13287" t="n">
        <v>0.1187720552730923</v>
      </c>
      <c r="L13287" t="n">
        <v>-0.002484503042569892</v>
      </c>
      <c r="M13287" t="n">
        <v>0.1695009474626814</v>
      </c>
      <c r="N13287" t="n">
        <v>0.1155021939490696</v>
      </c>
      <c r="O13287" t="n">
        <v>-0.003611465748061899</v>
      </c>
      <c r="P13287" t="n">
        <v>0.2736649311122947</v>
      </c>
      <c r="Q13287" t="n">
        <v>0.1086229511657628</v>
      </c>
      <c r="R13287" t="n">
        <v>-0.002433730343272883</v>
      </c>
    </row>
    <row r="13288">
      <c r="F13288" t="n">
        <v>0.08856597712309106</v>
      </c>
      <c r="G13288" t="n">
        <v>0.1093363591865877</v>
      </c>
      <c r="H13288" t="n">
        <v>-0.002134848323528119</v>
      </c>
      <c r="J13288" t="n">
        <v>0.06607666055225013</v>
      </c>
      <c r="K13288" t="n">
        <v>0.1187810517929585</v>
      </c>
      <c r="L13288" t="n">
        <v>-0.002482771976263572</v>
      </c>
      <c r="M13288" t="n">
        <v>0.1695979746979735</v>
      </c>
      <c r="N13288" t="n">
        <v>0.1155109427896959</v>
      </c>
      <c r="O13288" t="n">
        <v>-0.003607746482015456</v>
      </c>
      <c r="P13288" t="n">
        <v>0.2737701721566416</v>
      </c>
      <c r="Q13288" t="n">
        <v>0.1086311789305837</v>
      </c>
      <c r="R13288" t="n">
        <v>-0.002431641307024399</v>
      </c>
    </row>
    <row r="13289">
      <c r="F13289" t="n">
        <v>0.08856622520395861</v>
      </c>
      <c r="G13289" t="n">
        <v>0.1093446403620165</v>
      </c>
      <c r="H13289" t="n">
        <v>-0.002135061808360472</v>
      </c>
      <c r="J13289" t="n">
        <v>0.06605375618496681</v>
      </c>
      <c r="K13289" t="n">
        <v>0.1187900483128247</v>
      </c>
      <c r="L13289" t="n">
        <v>-0.002482027293607224</v>
      </c>
      <c r="M13289" t="n">
        <v>0.1695352341539219</v>
      </c>
      <c r="N13289" t="n">
        <v>0.1155196916303223</v>
      </c>
      <c r="O13289" t="n">
        <v>-0.003607385707367255</v>
      </c>
      <c r="P13289" t="n">
        <v>0.2736135802043945</v>
      </c>
      <c r="Q13289" t="n">
        <v>0.1086394066954046</v>
      </c>
      <c r="R13289" t="n">
        <v>-0.002431884495473946</v>
      </c>
    </row>
    <row r="13290">
      <c r="F13290" t="n">
        <v>0.08853004084115172</v>
      </c>
      <c r="G13290" t="n">
        <v>0.1093529215374454</v>
      </c>
      <c r="H13290" t="n">
        <v>-0.002134634838695766</v>
      </c>
      <c r="J13290" t="n">
        <v>0.06608888431119056</v>
      </c>
      <c r="K13290" t="n">
        <v>0.1187990448326908</v>
      </c>
      <c r="L13290" t="n">
        <v>-0.002482771976263572</v>
      </c>
      <c r="M13290" t="n">
        <v>0.1695683532009575</v>
      </c>
      <c r="N13290" t="n">
        <v>0.1155284404709486</v>
      </c>
      <c r="O13290" t="n">
        <v>-0.003607385707367255</v>
      </c>
      <c r="P13290" t="n">
        <v>0.2737711875938611</v>
      </c>
      <c r="Q13290" t="n">
        <v>0.1086476344602255</v>
      </c>
      <c r="R13290" t="n">
        <v>-0.002431641307024399</v>
      </c>
    </row>
    <row r="13291">
      <c r="F13291" t="n">
        <v>0.08853028866696722</v>
      </c>
      <c r="G13291" t="n">
        <v>0.1093612027128742</v>
      </c>
      <c r="H13291" t="n">
        <v>-0.002134634838695766</v>
      </c>
      <c r="J13291" t="n">
        <v>0.0660659794139371</v>
      </c>
      <c r="K13291" t="n">
        <v>0.118808041352557</v>
      </c>
      <c r="L13291" t="n">
        <v>-0.00248227552115934</v>
      </c>
      <c r="M13291" t="n">
        <v>0.1695375641053037</v>
      </c>
      <c r="N13291" t="n">
        <v>0.115537189311575</v>
      </c>
      <c r="O13291" t="n">
        <v>-0.003608107256663658</v>
      </c>
      <c r="P13291" t="n">
        <v>0.2737716949728878</v>
      </c>
      <c r="Q13291" t="n">
        <v>0.1086558622250464</v>
      </c>
      <c r="R13291" t="n">
        <v>-0.002431884495473946</v>
      </c>
    </row>
    <row r="13292">
      <c r="F13292" t="n">
        <v>0.08854268056976634</v>
      </c>
      <c r="G13292" t="n">
        <v>0.109369483888303</v>
      </c>
      <c r="H13292" t="n">
        <v>-0.002133352804715006</v>
      </c>
      <c r="J13292" t="n">
        <v>0.06605468080338457</v>
      </c>
      <c r="K13292" t="n">
        <v>0.1188170378724231</v>
      </c>
      <c r="L13292" t="n">
        <v>-0.002480051579731598</v>
      </c>
      <c r="M13292" t="n">
        <v>0.1695706816592761</v>
      </c>
      <c r="N13292" t="n">
        <v>0.1155459381522013</v>
      </c>
      <c r="O13292" t="n">
        <v>-0.003604028222144077</v>
      </c>
      <c r="P13292" t="n">
        <v>0.2737198353786169</v>
      </c>
      <c r="Q13292" t="n">
        <v>0.1086640899898673</v>
      </c>
      <c r="R13292" t="n">
        <v>-0.002429799373777835</v>
      </c>
    </row>
    <row r="13293">
      <c r="F13293" t="n">
        <v>0.08853078404750445</v>
      </c>
      <c r="G13293" t="n">
        <v>0.1093777650637318</v>
      </c>
      <c r="H13293" t="n">
        <v>-0.002133139469434534</v>
      </c>
      <c r="J13293" t="n">
        <v>0.06605498857194698</v>
      </c>
      <c r="K13293" t="n">
        <v>0.1188260343922893</v>
      </c>
      <c r="L13293" t="n">
        <v>-0.002479803599371661</v>
      </c>
      <c r="M13293" t="n">
        <v>0.1696037985823722</v>
      </c>
      <c r="N13293" t="n">
        <v>0.1155546869928277</v>
      </c>
      <c r="O13293" t="n">
        <v>-0.003604749027788505</v>
      </c>
      <c r="P13293" t="n">
        <v>0.2736679754565123</v>
      </c>
      <c r="Q13293" t="n">
        <v>0.1086723177546883</v>
      </c>
      <c r="R13293" t="n">
        <v>-0.002429799373777835</v>
      </c>
    </row>
    <row r="13294">
      <c r="F13294" t="n">
        <v>0.08856746425277481</v>
      </c>
      <c r="G13294" t="n">
        <v>0.1093860462391606</v>
      </c>
      <c r="H13294" t="n">
        <v>-0.002133352804715006</v>
      </c>
      <c r="J13294" t="n">
        <v>0.06606690281190712</v>
      </c>
      <c r="K13294" t="n">
        <v>0.1188350309121555</v>
      </c>
      <c r="L13294" t="n">
        <v>-0.002480299560091535</v>
      </c>
      <c r="M13294" t="n">
        <v>0.1696049607687458</v>
      </c>
      <c r="N13294" t="n">
        <v>0.115563435833454</v>
      </c>
      <c r="O13294" t="n">
        <v>-0.003604749027788505</v>
      </c>
      <c r="P13294" t="n">
        <v>0.2736684820548133</v>
      </c>
      <c r="Q13294" t="n">
        <v>0.1086805455195092</v>
      </c>
      <c r="R13294" t="n">
        <v>-0.002429799373777835</v>
      </c>
    </row>
    <row r="13295">
      <c r="F13295" t="n">
        <v>0.08856771179126856</v>
      </c>
      <c r="G13295" t="n">
        <v>0.1093943274145894</v>
      </c>
      <c r="H13295" t="n">
        <v>-0.002133779475275949</v>
      </c>
      <c r="J13295" t="n">
        <v>0.06606721017338178</v>
      </c>
      <c r="K13295" t="n">
        <v>0.1188440274320216</v>
      </c>
      <c r="L13295" t="n">
        <v>-0.002477583497155066</v>
      </c>
      <c r="M13295" t="n">
        <v>0.1696061220908439</v>
      </c>
      <c r="N13295" t="n">
        <v>0.1155721846740804</v>
      </c>
      <c r="O13295" t="n">
        <v>-0.003604028222144077</v>
      </c>
      <c r="P13295" t="n">
        <v>0.2736689884266222</v>
      </c>
      <c r="Q13295" t="n">
        <v>0.1086887732843301</v>
      </c>
      <c r="R13295" t="n">
        <v>-0.002430042353715213</v>
      </c>
    </row>
    <row r="13296">
      <c r="F13296" t="n">
        <v>0.08856795923928407</v>
      </c>
      <c r="G13296" t="n">
        <v>0.1094026085900182</v>
      </c>
      <c r="H13296" t="n">
        <v>-0.00213228288067373</v>
      </c>
      <c r="J13296" t="n">
        <v>0.06606751731583706</v>
      </c>
      <c r="K13296" t="n">
        <v>0.1188530239518878</v>
      </c>
      <c r="L13296" t="n">
        <v>-0.002477335763578709</v>
      </c>
      <c r="M13296" t="n">
        <v>0.1695433738735606</v>
      </c>
      <c r="N13296" t="n">
        <v>0.1155809335147067</v>
      </c>
      <c r="O13296" t="n">
        <v>-0.003600310983265254</v>
      </c>
      <c r="P13296" t="n">
        <v>0.2737218615213621</v>
      </c>
      <c r="Q13296" t="n">
        <v>0.108697001049151</v>
      </c>
      <c r="R13296" t="n">
        <v>-0.002427961158867546</v>
      </c>
    </row>
    <row r="13297">
      <c r="F13297" t="n">
        <v>0.08853177372354328</v>
      </c>
      <c r="G13297" t="n">
        <v>0.109410889765447</v>
      </c>
      <c r="H13297" t="n">
        <v>-0.002132069695022793</v>
      </c>
      <c r="J13297" t="n">
        <v>0.06606782423921594</v>
      </c>
      <c r="K13297" t="n">
        <v>0.118862020471754</v>
      </c>
      <c r="L13297" t="n">
        <v>-0.002477583497155066</v>
      </c>
      <c r="M13297" t="n">
        <v>0.1696084421408885</v>
      </c>
      <c r="N13297" t="n">
        <v>0.1155896823553331</v>
      </c>
      <c r="O13297" t="n">
        <v>-0.003600310983265254</v>
      </c>
      <c r="P13297" t="n">
        <v>0.2736700004906272</v>
      </c>
      <c r="Q13297" t="n">
        <v>0.1087052288139719</v>
      </c>
      <c r="R13297" t="n">
        <v>-0.002427475615190141</v>
      </c>
    </row>
    <row r="13298">
      <c r="F13298" t="n">
        <v>0.08854416523217286</v>
      </c>
      <c r="G13298" t="n">
        <v>0.1094191709408758</v>
      </c>
      <c r="H13298" t="n">
        <v>-0.002131643323720919</v>
      </c>
      <c r="J13298" t="n">
        <v>0.0660681309434614</v>
      </c>
      <c r="K13298" t="n">
        <v>0.1188710169916201</v>
      </c>
      <c r="L13298" t="n">
        <v>-0.002477583497155066</v>
      </c>
      <c r="M13298" t="n">
        <v>0.1696096008681723</v>
      </c>
      <c r="N13298" t="n">
        <v>0.1155984311959594</v>
      </c>
      <c r="O13298" t="n">
        <v>-0.003600671014363581</v>
      </c>
      <c r="P13298" t="n">
        <v>0.2736181391321364</v>
      </c>
      <c r="Q13298" t="n">
        <v>0.1087134565787929</v>
      </c>
      <c r="R13298" t="n">
        <v>-0.002427961158867546</v>
      </c>
    </row>
    <row r="13299">
      <c r="F13299" t="n">
        <v>0.0885444123591867</v>
      </c>
      <c r="G13299" t="n">
        <v>0.1094274521163047</v>
      </c>
      <c r="H13299" t="n">
        <v>-0.00213228288067373</v>
      </c>
      <c r="J13299" t="n">
        <v>0.06608004427225928</v>
      </c>
      <c r="K13299" t="n">
        <v>0.1188800135114863</v>
      </c>
      <c r="L13299" t="n">
        <v>-0.002477335763578709</v>
      </c>
      <c r="M13299" t="n">
        <v>0.1695788040449191</v>
      </c>
      <c r="N13299" t="n">
        <v>0.1156071800365858</v>
      </c>
      <c r="O13299" t="n">
        <v>-0.003599950952166928</v>
      </c>
      <c r="P13299" t="n">
        <v>0.2736710116482531</v>
      </c>
      <c r="Q13299" t="n">
        <v>0.1087216843436138</v>
      </c>
      <c r="R13299" t="n">
        <v>-0.002427961158867546</v>
      </c>
    </row>
    <row r="13300">
      <c r="F13300" t="n">
        <v>0.08853251503042309</v>
      </c>
      <c r="G13300" t="n">
        <v>0.1094357332917335</v>
      </c>
      <c r="H13300" t="n">
        <v>-0.002130785510008014</v>
      </c>
      <c r="J13300" t="n">
        <v>0.06609195744306284</v>
      </c>
      <c r="K13300" t="n">
        <v>0.1188890100313524</v>
      </c>
      <c r="L13300" t="n">
        <v>-0.002474872025000575</v>
      </c>
      <c r="M13300" t="n">
        <v>0.1695480061243807</v>
      </c>
      <c r="N13300" t="n">
        <v>0.1156159288772121</v>
      </c>
      <c r="O13300" t="n">
        <v>-0.003596235120718456</v>
      </c>
      <c r="P13300" t="n">
        <v>0.2737762511904658</v>
      </c>
      <c r="Q13300" t="n">
        <v>0.1087299121084347</v>
      </c>
      <c r="R13300" t="n">
        <v>-0.002426126675006537</v>
      </c>
    </row>
    <row r="13301">
      <c r="F13301" t="n">
        <v>0.08853276195160975</v>
      </c>
      <c r="G13301" t="n">
        <v>0.1094440144671623</v>
      </c>
      <c r="H13301" t="n">
        <v>-0.00213035943812039</v>
      </c>
      <c r="J13301" t="n">
        <v>0.06605744283585301</v>
      </c>
      <c r="K13301" t="n">
        <v>0.1188980065512186</v>
      </c>
      <c r="L13301" t="n">
        <v>-0.002474624537798075</v>
      </c>
      <c r="M13301" t="n">
        <v>0.1695172071064854</v>
      </c>
      <c r="N13301" t="n">
        <v>0.1156246777178385</v>
      </c>
      <c r="O13301" t="n">
        <v>-0.003596954439674495</v>
      </c>
      <c r="P13301" t="n">
        <v>0.2737767563036058</v>
      </c>
      <c r="Q13301" t="n">
        <v>0.1087381398732556</v>
      </c>
      <c r="R13301" t="n">
        <v>-0.002426126675006537</v>
      </c>
    </row>
    <row r="13302">
      <c r="F13302" t="n">
        <v>0.08856944202601291</v>
      </c>
      <c r="G13302" t="n">
        <v>0.1094522956425911</v>
      </c>
      <c r="H13302" t="n">
        <v>-0.00213035943812039</v>
      </c>
      <c r="J13302" t="n">
        <v>0.06609256943908226</v>
      </c>
      <c r="K13302" t="n">
        <v>0.1189070030710848</v>
      </c>
      <c r="L13302" t="n">
        <v>-0.002475366999405575</v>
      </c>
      <c r="M13302" t="n">
        <v>0.1696142271179838</v>
      </c>
      <c r="N13302" t="n">
        <v>0.1156334265584648</v>
      </c>
      <c r="O13302" t="n">
        <v>-0.003596954439674495</v>
      </c>
      <c r="P13302" t="n">
        <v>0.2736725266846316</v>
      </c>
      <c r="Q13302" t="n">
        <v>0.1087463676380765</v>
      </c>
      <c r="R13302" t="n">
        <v>-0.002425398982542528</v>
      </c>
    </row>
    <row r="13303">
      <c r="F13303" t="n">
        <v>0.08854539996146107</v>
      </c>
      <c r="G13303" t="n">
        <v>0.1094605768180199</v>
      </c>
      <c r="H13303" t="n">
        <v>-0.002130146402176578</v>
      </c>
      <c r="J13303" t="n">
        <v>0.06606966117569174</v>
      </c>
      <c r="K13303" t="n">
        <v>0.1189159995909509</v>
      </c>
      <c r="L13303" t="n">
        <v>-0.002474624537798075</v>
      </c>
      <c r="M13303" t="n">
        <v>0.1695834263668269</v>
      </c>
      <c r="N13303" t="n">
        <v>0.1156421753990912</v>
      </c>
      <c r="O13303" t="n">
        <v>-0.003592879627755236</v>
      </c>
      <c r="P13303" t="n">
        <v>0.2736206639401471</v>
      </c>
      <c r="Q13303" t="n">
        <v>0.1087545954028974</v>
      </c>
      <c r="R13303" t="n">
        <v>-0.002426126675006537</v>
      </c>
    </row>
    <row r="13304">
      <c r="F13304" t="n">
        <v>0.08855779109941335</v>
      </c>
      <c r="G13304" t="n">
        <v>0.1094688579934487</v>
      </c>
      <c r="H13304" t="n">
        <v>-0.002129287363900642</v>
      </c>
      <c r="J13304" t="n">
        <v>0.06606996656393928</v>
      </c>
      <c r="K13304" t="n">
        <v>0.1189249961108171</v>
      </c>
      <c r="L13304" t="n">
        <v>-0.002472659636096827</v>
      </c>
      <c r="M13304" t="n">
        <v>0.1695845797802042</v>
      </c>
      <c r="N13304" t="n">
        <v>0.1156509242397175</v>
      </c>
      <c r="O13304" t="n">
        <v>-0.003592879627755236</v>
      </c>
      <c r="P13304" t="n">
        <v>0.2736211682215532</v>
      </c>
      <c r="Q13304" t="n">
        <v>0.1087628231677184</v>
      </c>
      <c r="R13304" t="n">
        <v>-0.002424053578025975</v>
      </c>
    </row>
    <row r="13305">
      <c r="F13305" t="n">
        <v>0.0885337487301941</v>
      </c>
      <c r="G13305" t="n">
        <v>0.1094771391688775</v>
      </c>
      <c r="H13305" t="n">
        <v>-0.002129287363900642</v>
      </c>
      <c r="J13305" t="n">
        <v>0.06607027173265427</v>
      </c>
      <c r="K13305" t="n">
        <v>0.1189339926306833</v>
      </c>
      <c r="L13305" t="n">
        <v>-0.002472659636096827</v>
      </c>
      <c r="M13305" t="n">
        <v>0.1695537769483842</v>
      </c>
      <c r="N13305" t="n">
        <v>0.1156596730803439</v>
      </c>
      <c r="O13305" t="n">
        <v>-0.003592879627755236</v>
      </c>
      <c r="P13305" t="n">
        <v>0.2737787744880514</v>
      </c>
      <c r="Q13305" t="n">
        <v>0.1087710509325393</v>
      </c>
      <c r="R13305" t="n">
        <v>-0.002424053578025975</v>
      </c>
    </row>
    <row r="13306">
      <c r="F13306" t="n">
        <v>0.08853399519818164</v>
      </c>
      <c r="G13306" t="n">
        <v>0.1094854203443063</v>
      </c>
      <c r="H13306" t="n">
        <v>-0.002129074477741484</v>
      </c>
      <c r="J13306" t="n">
        <v>0.06608218373944783</v>
      </c>
      <c r="K13306" t="n">
        <v>0.1189429891505494</v>
      </c>
      <c r="L13306" t="n">
        <v>-0.002472659636096827</v>
      </c>
      <c r="M13306" t="n">
        <v>0.1695868840041198</v>
      </c>
      <c r="N13306" t="n">
        <v>0.1156684219209702</v>
      </c>
      <c r="O13306" t="n">
        <v>-0.003592520339792461</v>
      </c>
      <c r="P13306" t="n">
        <v>0.2737792784669628</v>
      </c>
      <c r="Q13306" t="n">
        <v>0.1087792786973602</v>
      </c>
      <c r="R13306" t="n">
        <v>-0.002423811221139549</v>
      </c>
    </row>
    <row r="13307">
      <c r="F13307" t="n">
        <v>0.08855853065124805</v>
      </c>
      <c r="G13307" t="n">
        <v>0.1094937015197351</v>
      </c>
      <c r="H13307" t="n">
        <v>-0.002127788442973458</v>
      </c>
      <c r="J13307" t="n">
        <v>0.06607088141125846</v>
      </c>
      <c r="K13307" t="n">
        <v>0.1189519856704156</v>
      </c>
      <c r="L13307" t="n">
        <v>-0.002472906877336313</v>
      </c>
      <c r="M13307" t="n">
        <v>0.1695880348139952</v>
      </c>
      <c r="N13307" t="n">
        <v>0.1156771707615966</v>
      </c>
      <c r="O13307" t="n">
        <v>-0.003592879627755236</v>
      </c>
      <c r="P13307" t="n">
        <v>0.2737797822189256</v>
      </c>
      <c r="Q13307" t="n">
        <v>0.1087875064621811</v>
      </c>
      <c r="R13307" t="n">
        <v>-0.002423326507366699</v>
      </c>
    </row>
    <row r="13308">
      <c r="F13308" t="n">
        <v>0.08854663242452725</v>
      </c>
      <c r="G13308" t="n">
        <v>0.1095019826951639</v>
      </c>
      <c r="H13308" t="n">
        <v>-0.00212757570667642</v>
      </c>
      <c r="J13308" t="n">
        <v>0.06605957880244152</v>
      </c>
      <c r="K13308" t="n">
        <v>0.1189609821902817</v>
      </c>
      <c r="L13308" t="n">
        <v>-0.002470450875745972</v>
      </c>
      <c r="M13308" t="n">
        <v>0.1696211404782771</v>
      </c>
      <c r="N13308" t="n">
        <v>0.1156859196022229</v>
      </c>
      <c r="O13308" t="n">
        <v>-0.003589524457313103</v>
      </c>
      <c r="P13308" t="n">
        <v>0.2736231830787158</v>
      </c>
      <c r="Q13308" t="n">
        <v>0.108795734227002</v>
      </c>
      <c r="R13308" t="n">
        <v>-0.00242150035116685</v>
      </c>
    </row>
    <row r="13309">
      <c r="F13309" t="n">
        <v>0.0885590232320822</v>
      </c>
      <c r="G13309" t="n">
        <v>0.1095102638705927</v>
      </c>
      <c r="H13309" t="n">
        <v>-0.00212757570667642</v>
      </c>
      <c r="J13309" t="n">
        <v>0.06609470450909037</v>
      </c>
      <c r="K13309" t="n">
        <v>0.1189699787101479</v>
      </c>
      <c r="L13309" t="n">
        <v>-0.002470203880057535</v>
      </c>
      <c r="M13309" t="n">
        <v>0.1695583779901257</v>
      </c>
      <c r="N13309" t="n">
        <v>0.1156946684428493</v>
      </c>
      <c r="O13309" t="n">
        <v>-0.003589883373867178</v>
      </c>
      <c r="P13309" t="n">
        <v>0.2737807890418689</v>
      </c>
      <c r="Q13309" t="n">
        <v>0.108803961991823</v>
      </c>
      <c r="R13309" t="n">
        <v>-0.002421742501201967</v>
      </c>
    </row>
    <row r="13310">
      <c r="F13310" t="n">
        <v>0.08855926938631181</v>
      </c>
      <c r="G13310" t="n">
        <v>0.1095185450460216</v>
      </c>
      <c r="H13310" t="n">
        <v>-0.00212757570667642</v>
      </c>
      <c r="J13310" t="n">
        <v>0.06609500864010129</v>
      </c>
      <c r="K13310" t="n">
        <v>0.1189789752300141</v>
      </c>
      <c r="L13310" t="n">
        <v>-0.002469956884369099</v>
      </c>
      <c r="M13310" t="n">
        <v>0.1695914820313159</v>
      </c>
      <c r="N13310" t="n">
        <v>0.1157034172834756</v>
      </c>
      <c r="O13310" t="n">
        <v>-0.003589165540759027</v>
      </c>
      <c r="P13310" t="n">
        <v>0.2737812921127804</v>
      </c>
      <c r="Q13310" t="n">
        <v>0.1088121897566439</v>
      </c>
      <c r="R13310" t="n">
        <v>-0.002421742501201967</v>
      </c>
    </row>
    <row r="13311">
      <c r="F13311" t="n">
        <v>0.08855951544971827</v>
      </c>
      <c r="G13311" t="n">
        <v>0.1095268262214504</v>
      </c>
      <c r="H13311" t="n">
        <v>-0.00212757570667642</v>
      </c>
      <c r="J13311" t="n">
        <v>0.06606049092175409</v>
      </c>
      <c r="K13311" t="n">
        <v>0.1189879717498803</v>
      </c>
      <c r="L13311" t="n">
        <v>-0.002469956884369099</v>
      </c>
      <c r="M13311" t="n">
        <v>0.1695287172305569</v>
      </c>
      <c r="N13311" t="n">
        <v>0.115712166124102</v>
      </c>
      <c r="O13311" t="n">
        <v>-0.003585093988771938</v>
      </c>
      <c r="P13311" t="n">
        <v>0.2737817949566064</v>
      </c>
      <c r="Q13311" t="n">
        <v>0.1088204175214648</v>
      </c>
      <c r="R13311" t="n">
        <v>-0.00242150035116685</v>
      </c>
    </row>
    <row r="13312">
      <c r="F13312" t="n">
        <v>0.08857190608323756</v>
      </c>
      <c r="G13312" t="n">
        <v>0.1095351073968792</v>
      </c>
      <c r="H13312" t="n">
        <v>-0.002125650988775765</v>
      </c>
      <c r="J13312" t="n">
        <v>0.06607240176195772</v>
      </c>
      <c r="K13312" t="n">
        <v>0.1189969682697464</v>
      </c>
      <c r="L13312" t="n">
        <v>-0.002467258754205458</v>
      </c>
      <c r="M13312" t="n">
        <v>0.1695937758292949</v>
      </c>
      <c r="N13312" t="n">
        <v>0.1157209149647283</v>
      </c>
      <c r="O13312" t="n">
        <v>-0.003586169624532145</v>
      </c>
      <c r="P13312" t="n">
        <v>0.2736251943046941</v>
      </c>
      <c r="Q13312" t="n">
        <v>0.1088286452862857</v>
      </c>
      <c r="R13312" t="n">
        <v>-0.002419436018908605</v>
      </c>
    </row>
    <row r="13313">
      <c r="F13313" t="n">
        <v>0.08853571793287709</v>
      </c>
      <c r="G13313" t="n">
        <v>0.109543388572308</v>
      </c>
      <c r="H13313" t="n">
        <v>-0.002126288747848305</v>
      </c>
      <c r="J13313" t="n">
        <v>0.06608431244287673</v>
      </c>
      <c r="K13313" t="n">
        <v>0.1190059647896126</v>
      </c>
      <c r="L13313" t="n">
        <v>-0.002467752255306409</v>
      </c>
      <c r="M13313" t="n">
        <v>0.1695310088301943</v>
      </c>
      <c r="N13313" t="n">
        <v>0.1157296638053547</v>
      </c>
      <c r="O13313" t="n">
        <v>-0.003586169624532145</v>
      </c>
      <c r="P13313" t="n">
        <v>0.2737304321564293</v>
      </c>
      <c r="Q13313" t="n">
        <v>0.1088368730511066</v>
      </c>
      <c r="R13313" t="n">
        <v>-0.002419436018908605</v>
      </c>
    </row>
    <row r="13314">
      <c r="F13314" t="n">
        <v>0.08857239780488492</v>
      </c>
      <c r="G13314" t="n">
        <v>0.1095516697477368</v>
      </c>
      <c r="H13314" t="n">
        <v>-0.002125863575133278</v>
      </c>
      <c r="J13314" t="n">
        <v>0.06606140106187926</v>
      </c>
      <c r="K13314" t="n">
        <v>0.1190149613094787</v>
      </c>
      <c r="L13314" t="n">
        <v>-0.002467999005856884</v>
      </c>
      <c r="M13314" t="n">
        <v>0.1696280225576332</v>
      </c>
      <c r="N13314" t="n">
        <v>0.115738412645981</v>
      </c>
      <c r="O13314" t="n">
        <v>-0.003585811079278743</v>
      </c>
      <c r="P13314" t="n">
        <v>0.2737309342685865</v>
      </c>
      <c r="Q13314" t="n">
        <v>0.1088451008159275</v>
      </c>
      <c r="R13314" t="n">
        <v>-0.002419677962510496</v>
      </c>
    </row>
    <row r="13315">
      <c r="F13315" t="n">
        <v>0.08856049879464116</v>
      </c>
      <c r="G13315" t="n">
        <v>0.1095599509231656</v>
      </c>
      <c r="H13315" t="n">
        <v>-0.002125650988775765</v>
      </c>
      <c r="J13315" t="n">
        <v>0.06608491866410209</v>
      </c>
      <c r="K13315" t="n">
        <v>0.1190239578293449</v>
      </c>
      <c r="L13315" t="n">
        <v>-0.002467505504755933</v>
      </c>
      <c r="M13315" t="n">
        <v>0.1695332969485886</v>
      </c>
      <c r="N13315" t="n">
        <v>0.1157471614866074</v>
      </c>
      <c r="O13315" t="n">
        <v>-0.003585093988771938</v>
      </c>
      <c r="P13315" t="n">
        <v>0.2736267003398944</v>
      </c>
      <c r="Q13315" t="n">
        <v>0.1088533285807485</v>
      </c>
      <c r="R13315" t="n">
        <v>-0.002419919906112386</v>
      </c>
    </row>
    <row r="13316">
      <c r="F13316" t="n">
        <v>0.08856074440357814</v>
      </c>
      <c r="G13316" t="n">
        <v>0.1095682320985944</v>
      </c>
      <c r="H13316" t="n">
        <v>-0.002124788279147026</v>
      </c>
      <c r="J13316" t="n">
        <v>0.06606200672165398</v>
      </c>
      <c r="K13316" t="n">
        <v>0.1190329543492111</v>
      </c>
      <c r="L13316" t="n">
        <v>-0.002465058267237932</v>
      </c>
      <c r="M13316" t="n">
        <v>0.1695344397014912</v>
      </c>
      <c r="N13316" t="n">
        <v>0.1157559103272337</v>
      </c>
      <c r="O13316" t="n">
        <v>-0.003581382448309431</v>
      </c>
      <c r="P13316" t="n">
        <v>0.2736272018972958</v>
      </c>
      <c r="Q13316" t="n">
        <v>0.1088615563455694</v>
      </c>
      <c r="R13316" t="n">
        <v>-0.002417134141360718</v>
      </c>
    </row>
    <row r="13317">
      <c r="F13317" t="n">
        <v>0.08856098992155044</v>
      </c>
      <c r="G13317" t="n">
        <v>0.1095765132740232</v>
      </c>
      <c r="H13317" t="n">
        <v>-0.002124575842806379</v>
      </c>
      <c r="J13317" t="n">
        <v>0.06609713139626154</v>
      </c>
      <c r="K13317" t="n">
        <v>0.1190419508690772</v>
      </c>
      <c r="L13317" t="n">
        <v>-0.00246555127889138</v>
      </c>
      <c r="M13317" t="n">
        <v>0.1695675383369229</v>
      </c>
      <c r="N13317" t="n">
        <v>0.1157646591678601</v>
      </c>
      <c r="O13317" t="n">
        <v>-0.003581740622371668</v>
      </c>
      <c r="P13317" t="n">
        <v>0.273627703227474</v>
      </c>
      <c r="Q13317" t="n">
        <v>0.1088697841103903</v>
      </c>
      <c r="R13317" t="n">
        <v>-0.002417134141360718</v>
      </c>
    </row>
    <row r="13318">
      <c r="F13318" t="n">
        <v>0.08856123534853445</v>
      </c>
      <c r="G13318" t="n">
        <v>0.1095847944494521</v>
      </c>
      <c r="H13318" t="n">
        <v>-0.002124363406465733</v>
      </c>
      <c r="J13318" t="n">
        <v>0.06607421892254181</v>
      </c>
      <c r="K13318" t="n">
        <v>0.1190509473889434</v>
      </c>
      <c r="L13318" t="n">
        <v>-0.002465058267237932</v>
      </c>
      <c r="M13318" t="n">
        <v>0.1696006363289434</v>
      </c>
      <c r="N13318" t="n">
        <v>0.1157734080084864</v>
      </c>
      <c r="O13318" t="n">
        <v>-0.003581740622371668</v>
      </c>
      <c r="P13318" t="n">
        <v>0.2737329404448724</v>
      </c>
      <c r="Q13318" t="n">
        <v>0.1088780118752112</v>
      </c>
      <c r="R13318" t="n">
        <v>-0.002417375878948612</v>
      </c>
    </row>
    <row r="13319">
      <c r="F13319" t="n">
        <v>0.0885371910187695</v>
      </c>
      <c r="G13319" t="n">
        <v>0.1095930756248809</v>
      </c>
      <c r="H13319" t="n">
        <v>-0.002124363406465733</v>
      </c>
      <c r="J13319" t="n">
        <v>0.06609773591601618</v>
      </c>
      <c r="K13319" t="n">
        <v>0.1190599439088095</v>
      </c>
      <c r="L13319" t="n">
        <v>-0.002465304773064656</v>
      </c>
      <c r="M13319" t="n">
        <v>0.1696337336769599</v>
      </c>
      <c r="N13319" t="n">
        <v>0.1157821568491127</v>
      </c>
      <c r="O13319" t="n">
        <v>-0.003581740622371668</v>
      </c>
      <c r="P13319" t="n">
        <v>0.2736287052060242</v>
      </c>
      <c r="Q13319" t="n">
        <v>0.1088862396400321</v>
      </c>
      <c r="R13319" t="n">
        <v>-0.002417375878948612</v>
      </c>
    </row>
    <row r="13320">
      <c r="F13320" t="n">
        <v>0.08856172592944324</v>
      </c>
      <c r="G13320" t="n">
        <v>0.1096013568003097</v>
      </c>
      <c r="H13320" t="n">
        <v>-0.002123287037491464</v>
      </c>
      <c r="J13320" t="n">
        <v>0.06606321539840991</v>
      </c>
      <c r="K13320" t="n">
        <v>0.1190689404286757</v>
      </c>
      <c r="L13320" t="n">
        <v>-0.002462615183035183</v>
      </c>
      <c r="M13320" t="n">
        <v>0.1696348732844698</v>
      </c>
      <c r="N13320" t="n">
        <v>0.1157909056897391</v>
      </c>
      <c r="O13320" t="n">
        <v>-0.003577672017633441</v>
      </c>
      <c r="P13320" t="n">
        <v>0.2736815740117287</v>
      </c>
      <c r="Q13320" t="n">
        <v>0.108894467404853</v>
      </c>
      <c r="R13320" t="n">
        <v>-0.002415078410762827</v>
      </c>
    </row>
    <row r="13321">
      <c r="F13321" t="n">
        <v>0.08856197108332083</v>
      </c>
      <c r="G13321" t="n">
        <v>0.1096096379757385</v>
      </c>
      <c r="H13321" t="n">
        <v>-0.002123074751244964</v>
      </c>
      <c r="J13321" t="n">
        <v>0.06608673204159016</v>
      </c>
      <c r="K13321" t="n">
        <v>0.1190779369485419</v>
      </c>
      <c r="L13321" t="n">
        <v>-0.002462861444553486</v>
      </c>
      <c r="M13321" t="n">
        <v>0.1695720975995682</v>
      </c>
      <c r="N13321" t="n">
        <v>0.1157996545303654</v>
      </c>
      <c r="O13321" t="n">
        <v>-0.003577672017633441</v>
      </c>
      <c r="P13321" t="n">
        <v>0.2737344426901672</v>
      </c>
      <c r="Q13321" t="n">
        <v>0.108902695169674</v>
      </c>
      <c r="R13321" t="n">
        <v>-0.002415078410762827</v>
      </c>
    </row>
    <row r="13322">
      <c r="F13322" t="n">
        <v>0.08856221614611576</v>
      </c>
      <c r="G13322" t="n">
        <v>0.1096179191511673</v>
      </c>
      <c r="H13322" t="n">
        <v>-0.002122650178751964</v>
      </c>
      <c r="J13322" t="n">
        <v>0.06608703349967031</v>
      </c>
      <c r="K13322" t="n">
        <v>0.119086933468408</v>
      </c>
      <c r="L13322" t="n">
        <v>-0.002462368921516879</v>
      </c>
      <c r="M13322" t="n">
        <v>0.1696371498804833</v>
      </c>
      <c r="N13322" t="n">
        <v>0.1158084033709918</v>
      </c>
      <c r="O13322" t="n">
        <v>-0.003577672017633441</v>
      </c>
      <c r="P13322" t="n">
        <v>0.2737349429837648</v>
      </c>
      <c r="Q13322" t="n">
        <v>0.1089109229344949</v>
      </c>
      <c r="R13322" t="n">
        <v>-0.002415319942757102</v>
      </c>
    </row>
    <row r="13323">
      <c r="F13323" t="n">
        <v>0.0885381712560003</v>
      </c>
      <c r="G13323" t="n">
        <v>0.1096262003265961</v>
      </c>
      <c r="H13323" t="n">
        <v>-0.002122650178751964</v>
      </c>
      <c r="J13323" t="n">
        <v>0.06609894230988593</v>
      </c>
      <c r="K13323" t="n">
        <v>0.1190959299882742</v>
      </c>
      <c r="L13323" t="n">
        <v>-0.00246310770607179</v>
      </c>
      <c r="M13323" t="n">
        <v>0.1695424145567258</v>
      </c>
      <c r="N13323" t="n">
        <v>0.1158171522116182</v>
      </c>
      <c r="O13323" t="n">
        <v>-0.003578745426579626</v>
      </c>
      <c r="P13323" t="n">
        <v>0.2736307064349396</v>
      </c>
      <c r="Q13323" t="n">
        <v>0.1089191506993158</v>
      </c>
      <c r="R13323" t="n">
        <v>-0.002415078410762827</v>
      </c>
    </row>
    <row r="13324">
      <c r="F13324" t="n">
        <v>0.08857485095375091</v>
      </c>
      <c r="G13324" t="n">
        <v>0.1096344815020249</v>
      </c>
      <c r="H13324" t="n">
        <v>-0.002121572887428329</v>
      </c>
      <c r="J13324" t="n">
        <v>0.06607602815121554</v>
      </c>
      <c r="K13324" t="n">
        <v>0.1191049265081404</v>
      </c>
      <c r="L13324" t="n">
        <v>-0.002460176263367772</v>
      </c>
      <c r="M13324" t="n">
        <v>0.1695755078807025</v>
      </c>
      <c r="N13324" t="n">
        <v>0.1158259010522445</v>
      </c>
      <c r="O13324" t="n">
        <v>-0.00357503500760305</v>
      </c>
      <c r="P13324" t="n">
        <v>0.2736312061735966</v>
      </c>
      <c r="Q13324" t="n">
        <v>0.1089273784641367</v>
      </c>
      <c r="R13324" t="n">
        <v>-0.002413509548626482</v>
      </c>
    </row>
    <row r="13325">
      <c r="F13325" t="n">
        <v>0.08855080580790442</v>
      </c>
      <c r="G13325" t="n">
        <v>0.1096427626774537</v>
      </c>
      <c r="H13325" t="n">
        <v>-0.002121572887428329</v>
      </c>
      <c r="J13325" t="n">
        <v>0.06608793655019679</v>
      </c>
      <c r="K13325" t="n">
        <v>0.1191139230280065</v>
      </c>
      <c r="L13325" t="n">
        <v>-0.002459930245741435</v>
      </c>
      <c r="M13325" t="n">
        <v>0.1695446852291482</v>
      </c>
      <c r="N13325" t="n">
        <v>0.1158346498928709</v>
      </c>
      <c r="O13325" t="n">
        <v>-0.003574677575588693</v>
      </c>
      <c r="P13325" t="n">
        <v>0.2736317056847566</v>
      </c>
      <c r="Q13325" t="n">
        <v>0.1089356062289576</v>
      </c>
      <c r="R13325" t="n">
        <v>-0.002413750875448662</v>
      </c>
    </row>
    <row r="13326">
      <c r="F13326" t="n">
        <v>0.08855105048166538</v>
      </c>
      <c r="G13326" t="n">
        <v>0.1096510438528826</v>
      </c>
      <c r="H13326" t="n">
        <v>-0.002121785023503465</v>
      </c>
      <c r="J13326" t="n">
        <v>0.06609984478855714</v>
      </c>
      <c r="K13326" t="n">
        <v>0.1191229195478727</v>
      </c>
      <c r="L13326" t="n">
        <v>-0.002460176263367772</v>
      </c>
      <c r="M13326" t="n">
        <v>0.1696416925872049</v>
      </c>
      <c r="N13326" t="n">
        <v>0.1158433987334972</v>
      </c>
      <c r="O13326" t="n">
        <v>-0.003574677575588693</v>
      </c>
      <c r="P13326" t="n">
        <v>0.2736845734257276</v>
      </c>
      <c r="Q13326" t="n">
        <v>0.1089438339937786</v>
      </c>
      <c r="R13326" t="n">
        <v>-0.002413268221804302</v>
      </c>
    </row>
    <row r="13327">
      <c r="F13327" t="n">
        <v>0.08857558512181439</v>
      </c>
      <c r="G13327" t="n">
        <v>0.1096593250283114</v>
      </c>
      <c r="H13327" t="n">
        <v>-0.002121148615278058</v>
      </c>
      <c r="J13327" t="n">
        <v>0.0660653220942584</v>
      </c>
      <c r="K13327" t="n">
        <v>0.1191319160677388</v>
      </c>
      <c r="L13327" t="n">
        <v>-0.002460176263367772</v>
      </c>
      <c r="M13327" t="n">
        <v>0.169610868186484</v>
      </c>
      <c r="N13327" t="n">
        <v>0.1158521475741235</v>
      </c>
      <c r="O13327" t="n">
        <v>-0.003574677575588693</v>
      </c>
      <c r="P13327" t="n">
        <v>0.2736327040244476</v>
      </c>
      <c r="Q13327" t="n">
        <v>0.1089520617585995</v>
      </c>
      <c r="R13327" t="n">
        <v>-0.002413750875448662</v>
      </c>
    </row>
    <row r="13328">
      <c r="F13328" t="n">
        <v>0.08857582966206695</v>
      </c>
      <c r="G13328" t="n">
        <v>0.1096676062037402</v>
      </c>
      <c r="H13328" t="n">
        <v>-0.002119858266151639</v>
      </c>
      <c r="J13328" t="n">
        <v>0.06607722989096564</v>
      </c>
      <c r="K13328" t="n">
        <v>0.119140912587605</v>
      </c>
      <c r="L13328" t="n">
        <v>-0.00245749574530384</v>
      </c>
      <c r="M13328" t="n">
        <v>0.1696439586926107</v>
      </c>
      <c r="N13328" t="n">
        <v>0.1158608964147499</v>
      </c>
      <c r="O13328" t="n">
        <v>-0.003571325728386872</v>
      </c>
      <c r="P13328" t="n">
        <v>0.2736332028529104</v>
      </c>
      <c r="Q13328" t="n">
        <v>0.1089602895234204</v>
      </c>
      <c r="R13328" t="n">
        <v>-0.002411702971705948</v>
      </c>
    </row>
    <row r="13329">
      <c r="F13329" t="n">
        <v>0.08857607411106255</v>
      </c>
      <c r="G13329" t="n">
        <v>0.109675887379169</v>
      </c>
      <c r="H13329" t="n">
        <v>-0.002120070251978254</v>
      </c>
      <c r="J13329" t="n">
        <v>0.06606592202081572</v>
      </c>
      <c r="K13329" t="n">
        <v>0.1191499091074712</v>
      </c>
      <c r="L13329" t="n">
        <v>-0.002458233067759676</v>
      </c>
      <c r="M13329" t="n">
        <v>0.169645090432165</v>
      </c>
      <c r="N13329" t="n">
        <v>0.1158696452553763</v>
      </c>
      <c r="O13329" t="n">
        <v>-0.003570611606065659</v>
      </c>
      <c r="P13329" t="n">
        <v>0.2737908072747569</v>
      </c>
      <c r="Q13329" t="n">
        <v>0.1089685172882413</v>
      </c>
      <c r="R13329" t="n">
        <v>-0.002411702971705948</v>
      </c>
    </row>
    <row r="13330">
      <c r="F13330" t="n">
        <v>0.0885641733666678</v>
      </c>
      <c r="G13330" t="n">
        <v>0.1096841685545978</v>
      </c>
      <c r="H13330" t="n">
        <v>-0.002120282237804869</v>
      </c>
      <c r="J13330" t="n">
        <v>0.0660778294356625</v>
      </c>
      <c r="K13330" t="n">
        <v>0.1191589056273374</v>
      </c>
      <c r="L13330" t="n">
        <v>-0.002457741519455785</v>
      </c>
      <c r="M13330" t="n">
        <v>0.1695503466043944</v>
      </c>
      <c r="N13330" t="n">
        <v>0.1158783940960026</v>
      </c>
      <c r="O13330" t="n">
        <v>-0.003570611606065659</v>
      </c>
      <c r="P13330" t="n">
        <v>0.2737913057974436</v>
      </c>
      <c r="Q13330" t="n">
        <v>0.1089767450530622</v>
      </c>
      <c r="R13330" t="n">
        <v>-0.00241097960548768</v>
      </c>
    </row>
    <row r="13331">
      <c r="F13331" t="n">
        <v>0.08857656273518852</v>
      </c>
      <c r="G13331" t="n">
        <v>0.1096924497300266</v>
      </c>
      <c r="H13331" t="n">
        <v>-0.002119858266151639</v>
      </c>
      <c r="J13331" t="n">
        <v>0.06610134450229209</v>
      </c>
      <c r="K13331" t="n">
        <v>0.1191679021472035</v>
      </c>
      <c r="L13331" t="n">
        <v>-0.002457741519455785</v>
      </c>
      <c r="M13331" t="n">
        <v>0.1696153929398595</v>
      </c>
      <c r="N13331" t="n">
        <v>0.115887142936629</v>
      </c>
      <c r="O13331" t="n">
        <v>-0.003570254544905053</v>
      </c>
      <c r="P13331" t="n">
        <v>0.2736346979723555</v>
      </c>
      <c r="Q13331" t="n">
        <v>0.1089849728178831</v>
      </c>
      <c r="R13331" t="n">
        <v>-0.00241097960548768</v>
      </c>
    </row>
    <row r="13332">
      <c r="F13332" t="n">
        <v>0.08855251660838329</v>
      </c>
      <c r="G13332" t="n">
        <v>0.1097007309054554</v>
      </c>
      <c r="H13332" t="n">
        <v>-0.002118778681017519</v>
      </c>
      <c r="J13332" t="n">
        <v>0.06606682025348937</v>
      </c>
      <c r="K13332" t="n">
        <v>0.1191768986670697</v>
      </c>
      <c r="L13332" t="n">
        <v>-0.002455556493615563</v>
      </c>
      <c r="M13332" t="n">
        <v>0.1695526050252118</v>
      </c>
      <c r="N13332" t="n">
        <v>0.1158958917772553</v>
      </c>
      <c r="O13332" t="n">
        <v>-0.003567260913329257</v>
      </c>
      <c r="P13332" t="n">
        <v>0.2737399334030047</v>
      </c>
      <c r="Q13332" t="n">
        <v>0.1089932005827041</v>
      </c>
      <c r="R13332" t="n">
        <v>-0.002408936553748586</v>
      </c>
    </row>
    <row r="13333">
      <c r="F13333" t="n">
        <v>0.0885527606433081</v>
      </c>
      <c r="G13333" t="n">
        <v>0.1097090120808842</v>
      </c>
      <c r="H13333" t="n">
        <v>-0.002118778681017519</v>
      </c>
      <c r="J13333" t="n">
        <v>0.06610194284037103</v>
      </c>
      <c r="K13333" t="n">
        <v>0.1191858951869358</v>
      </c>
      <c r="L13333" t="n">
        <v>-0.002455310962519311</v>
      </c>
      <c r="M13333" t="n">
        <v>0.169553732920878</v>
      </c>
      <c r="N13333" t="n">
        <v>0.1159046406178817</v>
      </c>
      <c r="O13333" t="n">
        <v>-0.003566547532484676</v>
      </c>
      <c r="P13333" t="n">
        <v>0.2736880623862626</v>
      </c>
      <c r="Q13333" t="n">
        <v>0.109001428347525</v>
      </c>
      <c r="R13333" t="n">
        <v>-0.002408936553748586</v>
      </c>
    </row>
    <row r="13334">
      <c r="F13334" t="n">
        <v>0.0885408593871342</v>
      </c>
      <c r="G13334" t="n">
        <v>0.109717293256313</v>
      </c>
      <c r="H13334" t="n">
        <v>-0.002118355010015516</v>
      </c>
      <c r="J13334" t="n">
        <v>0.06610224167759345</v>
      </c>
      <c r="K13334" t="n">
        <v>0.119194891706802</v>
      </c>
      <c r="L13334" t="n">
        <v>-0.002455802024711815</v>
      </c>
      <c r="M13334" t="n">
        <v>0.1696507359851938</v>
      </c>
      <c r="N13334" t="n">
        <v>0.115913389458508</v>
      </c>
      <c r="O13334" t="n">
        <v>-0.003567260913329257</v>
      </c>
      <c r="P13334" t="n">
        <v>0.2737409287541468</v>
      </c>
      <c r="Q13334" t="n">
        <v>0.1090096561123459</v>
      </c>
      <c r="R13334" t="n">
        <v>-0.002409177471495735</v>
      </c>
    </row>
    <row r="13335">
      <c r="F13335" t="n">
        <v>0.08854110321493686</v>
      </c>
      <c r="G13335" t="n">
        <v>0.1097255744317418</v>
      </c>
      <c r="H13335" t="n">
        <v>-0.002118778681017519</v>
      </c>
      <c r="J13335" t="n">
        <v>0.0660909323610856</v>
      </c>
      <c r="K13335" t="n">
        <v>0.1192038882266682</v>
      </c>
      <c r="L13335" t="n">
        <v>-0.002453129892238813</v>
      </c>
      <c r="M13335" t="n">
        <v>0.1696518624645312</v>
      </c>
      <c r="N13335" t="n">
        <v>0.1159221382991343</v>
      </c>
      <c r="O13335" t="n">
        <v>-0.003567260913329257</v>
      </c>
      <c r="P13335" t="n">
        <v>0.2737937949936249</v>
      </c>
      <c r="Q13335" t="n">
        <v>0.1090178838771668</v>
      </c>
      <c r="R13335" t="n">
        <v>-0.002408936553748586</v>
      </c>
    </row>
    <row r="13336">
      <c r="F13336" t="n">
        <v>0.08856563744835151</v>
      </c>
      <c r="G13336" t="n">
        <v>0.1097338556071707</v>
      </c>
      <c r="H13336" t="n">
        <v>-0.002117274353763263</v>
      </c>
      <c r="J13336" t="n">
        <v>0.06606801480128993</v>
      </c>
      <c r="K13336" t="n">
        <v>0.1192128847465343</v>
      </c>
      <c r="L13336" t="n">
        <v>-0.002452884603778435</v>
      </c>
      <c r="M13336" t="n">
        <v>0.1696210291589808</v>
      </c>
      <c r="N13336" t="n">
        <v>0.1159308871397607</v>
      </c>
      <c r="O13336" t="n">
        <v>-0.003563198008915747</v>
      </c>
      <c r="P13336" t="n">
        <v>0.2736895542383232</v>
      </c>
      <c r="Q13336" t="n">
        <v>0.1090261116419877</v>
      </c>
      <c r="R13336" t="n">
        <v>-0.00240761989277344</v>
      </c>
    </row>
    <row r="13337">
      <c r="F13337" t="n">
        <v>0.08854159059633444</v>
      </c>
      <c r="G13337" t="n">
        <v>0.1097421367825995</v>
      </c>
      <c r="H13337" t="n">
        <v>-0.002116639298468193</v>
      </c>
      <c r="J13337" t="n">
        <v>0.06606831288504492</v>
      </c>
      <c r="K13337" t="n">
        <v>0.1192218812664005</v>
      </c>
      <c r="L13337" t="n">
        <v>-0.002453129892238813</v>
      </c>
      <c r="M13337" t="n">
        <v>0.1696541127892867</v>
      </c>
      <c r="N13337" t="n">
        <v>0.1159396359803871</v>
      </c>
      <c r="O13337" t="n">
        <v>-0.00356391064851753</v>
      </c>
      <c r="P13337" t="n">
        <v>0.2736900510665267</v>
      </c>
      <c r="Q13337" t="n">
        <v>0.1090343394068087</v>
      </c>
      <c r="R13337" t="n">
        <v>-0.002407379178926932</v>
      </c>
    </row>
    <row r="13338">
      <c r="F13338" t="n">
        <v>0.08855397944711024</v>
      </c>
      <c r="G13338" t="n">
        <v>0.1097504179580283</v>
      </c>
      <c r="H13338" t="n">
        <v>-0.002116850983566549</v>
      </c>
      <c r="J13338" t="n">
        <v>0.06608021876928476</v>
      </c>
      <c r="K13338" t="n">
        <v>0.1192308777862667</v>
      </c>
      <c r="L13338" t="n">
        <v>-0.002452884603778435</v>
      </c>
      <c r="M13338" t="n">
        <v>0.1695913183703679</v>
      </c>
      <c r="N13338" t="n">
        <v>0.1159483848210134</v>
      </c>
      <c r="O13338" t="n">
        <v>-0.00356391064851753</v>
      </c>
      <c r="P13338" t="n">
        <v>0.2737429167215313</v>
      </c>
      <c r="Q13338" t="n">
        <v>0.1090425671716296</v>
      </c>
      <c r="R13338" t="n">
        <v>-0.002406897751233917</v>
      </c>
    </row>
    <row r="13339">
      <c r="F13339" t="n">
        <v>0.08857851357669458</v>
      </c>
      <c r="G13339" t="n">
        <v>0.1097586991334571</v>
      </c>
      <c r="H13339" t="n">
        <v>-0.002116639298468193</v>
      </c>
      <c r="J13339" t="n">
        <v>0.06608051643996564</v>
      </c>
      <c r="K13339" t="n">
        <v>0.1192398743061328</v>
      </c>
      <c r="L13339" t="n">
        <v>-0.002453129892238813</v>
      </c>
      <c r="M13339" t="n">
        <v>0.1695604818676068</v>
      </c>
      <c r="N13339" t="n">
        <v>0.1159571336616397</v>
      </c>
      <c r="O13339" t="n">
        <v>-0.003560204877505275</v>
      </c>
      <c r="P13339" t="n">
        <v>0.2736386749345991</v>
      </c>
      <c r="Q13339" t="n">
        <v>0.1090507949364505</v>
      </c>
      <c r="R13339" t="n">
        <v>-0.00240761989277344</v>
      </c>
    </row>
    <row r="13340">
      <c r="F13340" t="n">
        <v>0.08855446632847377</v>
      </c>
      <c r="G13340" t="n">
        <v>0.1097669803088859</v>
      </c>
      <c r="H13340" t="n">
        <v>-0.00211576925666394</v>
      </c>
      <c r="J13340" t="n">
        <v>0.06609242197050713</v>
      </c>
      <c r="K13340" t="n">
        <v>0.119248870825999</v>
      </c>
      <c r="L13340" t="n">
        <v>-0.002450707500698692</v>
      </c>
      <c r="M13340" t="n">
        <v>0.1696574816866503</v>
      </c>
      <c r="N13340" t="n">
        <v>0.1159658825022661</v>
      </c>
      <c r="O13340" t="n">
        <v>-0.003559492978909493</v>
      </c>
      <c r="P13340" t="n">
        <v>0.2737962784912438</v>
      </c>
      <c r="Q13340" t="n">
        <v>0.1090590227012714</v>
      </c>
      <c r="R13340" t="n">
        <v>-0.002404863209412752</v>
      </c>
    </row>
    <row r="13341">
      <c r="F13341" t="n">
        <v>0.08855470963188461</v>
      </c>
      <c r="G13341" t="n">
        <v>0.1097752614843147</v>
      </c>
      <c r="H13341" t="n">
        <v>-0.002115557722045197</v>
      </c>
      <c r="J13341" t="n">
        <v>0.06606950300557388</v>
      </c>
      <c r="K13341" t="n">
        <v>0.1192578673458651</v>
      </c>
      <c r="L13341" t="n">
        <v>-0.002450707500698692</v>
      </c>
      <c r="M13341" t="n">
        <v>0.169626643425445</v>
      </c>
      <c r="N13341" t="n">
        <v>0.1159746313428924</v>
      </c>
      <c r="O13341" t="n">
        <v>-0.003559848928207384</v>
      </c>
      <c r="P13341" t="n">
        <v>0.2736920360993434</v>
      </c>
      <c r="Q13341" t="n">
        <v>0.1090672504660923</v>
      </c>
      <c r="R13341" t="n">
        <v>-0.002405584740528688</v>
      </c>
    </row>
    <row r="13342">
      <c r="F13342" t="n">
        <v>0.08855495284374999</v>
      </c>
      <c r="G13342" t="n">
        <v>0.1097835426597435</v>
      </c>
      <c r="H13342" t="n">
        <v>-0.002115134652807712</v>
      </c>
      <c r="J13342" t="n">
        <v>0.06606979998179828</v>
      </c>
      <c r="K13342" t="n">
        <v>0.1192668638657313</v>
      </c>
      <c r="L13342" t="n">
        <v>-0.002450707500698692</v>
      </c>
      <c r="M13342" t="n">
        <v>0.1695638444799619</v>
      </c>
      <c r="N13342" t="n">
        <v>0.1159833801835188</v>
      </c>
      <c r="O13342" t="n">
        <v>-0.003560204877505275</v>
      </c>
      <c r="P13342" t="n">
        <v>0.273692531787377</v>
      </c>
      <c r="Q13342" t="n">
        <v>0.1090754782309133</v>
      </c>
      <c r="R13342" t="n">
        <v>-0.002405103719784731</v>
      </c>
    </row>
    <row r="13343">
      <c r="F13343" t="n">
        <v>0.0885551959640464</v>
      </c>
      <c r="G13343" t="n">
        <v>0.1097918238351723</v>
      </c>
      <c r="H13343" t="n">
        <v>-0.002115134652807712</v>
      </c>
      <c r="J13343" t="n">
        <v>0.06610492124781756</v>
      </c>
      <c r="K13343" t="n">
        <v>0.1192758603855975</v>
      </c>
      <c r="L13343" t="n">
        <v>-0.002450952546944137</v>
      </c>
      <c r="M13343" t="n">
        <v>0.1695969232836801</v>
      </c>
      <c r="N13343" t="n">
        <v>0.1159921290241452</v>
      </c>
      <c r="O13343" t="n">
        <v>-0.003559848928207384</v>
      </c>
      <c r="P13343" t="n">
        <v>0.2737453965499983</v>
      </c>
      <c r="Q13343" t="n">
        <v>0.1090837059957342</v>
      </c>
      <c r="R13343" t="n">
        <v>-0.002405103719784731</v>
      </c>
    </row>
    <row r="13344">
      <c r="F13344" t="n">
        <v>0.08854329354956753</v>
      </c>
      <c r="G13344" t="n">
        <v>0.1098001050106011</v>
      </c>
      <c r="H13344" t="n">
        <v>-0.002113629238154728</v>
      </c>
      <c r="J13344" t="n">
        <v>0.0660703932691586</v>
      </c>
      <c r="K13344" t="n">
        <v>0.1192848569054636</v>
      </c>
      <c r="L13344" t="n">
        <v>-0.002447799721311256</v>
      </c>
      <c r="M13344" t="n">
        <v>0.1696300014308171</v>
      </c>
      <c r="N13344" t="n">
        <v>0.1160008778647715</v>
      </c>
      <c r="O13344" t="n">
        <v>-0.003556144726620468</v>
      </c>
      <c r="P13344" t="n">
        <v>0.2736411531267515</v>
      </c>
      <c r="Q13344" t="n">
        <v>0.1090919337605551</v>
      </c>
      <c r="R13344" t="n">
        <v>-0.002403073247078883</v>
      </c>
    </row>
    <row r="13345">
      <c r="F13345" t="n">
        <v>0.08855568192983776</v>
      </c>
      <c r="G13345" t="n">
        <v>0.1098083861860299</v>
      </c>
      <c r="H13345" t="n">
        <v>-0.002114263390341393</v>
      </c>
      <c r="J13345" t="n">
        <v>0.06607068958018046</v>
      </c>
      <c r="K13345" t="n">
        <v>0.1192938534253298</v>
      </c>
      <c r="L13345" t="n">
        <v>-0.002448289330216409</v>
      </c>
      <c r="M13345" t="n">
        <v>0.1696311190048685</v>
      </c>
      <c r="N13345" t="n">
        <v>0.1160096267053979</v>
      </c>
      <c r="O13345" t="n">
        <v>-0.003555789147705698</v>
      </c>
      <c r="P13345" t="n">
        <v>0.2736940174825199</v>
      </c>
      <c r="Q13345" t="n">
        <v>0.109100161525376</v>
      </c>
      <c r="R13345" t="n">
        <v>-0.002403553861728299</v>
      </c>
    </row>
    <row r="13346">
      <c r="F13346" t="n">
        <v>0.08855592477528557</v>
      </c>
      <c r="G13346" t="n">
        <v>0.1098166673614588</v>
      </c>
      <c r="H13346" t="n">
        <v>-0.002114052006279172</v>
      </c>
      <c r="J13346" t="n">
        <v>0.06607098566935414</v>
      </c>
      <c r="K13346" t="n">
        <v>0.119302849945196</v>
      </c>
      <c r="L13346" t="n">
        <v>-0.002448289330216409</v>
      </c>
      <c r="M13346" t="n">
        <v>0.1696322356978314</v>
      </c>
      <c r="N13346" t="n">
        <v>0.1160183755460242</v>
      </c>
      <c r="O13346" t="n">
        <v>-0.003556144726620468</v>
      </c>
      <c r="P13346" t="n">
        <v>0.2736421428065748</v>
      </c>
      <c r="Q13346" t="n">
        <v>0.1091083892901969</v>
      </c>
      <c r="R13346" t="n">
        <v>-0.002403073247078883</v>
      </c>
    </row>
    <row r="13347">
      <c r="F13347" t="n">
        <v>0.08855616752906997</v>
      </c>
      <c r="G13347" t="n">
        <v>0.1098249485368876</v>
      </c>
      <c r="H13347" t="n">
        <v>-0.002113629238154728</v>
      </c>
      <c r="J13347" t="n">
        <v>0.06610610640357027</v>
      </c>
      <c r="K13347" t="n">
        <v>0.1193118464650621</v>
      </c>
      <c r="L13347" t="n">
        <v>-0.00244587539201317</v>
      </c>
      <c r="M13347" t="n">
        <v>0.1695694312311004</v>
      </c>
      <c r="N13347" t="n">
        <v>0.1160271243866505</v>
      </c>
      <c r="O13347" t="n">
        <v>-0.003552441738774865</v>
      </c>
      <c r="P13347" t="n">
        <v>0.2737473763054881</v>
      </c>
      <c r="Q13347" t="n">
        <v>0.1091166170550179</v>
      </c>
      <c r="R13347" t="n">
        <v>-0.002403313554403591</v>
      </c>
    </row>
    <row r="13348">
      <c r="F13348" t="n">
        <v>0.08855641019116739</v>
      </c>
      <c r="G13348" t="n">
        <v>0.1098332297123164</v>
      </c>
      <c r="H13348" t="n">
        <v>-0.002112545521988612</v>
      </c>
      <c r="J13348" t="n">
        <v>0.06608318550047886</v>
      </c>
      <c r="K13348" t="n">
        <v>0.1193208429849283</v>
      </c>
      <c r="L13348" t="n">
        <v>-0.00244587539201317</v>
      </c>
      <c r="M13348" t="n">
        <v>0.1696025061885471</v>
      </c>
      <c r="N13348" t="n">
        <v>0.1160358732272769</v>
      </c>
      <c r="O13348" t="n">
        <v>-0.003551731321468841</v>
      </c>
      <c r="P13348" t="n">
        <v>0.2738002402237311</v>
      </c>
      <c r="Q13348" t="n">
        <v>0.1091248448198388</v>
      </c>
      <c r="R13348" t="n">
        <v>-0.002401047058433107</v>
      </c>
    </row>
    <row r="13349">
      <c r="F13349" t="n">
        <v>0.08856879832611378</v>
      </c>
      <c r="G13349" t="n">
        <v>0.1098415108877452</v>
      </c>
      <c r="H13349" t="n">
        <v>-0.002112123055130899</v>
      </c>
      <c r="J13349" t="n">
        <v>0.06610669764950175</v>
      </c>
      <c r="K13349" t="n">
        <v>0.1193298395047945</v>
      </c>
      <c r="L13349" t="n">
        <v>-0.002446119955096063</v>
      </c>
      <c r="M13349" t="n">
        <v>0.1696355804868749</v>
      </c>
      <c r="N13349" t="n">
        <v>0.1160446220679033</v>
      </c>
      <c r="O13349" t="n">
        <v>-0.003551731321468841</v>
      </c>
      <c r="P13349" t="n">
        <v>0.2736436256143415</v>
      </c>
      <c r="Q13349" t="n">
        <v>0.1091330725846597</v>
      </c>
      <c r="R13349" t="n">
        <v>-0.002401047058433107</v>
      </c>
    </row>
    <row r="13350">
      <c r="F13350" t="n">
        <v>0.08858118641782173</v>
      </c>
      <c r="G13350" t="n">
        <v>0.109849792063174</v>
      </c>
      <c r="H13350" t="n">
        <v>-0.002112334288559756</v>
      </c>
      <c r="J13350" t="n">
        <v>0.06610699293928171</v>
      </c>
      <c r="K13350" t="n">
        <v>0.1193388360246606</v>
      </c>
      <c r="L13350" t="n">
        <v>-0.002445630828930277</v>
      </c>
      <c r="M13350" t="n">
        <v>0.1696366936521698</v>
      </c>
      <c r="N13350" t="n">
        <v>0.1160533709085296</v>
      </c>
      <c r="O13350" t="n">
        <v>-0.003552086530121853</v>
      </c>
      <c r="P13350" t="n">
        <v>0.2737488587247503</v>
      </c>
      <c r="Q13350" t="n">
        <v>0.1091413003494806</v>
      </c>
      <c r="R13350" t="n">
        <v>-0.00240128716313895</v>
      </c>
    </row>
    <row r="13351">
      <c r="F13351" t="n">
        <v>0.08855713762710188</v>
      </c>
      <c r="G13351" t="n">
        <v>0.1098580732386028</v>
      </c>
      <c r="H13351" t="n">
        <v>-0.002112756755417467</v>
      </c>
      <c r="J13351" t="n">
        <v>0.06609567959974243</v>
      </c>
      <c r="K13351" t="n">
        <v>0.1193478325445268</v>
      </c>
      <c r="L13351" t="n">
        <v>-0.002446119955096063</v>
      </c>
      <c r="M13351" t="n">
        <v>0.1696058453501842</v>
      </c>
      <c r="N13351" t="n">
        <v>0.116062119749156</v>
      </c>
      <c r="O13351" t="n">
        <v>-0.003552086530121853</v>
      </c>
      <c r="P13351" t="n">
        <v>0.2737493524076825</v>
      </c>
      <c r="Q13351" t="n">
        <v>0.1091495281143015</v>
      </c>
      <c r="R13351" t="n">
        <v>-0.00240128716313895</v>
      </c>
    </row>
    <row r="13352">
      <c r="F13352" t="n">
        <v>0.08856952555949106</v>
      </c>
      <c r="G13352" t="n">
        <v>0.1098663544140316</v>
      </c>
      <c r="H13352" t="n">
        <v>-0.002110616104357883</v>
      </c>
      <c r="J13352" t="n">
        <v>0.06610758285218474</v>
      </c>
      <c r="K13352" t="n">
        <v>0.119356829064393</v>
      </c>
      <c r="L13352" t="n">
        <v>-0.002443221375172669</v>
      </c>
      <c r="M13352" t="n">
        <v>0.1696389173341921</v>
      </c>
      <c r="N13352" t="n">
        <v>0.1160708685897823</v>
      </c>
      <c r="O13352" t="n">
        <v>-0.003549094818003644</v>
      </c>
      <c r="P13352" t="n">
        <v>0.2736451063669237</v>
      </c>
      <c r="Q13352" t="n">
        <v>0.1091577558791224</v>
      </c>
      <c r="R13352" t="n">
        <v>-0.002399504970350694</v>
      </c>
    </row>
    <row r="13353">
      <c r="F13353" t="n">
        <v>0.08854547646402819</v>
      </c>
      <c r="G13353" t="n">
        <v>0.1098746355894604</v>
      </c>
      <c r="H13353" t="n">
        <v>-0.002110827187076591</v>
      </c>
      <c r="J13353" t="n">
        <v>0.06607305207703086</v>
      </c>
      <c r="K13353" t="n">
        <v>0.1193658255842591</v>
      </c>
      <c r="L13353" t="n">
        <v>-0.002443465697310186</v>
      </c>
      <c r="M13353" t="n">
        <v>0.1696080670435522</v>
      </c>
      <c r="N13353" t="n">
        <v>0.1160796174304086</v>
      </c>
      <c r="O13353" t="n">
        <v>-0.003548385140975449</v>
      </c>
      <c r="P13353" t="n">
        <v>0.2738027088850377</v>
      </c>
      <c r="Q13353" t="n">
        <v>0.1091659836439434</v>
      </c>
      <c r="R13353" t="n">
        <v>-0.002399504970350694</v>
      </c>
    </row>
    <row r="13354">
      <c r="F13354" t="n">
        <v>0.08857000992271126</v>
      </c>
      <c r="G13354" t="n">
        <v>0.1098829167648892</v>
      </c>
      <c r="H13354" t="n">
        <v>-0.002110616104357883</v>
      </c>
      <c r="J13354" t="n">
        <v>0.06610817187583183</v>
      </c>
      <c r="K13354" t="n">
        <v>0.1193748221041253</v>
      </c>
      <c r="L13354" t="n">
        <v>-0.002443465697310186</v>
      </c>
      <c r="M13354" t="n">
        <v>0.1696411374825817</v>
      </c>
      <c r="N13354" t="n">
        <v>0.116088366271035</v>
      </c>
      <c r="O13354" t="n">
        <v>-0.003548739979489547</v>
      </c>
      <c r="P13354" t="n">
        <v>0.2738032019317579</v>
      </c>
      <c r="Q13354" t="n">
        <v>0.1091742114087643</v>
      </c>
      <c r="R13354" t="n">
        <v>-0.002399504970350694</v>
      </c>
    </row>
    <row r="13355">
      <c r="F13355" t="n">
        <v>0.08857025196654122</v>
      </c>
      <c r="G13355" t="n">
        <v>0.1098911979403181</v>
      </c>
      <c r="H13355" t="n">
        <v>-0.002110827187076591</v>
      </c>
      <c r="J13355" t="n">
        <v>0.06608524900424095</v>
      </c>
      <c r="K13355" t="n">
        <v>0.1193838186239914</v>
      </c>
      <c r="L13355" t="n">
        <v>-0.002443465697310186</v>
      </c>
      <c r="M13355" t="n">
        <v>0.1696102852023157</v>
      </c>
      <c r="N13355" t="n">
        <v>0.1160971151116613</v>
      </c>
      <c r="O13355" t="n">
        <v>-0.003549094818003644</v>
      </c>
      <c r="P13355" t="n">
        <v>0.2737513248543885</v>
      </c>
      <c r="Q13355" t="n">
        <v>0.1091824391735852</v>
      </c>
      <c r="R13355" t="n">
        <v>-0.00239902516531763</v>
      </c>
    </row>
    <row r="13356">
      <c r="F13356" t="n">
        <v>0.08854620245028262</v>
      </c>
      <c r="G13356" t="n">
        <v>0.1098994791157469</v>
      </c>
      <c r="H13356" t="n">
        <v>-0.002109319318389174</v>
      </c>
      <c r="J13356" t="n">
        <v>0.06608554290118646</v>
      </c>
      <c r="K13356" t="n">
        <v>0.1193928151438576</v>
      </c>
      <c r="L13356" t="n">
        <v>-0.002441060257328666</v>
      </c>
      <c r="M13356" t="n">
        <v>0.1696433540946879</v>
      </c>
      <c r="N13356" t="n">
        <v>0.1161058639522877</v>
      </c>
      <c r="O13356" t="n">
        <v>-0.00354468499508398</v>
      </c>
      <c r="P13356" t="n">
        <v>0.2736470775051477</v>
      </c>
      <c r="Q13356" t="n">
        <v>0.1091906669384061</v>
      </c>
      <c r="R13356" t="n">
        <v>-0.002397486980718521</v>
      </c>
    </row>
    <row r="13357">
      <c r="F13357" t="n">
        <v>0.08858288153680814</v>
      </c>
      <c r="G13357" t="n">
        <v>0.1099077602911757</v>
      </c>
      <c r="H13357" t="n">
        <v>-0.002109319318389174</v>
      </c>
      <c r="J13357" t="n">
        <v>0.06610905374294948</v>
      </c>
      <c r="K13357" t="n">
        <v>0.1194018116637238</v>
      </c>
      <c r="L13357" t="n">
        <v>-0.002441304338946237</v>
      </c>
      <c r="M13357" t="n">
        <v>0.1696124998238239</v>
      </c>
      <c r="N13357" t="n">
        <v>0.1161146127929141</v>
      </c>
      <c r="O13357" t="n">
        <v>-0.003544330526584471</v>
      </c>
      <c r="P13357" t="n">
        <v>0.2736475697183053</v>
      </c>
      <c r="Q13357" t="n">
        <v>0.109198894703227</v>
      </c>
      <c r="R13357" t="n">
        <v>-0.002397247279960601</v>
      </c>
    </row>
    <row r="13358">
      <c r="F13358" t="n">
        <v>0.08857097754662717</v>
      </c>
      <c r="G13358" t="n">
        <v>0.1099160414666045</v>
      </c>
      <c r="H13358" t="n">
        <v>-0.002109108386457335</v>
      </c>
      <c r="J13358" t="n">
        <v>0.06609773864053037</v>
      </c>
      <c r="K13358" t="n">
        <v>0.1194108081835899</v>
      </c>
      <c r="L13358" t="n">
        <v>-0.002440572094093524</v>
      </c>
      <c r="M13358" t="n">
        <v>0.1696775285284405</v>
      </c>
      <c r="N13358" t="n">
        <v>0.1161233616335404</v>
      </c>
      <c r="O13358" t="n">
        <v>-0.003545039463583488</v>
      </c>
      <c r="P13358" t="n">
        <v>0.2737004317460093</v>
      </c>
      <c r="Q13358" t="n">
        <v>0.1092071224680479</v>
      </c>
      <c r="R13358" t="n">
        <v>-0.00239676787844476</v>
      </c>
    </row>
    <row r="13359">
      <c r="F13359" t="n">
        <v>0.08854692760952593</v>
      </c>
      <c r="G13359" t="n">
        <v>0.1099243226420333</v>
      </c>
      <c r="H13359" t="n">
        <v>-0.002107599902050912</v>
      </c>
      <c r="J13359" t="n">
        <v>0.06609803189913489</v>
      </c>
      <c r="K13359" t="n">
        <v>0.1194198047034561</v>
      </c>
      <c r="L13359" t="n">
        <v>-0.002441304338946237</v>
      </c>
      <c r="M13359" t="n">
        <v>0.1695827494343359</v>
      </c>
      <c r="N13359" t="n">
        <v>0.1161321104741667</v>
      </c>
      <c r="O13359" t="n">
        <v>-0.003545393932082997</v>
      </c>
      <c r="P13359" t="n">
        <v>0.2738056637357675</v>
      </c>
      <c r="Q13359" t="n">
        <v>0.1092153502328689</v>
      </c>
      <c r="R13359" t="n">
        <v>-0.002397247279960601</v>
      </c>
    </row>
    <row r="13360">
      <c r="F13360" t="n">
        <v>0.08857146080694532</v>
      </c>
      <c r="G13360" t="n">
        <v>0.1099326038174621</v>
      </c>
      <c r="H13360" t="n">
        <v>-0.002108021464187536</v>
      </c>
      <c r="J13360" t="n">
        <v>0.0661099336066748</v>
      </c>
      <c r="K13360" t="n">
        <v>0.1194288012233223</v>
      </c>
      <c r="L13360" t="n">
        <v>-0.002438171400241465</v>
      </c>
      <c r="M13360" t="n">
        <v>0.1695838535364227</v>
      </c>
      <c r="N13360" t="n">
        <v>0.1161408593147931</v>
      </c>
      <c r="O13360" t="n">
        <v>-0.003540986107264938</v>
      </c>
      <c r="P13360" t="n">
        <v>0.2737014151273859</v>
      </c>
      <c r="Q13360" t="n">
        <v>0.1092235779976898</v>
      </c>
      <c r="R13360" t="n">
        <v>-0.002395473310420797</v>
      </c>
    </row>
    <row r="13361">
      <c r="F13361" t="n">
        <v>0.08855955644418408</v>
      </c>
      <c r="G13361" t="n">
        <v>0.1099408849928909</v>
      </c>
      <c r="H13361" t="n">
        <v>-0.002107599902050912</v>
      </c>
      <c r="J13361" t="n">
        <v>0.06607540034640462</v>
      </c>
      <c r="K13361" t="n">
        <v>0.1194377977431884</v>
      </c>
      <c r="L13361" t="n">
        <v>-0.002438171400241465</v>
      </c>
      <c r="M13361" t="n">
        <v>0.1696488801363167</v>
      </c>
      <c r="N13361" t="n">
        <v>0.1161496081554194</v>
      </c>
      <c r="O13361" t="n">
        <v>-0.003540632008654211</v>
      </c>
      <c r="P13361" t="n">
        <v>0.2737019064749607</v>
      </c>
      <c r="Q13361" t="n">
        <v>0.1092318057625107</v>
      </c>
      <c r="R13361" t="n">
        <v>-0.00239475481212733</v>
      </c>
    </row>
    <row r="13362">
      <c r="F13362" t="n">
        <v>0.08854765194112113</v>
      </c>
      <c r="G13362" t="n">
        <v>0.1099491661683197</v>
      </c>
      <c r="H13362" t="n">
        <v>-0.002107599902050912</v>
      </c>
      <c r="J13362" t="n">
        <v>0.06609891033857469</v>
      </c>
      <c r="K13362" t="n">
        <v>0.1194467942630546</v>
      </c>
      <c r="L13362" t="n">
        <v>-0.002438659083289817</v>
      </c>
      <c r="M13362" t="n">
        <v>0.1696180208847082</v>
      </c>
      <c r="N13362" t="n">
        <v>0.1161583569960458</v>
      </c>
      <c r="O13362" t="n">
        <v>-0.003541340205875664</v>
      </c>
      <c r="P13362" t="n">
        <v>0.2737547678335072</v>
      </c>
      <c r="Q13362" t="n">
        <v>0.1092400335273316</v>
      </c>
      <c r="R13362" t="n">
        <v>-0.002395473310420797</v>
      </c>
    </row>
    <row r="13363">
      <c r="F13363" t="n">
        <v>0.08858433091053566</v>
      </c>
      <c r="G13363" t="n">
        <v>0.1099574473437485</v>
      </c>
      <c r="H13363" t="n">
        <v>-0.002108232245255848</v>
      </c>
      <c r="J13363" t="n">
        <v>0.06609920270607331</v>
      </c>
      <c r="K13363" t="n">
        <v>0.1194557907829207</v>
      </c>
      <c r="L13363" t="n">
        <v>-0.002438659083289817</v>
      </c>
      <c r="M13363" t="n">
        <v>0.1696830462627986</v>
      </c>
      <c r="N13363" t="n">
        <v>0.1161671058366722</v>
      </c>
      <c r="O13363" t="n">
        <v>-0.003540986107264938</v>
      </c>
      <c r="P13363" t="n">
        <v>0.2737028884837128</v>
      </c>
      <c r="Q13363" t="n">
        <v>0.1092482612921525</v>
      </c>
      <c r="R13363" t="n">
        <v>-0.002394994311558485</v>
      </c>
    </row>
    <row r="13364">
      <c r="F13364" t="n">
        <v>0.08856028029604522</v>
      </c>
      <c r="G13364" t="n">
        <v>0.1099657285191773</v>
      </c>
      <c r="H13364" t="n">
        <v>-0.00210630128188846</v>
      </c>
      <c r="J13364" t="n">
        <v>0.06609949485065285</v>
      </c>
      <c r="K13364" t="n">
        <v>0.1194647873027869</v>
      </c>
      <c r="L13364" t="n">
        <v>-0.00243650578827331</v>
      </c>
      <c r="M13364" t="n">
        <v>0.1696521851272598</v>
      </c>
      <c r="N13364" t="n">
        <v>0.1161758546772985</v>
      </c>
      <c r="O13364" t="n">
        <v>-0.003537642221185047</v>
      </c>
      <c r="P13364" t="n">
        <v>0.2738081198206505</v>
      </c>
      <c r="Q13364" t="n">
        <v>0.1092564890569735</v>
      </c>
      <c r="R13364" t="n">
        <v>-0.002393224672392656</v>
      </c>
    </row>
    <row r="13365">
      <c r="F13365" t="n">
        <v>0.0885483754444313</v>
      </c>
      <c r="G13365" t="n">
        <v>0.1099740096946061</v>
      </c>
      <c r="H13365" t="n">
        <v>-0.00210630128188846</v>
      </c>
      <c r="J13365" t="n">
        <v>0.06611139559005175</v>
      </c>
      <c r="K13365" t="n">
        <v>0.1194737838226531</v>
      </c>
      <c r="L13365" t="n">
        <v>-0.00243650578827331</v>
      </c>
      <c r="M13365" t="n">
        <v>0.1696852471488687</v>
      </c>
      <c r="N13365" t="n">
        <v>0.1161846035179249</v>
      </c>
      <c r="O13365" t="n">
        <v>-0.00353693476348658</v>
      </c>
      <c r="P13365" t="n">
        <v>0.273756239963997</v>
      </c>
      <c r="Q13365" t="n">
        <v>0.1092647168217944</v>
      </c>
      <c r="R13365" t="n">
        <v>-0.002392746075317885</v>
      </c>
    </row>
    <row r="13366">
      <c r="F13366" t="n">
        <v>0.0885850543545991</v>
      </c>
      <c r="G13366" t="n">
        <v>0.109982290870035</v>
      </c>
      <c r="H13366" t="n">
        <v>-0.002106090651760271</v>
      </c>
      <c r="J13366" t="n">
        <v>0.06611168731778908</v>
      </c>
      <c r="K13366" t="n">
        <v>0.1194827803425192</v>
      </c>
      <c r="L13366" t="n">
        <v>-0.002435774982697943</v>
      </c>
      <c r="M13366" t="n">
        <v>0.1696224217760073</v>
      </c>
      <c r="N13366" t="n">
        <v>0.1161933523585512</v>
      </c>
      <c r="O13366" t="n">
        <v>-0.00353693476348658</v>
      </c>
      <c r="P13366" t="n">
        <v>0.2737043597803321</v>
      </c>
      <c r="Q13366" t="n">
        <v>0.1092729445866153</v>
      </c>
      <c r="R13366" t="n">
        <v>-0.002393224672392656</v>
      </c>
    </row>
    <row r="13367">
      <c r="F13367" t="n">
        <v>0.08858529531834437</v>
      </c>
      <c r="G13367" t="n">
        <v>0.1099905720454638</v>
      </c>
      <c r="H13367" t="n">
        <v>-0.002106722542144838</v>
      </c>
      <c r="J13367" t="n">
        <v>0.06608876107019991</v>
      </c>
      <c r="K13367" t="n">
        <v>0.1194917768623854</v>
      </c>
      <c r="L13367" t="n">
        <v>-0.002435774982697943</v>
      </c>
      <c r="M13367" t="n">
        <v>0.1696235197797643</v>
      </c>
      <c r="N13367" t="n">
        <v>0.1162021011991775</v>
      </c>
      <c r="O13367" t="n">
        <v>-0.00353693476348658</v>
      </c>
      <c r="P13367" t="n">
        <v>0.273809590724617</v>
      </c>
      <c r="Q13367" t="n">
        <v>0.1092811723514362</v>
      </c>
      <c r="R13367" t="n">
        <v>-0.002393224672392656</v>
      </c>
    </row>
    <row r="13368">
      <c r="F13368" t="n">
        <v>0.08854909811881949</v>
      </c>
      <c r="G13368" t="n">
        <v>0.1099988532208926</v>
      </c>
      <c r="H13368" t="n">
        <v>-0.002104580636207069</v>
      </c>
      <c r="J13368" t="n">
        <v>0.06610066119864003</v>
      </c>
      <c r="K13368" t="n">
        <v>0.1195007733822516</v>
      </c>
      <c r="L13368" t="n">
        <v>-0.002433382852681919</v>
      </c>
      <c r="M13368" t="n">
        <v>0.1696246168952315</v>
      </c>
      <c r="N13368" t="n">
        <v>0.1162108500398039</v>
      </c>
      <c r="O13368" t="n">
        <v>-0.003533945524330609</v>
      </c>
      <c r="P13368" t="n">
        <v>0.2736529689660563</v>
      </c>
      <c r="Q13368" t="n">
        <v>0.1092894001162571</v>
      </c>
      <c r="R13368" t="n">
        <v>-0.002391219875641021</v>
      </c>
    </row>
    <row r="13369">
      <c r="F13369" t="n">
        <v>0.08856148487373797</v>
      </c>
      <c r="G13369" t="n">
        <v>0.1100071343963214</v>
      </c>
      <c r="H13369" t="n">
        <v>-0.002104791115318601</v>
      </c>
      <c r="J13369" t="n">
        <v>0.06607773435911025</v>
      </c>
      <c r="K13369" t="n">
        <v>0.1195097699021177</v>
      </c>
      <c r="L13369" t="n">
        <v>-0.002433382852681919</v>
      </c>
      <c r="M13369" t="n">
        <v>0.1696576756933897</v>
      </c>
      <c r="N13369" t="n">
        <v>0.1162195988804302</v>
      </c>
      <c r="O13369" t="n">
        <v>-0.003533945524330609</v>
      </c>
      <c r="P13369" t="n">
        <v>0.2737058290163189</v>
      </c>
      <c r="Q13369" t="n">
        <v>0.109297627881078</v>
      </c>
      <c r="R13369" t="n">
        <v>-0.002390741679485508</v>
      </c>
    </row>
    <row r="13370">
      <c r="F13370" t="n">
        <v>0.08854957944091818</v>
      </c>
      <c r="G13370" t="n">
        <v>0.1100154155717502</v>
      </c>
      <c r="H13370" t="n">
        <v>-0.002105212073541664</v>
      </c>
      <c r="J13370" t="n">
        <v>0.06608963407022964</v>
      </c>
      <c r="K13370" t="n">
        <v>0.1195187664219839</v>
      </c>
      <c r="L13370" t="n">
        <v>-0.00243411294054651</v>
      </c>
      <c r="M13370" t="n">
        <v>0.1696587711408171</v>
      </c>
      <c r="N13370" t="n">
        <v>0.1162283477210566</v>
      </c>
      <c r="O13370" t="n">
        <v>-0.003533592165114098</v>
      </c>
      <c r="P13370" t="n">
        <v>0.2737586889353999</v>
      </c>
      <c r="Q13370" t="n">
        <v>0.109305855645899</v>
      </c>
      <c r="R13370" t="n">
        <v>-0.002390741679485508</v>
      </c>
    </row>
    <row r="13371">
      <c r="F13371" t="n">
        <v>0.08856196605953803</v>
      </c>
      <c r="G13371" t="n">
        <v>0.110023696747179</v>
      </c>
      <c r="H13371" t="n">
        <v>-0.002104580636207069</v>
      </c>
      <c r="J13371" t="n">
        <v>0.06610153361618613</v>
      </c>
      <c r="K13371" t="n">
        <v>0.1195277629418501</v>
      </c>
      <c r="L13371" t="n">
        <v>-0.002433626215303449</v>
      </c>
      <c r="M13371" t="n">
        <v>0.16959594011829</v>
      </c>
      <c r="N13371" t="n">
        <v>0.1162370965616829</v>
      </c>
      <c r="O13371" t="n">
        <v>-0.003533945524330609</v>
      </c>
      <c r="P13371" t="n">
        <v>0.2737068073617237</v>
      </c>
      <c r="Q13371" t="n">
        <v>0.1093140834107199</v>
      </c>
      <c r="R13371" t="n">
        <v>-0.002390741679485508</v>
      </c>
    </row>
    <row r="13372">
      <c r="F13372" t="n">
        <v>0.08856220651407005</v>
      </c>
      <c r="G13372" t="n">
        <v>0.1100319779226078</v>
      </c>
      <c r="H13372" t="n">
        <v>-0.002103490512049768</v>
      </c>
      <c r="J13372" t="n">
        <v>0.06610182397536035</v>
      </c>
      <c r="K13372" t="n">
        <v>0.1195367594617162</v>
      </c>
      <c r="L13372" t="n">
        <v>-0.002431238145226881</v>
      </c>
      <c r="M13372" t="n">
        <v>0.1696609593672224</v>
      </c>
      <c r="N13372" t="n">
        <v>0.1162458454023093</v>
      </c>
      <c r="O13372" t="n">
        <v>-0.003530603119845371</v>
      </c>
      <c r="P13372" t="n">
        <v>0.2736549254611284</v>
      </c>
      <c r="Q13372" t="n">
        <v>0.1093223111755408</v>
      </c>
      <c r="R13372" t="n">
        <v>-0.002388741636099279</v>
      </c>
    </row>
    <row r="13373">
      <c r="F13373" t="n">
        <v>0.08856244687632525</v>
      </c>
      <c r="G13373" t="n">
        <v>0.1100402590980366</v>
      </c>
      <c r="H13373" t="n">
        <v>-0.002103700840068171</v>
      </c>
      <c r="J13373" t="n">
        <v>0.06611372316160836</v>
      </c>
      <c r="K13373" t="n">
        <v>0.1195457559815824</v>
      </c>
      <c r="L13373" t="n">
        <v>-0.002431481269041404</v>
      </c>
      <c r="M13373" t="n">
        <v>0.1696300891366239</v>
      </c>
      <c r="N13373" t="n">
        <v>0.1162545942429356</v>
      </c>
      <c r="O13373" t="n">
        <v>-0.003530603119845371</v>
      </c>
      <c r="P13373" t="n">
        <v>0.2736554140121275</v>
      </c>
      <c r="Q13373" t="n">
        <v>0.1093305389403617</v>
      </c>
      <c r="R13373" t="n">
        <v>-0.002389458330259524</v>
      </c>
    </row>
    <row r="13374">
      <c r="F13374" t="n">
        <v>0.08856268714628006</v>
      </c>
      <c r="G13374" t="n">
        <v>0.1100485402734655</v>
      </c>
      <c r="H13374" t="n">
        <v>-0.002103490512049768</v>
      </c>
      <c r="J13374" t="n">
        <v>0.06609079494386054</v>
      </c>
      <c r="K13374" t="n">
        <v>0.1195547525014485</v>
      </c>
      <c r="L13374" t="n">
        <v>-0.002431481269041404</v>
      </c>
      <c r="M13374" t="n">
        <v>0.1696631440334859</v>
      </c>
      <c r="N13374" t="n">
        <v>0.116263343083562</v>
      </c>
      <c r="O13374" t="n">
        <v>-0.003530250130131329</v>
      </c>
      <c r="P13374" t="n">
        <v>0.2737082731612663</v>
      </c>
      <c r="Q13374" t="n">
        <v>0.1093387667051826</v>
      </c>
      <c r="R13374" t="n">
        <v>-0.002388980534152694</v>
      </c>
    </row>
    <row r="13375">
      <c r="F13375" t="n">
        <v>0.08855078113189511</v>
      </c>
      <c r="G13375" t="n">
        <v>0.1100568214488943</v>
      </c>
      <c r="H13375" t="n">
        <v>-0.002103280184031365</v>
      </c>
      <c r="J13375" t="n">
        <v>0.06609108460360087</v>
      </c>
      <c r="K13375" t="n">
        <v>0.1195637490213147</v>
      </c>
      <c r="L13375" t="n">
        <v>-0.002430995021412359</v>
      </c>
      <c r="M13375" t="n">
        <v>0.1696322718035558</v>
      </c>
      <c r="N13375" t="n">
        <v>0.1162720919241883</v>
      </c>
      <c r="O13375" t="n">
        <v>-0.003526556053406175</v>
      </c>
      <c r="P13375" t="n">
        <v>0.2737087613026928</v>
      </c>
      <c r="Q13375" t="n">
        <v>0.1093469944700036</v>
      </c>
      <c r="R13375" t="n">
        <v>-0.002389219432206109</v>
      </c>
    </row>
    <row r="13376">
      <c r="F13376" t="n">
        <v>0.08855102119316981</v>
      </c>
      <c r="G13376" t="n">
        <v>0.1100651026243231</v>
      </c>
      <c r="H13376" t="n">
        <v>-0.002101978665497338</v>
      </c>
      <c r="J13376" t="n">
        <v>0.06610298317716418</v>
      </c>
      <c r="K13376" t="n">
        <v>0.1195727455411809</v>
      </c>
      <c r="L13376" t="n">
        <v>-0.002428611500108231</v>
      </c>
      <c r="M13376" t="n">
        <v>0.1696333618007766</v>
      </c>
      <c r="N13376" t="n">
        <v>0.1162808407648147</v>
      </c>
      <c r="O13376" t="n">
        <v>-0.003526203433062868</v>
      </c>
      <c r="P13376" t="n">
        <v>0.2737092492148518</v>
      </c>
      <c r="Q13376" t="n">
        <v>0.1093552222348245</v>
      </c>
      <c r="R13376" t="n">
        <v>-0.002386984655093786</v>
      </c>
    </row>
    <row r="13377">
      <c r="F13377" t="n">
        <v>0.08857555364212971</v>
      </c>
      <c r="G13377" t="n">
        <v>0.1100733837997519</v>
      </c>
      <c r="H13377" t="n">
        <v>-0.002101978665497338</v>
      </c>
      <c r="J13377" t="n">
        <v>0.0660916632522815</v>
      </c>
      <c r="K13377" t="n">
        <v>0.119581742061047</v>
      </c>
      <c r="L13377" t="n">
        <v>-0.00242909727098534</v>
      </c>
      <c r="M13377" t="n">
        <v>0.1696664143518165</v>
      </c>
      <c r="N13377" t="n">
        <v>0.116289589605441</v>
      </c>
      <c r="O13377" t="n">
        <v>-0.003526203433062868</v>
      </c>
      <c r="P13377" t="n">
        <v>0.2737097368977089</v>
      </c>
      <c r="Q13377" t="n">
        <v>0.1093634499996454</v>
      </c>
      <c r="R13377" t="n">
        <v>-0.002387462052024805</v>
      </c>
    </row>
    <row r="13378">
      <c r="F13378" t="n">
        <v>0.08858793983065068</v>
      </c>
      <c r="G13378" t="n">
        <v>0.1100816649751807</v>
      </c>
      <c r="H13378" t="n">
        <v>-0.002101978665497338</v>
      </c>
      <c r="J13378" t="n">
        <v>0.06609195224110777</v>
      </c>
      <c r="K13378" t="n">
        <v>0.1195907385809132</v>
      </c>
      <c r="L13378" t="n">
        <v>-0.002428854385546785</v>
      </c>
      <c r="M13378" t="n">
        <v>0.1696035755671598</v>
      </c>
      <c r="N13378" t="n">
        <v>0.1162983384460674</v>
      </c>
      <c r="O13378" t="n">
        <v>-0.003525850812719562</v>
      </c>
      <c r="P13378" t="n">
        <v>0.2738149663961001</v>
      </c>
      <c r="Q13378" t="n">
        <v>0.1093716777644663</v>
      </c>
      <c r="R13378" t="n">
        <v>-0.002387462052024805</v>
      </c>
    </row>
    <row r="13379">
      <c r="F13379" t="n">
        <v>0.08857603339871675</v>
      </c>
      <c r="G13379" t="n">
        <v>0.1100899461506095</v>
      </c>
      <c r="H13379" t="n">
        <v>-0.002102188842346203</v>
      </c>
      <c r="J13379" t="n">
        <v>0.06611545945438319</v>
      </c>
      <c r="K13379" t="n">
        <v>0.1195997351007794</v>
      </c>
      <c r="L13379" t="n">
        <v>-0.002428611500108231</v>
      </c>
      <c r="M13379" t="n">
        <v>0.1696366264434834</v>
      </c>
      <c r="N13379" t="n">
        <v>0.1163070872866937</v>
      </c>
      <c r="O13379" t="n">
        <v>-0.003526556053406175</v>
      </c>
      <c r="P13379" t="n">
        <v>0.2737107115753803</v>
      </c>
      <c r="Q13379" t="n">
        <v>0.1093799055292872</v>
      </c>
      <c r="R13379" t="n">
        <v>-0.002387223353559296</v>
      </c>
    </row>
    <row r="13380">
      <c r="F13380" t="n">
        <v>0.08855198051441325</v>
      </c>
      <c r="G13380" t="n">
        <v>0.1100982273260383</v>
      </c>
      <c r="H13380" t="n">
        <v>-0.002100466055394621</v>
      </c>
      <c r="J13380" t="n">
        <v>0.06609252954744706</v>
      </c>
      <c r="K13380" t="n">
        <v>0.1196087316206455</v>
      </c>
      <c r="L13380" t="n">
        <v>-0.002426232299988496</v>
      </c>
      <c r="M13380" t="n">
        <v>0.1696057491023419</v>
      </c>
      <c r="N13380" t="n">
        <v>0.1163158361273201</v>
      </c>
      <c r="O13380" t="n">
        <v>-0.003522511057868336</v>
      </c>
      <c r="P13380" t="n">
        <v>0.2738159408098403</v>
      </c>
      <c r="Q13380" t="n">
        <v>0.1093881332941081</v>
      </c>
      <c r="R13380" t="n">
        <v>-0.002384754652541583</v>
      </c>
    </row>
    <row r="13381">
      <c r="F13381" t="n">
        <v>0.08858865912142731</v>
      </c>
      <c r="G13381" t="n">
        <v>0.1101065085014671</v>
      </c>
      <c r="H13381" t="n">
        <v>-0.002100256029791642</v>
      </c>
      <c r="J13381" t="n">
        <v>0.06609281786484608</v>
      </c>
      <c r="K13381" t="n">
        <v>0.1196177281405117</v>
      </c>
      <c r="L13381" t="n">
        <v>-0.002426717594977993</v>
      </c>
      <c r="M13381" t="n">
        <v>0.1697027261708601</v>
      </c>
      <c r="N13381" t="n">
        <v>0.1163245849679464</v>
      </c>
      <c r="O13381" t="n">
        <v>-0.003522511057868336</v>
      </c>
      <c r="P13381" t="n">
        <v>0.2737640565039666</v>
      </c>
      <c r="Q13381" t="n">
        <v>0.1093963610589291</v>
      </c>
      <c r="R13381" t="n">
        <v>-0.00238547015048714</v>
      </c>
    </row>
    <row r="13382">
      <c r="F13382" t="n">
        <v>0.08858889870003571</v>
      </c>
      <c r="G13382" t="n">
        <v>0.110114789676896</v>
      </c>
      <c r="H13382" t="n">
        <v>-0.002100046004188663</v>
      </c>
      <c r="J13382" t="n">
        <v>0.06610471526891779</v>
      </c>
      <c r="K13382" t="n">
        <v>0.1196267246603779</v>
      </c>
      <c r="L13382" t="n">
        <v>-0.002426960242472741</v>
      </c>
      <c r="M13382" t="n">
        <v>0.1696079190674926</v>
      </c>
      <c r="N13382" t="n">
        <v>0.1163333338085728</v>
      </c>
      <c r="O13382" t="n">
        <v>-0.003522158806762549</v>
      </c>
      <c r="P13382" t="n">
        <v>0.2737645430884541</v>
      </c>
      <c r="Q13382" t="n">
        <v>0.10940458882375</v>
      </c>
      <c r="R13382" t="n">
        <v>-0.002384993151856769</v>
      </c>
    </row>
    <row r="13383">
      <c r="F13383" t="n">
        <v>0.08858913818611289</v>
      </c>
      <c r="G13383" t="n">
        <v>0.1101230708523248</v>
      </c>
      <c r="H13383" t="n">
        <v>-0.002100466055394621</v>
      </c>
      <c r="J13383" t="n">
        <v>0.06608178448843491</v>
      </c>
      <c r="K13383" t="n">
        <v>0.119635721180244</v>
      </c>
      <c r="L13383" t="n">
        <v>-0.002426960242472741</v>
      </c>
      <c r="M13383" t="n">
        <v>0.1697048950005201</v>
      </c>
      <c r="N13383" t="n">
        <v>0.1163420826491992</v>
      </c>
      <c r="O13383" t="n">
        <v>-0.003519171911654145</v>
      </c>
      <c r="P13383" t="n">
        <v>0.2736602869117752</v>
      </c>
      <c r="Q13383" t="n">
        <v>0.1094128165885709</v>
      </c>
      <c r="R13383" t="n">
        <v>-0.002385231651171954</v>
      </c>
    </row>
    <row r="13384">
      <c r="F13384" t="n">
        <v>0.0885772311718754</v>
      </c>
      <c r="G13384" t="n">
        <v>0.1101313520277536</v>
      </c>
      <c r="H13384" t="n">
        <v>-0.002098742808082592</v>
      </c>
      <c r="J13384" t="n">
        <v>0.06608207210512895</v>
      </c>
      <c r="K13384" t="n">
        <v>0.1196447177001102</v>
      </c>
      <c r="L13384" t="n">
        <v>-0.002424342252240573</v>
      </c>
      <c r="M13384" t="n">
        <v>0.1696420496649281</v>
      </c>
      <c r="N13384" t="n">
        <v>0.1163508314898255</v>
      </c>
      <c r="O13384" t="n">
        <v>-0.00351882002965118</v>
      </c>
      <c r="P13384" t="n">
        <v>0.273765515568803</v>
      </c>
      <c r="Q13384" t="n">
        <v>0.1094210443533918</v>
      </c>
      <c r="R13384" t="n">
        <v>-0.002382767735308277</v>
      </c>
    </row>
    <row r="13385">
      <c r="F13385" t="n">
        <v>0.08856532401720889</v>
      </c>
      <c r="G13385" t="n">
        <v>0.1101396332031824</v>
      </c>
      <c r="H13385" t="n">
        <v>-0.002099162556644208</v>
      </c>
      <c r="J13385" t="n">
        <v>0.06609396889464066</v>
      </c>
      <c r="K13385" t="n">
        <v>0.1196537142199763</v>
      </c>
      <c r="L13385" t="n">
        <v>-0.002424099842256347</v>
      </c>
      <c r="M13385" t="n">
        <v>0.1697070602551008</v>
      </c>
      <c r="N13385" t="n">
        <v>0.1163595803304518</v>
      </c>
      <c r="O13385" t="n">
        <v>-0.00351952379365711</v>
      </c>
      <c r="P13385" t="n">
        <v>0.2736612587385758</v>
      </c>
      <c r="Q13385" t="n">
        <v>0.1094292721182127</v>
      </c>
      <c r="R13385" t="n">
        <v>-0.002383006035911868</v>
      </c>
    </row>
    <row r="13386">
      <c r="F13386" t="n">
        <v>0.08858985608892089</v>
      </c>
      <c r="G13386" t="n">
        <v>0.1101479143786112</v>
      </c>
      <c r="H13386" t="n">
        <v>-0.0020989526823634</v>
      </c>
      <c r="J13386" t="n">
        <v>0.0661174749430722</v>
      </c>
      <c r="K13386" t="n">
        <v>0.1196627107398425</v>
      </c>
      <c r="L13386" t="n">
        <v>-0.002424342252240573</v>
      </c>
      <c r="M13386" t="n">
        <v>0.1696442126983682</v>
      </c>
      <c r="N13386" t="n">
        <v>0.1163683291710782</v>
      </c>
      <c r="O13386" t="n">
        <v>-0.003518468147648215</v>
      </c>
      <c r="P13386" t="n">
        <v>0.2736617443076123</v>
      </c>
      <c r="Q13386" t="n">
        <v>0.1094374998830337</v>
      </c>
      <c r="R13386" t="n">
        <v>-0.002382767735308277</v>
      </c>
    </row>
    <row r="13387">
      <c r="F13387" t="n">
        <v>0.08859009520463711</v>
      </c>
      <c r="G13387" t="n">
        <v>0.11015619555404</v>
      </c>
      <c r="H13387" t="n">
        <v>-0.002098742808082592</v>
      </c>
      <c r="J13387" t="n">
        <v>0.06611776197347176</v>
      </c>
      <c r="K13387" t="n">
        <v>0.1196717072597087</v>
      </c>
      <c r="L13387" t="n">
        <v>-0.00242172908108618</v>
      </c>
      <c r="M13387" t="n">
        <v>0.1696772574026636</v>
      </c>
      <c r="N13387" t="n">
        <v>0.1163770780117045</v>
      </c>
      <c r="O13387" t="n">
        <v>-0.003519171911654145</v>
      </c>
      <c r="P13387" t="n">
        <v>0.273714601107138</v>
      </c>
      <c r="Q13387" t="n">
        <v>0.1094457276478546</v>
      </c>
      <c r="R13387" t="n">
        <v>-0.00238348263711905</v>
      </c>
    </row>
    <row r="13388">
      <c r="F13388" t="n">
        <v>0.0885538947174877</v>
      </c>
      <c r="G13388" t="n">
        <v>0.1101644767294688</v>
      </c>
      <c r="H13388" t="n">
        <v>-0.00209764826990787</v>
      </c>
      <c r="J13388" t="n">
        <v>0.06611804877956123</v>
      </c>
      <c r="K13388" t="n">
        <v>0.1196807037795748</v>
      </c>
      <c r="L13388" t="n">
        <v>-0.00242172908108618</v>
      </c>
      <c r="M13388" t="n">
        <v>0.1696783367906832</v>
      </c>
      <c r="N13388" t="n">
        <v>0.1163858268523309</v>
      </c>
      <c r="O13388" t="n">
        <v>-0.003515833389301541</v>
      </c>
      <c r="P13388" t="n">
        <v>0.2737150862654129</v>
      </c>
      <c r="Q13388" t="n">
        <v>0.1094539554126755</v>
      </c>
      <c r="R13388" t="n">
        <v>-0.002381499523393058</v>
      </c>
    </row>
    <row r="13389">
      <c r="F13389" t="n">
        <v>0.08855413357621708</v>
      </c>
      <c r="G13389" t="n">
        <v>0.1101727579048976</v>
      </c>
      <c r="H13389" t="n">
        <v>-0.00209764826990787</v>
      </c>
      <c r="J13389" t="n">
        <v>0.06608350682638214</v>
      </c>
      <c r="K13389" t="n">
        <v>0.119689700299441</v>
      </c>
      <c r="L13389" t="n">
        <v>-0.002421486908178071</v>
      </c>
      <c r="M13389" t="n">
        <v>0.169615485793258</v>
      </c>
      <c r="N13389" t="n">
        <v>0.1163945756929572</v>
      </c>
      <c r="O13389" t="n">
        <v>-0.003514778850192572</v>
      </c>
      <c r="P13389" t="n">
        <v>0.2736631996368551</v>
      </c>
      <c r="Q13389" t="n">
        <v>0.1094621831774964</v>
      </c>
      <c r="R13389" t="n">
        <v>-0.002381261421061185</v>
      </c>
    </row>
    <row r="13390">
      <c r="F13390" t="n">
        <v>0.08856651889345055</v>
      </c>
      <c r="G13390" t="n">
        <v>0.1101810390803264</v>
      </c>
      <c r="H13390" t="n">
        <v>-0.002097438547025455</v>
      </c>
      <c r="J13390" t="n">
        <v>0.06609540263805411</v>
      </c>
      <c r="K13390" t="n">
        <v>0.1196986968193072</v>
      </c>
      <c r="L13390" t="n">
        <v>-0.00242172908108618</v>
      </c>
      <c r="M13390" t="n">
        <v>0.1696804928803793</v>
      </c>
      <c r="N13390" t="n">
        <v>0.1164033245335836</v>
      </c>
      <c r="O13390" t="n">
        <v>-0.003515833389301541</v>
      </c>
      <c r="P13390" t="n">
        <v>0.273716055892789</v>
      </c>
      <c r="Q13390" t="n">
        <v>0.1094704109423173</v>
      </c>
      <c r="R13390" t="n">
        <v>-0.002380785216397439</v>
      </c>
    </row>
    <row r="13391">
      <c r="F13391" t="n">
        <v>0.08855461101564636</v>
      </c>
      <c r="G13391" t="n">
        <v>0.1101893202557552</v>
      </c>
      <c r="H13391" t="n">
        <v>-0.002097019101260627</v>
      </c>
      <c r="J13391" t="n">
        <v>0.06610729828252732</v>
      </c>
      <c r="K13391" t="n">
        <v>0.1197076933391733</v>
      </c>
      <c r="L13391" t="n">
        <v>-0.002421971253994288</v>
      </c>
      <c r="M13391" t="n">
        <v>0.169681569581393</v>
      </c>
      <c r="N13391" t="n">
        <v>0.1164120733742099</v>
      </c>
      <c r="O13391" t="n">
        <v>-0.003514778850192572</v>
      </c>
      <c r="P13391" t="n">
        <v>0.2737689120158581</v>
      </c>
      <c r="Q13391" t="n">
        <v>0.1094786387071382</v>
      </c>
      <c r="R13391" t="n">
        <v>-0.002381261421061185</v>
      </c>
    </row>
    <row r="13392">
      <c r="F13392" t="n">
        <v>0.08856699619520197</v>
      </c>
      <c r="G13392" t="n">
        <v>0.1101976014311841</v>
      </c>
      <c r="H13392" t="n">
        <v>-0.002096133221410428</v>
      </c>
      <c r="J13392" t="n">
        <v>0.06610758416222094</v>
      </c>
      <c r="K13392" t="n">
        <v>0.1197166898590395</v>
      </c>
      <c r="L13392" t="n">
        <v>-0.002419846547727868</v>
      </c>
      <c r="M13392" t="n">
        <v>0.1696187152500117</v>
      </c>
      <c r="N13392" t="n">
        <v>0.1164208222148363</v>
      </c>
      <c r="O13392" t="n">
        <v>-0.003511793217626312</v>
      </c>
      <c r="P13392" t="n">
        <v>0.2737693963034988</v>
      </c>
      <c r="Q13392" t="n">
        <v>0.1094868664719592</v>
      </c>
      <c r="R13392" t="n">
        <v>-0.002378807107278151</v>
      </c>
    </row>
    <row r="13393">
      <c r="F13393" t="n">
        <v>0.08855508808421245</v>
      </c>
      <c r="G13393" t="n">
        <v>0.1102058826066129</v>
      </c>
      <c r="H13393" t="n">
        <v>-0.002095714078594709</v>
      </c>
      <c r="J13393" t="n">
        <v>0.06610786981734179</v>
      </c>
      <c r="K13393" t="n">
        <v>0.1197256863789057</v>
      </c>
      <c r="L13393" t="n">
        <v>-0.002419362675192829</v>
      </c>
      <c r="M13393" t="n">
        <v>0.1696837202940948</v>
      </c>
      <c r="N13393" t="n">
        <v>0.1164295710554626</v>
      </c>
      <c r="O13393" t="n">
        <v>-0.003511442073418971</v>
      </c>
      <c r="P13393" t="n">
        <v>0.2737698803612665</v>
      </c>
      <c r="Q13393" t="n">
        <v>0.1094950942367801</v>
      </c>
      <c r="R13393" t="n">
        <v>-0.002379045011779329</v>
      </c>
    </row>
    <row r="13394">
      <c r="F13394" t="n">
        <v>0.08856747312595874</v>
      </c>
      <c r="G13394" t="n">
        <v>0.1102141637820417</v>
      </c>
      <c r="H13394" t="n">
        <v>-0.00209550450718685</v>
      </c>
      <c r="J13394" t="n">
        <v>0.06611976490239212</v>
      </c>
      <c r="K13394" t="n">
        <v>0.1197346828987718</v>
      </c>
      <c r="L13394" t="n">
        <v>-0.002419604611460349</v>
      </c>
      <c r="M13394" t="n">
        <v>0.1696208637393158</v>
      </c>
      <c r="N13394" t="n">
        <v>0.116438319896089</v>
      </c>
      <c r="O13394" t="n">
        <v>-0.003512144361833654</v>
      </c>
      <c r="P13394" t="n">
        <v>0.2736656205906488</v>
      </c>
      <c r="Q13394" t="n">
        <v>0.109503322001601</v>
      </c>
      <c r="R13394" t="n">
        <v>-0.002379282916280507</v>
      </c>
    </row>
    <row r="13395">
      <c r="F13395" t="n">
        <v>0.08857985812258373</v>
      </c>
      <c r="G13395" t="n">
        <v>0.1102224449574705</v>
      </c>
      <c r="H13395" t="n">
        <v>-0.002095714078594709</v>
      </c>
      <c r="J13395" t="n">
        <v>0.06609683077055988</v>
      </c>
      <c r="K13395" t="n">
        <v>0.119743679418638</v>
      </c>
      <c r="L13395" t="n">
        <v>-0.00241912073892531</v>
      </c>
      <c r="M13395" t="n">
        <v>0.1696539020286172</v>
      </c>
      <c r="N13395" t="n">
        <v>0.1164470687367153</v>
      </c>
      <c r="O13395" t="n">
        <v>-0.003511793217626312</v>
      </c>
      <c r="P13395" t="n">
        <v>0.2736661040918577</v>
      </c>
      <c r="Q13395" t="n">
        <v>0.1095115497664219</v>
      </c>
      <c r="R13395" t="n">
        <v>-0.002378807107278151</v>
      </c>
    </row>
    <row r="13396">
      <c r="F13396" t="n">
        <v>0.08859224307403593</v>
      </c>
      <c r="G13396" t="n">
        <v>0.1102307261328993</v>
      </c>
      <c r="H13396" t="n">
        <v>-0.00209440799191652</v>
      </c>
      <c r="J13396" t="n">
        <v>0.06612033514626951</v>
      </c>
      <c r="K13396" t="n">
        <v>0.1197526759385042</v>
      </c>
      <c r="L13396" t="n">
        <v>-0.002416758935732804</v>
      </c>
      <c r="M13396" t="n">
        <v>0.1697189051322769</v>
      </c>
      <c r="N13396" t="n">
        <v>0.1164558175773417</v>
      </c>
      <c r="O13396" t="n">
        <v>-0.003507755175038901</v>
      </c>
      <c r="P13396" t="n">
        <v>0.2738237030509141</v>
      </c>
      <c r="Q13396" t="n">
        <v>0.1095197775312428</v>
      </c>
      <c r="R13396" t="n">
        <v>-0.00237683341941949</v>
      </c>
    </row>
    <row r="13397">
      <c r="F13397" t="n">
        <v>0.08856818782606599</v>
      </c>
      <c r="G13397" t="n">
        <v>0.1102390073083281</v>
      </c>
      <c r="H13397" t="n">
        <v>-0.002093989152202108</v>
      </c>
      <c r="J13397" t="n">
        <v>0.06609740045091146</v>
      </c>
      <c r="K13397" t="n">
        <v>0.1197616724583703</v>
      </c>
      <c r="L13397" t="n">
        <v>-0.002417242335859964</v>
      </c>
      <c r="M13397" t="n">
        <v>0.1696880109529181</v>
      </c>
      <c r="N13397" t="n">
        <v>0.116464566417968</v>
      </c>
      <c r="O13397" t="n">
        <v>-0.003507755175038901</v>
      </c>
      <c r="P13397" t="n">
        <v>0.2738241862371555</v>
      </c>
      <c r="Q13397" t="n">
        <v>0.1095280052960638</v>
      </c>
      <c r="R13397" t="n">
        <v>-0.00237683341941949</v>
      </c>
    </row>
    <row r="13398">
      <c r="F13398" t="n">
        <v>0.08859271935747473</v>
      </c>
      <c r="G13398" t="n">
        <v>0.1102472884837569</v>
      </c>
      <c r="H13398" t="n">
        <v>-0.002094198572059314</v>
      </c>
      <c r="J13398" t="n">
        <v>0.06612090449085337</v>
      </c>
      <c r="K13398" t="n">
        <v>0.1197706689782365</v>
      </c>
      <c r="L13398" t="n">
        <v>-0.002417242335859964</v>
      </c>
      <c r="M13398" t="n">
        <v>0.1696571156610873</v>
      </c>
      <c r="N13398" t="n">
        <v>0.1164733152585944</v>
      </c>
      <c r="O13398" t="n">
        <v>-0.003507755175038901</v>
      </c>
      <c r="P13398" t="n">
        <v>0.2736675532157671</v>
      </c>
      <c r="Q13398" t="n">
        <v>0.1095362330608847</v>
      </c>
      <c r="R13398" t="n">
        <v>-0.002377071126532143</v>
      </c>
    </row>
    <row r="13399">
      <c r="F13399" t="n">
        <v>0.08859295735984274</v>
      </c>
      <c r="G13399" t="n">
        <v>0.1102555696591857</v>
      </c>
      <c r="H13399" t="n">
        <v>-0.00209440799191652</v>
      </c>
      <c r="J13399" t="n">
        <v>0.06610957902884444</v>
      </c>
      <c r="K13399" t="n">
        <v>0.1197796654981026</v>
      </c>
      <c r="L13399" t="n">
        <v>-0.002416758935732804</v>
      </c>
      <c r="M13399" t="n">
        <v>0.1696901508937377</v>
      </c>
      <c r="N13399" t="n">
        <v>0.1164820640992207</v>
      </c>
      <c r="O13399" t="n">
        <v>-0.003507755175038901</v>
      </c>
      <c r="P13399" t="n">
        <v>0.2736680357970503</v>
      </c>
      <c r="Q13399" t="n">
        <v>0.1095444608257056</v>
      </c>
      <c r="R13399" t="n">
        <v>-0.00237683341941949</v>
      </c>
    </row>
    <row r="13400">
      <c r="F13400" t="n">
        <v>0.08859319526927834</v>
      </c>
      <c r="G13400" t="n">
        <v>0.1102638508346145</v>
      </c>
      <c r="H13400" t="n">
        <v>-0.002093100841619607</v>
      </c>
      <c r="J13400" t="n">
        <v>0.06612147293568743</v>
      </c>
      <c r="K13400" t="n">
        <v>0.1197886620179688</v>
      </c>
      <c r="L13400" t="n">
        <v>-0.00241464297411693</v>
      </c>
      <c r="M13400" t="n">
        <v>0.1696592535904806</v>
      </c>
      <c r="N13400" t="n">
        <v>0.1164908129398471</v>
      </c>
      <c r="O13400" t="n">
        <v>-0.003504420089874468</v>
      </c>
      <c r="P13400" t="n">
        <v>0.2737208902372904</v>
      </c>
      <c r="Q13400" t="n">
        <v>0.1095526885905265</v>
      </c>
      <c r="R13400" t="n">
        <v>-0.00237533918462543</v>
      </c>
    </row>
    <row r="13401">
      <c r="F13401" t="n">
        <v>0.08856913945929931</v>
      </c>
      <c r="G13401" t="n">
        <v>0.1102721320100433</v>
      </c>
      <c r="H13401" t="n">
        <v>-0.00209247303692806</v>
      </c>
      <c r="J13401" t="n">
        <v>0.06611014696684439</v>
      </c>
      <c r="K13401" t="n">
        <v>0.119797658537835</v>
      </c>
      <c r="L13401" t="n">
        <v>-0.002414884438414341</v>
      </c>
      <c r="M13401" t="n">
        <v>0.1696603212065074</v>
      </c>
      <c r="N13401" t="n">
        <v>0.1164995617804734</v>
      </c>
      <c r="O13401" t="n">
        <v>-0.003503719275937886</v>
      </c>
      <c r="P13401" t="n">
        <v>0.2736690002693818</v>
      </c>
      <c r="Q13401" t="n">
        <v>0.1095609163553474</v>
      </c>
      <c r="R13401" t="n">
        <v>-0.002375101674457984</v>
      </c>
    </row>
    <row r="13402">
      <c r="F13402" t="n">
        <v>0.08855723029826722</v>
      </c>
      <c r="G13402" t="n">
        <v>0.1102804131854722</v>
      </c>
      <c r="H13402" t="n">
        <v>-0.002092891573389091</v>
      </c>
      <c r="J13402" t="n">
        <v>0.06612204048031545</v>
      </c>
      <c r="K13402" t="n">
        <v>0.1198066550577011</v>
      </c>
      <c r="L13402" t="n">
        <v>-0.002414401509819518</v>
      </c>
      <c r="M13402" t="n">
        <v>0.1697253202005636</v>
      </c>
      <c r="N13402" t="n">
        <v>0.1165083106210998</v>
      </c>
      <c r="O13402" t="n">
        <v>-0.003503719275937886</v>
      </c>
      <c r="P13402" t="n">
        <v>0.2737742265312304</v>
      </c>
      <c r="Q13402" t="n">
        <v>0.1095691441201684</v>
      </c>
      <c r="R13402" t="n">
        <v>-0.00237533918462543</v>
      </c>
    </row>
    <row r="13403">
      <c r="F13403" t="n">
        <v>0.08855746785748912</v>
      </c>
      <c r="G13403" t="n">
        <v>0.110288694360901</v>
      </c>
      <c r="H13403" t="n">
        <v>-0.002092682305158576</v>
      </c>
      <c r="J13403" t="n">
        <v>0.06611071400450021</v>
      </c>
      <c r="K13403" t="n">
        <v>0.1198156515775673</v>
      </c>
      <c r="L13403" t="n">
        <v>-0.002414884438414341</v>
      </c>
      <c r="M13403" t="n">
        <v>0.1696624537395643</v>
      </c>
      <c r="N13403" t="n">
        <v>0.1165170594617261</v>
      </c>
      <c r="O13403" t="n">
        <v>-0.003503719275937886</v>
      </c>
      <c r="P13403" t="n">
        <v>0.2738270805219875</v>
      </c>
      <c r="Q13403" t="n">
        <v>0.1095773718849893</v>
      </c>
      <c r="R13403" t="n">
        <v>-0.002374864164290539</v>
      </c>
    </row>
    <row r="13404">
      <c r="F13404" t="n">
        <v>0.08859414597722469</v>
      </c>
      <c r="G13404" t="n">
        <v>0.1102969755363298</v>
      </c>
      <c r="H13404" t="n">
        <v>-0.002091374395042064</v>
      </c>
      <c r="J13404" t="n">
        <v>0.06612260712428115</v>
      </c>
      <c r="K13404" t="n">
        <v>0.1198246480974335</v>
      </c>
      <c r="L13404" t="n">
        <v>-0.002412048472404418</v>
      </c>
      <c r="M13404" t="n">
        <v>0.1696635186559317</v>
      </c>
      <c r="N13404" t="n">
        <v>0.1165258083023525</v>
      </c>
      <c r="O13404" t="n">
        <v>-0.003501085688960658</v>
      </c>
      <c r="P13404" t="n">
        <v>0.2738275620970366</v>
      </c>
      <c r="Q13404" t="n">
        <v>0.1095855996498102</v>
      </c>
      <c r="R13404" t="n">
        <v>-0.002373611294360485</v>
      </c>
    </row>
    <row r="13405">
      <c r="F13405" t="n">
        <v>0.08857008960515654</v>
      </c>
      <c r="G13405" t="n">
        <v>0.1103052567117586</v>
      </c>
      <c r="H13405" t="n">
        <v>-0.002090956161986362</v>
      </c>
      <c r="J13405" t="n">
        <v>0.06608806020732079</v>
      </c>
      <c r="K13405" t="n">
        <v>0.1198336446172996</v>
      </c>
      <c r="L13405" t="n">
        <v>-0.00241277215931483</v>
      </c>
      <c r="M13405" t="n">
        <v>0.169632616213483</v>
      </c>
      <c r="N13405" t="n">
        <v>0.1165345571429788</v>
      </c>
      <c r="O13405" t="n">
        <v>-0.00350038561183829</v>
      </c>
      <c r="P13405" t="n">
        <v>0.2738280434417785</v>
      </c>
      <c r="Q13405" t="n">
        <v>0.1095938274146311</v>
      </c>
      <c r="R13405" t="n">
        <v>-0.002373136667027079</v>
      </c>
    </row>
    <row r="13406">
      <c r="F13406" t="n">
        <v>0.08858247384101567</v>
      </c>
      <c r="G13406" t="n">
        <v>0.1103135378871874</v>
      </c>
      <c r="H13406" t="n">
        <v>-0.002091374395042064</v>
      </c>
      <c r="J13406" t="n">
        <v>0.06609995287655301</v>
      </c>
      <c r="K13406" t="n">
        <v>0.1198426411371658</v>
      </c>
      <c r="L13406" t="n">
        <v>-0.002412530930344693</v>
      </c>
      <c r="M13406" t="n">
        <v>0.1696336792221095</v>
      </c>
      <c r="N13406" t="n">
        <v>0.1165433059836052</v>
      </c>
      <c r="O13406" t="n">
        <v>-0.003500735650399474</v>
      </c>
      <c r="P13406" t="n">
        <v>0.2738285245561787</v>
      </c>
      <c r="Q13406" t="n">
        <v>0.109602055179452</v>
      </c>
      <c r="R13406" t="n">
        <v>-0.002373373980693782</v>
      </c>
    </row>
    <row r="13407">
      <c r="F13407" t="n">
        <v>0.08859485803123794</v>
      </c>
      <c r="G13407" t="n">
        <v>0.1103218190626162</v>
      </c>
      <c r="H13407" t="n">
        <v>-0.002091583511569915</v>
      </c>
      <c r="J13407" t="n">
        <v>0.06612345540048986</v>
      </c>
      <c r="K13407" t="n">
        <v>0.119851637657032</v>
      </c>
      <c r="L13407" t="n">
        <v>-0.002412530930344693</v>
      </c>
      <c r="M13407" t="n">
        <v>0.1696667080004144</v>
      </c>
      <c r="N13407" t="n">
        <v>0.1165520548242315</v>
      </c>
      <c r="O13407" t="n">
        <v>-0.00350038561183829</v>
      </c>
      <c r="P13407" t="n">
        <v>0.2736718881620265</v>
      </c>
      <c r="Q13407" t="n">
        <v>0.109610282944273</v>
      </c>
      <c r="R13407" t="n">
        <v>-0.002372899353360377</v>
      </c>
    </row>
    <row r="13408">
      <c r="F13408" t="n">
        <v>0.08855865425814341</v>
      </c>
      <c r="G13408" t="n">
        <v>0.110330100238045</v>
      </c>
      <c r="H13408" t="n">
        <v>-0.00208943852799867</v>
      </c>
      <c r="J13408" t="n">
        <v>0.06608890755311922</v>
      </c>
      <c r="K13408" t="n">
        <v>0.1198606341768981</v>
      </c>
      <c r="L13408" t="n">
        <v>-0.002409699834706465</v>
      </c>
      <c r="M13408" t="n">
        <v>0.1696997360895288</v>
      </c>
      <c r="N13408" t="n">
        <v>0.1165608036648579</v>
      </c>
      <c r="O13408" t="n">
        <v>-0.003497402317248067</v>
      </c>
      <c r="P13408" t="n">
        <v>0.2737247411455878</v>
      </c>
      <c r="Q13408" t="n">
        <v>0.1096185107090939</v>
      </c>
      <c r="R13408" t="n">
        <v>-0.002371413233321225</v>
      </c>
    </row>
    <row r="13409">
      <c r="F13409" t="n">
        <v>0.08855889125901809</v>
      </c>
      <c r="G13409" t="n">
        <v>0.1103383814134738</v>
      </c>
      <c r="H13409" t="n">
        <v>-0.00208985645749722</v>
      </c>
      <c r="J13409" t="n">
        <v>0.06608918955091446</v>
      </c>
      <c r="K13409" t="n">
        <v>0.1198696306967643</v>
      </c>
      <c r="L13409" t="n">
        <v>-0.002409940828789344</v>
      </c>
      <c r="M13409" t="n">
        <v>0.1697007966058786</v>
      </c>
      <c r="N13409" t="n">
        <v>0.1165695525054842</v>
      </c>
      <c r="O13409" t="n">
        <v>-0.003497402317248067</v>
      </c>
      <c r="P13409" t="n">
        <v>0.2738299665169863</v>
      </c>
      <c r="Q13409" t="n">
        <v>0.1096267384739148</v>
      </c>
      <c r="R13409" t="n">
        <v>-0.002371413233321225</v>
      </c>
    </row>
    <row r="13410">
      <c r="F13410" t="n">
        <v>0.08857127519355505</v>
      </c>
      <c r="G13410" t="n">
        <v>0.1103466625889026</v>
      </c>
      <c r="H13410" t="n">
        <v>-0.002090065422246495</v>
      </c>
      <c r="J13410" t="n">
        <v>0.06610108143135569</v>
      </c>
      <c r="K13410" t="n">
        <v>0.1198786272166305</v>
      </c>
      <c r="L13410" t="n">
        <v>-0.002410181822872223</v>
      </c>
      <c r="M13410" t="n">
        <v>0.1697338232088554</v>
      </c>
      <c r="N13410" t="n">
        <v>0.1165783013461106</v>
      </c>
      <c r="O13410" t="n">
        <v>-0.003496353306355071</v>
      </c>
      <c r="P13410" t="n">
        <v>0.2737257015693632</v>
      </c>
      <c r="Q13410" t="n">
        <v>0.1096349662387357</v>
      </c>
      <c r="R13410" t="n">
        <v>-0.002371176115709654</v>
      </c>
    </row>
    <row r="13411">
      <c r="F13411" t="n">
        <v>0.08855936498132254</v>
      </c>
      <c r="G13411" t="n">
        <v>0.1103549437643315</v>
      </c>
      <c r="H13411" t="n">
        <v>-0.00208792013558664</v>
      </c>
      <c r="J13411" t="n">
        <v>0.06612458327885838</v>
      </c>
      <c r="K13411" t="n">
        <v>0.1198876237364966</v>
      </c>
      <c r="L13411" t="n">
        <v>-0.002409699834706465</v>
      </c>
      <c r="M13411" t="n">
        <v>0.1697348820261424</v>
      </c>
      <c r="N13411" t="n">
        <v>0.1165870501867369</v>
      </c>
      <c r="O13411" t="n">
        <v>-0.003493021792167001</v>
      </c>
      <c r="P13411" t="n">
        <v>0.2737261814355677</v>
      </c>
      <c r="Q13411" t="n">
        <v>0.1096431940035566</v>
      </c>
      <c r="R13411" t="n">
        <v>-0.002371650350932796</v>
      </c>
    </row>
    <row r="13412">
      <c r="F13412" t="n">
        <v>0.0885717487768662</v>
      </c>
      <c r="G13412" t="n">
        <v>0.1103632249397603</v>
      </c>
      <c r="H13412" t="n">
        <v>-0.002088128948481488</v>
      </c>
      <c r="J13412" t="n">
        <v>0.06609003419108929</v>
      </c>
      <c r="K13412" t="n">
        <v>0.1198966202563628</v>
      </c>
      <c r="L13412" t="n">
        <v>-0.002407355607944627</v>
      </c>
      <c r="M13412" t="n">
        <v>0.1697039727398266</v>
      </c>
      <c r="N13412" t="n">
        <v>0.1165957990273633</v>
      </c>
      <c r="O13412" t="n">
        <v>-0.003493720396525434</v>
      </c>
      <c r="P13412" t="n">
        <v>0.2736742884051636</v>
      </c>
      <c r="Q13412" t="n">
        <v>0.1096514217683775</v>
      </c>
      <c r="R13412" t="n">
        <v>-0.002369220031975937</v>
      </c>
    </row>
    <row r="13413">
      <c r="F13413" t="n">
        <v>0.088584132526529</v>
      </c>
      <c r="G13413" t="n">
        <v>0.1103715061151891</v>
      </c>
      <c r="H13413" t="n">
        <v>-0.00208792013558664</v>
      </c>
      <c r="J13413" t="n">
        <v>0.06609031528655389</v>
      </c>
      <c r="K13413" t="n">
        <v>0.1199056167762289</v>
      </c>
      <c r="L13413" t="n">
        <v>-0.002407596367581386</v>
      </c>
      <c r="M13413" t="n">
        <v>0.1696410950325365</v>
      </c>
      <c r="N13413" t="n">
        <v>0.1166045478679896</v>
      </c>
      <c r="O13413" t="n">
        <v>-0.003493371094346217</v>
      </c>
      <c r="P13413" t="n">
        <v>0.2736747677623909</v>
      </c>
      <c r="Q13413" t="n">
        <v>0.1096596495331985</v>
      </c>
      <c r="R13413" t="n">
        <v>-0.002369220031975937</v>
      </c>
    </row>
    <row r="13414">
      <c r="F13414" t="n">
        <v>0.0885600748658131</v>
      </c>
      <c r="G13414" t="n">
        <v>0.1103797872906179</v>
      </c>
      <c r="H13414" t="n">
        <v>-0.00208792013558664</v>
      </c>
      <c r="J13414" t="n">
        <v>0.06612542681820635</v>
      </c>
      <c r="K13414" t="n">
        <v>0.1199146132960951</v>
      </c>
      <c r="L13414" t="n">
        <v>-0.002407837127218144</v>
      </c>
      <c r="M13414" t="n">
        <v>0.169674118234737</v>
      </c>
      <c r="N13414" t="n">
        <v>0.116613296708616</v>
      </c>
      <c r="O13414" t="n">
        <v>-0.003493021792167001</v>
      </c>
      <c r="P13414" t="n">
        <v>0.2736752468890714</v>
      </c>
      <c r="Q13414" t="n">
        <v>0.1096678772980194</v>
      </c>
      <c r="R13414" t="n">
        <v>-0.002369220031975937</v>
      </c>
    </row>
    <row r="13415">
      <c r="F13415" t="n">
        <v>0.08858460559774857</v>
      </c>
      <c r="G13415" t="n">
        <v>0.1103880684660467</v>
      </c>
      <c r="H13415" t="n">
        <v>-0.002088337761376336</v>
      </c>
      <c r="J13415" t="n">
        <v>0.06610248704895534</v>
      </c>
      <c r="K13415" t="n">
        <v>0.1199236098159613</v>
      </c>
      <c r="L13415" t="n">
        <v>-0.002408077886854902</v>
      </c>
      <c r="M13415" t="n">
        <v>0.1697391082614867</v>
      </c>
      <c r="N13415" t="n">
        <v>0.1166220455492423</v>
      </c>
      <c r="O13415" t="n">
        <v>-0.003493371094346217</v>
      </c>
      <c r="P13415" t="n">
        <v>0.273675725785171</v>
      </c>
      <c r="Q13415" t="n">
        <v>0.1096761050628403</v>
      </c>
      <c r="R13415" t="n">
        <v>-0.002369220031975937</v>
      </c>
    </row>
    <row r="13416">
      <c r="F13416" t="n">
        <v>0.08859698916218502</v>
      </c>
      <c r="G13416" t="n">
        <v>0.1103963496414755</v>
      </c>
      <c r="H13416" t="n">
        <v>-0.002086818307301199</v>
      </c>
      <c r="J13416" t="n">
        <v>0.06612598804861691</v>
      </c>
      <c r="K13416" t="n">
        <v>0.1199326063358274</v>
      </c>
      <c r="L13416" t="n">
        <v>-0.002405496854603665</v>
      </c>
      <c r="M13416" t="n">
        <v>0.1696762273147518</v>
      </c>
      <c r="N13416" t="n">
        <v>0.1166307943898687</v>
      </c>
      <c r="O13416" t="n">
        <v>-0.003490039941613219</v>
      </c>
      <c r="P13416" t="n">
        <v>0.2737285773083861</v>
      </c>
      <c r="Q13416" t="n">
        <v>0.1096843328276612</v>
      </c>
      <c r="R13416" t="n">
        <v>-0.002367505154138885</v>
      </c>
    </row>
    <row r="13417">
      <c r="F13417" t="n">
        <v>0.08857293110337185</v>
      </c>
      <c r="G13417" t="n">
        <v>0.1104046308169043</v>
      </c>
      <c r="H13417" t="n">
        <v>-0.002086609646336565</v>
      </c>
      <c r="J13417" t="n">
        <v>0.06610304771536163</v>
      </c>
      <c r="K13417" t="n">
        <v>0.1199416028556936</v>
      </c>
      <c r="L13417" t="n">
        <v>-0.002405256328970768</v>
      </c>
      <c r="M13417" t="n">
        <v>0.169741215954237</v>
      </c>
      <c r="N13417" t="n">
        <v>0.116639543230495</v>
      </c>
      <c r="O13417" t="n">
        <v>-0.003489691007405899</v>
      </c>
      <c r="P13417" t="n">
        <v>0.27367668288549</v>
      </c>
      <c r="Q13417" t="n">
        <v>0.1096925605924821</v>
      </c>
      <c r="R13417" t="n">
        <v>-0.002367741880981615</v>
      </c>
    </row>
    <row r="13418">
      <c r="F13418" t="n">
        <v>0.08857316728875188</v>
      </c>
      <c r="G13418" t="n">
        <v>0.1104129119923331</v>
      </c>
      <c r="H13418" t="n">
        <v>-0.002086400985371932</v>
      </c>
      <c r="J13418" t="n">
        <v>0.06609171737685855</v>
      </c>
      <c r="K13418" t="n">
        <v>0.1199505993755597</v>
      </c>
      <c r="L13418" t="n">
        <v>-0.002405737380236563</v>
      </c>
      <c r="M13418" t="n">
        <v>0.169710300609944</v>
      </c>
      <c r="N13418" t="n">
        <v>0.1166482920711214</v>
      </c>
      <c r="O13418" t="n">
        <v>-0.003490039941613219</v>
      </c>
      <c r="P13418" t="n">
        <v>0.273834279949854</v>
      </c>
      <c r="Q13418" t="n">
        <v>0.1097007883573031</v>
      </c>
      <c r="R13418" t="n">
        <v>-0.002367031700453427</v>
      </c>
    </row>
    <row r="13419">
      <c r="F13419" t="n">
        <v>0.08857340338076979</v>
      </c>
      <c r="G13419" t="n">
        <v>0.1104211931677619</v>
      </c>
      <c r="H13419" t="n">
        <v>-0.002086609646336565</v>
      </c>
      <c r="J13419" t="n">
        <v>0.06609199711711672</v>
      </c>
      <c r="K13419" t="n">
        <v>0.1199595958954259</v>
      </c>
      <c r="L13419" t="n">
        <v>-0.002405015803337871</v>
      </c>
      <c r="M13419" t="n">
        <v>0.1697113520884226</v>
      </c>
      <c r="N13419" t="n">
        <v>0.1166570409117477</v>
      </c>
      <c r="O13419" t="n">
        <v>-0.003485315268181506</v>
      </c>
      <c r="P13419" t="n">
        <v>0.2737300120642805</v>
      </c>
      <c r="Q13419" t="n">
        <v>0.109709016122124</v>
      </c>
      <c r="R13419" t="n">
        <v>-0.002367268427296156</v>
      </c>
    </row>
    <row r="13420">
      <c r="F13420" t="n">
        <v>0.08857363937940202</v>
      </c>
      <c r="G13420" t="n">
        <v>0.1104294743431907</v>
      </c>
      <c r="H13420" t="n">
        <v>-0.002085089586934893</v>
      </c>
      <c r="J13420" t="n">
        <v>0.06610388702000961</v>
      </c>
      <c r="K13420" t="n">
        <v>0.1199685924152921</v>
      </c>
      <c r="L13420" t="n">
        <v>-0.002403161016249993</v>
      </c>
      <c r="M13420" t="n">
        <v>0.1697443707047535</v>
      </c>
      <c r="N13420" t="n">
        <v>0.1166657897523741</v>
      </c>
      <c r="O13420" t="n">
        <v>-0.003485663834564962</v>
      </c>
      <c r="P13420" t="n">
        <v>0.2737828629037256</v>
      </c>
      <c r="Q13420" t="n">
        <v>0.1097172438869449</v>
      </c>
      <c r="R13420" t="n">
        <v>-0.002365084781009223</v>
      </c>
    </row>
    <row r="13421">
      <c r="F13421" t="n">
        <v>0.0885860225714368</v>
      </c>
      <c r="G13421" t="n">
        <v>0.1104377555186195</v>
      </c>
      <c r="H13421" t="n">
        <v>-0.002085089586934893</v>
      </c>
      <c r="J13421" t="n">
        <v>0.0661041663360078</v>
      </c>
      <c r="K13421" t="n">
        <v>0.1199775889351582</v>
      </c>
      <c r="L13421" t="n">
        <v>-0.002402680432105158</v>
      </c>
      <c r="M13421" t="n">
        <v>0.1696814841798017</v>
      </c>
      <c r="N13421" t="n">
        <v>0.1166745385930004</v>
      </c>
      <c r="O13421" t="n">
        <v>-0.003486012400948419</v>
      </c>
      <c r="P13421" t="n">
        <v>0.2738357136078732</v>
      </c>
      <c r="Q13421" t="n">
        <v>0.1097254716517658</v>
      </c>
      <c r="R13421" t="n">
        <v>-0.002365321313140537</v>
      </c>
    </row>
    <row r="13422">
      <c r="F13422" t="n">
        <v>0.08857411109641508</v>
      </c>
      <c r="G13422" t="n">
        <v>0.1104460366940484</v>
      </c>
      <c r="H13422" t="n">
        <v>-0.00208550660485228</v>
      </c>
      <c r="J13422" t="n">
        <v>0.06612766631488719</v>
      </c>
      <c r="K13422" t="n">
        <v>0.1199865854550244</v>
      </c>
      <c r="L13422" t="n">
        <v>-0.002402680432105158</v>
      </c>
      <c r="M13422" t="n">
        <v>0.1697145010888754</v>
      </c>
      <c r="N13422" t="n">
        <v>0.1166832874336268</v>
      </c>
      <c r="O13422" t="n">
        <v>-0.003486012400948419</v>
      </c>
      <c r="P13422" t="n">
        <v>0.2737314447431964</v>
      </c>
      <c r="Q13422" t="n">
        <v>0.1097336994165867</v>
      </c>
      <c r="R13422" t="n">
        <v>-0.002365557845271851</v>
      </c>
    </row>
    <row r="13423">
      <c r="F13423" t="n">
        <v>0.08856219948078385</v>
      </c>
      <c r="G13423" t="n">
        <v>0.1104543178694772</v>
      </c>
      <c r="H13423" t="n">
        <v>-0.002085298095893587</v>
      </c>
      <c r="J13423" t="n">
        <v>0.06612794523419317</v>
      </c>
      <c r="K13423" t="n">
        <v>0.1199955819748906</v>
      </c>
      <c r="L13423" t="n">
        <v>-0.002403401308322411</v>
      </c>
      <c r="M13423" t="n">
        <v>0.1696516122268104</v>
      </c>
      <c r="N13423" t="n">
        <v>0.1166920362742531</v>
      </c>
      <c r="O13423" t="n">
        <v>-0.003486012400948419</v>
      </c>
      <c r="P13423" t="n">
        <v>0.2737319218411247</v>
      </c>
      <c r="Q13423" t="n">
        <v>0.1097419271814076</v>
      </c>
      <c r="R13423" t="n">
        <v>-0.002365321313140537</v>
      </c>
    </row>
    <row r="13424">
      <c r="F13424" t="n">
        <v>0.08858672979712962</v>
      </c>
      <c r="G13424" t="n">
        <v>0.110462599044906</v>
      </c>
      <c r="H13424" t="n">
        <v>-0.002083985484652369</v>
      </c>
      <c r="J13424" t="n">
        <v>0.06612822392713595</v>
      </c>
      <c r="K13424" t="n">
        <v>0.1200045784947567</v>
      </c>
      <c r="L13424" t="n">
        <v>-0.002400349505465456</v>
      </c>
      <c r="M13424" t="n">
        <v>0.1696846274273015</v>
      </c>
      <c r="N13424" t="n">
        <v>0.1167007851148795</v>
      </c>
      <c r="O13424" t="n">
        <v>-0.003481987091083643</v>
      </c>
      <c r="P13424" t="n">
        <v>0.2737323987081403</v>
      </c>
      <c r="Q13424" t="n">
        <v>0.1097501549462286</v>
      </c>
      <c r="R13424" t="n">
        <v>-0.002363851376719502</v>
      </c>
    </row>
    <row r="13425">
      <c r="F13425" t="n">
        <v>0.08859911273311312</v>
      </c>
      <c r="G13425" t="n">
        <v>0.1104708802203348</v>
      </c>
      <c r="H13425" t="n">
        <v>-0.00208356877089819</v>
      </c>
      <c r="J13425" t="n">
        <v>0.06612850239365842</v>
      </c>
      <c r="K13425" t="n">
        <v>0.1200135750146229</v>
      </c>
      <c r="L13425" t="n">
        <v>-0.00240082962337834</v>
      </c>
      <c r="M13425" t="n">
        <v>0.1696537047952222</v>
      </c>
      <c r="N13425" t="n">
        <v>0.1167095339555058</v>
      </c>
      <c r="O13425" t="n">
        <v>-0.003482335289792752</v>
      </c>
      <c r="P13425" t="n">
        <v>0.2737852486317436</v>
      </c>
      <c r="Q13425" t="n">
        <v>0.1097583827110495</v>
      </c>
      <c r="R13425" t="n">
        <v>-0.002363615038849404</v>
      </c>
    </row>
    <row r="13426">
      <c r="F13426" t="n">
        <v>0.08856290600415063</v>
      </c>
      <c r="G13426" t="n">
        <v>0.1104791613957636</v>
      </c>
      <c r="H13426" t="n">
        <v>-0.0020833604140211</v>
      </c>
      <c r="J13426" t="n">
        <v>0.06612878063370357</v>
      </c>
      <c r="K13426" t="n">
        <v>0.120022571534489</v>
      </c>
      <c r="L13426" t="n">
        <v>-0.00240082962337834</v>
      </c>
      <c r="M13426" t="n">
        <v>0.1697506557339862</v>
      </c>
      <c r="N13426" t="n">
        <v>0.1167182827961322</v>
      </c>
      <c r="O13426" t="n">
        <v>-0.003482335289792752</v>
      </c>
      <c r="P13426" t="n">
        <v>0.2737857250844721</v>
      </c>
      <c r="Q13426" t="n">
        <v>0.1097666104758704</v>
      </c>
      <c r="R13426" t="n">
        <v>-0.002363378700979306</v>
      </c>
    </row>
    <row r="13427">
      <c r="F13427" t="n">
        <v>0.08858743618120538</v>
      </c>
      <c r="G13427" t="n">
        <v>0.1104874425711924</v>
      </c>
      <c r="H13427" t="n">
        <v>-0.0020833604140211</v>
      </c>
      <c r="J13427" t="n">
        <v>0.06611744806346646</v>
      </c>
      <c r="K13427" t="n">
        <v>0.1200315680543552</v>
      </c>
      <c r="L13427" t="n">
        <v>-0.002398023034637727</v>
      </c>
      <c r="M13427" t="n">
        <v>0.1696557937339687</v>
      </c>
      <c r="N13427" t="n">
        <v>0.1167270316367585</v>
      </c>
      <c r="O13427" t="n">
        <v>-0.003479007519943628</v>
      </c>
      <c r="P13427" t="n">
        <v>0.2736814545405776</v>
      </c>
      <c r="Q13427" t="n">
        <v>0.1097748382406913</v>
      </c>
      <c r="R13427" t="n">
        <v>-0.002363615038849404</v>
      </c>
    </row>
    <row r="13428">
      <c r="F13428" t="n">
        <v>0.08857552400374413</v>
      </c>
      <c r="G13428" t="n">
        <v>0.1104957237466212</v>
      </c>
      <c r="H13428" t="n">
        <v>-0.002082463608287946</v>
      </c>
      <c r="J13428" t="n">
        <v>0.06610611521109166</v>
      </c>
      <c r="K13428" t="n">
        <v>0.1200405645742214</v>
      </c>
      <c r="L13428" t="n">
        <v>-0.002398742513496004</v>
      </c>
      <c r="M13428" t="n">
        <v>0.1697527434831057</v>
      </c>
      <c r="N13428" t="n">
        <v>0.1167357804773849</v>
      </c>
      <c r="O13428" t="n">
        <v>-0.003477964026386356</v>
      </c>
      <c r="P13428" t="n">
        <v>0.2737866772967797</v>
      </c>
      <c r="Q13428" t="n">
        <v>0.1097830660055122</v>
      </c>
      <c r="R13428" t="n">
        <v>-0.002361676746342921</v>
      </c>
    </row>
    <row r="13429">
      <c r="F13429" t="n">
        <v>0.08858790663604296</v>
      </c>
      <c r="G13429" t="n">
        <v>0.11050400492205</v>
      </c>
      <c r="H13429" t="n">
        <v>-0.002082047198848177</v>
      </c>
      <c r="J13429" t="n">
        <v>0.0660947820765902</v>
      </c>
      <c r="K13429" t="n">
        <v>0.1200495610940876</v>
      </c>
      <c r="L13429" t="n">
        <v>-0.002398742513496004</v>
      </c>
      <c r="M13429" t="n">
        <v>0.169753785994807</v>
      </c>
      <c r="N13429" t="n">
        <v>0.1167445293180112</v>
      </c>
      <c r="O13429" t="n">
        <v>-0.003477964026386356</v>
      </c>
      <c r="P13429" t="n">
        <v>0.2737871530562904</v>
      </c>
      <c r="Q13429" t="n">
        <v>0.1097912937703332</v>
      </c>
      <c r="R13429" t="n">
        <v>-0.002361204458222464</v>
      </c>
    </row>
    <row r="13430">
      <c r="F13430" t="n">
        <v>0.08857599422432129</v>
      </c>
      <c r="G13430" t="n">
        <v>0.1105122860974789</v>
      </c>
      <c r="H13430" t="n">
        <v>-0.002082463608287946</v>
      </c>
      <c r="J13430" t="n">
        <v>0.06612989132797061</v>
      </c>
      <c r="K13430" t="n">
        <v>0.1200585576139537</v>
      </c>
      <c r="L13430" t="n">
        <v>-0.002398023034637727</v>
      </c>
      <c r="M13430" t="n">
        <v>0.1697228585085522</v>
      </c>
      <c r="N13430" t="n">
        <v>0.1167532781586376</v>
      </c>
      <c r="O13430" t="n">
        <v>-0.003478659688757871</v>
      </c>
      <c r="P13430" t="n">
        <v>0.2738400021101659</v>
      </c>
      <c r="Q13430" t="n">
        <v>0.1097995215351541</v>
      </c>
      <c r="R13430" t="n">
        <v>-0.002361440602282693</v>
      </c>
    </row>
    <row r="13431">
      <c r="F13431" t="n">
        <v>0.08860052423855944</v>
      </c>
      <c r="G13431" t="n">
        <v>0.1105205672729077</v>
      </c>
      <c r="H13431" t="n">
        <v>-0.002082047198848177</v>
      </c>
      <c r="J13431" t="n">
        <v>0.0661069470453647</v>
      </c>
      <c r="K13431" t="n">
        <v>0.1200675541338199</v>
      </c>
      <c r="L13431" t="n">
        <v>-0.002398502687209912</v>
      </c>
      <c r="M13431" t="n">
        <v>0.1696919299048548</v>
      </c>
      <c r="N13431" t="n">
        <v>0.1167620269992639</v>
      </c>
      <c r="O13431" t="n">
        <v>-0.003478659688757871</v>
      </c>
      <c r="P13431" t="n">
        <v>0.273840477454885</v>
      </c>
      <c r="Q13431" t="n">
        <v>0.109807749299975</v>
      </c>
      <c r="R13431" t="n">
        <v>-0.002361204458222464</v>
      </c>
    </row>
    <row r="13432">
      <c r="F13432" t="n">
        <v>0.08860075916169843</v>
      </c>
      <c r="G13432" t="n">
        <v>0.1105288484483365</v>
      </c>
      <c r="H13432" t="n">
        <v>-0.002080940976380853</v>
      </c>
      <c r="J13432" t="n">
        <v>0.06609561314759645</v>
      </c>
      <c r="K13432" t="n">
        <v>0.120076550653686</v>
      </c>
      <c r="L13432" t="n">
        <v>-0.002396180218965919</v>
      </c>
      <c r="M13432" t="n">
        <v>0.1696929694806042</v>
      </c>
      <c r="N13432" t="n">
        <v>0.1167707758398903</v>
      </c>
      <c r="O13432" t="n">
        <v>-0.003474290685032981</v>
      </c>
      <c r="P13432" t="n">
        <v>0.2737362053273057</v>
      </c>
      <c r="Q13432" t="n">
        <v>0.1098159770647959</v>
      </c>
      <c r="R13432" t="n">
        <v>-0.002359271077818072</v>
      </c>
    </row>
    <row r="13433">
      <c r="F13433" t="n">
        <v>0.088576698852789</v>
      </c>
      <c r="G13433" t="n">
        <v>0.1105371296237653</v>
      </c>
      <c r="H13433" t="n">
        <v>-0.002080524871406572</v>
      </c>
      <c r="J13433" t="n">
        <v>0.0661307219678646</v>
      </c>
      <c r="K13433" t="n">
        <v>0.1200855471735522</v>
      </c>
      <c r="L13433" t="n">
        <v>-0.002396180218965919</v>
      </c>
      <c r="M13433" t="n">
        <v>0.1696620387457127</v>
      </c>
      <c r="N13433" t="n">
        <v>0.1167795246805166</v>
      </c>
      <c r="O13433" t="n">
        <v>-0.003474638148847866</v>
      </c>
      <c r="P13433" t="n">
        <v>0.2736843064465559</v>
      </c>
      <c r="Q13433" t="n">
        <v>0.1098242048296168</v>
      </c>
      <c r="R13433" t="n">
        <v>-0.002359507028520924</v>
      </c>
    </row>
    <row r="13434">
      <c r="F13434" t="n">
        <v>0.08857693354154438</v>
      </c>
      <c r="G13434" t="n">
        <v>0.1105454107991941</v>
      </c>
      <c r="H13434" t="n">
        <v>-0.002080732923893712</v>
      </c>
      <c r="J13434" t="n">
        <v>0.06613099839403817</v>
      </c>
      <c r="K13434" t="n">
        <v>0.1200945436934184</v>
      </c>
      <c r="L13434" t="n">
        <v>-0.002395940624903429</v>
      </c>
      <c r="M13434" t="n">
        <v>0.1696950459022927</v>
      </c>
      <c r="N13434" t="n">
        <v>0.116788273521143</v>
      </c>
      <c r="O13434" t="n">
        <v>-0.003475333076477635</v>
      </c>
      <c r="P13434" t="n">
        <v>0.2738419021015083</v>
      </c>
      <c r="Q13434" t="n">
        <v>0.1098324325944377</v>
      </c>
      <c r="R13434" t="n">
        <v>-0.002359271077818072</v>
      </c>
    </row>
    <row r="13435">
      <c r="F13435" t="n">
        <v>0.08857716813656019</v>
      </c>
      <c r="G13435" t="n">
        <v>0.1105536919746229</v>
      </c>
      <c r="H13435" t="n">
        <v>-0.002080316818919431</v>
      </c>
      <c r="J13435" t="n">
        <v>0.06609644217732639</v>
      </c>
      <c r="K13435" t="n">
        <v>0.1201035402132845</v>
      </c>
      <c r="L13435" t="n">
        <v>-0.002395940624903429</v>
      </c>
      <c r="M13435" t="n">
        <v>0.1697600219641184</v>
      </c>
      <c r="N13435" t="n">
        <v>0.1167970223617693</v>
      </c>
      <c r="O13435" t="n">
        <v>-0.003474638148847866</v>
      </c>
      <c r="P13435" t="n">
        <v>0.2737900027581909</v>
      </c>
      <c r="Q13435" t="n">
        <v>0.1098406603592587</v>
      </c>
      <c r="R13435" t="n">
        <v>-0.002359742979223776</v>
      </c>
    </row>
    <row r="13436">
      <c r="F13436" t="n">
        <v>0.0885774026378128</v>
      </c>
      <c r="G13436" t="n">
        <v>0.1105619731500517</v>
      </c>
      <c r="H13436" t="n">
        <v>-0.002079001789195092</v>
      </c>
      <c r="J13436" t="n">
        <v>0.06609671806668671</v>
      </c>
      <c r="K13436" t="n">
        <v>0.1201125367331507</v>
      </c>
      <c r="L13436" t="n">
        <v>-0.00239410159215433</v>
      </c>
      <c r="M13436" t="n">
        <v>0.1697610581057613</v>
      </c>
      <c r="N13436" t="n">
        <v>0.1168057712023957</v>
      </c>
      <c r="O13436" t="n">
        <v>-0.003471660172924336</v>
      </c>
      <c r="P13436" t="n">
        <v>0.273685729278376</v>
      </c>
      <c r="Q13436" t="n">
        <v>0.1098488881240796</v>
      </c>
      <c r="R13436" t="n">
        <v>-0.002358049506762458</v>
      </c>
    </row>
    <row r="13437">
      <c r="F13437" t="n">
        <v>0.08860193237125448</v>
      </c>
      <c r="G13437" t="n">
        <v>0.1105702543254805</v>
      </c>
      <c r="H13437" t="n">
        <v>-0.002079001789195092</v>
      </c>
      <c r="J13437" t="n">
        <v>0.06610860458946941</v>
      </c>
      <c r="K13437" t="n">
        <v>0.1201215332530169</v>
      </c>
      <c r="L13437" t="n">
        <v>-0.002393383505294056</v>
      </c>
      <c r="M13437" t="n">
        <v>0.169698153705329</v>
      </c>
      <c r="N13437" t="n">
        <v>0.116814520043022</v>
      </c>
      <c r="O13437" t="n">
        <v>-0.003471313076326363</v>
      </c>
      <c r="P13437" t="n">
        <v>0.2737385769507206</v>
      </c>
      <c r="Q13437" t="n">
        <v>0.1098571158889005</v>
      </c>
      <c r="R13437" t="n">
        <v>-0.002357813748963342</v>
      </c>
    </row>
    <row r="13438">
      <c r="F13438" t="n">
        <v>0.08859001904535344</v>
      </c>
      <c r="G13438" t="n">
        <v>0.1105785355009093</v>
      </c>
      <c r="H13438" t="n">
        <v>-0.002079209689374011</v>
      </c>
      <c r="J13438" t="n">
        <v>0.06610888005224588</v>
      </c>
      <c r="K13438" t="n">
        <v>0.120130529772883</v>
      </c>
      <c r="L13438" t="n">
        <v>-0.002393622867580813</v>
      </c>
      <c r="M13438" t="n">
        <v>0.1697311577359319</v>
      </c>
      <c r="N13438" t="n">
        <v>0.1168232688836484</v>
      </c>
      <c r="O13438" t="n">
        <v>-0.003470965979728391</v>
      </c>
      <c r="P13438" t="n">
        <v>0.2737914244864221</v>
      </c>
      <c r="Q13438" t="n">
        <v>0.1098653436537214</v>
      </c>
      <c r="R13438" t="n">
        <v>-0.002357813748963342</v>
      </c>
    </row>
    <row r="13439">
      <c r="F13439" t="n">
        <v>0.08860240099843822</v>
      </c>
      <c r="G13439" t="n">
        <v>0.1105868166763382</v>
      </c>
      <c r="H13439" t="n">
        <v>-0.002079417589552931</v>
      </c>
      <c r="J13439" t="n">
        <v>0.06613237711890665</v>
      </c>
      <c r="K13439" t="n">
        <v>0.1201395262927492</v>
      </c>
      <c r="L13439" t="n">
        <v>-0.002391548731136076</v>
      </c>
      <c r="M13439" t="n">
        <v>0.1697321910392586</v>
      </c>
      <c r="N13439" t="n">
        <v>0.1168320177242747</v>
      </c>
      <c r="O13439" t="n">
        <v>-0.003470965979728391</v>
      </c>
      <c r="P13439" t="n">
        <v>0.2738442718853773</v>
      </c>
      <c r="Q13439" t="n">
        <v>0.1098735714185423</v>
      </c>
      <c r="R13439" t="n">
        <v>-0.002357813748963342</v>
      </c>
    </row>
    <row r="13440">
      <c r="F13440" t="n">
        <v>0.08860263517122741</v>
      </c>
      <c r="G13440" t="n">
        <v>0.110595097851767</v>
      </c>
      <c r="H13440" t="n">
        <v>-0.002077270205040176</v>
      </c>
      <c r="J13440" t="n">
        <v>0.06610943029622199</v>
      </c>
      <c r="K13440" t="n">
        <v>0.1201485228126153</v>
      </c>
      <c r="L13440" t="n">
        <v>-0.002391070469216041</v>
      </c>
      <c r="M13440" t="n">
        <v>0.1697012533050179</v>
      </c>
      <c r="N13440" t="n">
        <v>0.1168407665649011</v>
      </c>
      <c r="O13440" t="n">
        <v>-0.003467642094567684</v>
      </c>
      <c r="P13440" t="n">
        <v>0.2737923711480522</v>
      </c>
      <c r="Q13440" t="n">
        <v>0.1098817991833633</v>
      </c>
      <c r="R13440" t="n">
        <v>-0.002355653501682826</v>
      </c>
    </row>
    <row r="13441">
      <c r="F13441" t="n">
        <v>0.08860286925011671</v>
      </c>
      <c r="G13441" t="n">
        <v>0.1106033790271958</v>
      </c>
      <c r="H13441" t="n">
        <v>-0.002077893448426026</v>
      </c>
      <c r="J13441" t="n">
        <v>0.06613292701832302</v>
      </c>
      <c r="K13441" t="n">
        <v>0.1201575193324815</v>
      </c>
      <c r="L13441" t="n">
        <v>-0.002391309600176058</v>
      </c>
      <c r="M13441" t="n">
        <v>0.169766225137338</v>
      </c>
      <c r="N13441" t="n">
        <v>0.1168495154055274</v>
      </c>
      <c r="O13441" t="n">
        <v>-0.003466948635494678</v>
      </c>
      <c r="P13441" t="n">
        <v>0.2737928441316073</v>
      </c>
      <c r="Q13441" t="n">
        <v>0.1098900269481842</v>
      </c>
      <c r="R13441" t="n">
        <v>-0.002356124632383163</v>
      </c>
    </row>
    <row r="13442">
      <c r="F13442" t="n">
        <v>0.08859095545503159</v>
      </c>
      <c r="G13442" t="n">
        <v>0.1106116602026246</v>
      </c>
      <c r="H13442" t="n">
        <v>-0.002077270205040176</v>
      </c>
      <c r="J13442" t="n">
        <v>0.066133201626975</v>
      </c>
      <c r="K13442" t="n">
        <v>0.1201665158523477</v>
      </c>
      <c r="L13442" t="n">
        <v>-0.002391070469216041</v>
      </c>
      <c r="M13442" t="n">
        <v>0.1697033151429775</v>
      </c>
      <c r="N13442" t="n">
        <v>0.1168582642461538</v>
      </c>
      <c r="O13442" t="n">
        <v>-0.003467642094567684</v>
      </c>
      <c r="P13442" t="n">
        <v>0.2736885686950521</v>
      </c>
      <c r="Q13442" t="n">
        <v>0.1098982547130051</v>
      </c>
      <c r="R13442" t="n">
        <v>-0.002355653501682826</v>
      </c>
    </row>
    <row r="13443">
      <c r="F13443" t="n">
        <v>0.08857904151923053</v>
      </c>
      <c r="G13443" t="n">
        <v>0.1106199413780534</v>
      </c>
      <c r="H13443" t="n">
        <v>-0.002077893448426026</v>
      </c>
      <c r="J13443" t="n">
        <v>0.06612186498278438</v>
      </c>
      <c r="K13443" t="n">
        <v>0.1201755123722139</v>
      </c>
      <c r="L13443" t="n">
        <v>-0.002391309600176058</v>
      </c>
      <c r="M13443" t="n">
        <v>0.1697363151268826</v>
      </c>
      <c r="N13443" t="n">
        <v>0.1168670130867801</v>
      </c>
      <c r="O13443" t="n">
        <v>-0.003467988824104187</v>
      </c>
      <c r="P13443" t="n">
        <v>0.2738461635455522</v>
      </c>
      <c r="Q13443" t="n">
        <v>0.109906482477826</v>
      </c>
      <c r="R13443" t="n">
        <v>-0.002355417936332658</v>
      </c>
    </row>
    <row r="13444">
      <c r="F13444" t="n">
        <v>0.08856712744271809</v>
      </c>
      <c r="G13444" t="n">
        <v>0.1106282225534822</v>
      </c>
      <c r="H13444" t="n">
        <v>-0.002075953362949391</v>
      </c>
      <c r="J13444" t="n">
        <v>0.0660989170034645</v>
      </c>
      <c r="K13444" t="n">
        <v>0.12018450889208</v>
      </c>
      <c r="L13444" t="n">
        <v>-0.002389000833909252</v>
      </c>
      <c r="M13444" t="n">
        <v>0.1697053733283783</v>
      </c>
      <c r="N13444" t="n">
        <v>0.1168757619274065</v>
      </c>
      <c r="O13444" t="n">
        <v>-0.003463626319573729</v>
      </c>
      <c r="P13444" t="n">
        <v>0.2738466358815713</v>
      </c>
      <c r="Q13444" t="n">
        <v>0.1099147102426469</v>
      </c>
      <c r="R13444" t="n">
        <v>-0.002354204318261263</v>
      </c>
    </row>
    <row r="13445">
      <c r="F13445" t="n">
        <v>0.08859165677602675</v>
      </c>
      <c r="G13445" t="n">
        <v>0.110636503728911</v>
      </c>
      <c r="H13445" t="n">
        <v>-0.002075745767613096</v>
      </c>
      <c r="J13445" t="n">
        <v>0.06613402408802174</v>
      </c>
      <c r="K13445" t="n">
        <v>0.1201935054119462</v>
      </c>
      <c r="L13445" t="n">
        <v>-0.002389000833909252</v>
      </c>
      <c r="M13445" t="n">
        <v>0.1697383716906457</v>
      </c>
      <c r="N13445" t="n">
        <v>0.1168845107680328</v>
      </c>
      <c r="O13445" t="n">
        <v>-0.003463972682205686</v>
      </c>
      <c r="P13445" t="n">
        <v>0.2736899852780579</v>
      </c>
      <c r="Q13445" t="n">
        <v>0.1099229380074678</v>
      </c>
      <c r="R13445" t="n">
        <v>-0.002353968944904108</v>
      </c>
    </row>
    <row r="13446">
      <c r="F13446" t="n">
        <v>0.08859189036170623</v>
      </c>
      <c r="G13446" t="n">
        <v>0.1106447849043398</v>
      </c>
      <c r="H13446" t="n">
        <v>-0.002076160958285686</v>
      </c>
      <c r="J13446" t="n">
        <v>0.06611107557142987</v>
      </c>
      <c r="K13446" t="n">
        <v>0.1202025019318123</v>
      </c>
      <c r="L13446" t="n">
        <v>-0.002389239733992643</v>
      </c>
      <c r="M13446" t="n">
        <v>0.1696754571157835</v>
      </c>
      <c r="N13446" t="n">
        <v>0.1168932596086592</v>
      </c>
      <c r="O13446" t="n">
        <v>-0.003464319044837643</v>
      </c>
      <c r="P13446" t="n">
        <v>0.273795205575411</v>
      </c>
      <c r="Q13446" t="n">
        <v>0.1099311657722888</v>
      </c>
      <c r="R13446" t="n">
        <v>-0.002353733571546953</v>
      </c>
    </row>
    <row r="13447">
      <c r="F13447" t="n">
        <v>0.08857997595647463</v>
      </c>
      <c r="G13447" t="n">
        <v>0.1106530660797686</v>
      </c>
      <c r="H13447" t="n">
        <v>-0.002075745767613096</v>
      </c>
      <c r="J13447" t="n">
        <v>0.06613457125739158</v>
      </c>
      <c r="K13447" t="n">
        <v>0.1202114984516785</v>
      </c>
      <c r="L13447" t="n">
        <v>-0.002388761933825861</v>
      </c>
      <c r="M13447" t="n">
        <v>0.1697084537521331</v>
      </c>
      <c r="N13447" t="n">
        <v>0.1169020084492855</v>
      </c>
      <c r="O13447" t="n">
        <v>-0.003464319044837643</v>
      </c>
      <c r="P13447" t="n">
        <v>0.2737433028388538</v>
      </c>
      <c r="Q13447" t="n">
        <v>0.1099393935371097</v>
      </c>
      <c r="R13447" t="n">
        <v>-0.002353968944904108</v>
      </c>
    </row>
    <row r="13448">
      <c r="F13448" t="n">
        <v>0.08860450517116178</v>
      </c>
      <c r="G13448" t="n">
        <v>0.1106613472551975</v>
      </c>
      <c r="H13448" t="n">
        <v>-0.002074842905762638</v>
      </c>
      <c r="J13448" t="n">
        <v>0.06612323333828943</v>
      </c>
      <c r="K13448" t="n">
        <v>0.1202204949715447</v>
      </c>
      <c r="L13448" t="n">
        <v>-0.002386457910342481</v>
      </c>
      <c r="M13448" t="n">
        <v>0.1696775077830273</v>
      </c>
      <c r="N13448" t="n">
        <v>0.1169107572899119</v>
      </c>
      <c r="O13448" t="n">
        <v>-0.003460650849945163</v>
      </c>
      <c r="P13448" t="n">
        <v>0.2737961485311061</v>
      </c>
      <c r="Q13448" t="n">
        <v>0.1099476213019306</v>
      </c>
      <c r="R13448" t="n">
        <v>-0.002351818212226832</v>
      </c>
    </row>
    <row r="13449">
      <c r="F13449" t="n">
        <v>0.08860473849800223</v>
      </c>
      <c r="G13449" t="n">
        <v>0.1106696284306263</v>
      </c>
      <c r="H13449" t="n">
        <v>-0.00207422057735659</v>
      </c>
      <c r="J13449" t="n">
        <v>0.06611189513680606</v>
      </c>
      <c r="K13449" t="n">
        <v>0.1202294914914108</v>
      </c>
      <c r="L13449" t="n">
        <v>-0.002386696580000481</v>
      </c>
      <c r="M13449" t="n">
        <v>0.16971050279454</v>
      </c>
      <c r="N13449" t="n">
        <v>0.1169195061305382</v>
      </c>
      <c r="O13449" t="n">
        <v>-0.003459612862287711</v>
      </c>
      <c r="P13449" t="n">
        <v>0.2737966196612824</v>
      </c>
      <c r="Q13449" t="n">
        <v>0.1099558490667515</v>
      </c>
      <c r="R13449" t="n">
        <v>-0.002352053394048054</v>
      </c>
    </row>
    <row r="13450">
      <c r="F13450" t="n">
        <v>0.08856852783014113</v>
      </c>
      <c r="G13450" t="n">
        <v>0.1106779096060551</v>
      </c>
      <c r="H13450" t="n">
        <v>-0.00207422057735659</v>
      </c>
      <c r="J13450" t="n">
        <v>0.06610055665295282</v>
      </c>
      <c r="K13450" t="n">
        <v>0.120238488011277</v>
      </c>
      <c r="L13450" t="n">
        <v>-0.002386696580000481</v>
      </c>
      <c r="M13450" t="n">
        <v>0.1697754682479091</v>
      </c>
      <c r="N13450" t="n">
        <v>0.1169282549711646</v>
      </c>
      <c r="O13450" t="n">
        <v>-0.003459958858173528</v>
      </c>
      <c r="P13450" t="n">
        <v>0.273797090559632</v>
      </c>
      <c r="Q13450" t="n">
        <v>0.1099640768315724</v>
      </c>
      <c r="R13450" t="n">
        <v>-0.002351818212226832</v>
      </c>
    </row>
    <row r="13451">
      <c r="F13451" t="n">
        <v>0.08859305687915031</v>
      </c>
      <c r="G13451" t="n">
        <v>0.1106861907814839</v>
      </c>
      <c r="H13451" t="n">
        <v>-0.002074428020158606</v>
      </c>
      <c r="J13451" t="n">
        <v>0.06611244037481603</v>
      </c>
      <c r="K13451" t="n">
        <v>0.1202474845311432</v>
      </c>
      <c r="L13451" t="n">
        <v>-0.002386935249658482</v>
      </c>
      <c r="M13451" t="n">
        <v>0.1696805769202933</v>
      </c>
      <c r="N13451" t="n">
        <v>0.1169370038117909</v>
      </c>
      <c r="O13451" t="n">
        <v>-0.003459612862287711</v>
      </c>
      <c r="P13451" t="n">
        <v>0.2736928121887795</v>
      </c>
      <c r="Q13451" t="n">
        <v>0.1099723045963934</v>
      </c>
      <c r="R13451" t="n">
        <v>-0.002352053394048054</v>
      </c>
    </row>
    <row r="13452">
      <c r="F13452" t="n">
        <v>0.08856899387333919</v>
      </c>
      <c r="G13452" t="n">
        <v>0.1106944719569127</v>
      </c>
      <c r="H13452" t="n">
        <v>-0.002072901925084824</v>
      </c>
      <c r="J13452" t="n">
        <v>0.0661011013807125</v>
      </c>
      <c r="K13452" t="n">
        <v>0.1202564810510093</v>
      </c>
      <c r="L13452" t="n">
        <v>-0.002384873729039767</v>
      </c>
      <c r="M13452" t="n">
        <v>0.1697135694913793</v>
      </c>
      <c r="N13452" t="n">
        <v>0.1169457526524173</v>
      </c>
      <c r="O13452" t="n">
        <v>-0.003456292995648066</v>
      </c>
      <c r="P13452" t="n">
        <v>0.2737456570950053</v>
      </c>
      <c r="Q13452" t="n">
        <v>0.1099805323612143</v>
      </c>
      <c r="R13452" t="n">
        <v>-0.002350377416679729</v>
      </c>
    </row>
    <row r="13453">
      <c r="F13453" t="n">
        <v>0.08858137479048016</v>
      </c>
      <c r="G13453" t="n">
        <v>0.1107027531323415</v>
      </c>
      <c r="H13453" t="n">
        <v>-0.002073316505469841</v>
      </c>
      <c r="J13453" t="n">
        <v>0.0661129847011678</v>
      </c>
      <c r="K13453" t="n">
        <v>0.1202654775708755</v>
      </c>
      <c r="L13453" t="n">
        <v>-0.002384158409984867</v>
      </c>
      <c r="M13453" t="n">
        <v>0.1697145898911947</v>
      </c>
      <c r="N13453" t="n">
        <v>0.1169545014930436</v>
      </c>
      <c r="O13453" t="n">
        <v>-0.003456292995648066</v>
      </c>
      <c r="P13453" t="n">
        <v>0.2738508764761042</v>
      </c>
      <c r="Q13453" t="n">
        <v>0.1099887601260352</v>
      </c>
      <c r="R13453" t="n">
        <v>-0.002350377416679729</v>
      </c>
    </row>
    <row r="13454">
      <c r="F13454" t="n">
        <v>0.08858160759996123</v>
      </c>
      <c r="G13454" t="n">
        <v>0.1107110343077703</v>
      </c>
      <c r="H13454" t="n">
        <v>-0.002072901925084824</v>
      </c>
      <c r="J13454" t="n">
        <v>0.06612486784798156</v>
      </c>
      <c r="K13454" t="n">
        <v>0.1202744740907416</v>
      </c>
      <c r="L13454" t="n">
        <v>-0.002384873729039767</v>
      </c>
      <c r="M13454" t="n">
        <v>0.1697475809351632</v>
      </c>
      <c r="N13454" t="n">
        <v>0.11696325033367</v>
      </c>
      <c r="O13454" t="n">
        <v>-0.003455947366348501</v>
      </c>
      <c r="P13454" t="n">
        <v>0.2737465971743624</v>
      </c>
      <c r="Q13454" t="n">
        <v>0.1099969878908561</v>
      </c>
      <c r="R13454" t="n">
        <v>-0.002349907435192691</v>
      </c>
    </row>
    <row r="13455">
      <c r="F13455" t="n">
        <v>0.08856969223191595</v>
      </c>
      <c r="G13455" t="n">
        <v>0.1107193154831991</v>
      </c>
      <c r="H13455" t="n">
        <v>-0.002073109215277332</v>
      </c>
      <c r="J13455" t="n">
        <v>0.06611352811540523</v>
      </c>
      <c r="K13455" t="n">
        <v>0.1202834706106078</v>
      </c>
      <c r="L13455" t="n">
        <v>-0.002384635289354801</v>
      </c>
      <c r="M13455" t="n">
        <v>0.1696846562773472</v>
      </c>
      <c r="N13455" t="n">
        <v>0.1169719991742963</v>
      </c>
      <c r="O13455" t="n">
        <v>-0.003452628746814838</v>
      </c>
      <c r="P13455" t="n">
        <v>0.273747066866096</v>
      </c>
      <c r="Q13455" t="n">
        <v>0.110005215655677</v>
      </c>
      <c r="R13455" t="n">
        <v>-0.002350377416679729</v>
      </c>
    </row>
    <row r="13456">
      <c r="F13456" t="n">
        <v>0.08856992482968845</v>
      </c>
      <c r="G13456" t="n">
        <v>0.1107275966586279</v>
      </c>
      <c r="H13456" t="n">
        <v>-0.002071789353365433</v>
      </c>
      <c r="J13456" t="n">
        <v>0.06612541086028655</v>
      </c>
      <c r="K13456" t="n">
        <v>0.120292467130474</v>
      </c>
      <c r="L13456" t="n">
        <v>-0.002382101654137396</v>
      </c>
      <c r="M13456" t="n">
        <v>0.1697496173531683</v>
      </c>
      <c r="N13456" t="n">
        <v>0.1169807480149227</v>
      </c>
      <c r="O13456" t="n">
        <v>-0.003452974009689519</v>
      </c>
      <c r="P13456" t="n">
        <v>0.2738522858330859</v>
      </c>
      <c r="Q13456" t="n">
        <v>0.1100134434204979</v>
      </c>
      <c r="R13456" t="n">
        <v>-0.002348001251914757</v>
      </c>
    </row>
    <row r="13457">
      <c r="F13457" t="n">
        <v>0.08860660172270074</v>
      </c>
      <c r="G13457" t="n">
        <v>0.1107358778340568</v>
      </c>
      <c r="H13457" t="n">
        <v>-0.002071167940841929</v>
      </c>
      <c r="J13457" t="n">
        <v>0.06611407061707214</v>
      </c>
      <c r="K13457" t="n">
        <v>0.1203014636503401</v>
      </c>
      <c r="L13457" t="n">
        <v>-0.002381863443971982</v>
      </c>
      <c r="M13457" t="n">
        <v>0.1697506341855314</v>
      </c>
      <c r="N13457" t="n">
        <v>0.116989496855549</v>
      </c>
      <c r="O13457" t="n">
        <v>-0.003452974009689519</v>
      </c>
      <c r="P13457" t="n">
        <v>0.2738003803540575</v>
      </c>
      <c r="Q13457" t="n">
        <v>0.1100216711853189</v>
      </c>
      <c r="R13457" t="n">
        <v>-0.002347766451789566</v>
      </c>
    </row>
    <row r="13458">
      <c r="F13458" t="n">
        <v>0.08857038974246223</v>
      </c>
      <c r="G13458" t="n">
        <v>0.1107441590094856</v>
      </c>
      <c r="H13458" t="n">
        <v>-0.002071789353365433</v>
      </c>
      <c r="J13458" t="n">
        <v>0.06612595295970167</v>
      </c>
      <c r="K13458" t="n">
        <v>0.1203104601702063</v>
      </c>
      <c r="L13458" t="n">
        <v>-0.002381863443971982</v>
      </c>
      <c r="M13458" t="n">
        <v>0.1697836220675061</v>
      </c>
      <c r="N13458" t="n">
        <v>0.1169982456961754</v>
      </c>
      <c r="O13458" t="n">
        <v>-0.003452628746814838</v>
      </c>
      <c r="P13458" t="n">
        <v>0.273748474549106</v>
      </c>
      <c r="Q13458" t="n">
        <v>0.1100298989501398</v>
      </c>
      <c r="R13458" t="n">
        <v>-0.002348236052039949</v>
      </c>
    </row>
    <row r="13459">
      <c r="F13459" t="n">
        <v>0.08857062205741634</v>
      </c>
      <c r="G13459" t="n">
        <v>0.1107524401849144</v>
      </c>
      <c r="H13459" t="n">
        <v>-0.002071167940841929</v>
      </c>
      <c r="J13459" t="n">
        <v>0.06611461220571238</v>
      </c>
      <c r="K13459" t="n">
        <v>0.1203194566900724</v>
      </c>
      <c r="L13459" t="n">
        <v>-0.002382578074468223</v>
      </c>
      <c r="M13459" t="n">
        <v>0.1697206930260189</v>
      </c>
      <c r="N13459" t="n">
        <v>0.1170069945368017</v>
      </c>
      <c r="O13459" t="n">
        <v>-0.0034533192725642</v>
      </c>
      <c r="P13459" t="n">
        <v>0.2738536931012606</v>
      </c>
      <c r="Q13459" t="n">
        <v>0.1100381267149607</v>
      </c>
      <c r="R13459" t="n">
        <v>-0.00234847085216514</v>
      </c>
    </row>
    <row r="13460">
      <c r="F13460" t="n">
        <v>0.08859515067711272</v>
      </c>
      <c r="G13460" t="n">
        <v>0.1107607213603432</v>
      </c>
      <c r="H13460" t="n">
        <v>-0.002069847480575144</v>
      </c>
      <c r="J13460" t="n">
        <v>0.06613810563403646</v>
      </c>
      <c r="K13460" t="n">
        <v>0.1203284532099386</v>
      </c>
      <c r="L13460" t="n">
        <v>-0.002380048985723716</v>
      </c>
      <c r="M13460" t="n">
        <v>0.1697856513427861</v>
      </c>
      <c r="N13460" t="n">
        <v>0.1170157433774281</v>
      </c>
      <c r="O13460" t="n">
        <v>-0.003449655919716632</v>
      </c>
      <c r="P13460" t="n">
        <v>0.2738017867851286</v>
      </c>
      <c r="Q13460" t="n">
        <v>0.1100463544797816</v>
      </c>
      <c r="R13460" t="n">
        <v>-0.002346334283830645</v>
      </c>
    </row>
    <row r="13461">
      <c r="F13461" t="n">
        <v>0.08858323462708709</v>
      </c>
      <c r="G13461" t="n">
        <v>0.110769002535772</v>
      </c>
      <c r="H13461" t="n">
        <v>-0.002070261450071258</v>
      </c>
      <c r="J13461" t="n">
        <v>0.06611515288086979</v>
      </c>
      <c r="K13461" t="n">
        <v>0.1203374497298048</v>
      </c>
      <c r="L13461" t="n">
        <v>-0.002379573023522791</v>
      </c>
      <c r="M13461" t="n">
        <v>0.1697546923296547</v>
      </c>
      <c r="N13461" t="n">
        <v>0.1170244922180544</v>
      </c>
      <c r="O13461" t="n">
        <v>-0.003448966126491333</v>
      </c>
      <c r="P13461" t="n">
        <v>0.2736975051550956</v>
      </c>
      <c r="Q13461" t="n">
        <v>0.1100545822446025</v>
      </c>
      <c r="R13461" t="n">
        <v>-0.002346568893798032</v>
      </c>
    </row>
    <row r="13462">
      <c r="F13462" t="n">
        <v>0.08857131843626441</v>
      </c>
      <c r="G13462" t="n">
        <v>0.1107772837112008</v>
      </c>
      <c r="H13462" t="n">
        <v>-0.002069640495827086</v>
      </c>
      <c r="J13462" t="n">
        <v>0.06613864596032501</v>
      </c>
      <c r="K13462" t="n">
        <v>0.1203464462496709</v>
      </c>
      <c r="L13462" t="n">
        <v>-0.002380286966824178</v>
      </c>
      <c r="M13462" t="n">
        <v>0.1697557045676966</v>
      </c>
      <c r="N13462" t="n">
        <v>0.1170332410586808</v>
      </c>
      <c r="O13462" t="n">
        <v>-0.003448966126491333</v>
      </c>
      <c r="P13462" t="n">
        <v>0.2737503482100611</v>
      </c>
      <c r="Q13462" t="n">
        <v>0.1100628100094235</v>
      </c>
      <c r="R13462" t="n">
        <v>-0.002346568893798032</v>
      </c>
    </row>
    <row r="13463">
      <c r="F13463" t="n">
        <v>0.08857155037379706</v>
      </c>
      <c r="G13463" t="n">
        <v>0.1107855648866296</v>
      </c>
      <c r="H13463" t="n">
        <v>-0.002068319132382682</v>
      </c>
      <c r="J13463" t="n">
        <v>0.06613891578061659</v>
      </c>
      <c r="K13463" t="n">
        <v>0.1203554427695371</v>
      </c>
      <c r="L13463" t="n">
        <v>-0.002379573023522791</v>
      </c>
      <c r="M13463" t="n">
        <v>0.1696927709371977</v>
      </c>
      <c r="N13463" t="n">
        <v>0.1170419898993071</v>
      </c>
      <c r="O13463" t="n">
        <v>-0.003445994210524946</v>
      </c>
      <c r="P13463" t="n">
        <v>0.2738031911263678</v>
      </c>
      <c r="Q13463" t="n">
        <v>0.1100710377742444</v>
      </c>
      <c r="R13463" t="n">
        <v>-0.002346334283830645</v>
      </c>
    </row>
    <row r="13464">
      <c r="F13464" t="n">
        <v>0.08858393050924969</v>
      </c>
      <c r="G13464" t="n">
        <v>0.1107938460620584</v>
      </c>
      <c r="H13464" t="n">
        <v>-0.002068319132382682</v>
      </c>
      <c r="J13464" t="n">
        <v>0.06611596217982772</v>
      </c>
      <c r="K13464" t="n">
        <v>0.1203644392894033</v>
      </c>
      <c r="L13464" t="n">
        <v>-0.002377524912347495</v>
      </c>
      <c r="M13464" t="n">
        <v>0.1696937811331321</v>
      </c>
      <c r="N13464" t="n">
        <v>0.1170507387399335</v>
      </c>
      <c r="O13464" t="n">
        <v>-0.003445305149495047</v>
      </c>
      <c r="P13464" t="n">
        <v>0.2738560339039119</v>
      </c>
      <c r="Q13464" t="n">
        <v>0.1100792655390653</v>
      </c>
      <c r="R13464" t="n">
        <v>-0.00234396829223717</v>
      </c>
    </row>
    <row r="13465">
      <c r="F13465" t="n">
        <v>0.08860845891213022</v>
      </c>
      <c r="G13465" t="n">
        <v>0.1108021272374872</v>
      </c>
      <c r="H13465" t="n">
        <v>-0.002068112300469444</v>
      </c>
      <c r="J13465" t="n">
        <v>0.0661278431120603</v>
      </c>
      <c r="K13465" t="n">
        <v>0.1203734358092694</v>
      </c>
      <c r="L13465" t="n">
        <v>-0.002378000417329964</v>
      </c>
      <c r="M13465" t="n">
        <v>0.1697267630850381</v>
      </c>
      <c r="N13465" t="n">
        <v>0.1170594875805598</v>
      </c>
      <c r="O13465" t="n">
        <v>-0.003445305149495047</v>
      </c>
      <c r="P13465" t="n">
        <v>0.2736993758421826</v>
      </c>
      <c r="Q13465" t="n">
        <v>0.1100874933038862</v>
      </c>
      <c r="R13465" t="n">
        <v>-0.002344437132779672</v>
      </c>
    </row>
    <row r="13466">
      <c r="F13466" t="n">
        <v>0.08859654229717306</v>
      </c>
      <c r="G13466" t="n">
        <v>0.110810408412916</v>
      </c>
      <c r="H13466" t="n">
        <v>-0.002068732796209159</v>
      </c>
      <c r="J13466" t="n">
        <v>0.06612811221933923</v>
      </c>
      <c r="K13466" t="n">
        <v>0.1203824323291356</v>
      </c>
      <c r="L13466" t="n">
        <v>-0.002377524912347495</v>
      </c>
      <c r="M13466" t="n">
        <v>0.1696957987636587</v>
      </c>
      <c r="N13466" t="n">
        <v>0.1170682364211862</v>
      </c>
      <c r="O13466" t="n">
        <v>-0.003445649680009996</v>
      </c>
      <c r="P13466" t="n">
        <v>0.2738569685986654</v>
      </c>
      <c r="Q13466" t="n">
        <v>0.1100957210687071</v>
      </c>
      <c r="R13466" t="n">
        <v>-0.002344437132779672</v>
      </c>
    </row>
    <row r="13467">
      <c r="F13467" t="n">
        <v>0.0885967739032234</v>
      </c>
      <c r="G13467" t="n">
        <v>0.1108186895883448</v>
      </c>
      <c r="H13467" t="n">
        <v>-0.002068319132382682</v>
      </c>
      <c r="J13467" t="n">
        <v>0.06613999277476751</v>
      </c>
      <c r="K13467" t="n">
        <v>0.1203914288490018</v>
      </c>
      <c r="L13467" t="n">
        <v>-0.00237776266483873</v>
      </c>
      <c r="M13467" t="n">
        <v>0.1697287790754957</v>
      </c>
      <c r="N13467" t="n">
        <v>0.1170769852618125</v>
      </c>
      <c r="O13467" t="n">
        <v>-0.003444960618980097</v>
      </c>
      <c r="P13467" t="n">
        <v>0.2738050603289046</v>
      </c>
      <c r="Q13467" t="n">
        <v>0.110103948833528</v>
      </c>
      <c r="R13467" t="n">
        <v>-0.002344671553050923</v>
      </c>
    </row>
    <row r="13468">
      <c r="F13468" t="n">
        <v>0.08859700541474613</v>
      </c>
      <c r="G13468" t="n">
        <v>0.1108269707637737</v>
      </c>
      <c r="H13468" t="n">
        <v>-0.0020667900343941</v>
      </c>
      <c r="J13468" t="n">
        <v>0.06610542633985311</v>
      </c>
      <c r="K13468" t="n">
        <v>0.1204004253688679</v>
      </c>
      <c r="L13468" t="n">
        <v>-0.00237548091286906</v>
      </c>
      <c r="M13468" t="n">
        <v>0.1696978127101869</v>
      </c>
      <c r="N13468" t="n">
        <v>0.1170857341024389</v>
      </c>
      <c r="O13468" t="n">
        <v>-0.003441301666060405</v>
      </c>
      <c r="P13468" t="n">
        <v>0.2738055270485158</v>
      </c>
      <c r="Q13468" t="n">
        <v>0.110112176598349</v>
      </c>
      <c r="R13468" t="n">
        <v>-0.002342544610358405</v>
      </c>
    </row>
    <row r="13469">
      <c r="F13469" t="n">
        <v>0.0885729400154662</v>
      </c>
      <c r="G13469" t="n">
        <v>0.1108352519392025</v>
      </c>
      <c r="H13469" t="n">
        <v>-0.0020667900343941</v>
      </c>
      <c r="J13469" t="n">
        <v>0.066105694706904</v>
      </c>
      <c r="K13469" t="n">
        <v>0.1204094218887341</v>
      </c>
      <c r="L13469" t="n">
        <v>-0.00237548091286906</v>
      </c>
      <c r="M13469" t="n">
        <v>0.1696988183011233</v>
      </c>
      <c r="N13469" t="n">
        <v>0.1170944829430652</v>
      </c>
      <c r="O13469" t="n">
        <v>-0.003442334159809598</v>
      </c>
      <c r="P13469" t="n">
        <v>0.2738059935356495</v>
      </c>
      <c r="Q13469" t="n">
        <v>0.1101204043631699</v>
      </c>
      <c r="R13469" t="n">
        <v>-0.002342544610358405</v>
      </c>
    </row>
    <row r="13470">
      <c r="F13470" t="n">
        <v>0.08860961658537003</v>
      </c>
      <c r="G13470" t="n">
        <v>0.1108435331146313</v>
      </c>
      <c r="H13470" t="n">
        <v>-0.002067203392400979</v>
      </c>
      <c r="J13470" t="n">
        <v>0.06612918635995735</v>
      </c>
      <c r="K13470" t="n">
        <v>0.1204184184086003</v>
      </c>
      <c r="L13470" t="n">
        <v>-0.002375243388530208</v>
      </c>
      <c r="M13470" t="n">
        <v>0.1697957425089112</v>
      </c>
      <c r="N13470" t="n">
        <v>0.1171032317836916</v>
      </c>
      <c r="O13470" t="n">
        <v>-0.003441645830643469</v>
      </c>
      <c r="P13470" t="n">
        <v>0.2737017089733949</v>
      </c>
      <c r="Q13470" t="n">
        <v>0.1101286321279908</v>
      </c>
      <c r="R13470" t="n">
        <v>-0.002342778841396337</v>
      </c>
    </row>
    <row r="13471">
      <c r="F13471" t="n">
        <v>0.08857340247316045</v>
      </c>
      <c r="G13471" t="n">
        <v>0.1108518142900601</v>
      </c>
      <c r="H13471" t="n">
        <v>-0.002066583355390661</v>
      </c>
      <c r="J13471" t="n">
        <v>0.06611784253844852</v>
      </c>
      <c r="K13471" t="n">
        <v>0.1204274149284664</v>
      </c>
      <c r="L13471" t="n">
        <v>-0.002375243388530208</v>
      </c>
      <c r="M13471" t="n">
        <v>0.1697008267166845</v>
      </c>
      <c r="N13471" t="n">
        <v>0.1171119806243179</v>
      </c>
      <c r="O13471" t="n">
        <v>-0.003441301666060405</v>
      </c>
      <c r="P13471" t="n">
        <v>0.2737545503573107</v>
      </c>
      <c r="Q13471" t="n">
        <v>0.1101368598928117</v>
      </c>
      <c r="R13471" t="n">
        <v>-0.002342778841396337</v>
      </c>
    </row>
    <row r="13472">
      <c r="F13472" t="n">
        <v>0.08858578203760194</v>
      </c>
      <c r="G13472" t="n">
        <v>0.1108600954654889</v>
      </c>
      <c r="H13472" t="n">
        <v>-0.002065466713249838</v>
      </c>
      <c r="J13472" t="n">
        <v>0.06610649843432044</v>
      </c>
      <c r="K13472" t="n">
        <v>0.1204364114483326</v>
      </c>
      <c r="L13472" t="n">
        <v>-0.002373441037680356</v>
      </c>
      <c r="M13472" t="n">
        <v>0.1697657763012309</v>
      </c>
      <c r="N13472" t="n">
        <v>0.1171207294649443</v>
      </c>
      <c r="O13472" t="n">
        <v>-0.003437988184754092</v>
      </c>
      <c r="P13472" t="n">
        <v>0.2737026405986213</v>
      </c>
      <c r="Q13472" t="n">
        <v>0.1101450876576326</v>
      </c>
      <c r="R13472" t="n">
        <v>-0.002340890770306796</v>
      </c>
    </row>
    <row r="13473">
      <c r="F13473" t="n">
        <v>0.08859816155361983</v>
      </c>
      <c r="G13473" t="n">
        <v>0.1108683766409177</v>
      </c>
      <c r="H13473" t="n">
        <v>-0.002065053661212392</v>
      </c>
      <c r="J13473" t="n">
        <v>0.06611837772312947</v>
      </c>
      <c r="K13473" t="n">
        <v>0.1204454079681987</v>
      </c>
      <c r="L13473" t="n">
        <v>-0.002372966444391477</v>
      </c>
      <c r="M13473" t="n">
        <v>0.169798751883098</v>
      </c>
      <c r="N13473" t="n">
        <v>0.1171294783055706</v>
      </c>
      <c r="O13473" t="n">
        <v>-0.003438331983572567</v>
      </c>
      <c r="P13473" t="n">
        <v>0.2737554816105603</v>
      </c>
      <c r="Q13473" t="n">
        <v>0.1101533154224535</v>
      </c>
      <c r="R13473" t="n">
        <v>-0.002340188643501065</v>
      </c>
    </row>
    <row r="13474">
      <c r="F13474" t="n">
        <v>0.08859839249748142</v>
      </c>
      <c r="G13474" t="n">
        <v>0.1108766578163465</v>
      </c>
      <c r="H13474" t="n">
        <v>-0.002065053661212392</v>
      </c>
      <c r="J13474" t="n">
        <v>0.06613025683624213</v>
      </c>
      <c r="K13474" t="n">
        <v>0.1204544044880649</v>
      </c>
      <c r="L13474" t="n">
        <v>-0.002372966444391477</v>
      </c>
      <c r="M13474" t="n">
        <v>0.1697358059998775</v>
      </c>
      <c r="N13474" t="n">
        <v>0.117138227146197</v>
      </c>
      <c r="O13474" t="n">
        <v>-0.003437988184754092</v>
      </c>
      <c r="P13474" t="n">
        <v>0.2737035712935747</v>
      </c>
      <c r="Q13474" t="n">
        <v>0.1101615431872745</v>
      </c>
      <c r="R13474" t="n">
        <v>-0.002340422685769642</v>
      </c>
    </row>
    <row r="13475">
      <c r="F13475" t="n">
        <v>0.08861077189341357</v>
      </c>
      <c r="G13475" t="n">
        <v>0.1108849389917753</v>
      </c>
      <c r="H13475" t="n">
        <v>-0.002065673239268561</v>
      </c>
      <c r="J13475" t="n">
        <v>0.06611891199113443</v>
      </c>
      <c r="K13475" t="n">
        <v>0.1204634010079311</v>
      </c>
      <c r="L13475" t="n">
        <v>-0.002373441037680356</v>
      </c>
      <c r="M13475" t="n">
        <v>0.1697048324732836</v>
      </c>
      <c r="N13475" t="n">
        <v>0.1171469759868233</v>
      </c>
      <c r="O13475" t="n">
        <v>-0.003438675782391043</v>
      </c>
      <c r="P13475" t="n">
        <v>0.2737564119333068</v>
      </c>
      <c r="Q13475" t="n">
        <v>0.1101697709520954</v>
      </c>
      <c r="R13475" t="n">
        <v>-0.002340422685769642</v>
      </c>
    </row>
    <row r="13476">
      <c r="F13476" t="n">
        <v>0.08857455696142966</v>
      </c>
      <c r="G13476" t="n">
        <v>0.1108932201672041</v>
      </c>
      <c r="H13476" t="n">
        <v>-0.002064142337433749</v>
      </c>
      <c r="J13476" t="n">
        <v>0.06610756686336276</v>
      </c>
      <c r="K13476" t="n">
        <v>0.1204723975277972</v>
      </c>
      <c r="L13476" t="n">
        <v>-0.002370457021742278</v>
      </c>
      <c r="M13476" t="n">
        <v>0.1698017529449236</v>
      </c>
      <c r="N13476" t="n">
        <v>0.1171557248274497</v>
      </c>
      <c r="O13476" t="n">
        <v>-0.003434332226644408</v>
      </c>
      <c r="P13476" t="n">
        <v>0.2737045010579809</v>
      </c>
      <c r="Q13476" t="n">
        <v>0.1101779987169163</v>
      </c>
      <c r="R13476" t="n">
        <v>-0.002338539643326153</v>
      </c>
    </row>
    <row r="13477">
      <c r="F13477" t="n">
        <v>0.0886112333537153</v>
      </c>
      <c r="G13477" t="n">
        <v>0.1109015013426329</v>
      </c>
      <c r="H13477" t="n">
        <v>-0.002064142337433749</v>
      </c>
      <c r="J13477" t="n">
        <v>0.06613105728654148</v>
      </c>
      <c r="K13477" t="n">
        <v>0.1204813940476634</v>
      </c>
      <c r="L13477" t="n">
        <v>-0.002370931160560508</v>
      </c>
      <c r="M13477" t="n">
        <v>0.1697068298090206</v>
      </c>
      <c r="N13477" t="n">
        <v>0.117164473668076</v>
      </c>
      <c r="O13477" t="n">
        <v>-0.003435019093089737</v>
      </c>
      <c r="P13477" t="n">
        <v>0.2737049655911432</v>
      </c>
      <c r="Q13477" t="n">
        <v>0.1101862264817372</v>
      </c>
      <c r="R13477" t="n">
        <v>-0.002339007351254818</v>
      </c>
    </row>
    <row r="13478">
      <c r="F13478" t="n">
        <v>0.08858716670980969</v>
      </c>
      <c r="G13478" t="n">
        <v>0.1109097825180618</v>
      </c>
      <c r="H13478" t="n">
        <v>-0.002063935964474597</v>
      </c>
      <c r="J13478" t="n">
        <v>0.06613132364454391</v>
      </c>
      <c r="K13478" t="n">
        <v>0.1204903905675296</v>
      </c>
      <c r="L13478" t="n">
        <v>-0.002370931160560508</v>
      </c>
      <c r="M13478" t="n">
        <v>0.1697717750503031</v>
      </c>
      <c r="N13478" t="n">
        <v>0.1171732225087024</v>
      </c>
      <c r="O13478" t="n">
        <v>-0.003435019093089737</v>
      </c>
      <c r="P13478" t="n">
        <v>0.273757805672133</v>
      </c>
      <c r="Q13478" t="n">
        <v>0.1101944542465581</v>
      </c>
      <c r="R13478" t="n">
        <v>-0.00233830578936182</v>
      </c>
    </row>
    <row r="13479">
      <c r="F13479" t="n">
        <v>0.08857524851792767</v>
      </c>
      <c r="G13479" t="n">
        <v>0.1109180636934906</v>
      </c>
      <c r="H13479" t="n">
        <v>-0.002063935964474597</v>
      </c>
      <c r="J13479" t="n">
        <v>0.06614320177084687</v>
      </c>
      <c r="K13479" t="n">
        <v>0.1204993870873957</v>
      </c>
      <c r="L13479" t="n">
        <v>-0.002368426340030038</v>
      </c>
      <c r="M13479" t="n">
        <v>0.1697407975259349</v>
      </c>
      <c r="N13479" t="n">
        <v>0.1171819713493287</v>
      </c>
      <c r="O13479" t="n">
        <v>-0.003433988793421744</v>
      </c>
      <c r="P13479" t="n">
        <v>0.2738630214401505</v>
      </c>
      <c r="Q13479" t="n">
        <v>0.1102026820113791</v>
      </c>
      <c r="R13479" t="n">
        <v>-0.002338539643326153</v>
      </c>
    </row>
    <row r="13480">
      <c r="F13480" t="n">
        <v>0.08858762750924251</v>
      </c>
      <c r="G13480" t="n">
        <v>0.1109263448689194</v>
      </c>
      <c r="H13480" t="n">
        <v>-0.002062610687518386</v>
      </c>
      <c r="J13480" t="n">
        <v>0.06610863162333114</v>
      </c>
      <c r="K13480" t="n">
        <v>0.1205083836072619</v>
      </c>
      <c r="L13480" t="n">
        <v>-0.002368189497396035</v>
      </c>
      <c r="M13480" t="n">
        <v>0.1697417930562746</v>
      </c>
      <c r="N13480" t="n">
        <v>0.1171907201899551</v>
      </c>
      <c r="O13480" t="n">
        <v>-0.003431364106726135</v>
      </c>
      <c r="P13480" t="n">
        <v>0.2737063577940556</v>
      </c>
      <c r="Q13480" t="n">
        <v>0.1102109097762</v>
      </c>
      <c r="R13480" t="n">
        <v>-0.002336427597333889</v>
      </c>
    </row>
    <row r="13481">
      <c r="F13481" t="n">
        <v>0.08858785776673342</v>
      </c>
      <c r="G13481" t="n">
        <v>0.1109346260443482</v>
      </c>
      <c r="H13481" t="n">
        <v>-0.002062404467693599</v>
      </c>
      <c r="J13481" t="n">
        <v>0.06613212134146092</v>
      </c>
      <c r="K13481" t="n">
        <v>0.1205173801271281</v>
      </c>
      <c r="L13481" t="n">
        <v>-0.002368663182664041</v>
      </c>
      <c r="M13481" t="n">
        <v>0.169742787660884</v>
      </c>
      <c r="N13481" t="n">
        <v>0.1171994690305814</v>
      </c>
      <c r="O13481" t="n">
        <v>-0.003430334903334796</v>
      </c>
      <c r="P13481" t="n">
        <v>0.2738639491552485</v>
      </c>
      <c r="Q13481" t="n">
        <v>0.1102191375410209</v>
      </c>
      <c r="R13481" t="n">
        <v>-0.002336894929586581</v>
      </c>
    </row>
    <row r="13482">
      <c r="F13482" t="n">
        <v>0.08861238534552848</v>
      </c>
      <c r="G13482" t="n">
        <v>0.110942907219777</v>
      </c>
      <c r="H13482" t="n">
        <v>-0.002062610687518386</v>
      </c>
      <c r="J13482" t="n">
        <v>0.06610916262627231</v>
      </c>
      <c r="K13482" t="n">
        <v>0.1205263766469942</v>
      </c>
      <c r="L13482" t="n">
        <v>-0.002368426340030038</v>
      </c>
      <c r="M13482" t="n">
        <v>0.1697437813394317</v>
      </c>
      <c r="N13482" t="n">
        <v>0.1172082178712078</v>
      </c>
      <c r="O13482" t="n">
        <v>-0.003431364106726135</v>
      </c>
      <c r="P13482" t="n">
        <v>0.2737072847651756</v>
      </c>
      <c r="Q13482" t="n">
        <v>0.1102273653058418</v>
      </c>
      <c r="R13482" t="n">
        <v>-0.002336661263460235</v>
      </c>
    </row>
    <row r="13483">
      <c r="F13483" t="n">
        <v>0.08857616926606318</v>
      </c>
      <c r="G13483" t="n">
        <v>0.1109511883952058</v>
      </c>
      <c r="H13483" t="n">
        <v>-0.002061992028044025</v>
      </c>
      <c r="J13483" t="n">
        <v>0.06612103988727132</v>
      </c>
      <c r="K13483" t="n">
        <v>0.1205353731668604</v>
      </c>
      <c r="L13483" t="n">
        <v>-0.002368900025298044</v>
      </c>
      <c r="M13483" t="n">
        <v>0.1697127996141773</v>
      </c>
      <c r="N13483" t="n">
        <v>0.1172169667118341</v>
      </c>
      <c r="O13483" t="n">
        <v>-0.003431364106726135</v>
      </c>
      <c r="P13483" t="n">
        <v>0.273812499926169</v>
      </c>
      <c r="Q13483" t="n">
        <v>0.1102355930706627</v>
      </c>
      <c r="R13483" t="n">
        <v>-0.002336661263460235</v>
      </c>
    </row>
    <row r="13484">
      <c r="F13484" t="n">
        <v>0.08857639921594064</v>
      </c>
      <c r="G13484" t="n">
        <v>0.1109594695706346</v>
      </c>
      <c r="H13484" t="n">
        <v>-0.002061078290144314</v>
      </c>
      <c r="J13484" t="n">
        <v>0.06613291697154484</v>
      </c>
      <c r="K13484" t="n">
        <v>0.1205443696867266</v>
      </c>
      <c r="L13484" t="n">
        <v>-0.002365926585927277</v>
      </c>
      <c r="M13484" t="n">
        <v>0.1697137913404251</v>
      </c>
      <c r="N13484" t="n">
        <v>0.1172257155524605</v>
      </c>
      <c r="O13484" t="n">
        <v>-0.00342702543303409</v>
      </c>
      <c r="P13484" t="n">
        <v>0.2737605868633383</v>
      </c>
      <c r="Q13484" t="n">
        <v>0.1102438208354836</v>
      </c>
      <c r="R13484" t="n">
        <v>-0.002334787557642116</v>
      </c>
    </row>
    <row r="13485">
      <c r="F13485" t="n">
        <v>0.08857662907090838</v>
      </c>
      <c r="G13485" t="n">
        <v>0.1109677507460634</v>
      </c>
      <c r="H13485" t="n">
        <v>-0.002060460090297241</v>
      </c>
      <c r="J13485" t="n">
        <v>0.06610995740809747</v>
      </c>
      <c r="K13485" t="n">
        <v>0.1205533662065927</v>
      </c>
      <c r="L13485" t="n">
        <v>-0.002366636434887951</v>
      </c>
      <c r="M13485" t="n">
        <v>0.16971478213971</v>
      </c>
      <c r="N13485" t="n">
        <v>0.1172344643930868</v>
      </c>
      <c r="O13485" t="n">
        <v>-0.003426682730490786</v>
      </c>
      <c r="P13485" t="n">
        <v>0.2737610495798961</v>
      </c>
      <c r="Q13485" t="n">
        <v>0.1102520486003046</v>
      </c>
      <c r="R13485" t="n">
        <v>-0.002335254515153645</v>
      </c>
    </row>
    <row r="13486">
      <c r="F13486" t="n">
        <v>0.08861330523108216</v>
      </c>
      <c r="G13486" t="n">
        <v>0.1109760319214923</v>
      </c>
      <c r="H13486" t="n">
        <v>-0.002060666156912932</v>
      </c>
      <c r="J13486" t="n">
        <v>0.06613344624259987</v>
      </c>
      <c r="K13486" t="n">
        <v>0.1205623627264589</v>
      </c>
      <c r="L13486" t="n">
        <v>-0.002366399818567727</v>
      </c>
      <c r="M13486" t="n">
        <v>0.1697797215610579</v>
      </c>
      <c r="N13486" t="n">
        <v>0.1172432132337132</v>
      </c>
      <c r="O13486" t="n">
        <v>-0.003427710838120697</v>
      </c>
      <c r="P13486" t="n">
        <v>0.2737091359122105</v>
      </c>
      <c r="Q13486" t="n">
        <v>0.1102602763651255</v>
      </c>
      <c r="R13486" t="n">
        <v>-0.002334787557642116</v>
      </c>
    </row>
    <row r="13487">
      <c r="F13487" t="n">
        <v>0.08858923731903549</v>
      </c>
      <c r="G13487" t="n">
        <v>0.1109843130969211</v>
      </c>
      <c r="H13487" t="n">
        <v>-0.002060460090297241</v>
      </c>
      <c r="J13487" t="n">
        <v>0.06614532274308833</v>
      </c>
      <c r="K13487" t="n">
        <v>0.120571359246325</v>
      </c>
      <c r="L13487" t="n">
        <v>-0.002366163202247502</v>
      </c>
      <c r="M13487" t="n">
        <v>0.1697487358296486</v>
      </c>
      <c r="N13487" t="n">
        <v>0.1172519620743395</v>
      </c>
      <c r="O13487" t="n">
        <v>-0.00342702543303409</v>
      </c>
      <c r="P13487" t="n">
        <v>0.2737095981164351</v>
      </c>
      <c r="Q13487" t="n">
        <v>0.1102685041299464</v>
      </c>
      <c r="R13487" t="n">
        <v>-0.00233502103639788</v>
      </c>
    </row>
    <row r="13488">
      <c r="F13488" t="n">
        <v>0.08857731806611714</v>
      </c>
      <c r="G13488" t="n">
        <v>0.1109925942723499</v>
      </c>
      <c r="H13488" t="n">
        <v>-0.002059545145933379</v>
      </c>
      <c r="J13488" t="n">
        <v>0.06612236235768611</v>
      </c>
      <c r="K13488" t="n">
        <v>0.1205803557661912</v>
      </c>
      <c r="L13488" t="n">
        <v>-0.002364141079492775</v>
      </c>
      <c r="M13488" t="n">
        <v>0.1697816989172628</v>
      </c>
      <c r="N13488" t="n">
        <v>0.1172607109149659</v>
      </c>
      <c r="O13488" t="n">
        <v>-0.003423032289705719</v>
      </c>
      <c r="P13488" t="n">
        <v>0.2737100600875774</v>
      </c>
      <c r="Q13488" t="n">
        <v>0.1102767318947673</v>
      </c>
      <c r="R13488" t="n">
        <v>-0.002332685245488287</v>
      </c>
    </row>
    <row r="13489">
      <c r="F13489" t="n">
        <v>0.08861399414798313</v>
      </c>
      <c r="G13489" t="n">
        <v>0.1110008754477787</v>
      </c>
      <c r="H13489" t="n">
        <v>-0.002059133319269525</v>
      </c>
      <c r="J13489" t="n">
        <v>0.06614585068715663</v>
      </c>
      <c r="K13489" t="n">
        <v>0.1205893522860574</v>
      </c>
      <c r="L13489" t="n">
        <v>-0.00236366829855497</v>
      </c>
      <c r="M13489" t="n">
        <v>0.1697826862028202</v>
      </c>
      <c r="N13489" t="n">
        <v>0.1172694597555922</v>
      </c>
      <c r="O13489" t="n">
        <v>-0.003423374627168436</v>
      </c>
      <c r="P13489" t="n">
        <v>0.2738152744052261</v>
      </c>
      <c r="Q13489" t="n">
        <v>0.1102849596595882</v>
      </c>
      <c r="R13489" t="n">
        <v>-0.002333385121049489</v>
      </c>
    </row>
    <row r="13490">
      <c r="F13490" t="n">
        <v>0.08860207470500447</v>
      </c>
      <c r="G13490" t="n">
        <v>0.1110091566232075</v>
      </c>
      <c r="H13490" t="n">
        <v>-0.002058927405937598</v>
      </c>
      <c r="J13490" t="n">
        <v>0.06613450202505466</v>
      </c>
      <c r="K13490" t="n">
        <v>0.1205983488059235</v>
      </c>
      <c r="L13490" t="n">
        <v>-0.00236366829855497</v>
      </c>
      <c r="M13490" t="n">
        <v>0.1697197222200944</v>
      </c>
      <c r="N13490" t="n">
        <v>0.1172782085962186</v>
      </c>
      <c r="O13490" t="n">
        <v>-0.003423374627168436</v>
      </c>
      <c r="P13490" t="n">
        <v>0.2738157360024115</v>
      </c>
      <c r="Q13490" t="n">
        <v>0.1102931874244092</v>
      </c>
      <c r="R13490" t="n">
        <v>-0.002333151829195755</v>
      </c>
    </row>
    <row r="13491">
      <c r="F13491" t="n">
        <v>0.08859015512108444</v>
      </c>
      <c r="G13491" t="n">
        <v>0.1110174377986363</v>
      </c>
      <c r="H13491" t="n">
        <v>-0.002059545145933379</v>
      </c>
      <c r="J13491" t="n">
        <v>0.06612315308009954</v>
      </c>
      <c r="K13491" t="n">
        <v>0.1206073453257897</v>
      </c>
      <c r="L13491" t="n">
        <v>-0.002361414646498077</v>
      </c>
      <c r="M13491" t="n">
        <v>0.1698166332554598</v>
      </c>
      <c r="N13491" t="n">
        <v>0.1172869574368449</v>
      </c>
      <c r="O13491" t="n">
        <v>-0.003420409513466114</v>
      </c>
      <c r="P13491" t="n">
        <v>0.2738161973663649</v>
      </c>
      <c r="Q13491" t="n">
        <v>0.1103014151892301</v>
      </c>
      <c r="R13491" t="n">
        <v>-0.002333151829195755</v>
      </c>
    </row>
    <row r="13492">
      <c r="F13492" t="n">
        <v>0.08861468220937821</v>
      </c>
      <c r="G13492" t="n">
        <v>0.1110257189740651</v>
      </c>
      <c r="H13492" t="n">
        <v>-0.00205759973556031</v>
      </c>
      <c r="J13492" t="n">
        <v>0.06614664087716145</v>
      </c>
      <c r="K13492" t="n">
        <v>0.1206163418456559</v>
      </c>
      <c r="L13492" t="n">
        <v>-0.002361650811579235</v>
      </c>
      <c r="M13492" t="n">
        <v>0.1697856424853356</v>
      </c>
      <c r="N13492" t="n">
        <v>0.1172957062774713</v>
      </c>
      <c r="O13492" t="n">
        <v>-0.003420409513466114</v>
      </c>
      <c r="P13492" t="n">
        <v>0.2737119056406389</v>
      </c>
      <c r="Q13492" t="n">
        <v>0.110309642954051</v>
      </c>
      <c r="R13492" t="n">
        <v>-0.002331520424872985</v>
      </c>
    </row>
    <row r="13493">
      <c r="F13493" t="n">
        <v>0.08859061345169694</v>
      </c>
      <c r="G13493" t="n">
        <v>0.1110340001494939</v>
      </c>
      <c r="H13493" t="n">
        <v>-0.002057393975586754</v>
      </c>
      <c r="J13493" t="n">
        <v>0.06612367907749339</v>
      </c>
      <c r="K13493" t="n">
        <v>0.120625338365522</v>
      </c>
      <c r="L13493" t="n">
        <v>-0.002361414646498077</v>
      </c>
      <c r="M13493" t="n">
        <v>0.1697546505886251</v>
      </c>
      <c r="N13493" t="n">
        <v>0.1173044551180976</v>
      </c>
      <c r="O13493" t="n">
        <v>-0.003420409513466114</v>
      </c>
      <c r="P13493" t="n">
        <v>0.2738171193944402</v>
      </c>
      <c r="Q13493" t="n">
        <v>0.1103178707188719</v>
      </c>
      <c r="R13493" t="n">
        <v>-0.002331287319451582</v>
      </c>
    </row>
    <row r="13494">
      <c r="F13494" t="n">
        <v>0.08857869349078683</v>
      </c>
      <c r="G13494" t="n">
        <v>0.1110422813249227</v>
      </c>
      <c r="H13494" t="n">
        <v>-0.002057805495533866</v>
      </c>
      <c r="J13494" t="n">
        <v>0.06614716651910091</v>
      </c>
      <c r="K13494" t="n">
        <v>0.1206343348853882</v>
      </c>
      <c r="L13494" t="n">
        <v>-0.002361886976660393</v>
      </c>
      <c r="M13494" t="n">
        <v>0.1697556331285887</v>
      </c>
      <c r="N13494" t="n">
        <v>0.117313203958724</v>
      </c>
      <c r="O13494" t="n">
        <v>-0.003420409513466114</v>
      </c>
      <c r="P13494" t="n">
        <v>0.2737128270177853</v>
      </c>
      <c r="Q13494" t="n">
        <v>0.1103260984836928</v>
      </c>
      <c r="R13494" t="n">
        <v>-0.002330821108608775</v>
      </c>
    </row>
    <row r="13495">
      <c r="F13495" t="n">
        <v>0.0885789223953596</v>
      </c>
      <c r="G13495" t="n">
        <v>0.1110505625003516</v>
      </c>
      <c r="H13495" t="n">
        <v>-0.002057393975586754</v>
      </c>
      <c r="J13495" t="n">
        <v>0.0661474289944804</v>
      </c>
      <c r="K13495" t="n">
        <v>0.1206433314052544</v>
      </c>
      <c r="L13495" t="n">
        <v>-0.002361650811579235</v>
      </c>
      <c r="M13495" t="n">
        <v>0.1697566147381834</v>
      </c>
      <c r="N13495" t="n">
        <v>0.1173219527993503</v>
      </c>
      <c r="O13495" t="n">
        <v>-0.003420409513466114</v>
      </c>
      <c r="P13495" t="n">
        <v>0.2738180404891772</v>
      </c>
      <c r="Q13495" t="n">
        <v>0.1103343262485137</v>
      </c>
      <c r="R13495" t="n">
        <v>-0.002331287319451582</v>
      </c>
    </row>
    <row r="13496">
      <c r="F13496" t="n">
        <v>0.08860344926337668</v>
      </c>
      <c r="G13496" t="n">
        <v>0.1110588436757804</v>
      </c>
      <c r="H13496" t="n">
        <v>-0.002056476619488288</v>
      </c>
      <c r="J13496" t="n">
        <v>0.06612446634612114</v>
      </c>
      <c r="K13496" t="n">
        <v>0.1206523279251205</v>
      </c>
      <c r="L13496" t="n">
        <v>-0.002359165640975565</v>
      </c>
      <c r="M13496" t="n">
        <v>0.1698215469361611</v>
      </c>
      <c r="N13496" t="n">
        <v>0.1173307016399767</v>
      </c>
      <c r="O13496" t="n">
        <v>-0.003416419879230744</v>
      </c>
      <c r="P13496" t="n">
        <v>0.2738185006864585</v>
      </c>
      <c r="Q13496" t="n">
        <v>0.1103425540133347</v>
      </c>
      <c r="R13496" t="n">
        <v>-0.002328961679716899</v>
      </c>
    </row>
    <row r="13497">
      <c r="F13497" t="n">
        <v>0.08859152897115431</v>
      </c>
      <c r="G13497" t="n">
        <v>0.1110671248512092</v>
      </c>
      <c r="H13497" t="n">
        <v>-0.002056065406407006</v>
      </c>
      <c r="J13497" t="n">
        <v>0.06611311583528136</v>
      </c>
      <c r="K13497" t="n">
        <v>0.1206613244449867</v>
      </c>
      <c r="L13497" t="n">
        <v>-0.002359637521291791</v>
      </c>
      <c r="M13497" t="n">
        <v>0.1698225268799735</v>
      </c>
      <c r="N13497" t="n">
        <v>0.117339450480603</v>
      </c>
      <c r="O13497" t="n">
        <v>-0.003416419879230744</v>
      </c>
      <c r="P13497" t="n">
        <v>0.2737665839919032</v>
      </c>
      <c r="Q13497" t="n">
        <v>0.1103507817781556</v>
      </c>
      <c r="R13497" t="n">
        <v>-0.002329427518636734</v>
      </c>
    </row>
    <row r="13498">
      <c r="F13498" t="n">
        <v>0.08861605576310214</v>
      </c>
      <c r="G13498" t="n">
        <v>0.111075406026638</v>
      </c>
      <c r="H13498" t="n">
        <v>-0.002055859799866366</v>
      </c>
      <c r="J13498" t="n">
        <v>0.06612499003956569</v>
      </c>
      <c r="K13498" t="n">
        <v>0.1206703209648528</v>
      </c>
      <c r="L13498" t="n">
        <v>-0.002359165640975565</v>
      </c>
      <c r="M13498" t="n">
        <v>0.1698235058922364</v>
      </c>
      <c r="N13498" t="n">
        <v>0.1173481993212294</v>
      </c>
      <c r="O13498" t="n">
        <v>-0.003416419879230744</v>
      </c>
      <c r="P13498" t="n">
        <v>0.2738194203806749</v>
      </c>
      <c r="Q13498" t="n">
        <v>0.1103590095429765</v>
      </c>
      <c r="R13498" t="n">
        <v>-0.002329427518636734</v>
      </c>
    </row>
    <row r="13499">
      <c r="F13499" t="n">
        <v>0.08860413525752102</v>
      </c>
      <c r="G13499" t="n">
        <v>0.1110836872020668</v>
      </c>
      <c r="H13499" t="n">
        <v>-0.002055859799866366</v>
      </c>
      <c r="J13499" t="n">
        <v>0.06612525154042473</v>
      </c>
      <c r="K13499" t="n">
        <v>0.120679317484719</v>
      </c>
      <c r="L13499" t="n">
        <v>-0.002359873461449905</v>
      </c>
      <c r="M13499" t="n">
        <v>0.1697925079194321</v>
      </c>
      <c r="N13499" t="n">
        <v>0.1173569481618557</v>
      </c>
      <c r="O13499" t="n">
        <v>-0.003412091507864293</v>
      </c>
      <c r="P13499" t="n">
        <v>0.273715126376916</v>
      </c>
      <c r="Q13499" t="n">
        <v>0.1103672373077974</v>
      </c>
      <c r="R13499" t="n">
        <v>-0.002329427518636734</v>
      </c>
    </row>
    <row r="13500">
      <c r="F13500" t="n">
        <v>0.08861651285244641</v>
      </c>
      <c r="G13500" t="n">
        <v>0.1110919683774956</v>
      </c>
      <c r="H13500" t="n">
        <v>-0.002054530332431331</v>
      </c>
      <c r="J13500" t="n">
        <v>0.06613712536191328</v>
      </c>
      <c r="K13500" t="n">
        <v>0.1206883140045852</v>
      </c>
      <c r="L13500" t="n">
        <v>-0.002356921293206398</v>
      </c>
      <c r="M13500" t="n">
        <v>0.1697295326681433</v>
      </c>
      <c r="N13500" t="n">
        <v>0.1173656970024821</v>
      </c>
      <c r="O13500" t="n">
        <v>-0.003413115237689635</v>
      </c>
      <c r="P13500" t="n">
        <v>0.2738203391408678</v>
      </c>
      <c r="Q13500" t="n">
        <v>0.1103754650726183</v>
      </c>
      <c r="R13500" t="n">
        <v>-0.002327339704252161</v>
      </c>
    </row>
    <row r="13501">
      <c r="F13501" t="n">
        <v>0.08858029382341644</v>
      </c>
      <c r="G13501" t="n">
        <v>0.1111002495529244</v>
      </c>
      <c r="H13501" t="n">
        <v>-0.002054735785464574</v>
      </c>
      <c r="J13501" t="n">
        <v>0.06614899900490122</v>
      </c>
      <c r="K13501" t="n">
        <v>0.1206973105244513</v>
      </c>
      <c r="L13501" t="n">
        <v>-0.002356921293206398</v>
      </c>
      <c r="M13501" t="n">
        <v>0.1697944610879318</v>
      </c>
      <c r="N13501" t="n">
        <v>0.1173744458431084</v>
      </c>
      <c r="O13501" t="n">
        <v>-0.003412432751139408</v>
      </c>
      <c r="P13501" t="n">
        <v>0.273768421328487</v>
      </c>
      <c r="Q13501" t="n">
        <v>0.1103836928374393</v>
      </c>
      <c r="R13501" t="n">
        <v>-0.002327805172193011</v>
      </c>
    </row>
    <row r="13502">
      <c r="F13502" t="n">
        <v>0.08858052206130911</v>
      </c>
      <c r="G13502" t="n">
        <v>0.1111085307283532</v>
      </c>
      <c r="H13502" t="n">
        <v>-0.002054735785464574</v>
      </c>
      <c r="J13502" t="n">
        <v>0.06614925986579637</v>
      </c>
      <c r="K13502" t="n">
        <v>0.1207063070443175</v>
      </c>
      <c r="L13502" t="n">
        <v>-0.00235762844030907</v>
      </c>
      <c r="M13502" t="n">
        <v>0.1697954362731751</v>
      </c>
      <c r="N13502" t="n">
        <v>0.1173831946837348</v>
      </c>
      <c r="O13502" t="n">
        <v>-0.003412091507864293</v>
      </c>
      <c r="P13502" t="n">
        <v>0.2737165031907477</v>
      </c>
      <c r="Q13502" t="n">
        <v>0.1103919206022602</v>
      </c>
      <c r="R13502" t="n">
        <v>-0.002327572438222586</v>
      </c>
    </row>
    <row r="13503">
      <c r="F13503" t="n">
        <v>0.08861719777153543</v>
      </c>
      <c r="G13503" t="n">
        <v>0.111116811903782</v>
      </c>
      <c r="H13503" t="n">
        <v>-0.002054941238497818</v>
      </c>
      <c r="J13503" t="n">
        <v>0.06612629523677542</v>
      </c>
      <c r="K13503" t="n">
        <v>0.1207153035641837</v>
      </c>
      <c r="L13503" t="n">
        <v>-0.002356921293206398</v>
      </c>
      <c r="M13503" t="n">
        <v>0.1698283869687134</v>
      </c>
      <c r="N13503" t="n">
        <v>0.1173919435243611</v>
      </c>
      <c r="O13503" t="n">
        <v>-0.003412773994414522</v>
      </c>
      <c r="P13503" t="n">
        <v>0.2738740924631234</v>
      </c>
      <c r="Q13503" t="n">
        <v>0.1104001483670811</v>
      </c>
      <c r="R13503" t="n">
        <v>-0.002327106970281736</v>
      </c>
    </row>
    <row r="13504">
      <c r="F13504" t="n">
        <v>0.08861742588715674</v>
      </c>
      <c r="G13504" t="n">
        <v>0.1111250930792109</v>
      </c>
      <c r="H13504" t="n">
        <v>-0.002052994514255006</v>
      </c>
      <c r="J13504" t="n">
        <v>0.06613816823936501</v>
      </c>
      <c r="K13504" t="n">
        <v>0.1207243000840498</v>
      </c>
      <c r="L13504" t="n">
        <v>-0.00235491710612015</v>
      </c>
      <c r="M13504" t="n">
        <v>0.1697334307625304</v>
      </c>
      <c r="N13504" t="n">
        <v>0.1174006923649875</v>
      </c>
      <c r="O13504" t="n">
        <v>-0.003409470780181825</v>
      </c>
      <c r="P13504" t="n">
        <v>0.2737174198987115</v>
      </c>
      <c r="Q13504" t="n">
        <v>0.110408376131902</v>
      </c>
      <c r="R13504" t="n">
        <v>-0.002325256991772366</v>
      </c>
    </row>
    <row r="13505">
      <c r="F13505" t="n">
        <v>0.08859335543771357</v>
      </c>
      <c r="G13505" t="n">
        <v>0.1111333742546397</v>
      </c>
      <c r="H13505" t="n">
        <v>-0.002052994514255006</v>
      </c>
      <c r="J13505" t="n">
        <v>0.06612681569990121</v>
      </c>
      <c r="K13505" t="n">
        <v>0.120733296603916</v>
      </c>
      <c r="L13505" t="n">
        <v>-0.002355388089541374</v>
      </c>
      <c r="M13505" t="n">
        <v>0.1697344029529831</v>
      </c>
      <c r="N13505" t="n">
        <v>0.1174094412056138</v>
      </c>
      <c r="O13505" t="n">
        <v>-0.003409129901279587</v>
      </c>
      <c r="P13505" t="n">
        <v>0.2737178779022137</v>
      </c>
      <c r="Q13505" t="n">
        <v>0.1104166038967229</v>
      </c>
      <c r="R13505" t="n">
        <v>-0.002325489540726439</v>
      </c>
    </row>
    <row r="13506">
      <c r="F13506" t="n">
        <v>0.08860573257453015</v>
      </c>
      <c r="G13506" t="n">
        <v>0.1111416554300685</v>
      </c>
      <c r="H13506" t="n">
        <v>-0.00205278921480358</v>
      </c>
      <c r="J13506" t="n">
        <v>0.06615030100011918</v>
      </c>
      <c r="K13506" t="n">
        <v>0.1207422931237822</v>
      </c>
      <c r="L13506" t="n">
        <v>-0.002354681614409538</v>
      </c>
      <c r="M13506" t="n">
        <v>0.1697353742095155</v>
      </c>
      <c r="N13506" t="n">
        <v>0.1174181900462402</v>
      </c>
      <c r="O13506" t="n">
        <v>-0.003409129901279587</v>
      </c>
      <c r="P13506" t="n">
        <v>0.2737707127432909</v>
      </c>
      <c r="Q13506" t="n">
        <v>0.1104248316615438</v>
      </c>
      <c r="R13506" t="n">
        <v>-0.002325256991772366</v>
      </c>
    </row>
    <row r="13507">
      <c r="F13507" t="n">
        <v>0.08859381110067832</v>
      </c>
      <c r="G13507" t="n">
        <v>0.1111499366054973</v>
      </c>
      <c r="H13507" t="n">
        <v>-0.002053405113157857</v>
      </c>
      <c r="J13507" t="n">
        <v>0.06612733523905244</v>
      </c>
      <c r="K13507" t="n">
        <v>0.1207512896436483</v>
      </c>
      <c r="L13507" t="n">
        <v>-0.002355388089541374</v>
      </c>
      <c r="M13507" t="n">
        <v>0.1697683213639327</v>
      </c>
      <c r="N13507" t="n">
        <v>0.1174269388868665</v>
      </c>
      <c r="O13507" t="n">
        <v>-0.003408448143475112</v>
      </c>
      <c r="P13507" t="n">
        <v>0.2737187932080865</v>
      </c>
      <c r="Q13507" t="n">
        <v>0.1104330594263648</v>
      </c>
      <c r="R13507" t="n">
        <v>-0.002325722089680511</v>
      </c>
    </row>
    <row r="13508">
      <c r="F13508" t="n">
        <v>0.08860618809214194</v>
      </c>
      <c r="G13508" t="n">
        <v>0.1111582177809261</v>
      </c>
      <c r="H13508" t="n">
        <v>-0.002051663098294999</v>
      </c>
      <c r="J13508" t="n">
        <v>0.06613920742146123</v>
      </c>
      <c r="K13508" t="n">
        <v>0.1207602861635145</v>
      </c>
      <c r="L13508" t="n">
        <v>-0.002352681883992354</v>
      </c>
      <c r="M13508" t="n">
        <v>0.1697692908485792</v>
      </c>
      <c r="N13508" t="n">
        <v>0.1174356877274929</v>
      </c>
      <c r="O13508" t="n">
        <v>-0.003405828129354907</v>
      </c>
      <c r="P13508" t="n">
        <v>0.2738240048359234</v>
      </c>
      <c r="Q13508" t="n">
        <v>0.1104412871911857</v>
      </c>
      <c r="R13508" t="n">
        <v>-0.002323411755657871</v>
      </c>
    </row>
    <row r="13509">
      <c r="F13509" t="n">
        <v>0.08859426638179554</v>
      </c>
      <c r="G13509" t="n">
        <v>0.1111664989563549</v>
      </c>
      <c r="H13509" t="n">
        <v>-0.002051663098294999</v>
      </c>
      <c r="J13509" t="n">
        <v>0.0661394666391583</v>
      </c>
      <c r="K13509" t="n">
        <v>0.1207692826833806</v>
      </c>
      <c r="L13509" t="n">
        <v>-0.002352917152180753</v>
      </c>
      <c r="M13509" t="n">
        <v>0.1697382823722782</v>
      </c>
      <c r="N13509" t="n">
        <v>0.1174444365681192</v>
      </c>
      <c r="O13509" t="n">
        <v>-0.003405487614644913</v>
      </c>
      <c r="P13509" t="n">
        <v>0.2738244619958469</v>
      </c>
      <c r="Q13509" t="n">
        <v>0.1104495149560066</v>
      </c>
      <c r="R13509" t="n">
        <v>-0.002323411755657871</v>
      </c>
    </row>
    <row r="13510">
      <c r="F13510" t="n">
        <v>0.0885823445304311</v>
      </c>
      <c r="G13510" t="n">
        <v>0.1111747801317837</v>
      </c>
      <c r="H13510" t="n">
        <v>-0.002051868244090249</v>
      </c>
      <c r="J13510" t="n">
        <v>0.06615133843689196</v>
      </c>
      <c r="K13510" t="n">
        <v>0.1207782792032468</v>
      </c>
      <c r="L13510" t="n">
        <v>-0.002353152420369152</v>
      </c>
      <c r="M13510" t="n">
        <v>0.1697712270125178</v>
      </c>
      <c r="N13510" t="n">
        <v>0.1174531854087456</v>
      </c>
      <c r="O13510" t="n">
        <v>-0.003405828129354907</v>
      </c>
      <c r="P13510" t="n">
        <v>0.2738249189218874</v>
      </c>
      <c r="Q13510" t="n">
        <v>0.1104577427208275</v>
      </c>
      <c r="R13510" t="n">
        <v>-0.002323411755657871</v>
      </c>
    </row>
    <row r="13511">
      <c r="F13511" t="n">
        <v>0.08858257190946506</v>
      </c>
      <c r="G13511" t="n">
        <v>0.1111830613072125</v>
      </c>
      <c r="H13511" t="n">
        <v>-0.002051457952499749</v>
      </c>
      <c r="J13511" t="n">
        <v>0.06612837154360651</v>
      </c>
      <c r="K13511" t="n">
        <v>0.120787275723113</v>
      </c>
      <c r="L13511" t="n">
        <v>-0.002352446615803954</v>
      </c>
      <c r="M13511" t="n">
        <v>0.1697402164717782</v>
      </c>
      <c r="N13511" t="n">
        <v>0.1174619342493719</v>
      </c>
      <c r="O13511" t="n">
        <v>-0.003404806585224926</v>
      </c>
      <c r="P13511" t="n">
        <v>0.2738253756140111</v>
      </c>
      <c r="Q13511" t="n">
        <v>0.1104659704856484</v>
      </c>
      <c r="R13511" t="n">
        <v>-0.002323644120069878</v>
      </c>
    </row>
    <row r="13512">
      <c r="F13512" t="n">
        <v>0.08859494858709442</v>
      </c>
      <c r="G13512" t="n">
        <v>0.1111913424826413</v>
      </c>
      <c r="H13512" t="n">
        <v>-0.002050330631916835</v>
      </c>
      <c r="J13512" t="n">
        <v>0.06612863004154815</v>
      </c>
      <c r="K13512" t="n">
        <v>0.1207962722429791</v>
      </c>
      <c r="L13512" t="n">
        <v>-0.002350451353743985</v>
      </c>
      <c r="M13512" t="n">
        <v>0.1698051367497186</v>
      </c>
      <c r="N13512" t="n">
        <v>0.1174706830899983</v>
      </c>
      <c r="O13512" t="n">
        <v>-0.003401506998629609</v>
      </c>
      <c r="P13512" t="n">
        <v>0.2737210773812377</v>
      </c>
      <c r="Q13512" t="n">
        <v>0.1104741982504694</v>
      </c>
      <c r="R13512" t="n">
        <v>-0.002321571273407331</v>
      </c>
    </row>
    <row r="13513">
      <c r="F13513" t="n">
        <v>0.08861947463145875</v>
      </c>
      <c r="G13513" t="n">
        <v>0.1111996236580702</v>
      </c>
      <c r="H13513" t="n">
        <v>-0.002050330631916835</v>
      </c>
      <c r="J13513" t="n">
        <v>0.06612888830809702</v>
      </c>
      <c r="K13513" t="n">
        <v>0.1208052687628453</v>
      </c>
      <c r="L13513" t="n">
        <v>-0.002350451353743985</v>
      </c>
      <c r="M13513" t="n">
        <v>0.169742146827646</v>
      </c>
      <c r="N13513" t="n">
        <v>0.1174794319306246</v>
      </c>
      <c r="O13513" t="n">
        <v>-0.003401506998629609</v>
      </c>
      <c r="P13513" t="n">
        <v>0.2737739109052792</v>
      </c>
      <c r="Q13513" t="n">
        <v>0.1104824260152903</v>
      </c>
      <c r="R13513" t="n">
        <v>-0.002321803453752706</v>
      </c>
    </row>
    <row r="13514">
      <c r="F13514" t="n">
        <v>0.08860755235234175</v>
      </c>
      <c r="G13514" t="n">
        <v>0.111207904833499</v>
      </c>
      <c r="H13514" t="n">
        <v>-0.002049715655722499</v>
      </c>
      <c r="J13514" t="n">
        <v>0.06612914634319608</v>
      </c>
      <c r="K13514" t="n">
        <v>0.1208142652827115</v>
      </c>
      <c r="L13514" t="n">
        <v>-0.00235068639887936</v>
      </c>
      <c r="M13514" t="n">
        <v>0.1697750881097007</v>
      </c>
      <c r="N13514" t="n">
        <v>0.1174881807712509</v>
      </c>
      <c r="O13514" t="n">
        <v>-0.003401847149329472</v>
      </c>
      <c r="P13514" t="n">
        <v>0.2738791217232213</v>
      </c>
      <c r="Q13514" t="n">
        <v>0.1104906537801112</v>
      </c>
      <c r="R13514" t="n">
        <v>-0.002321571273407331</v>
      </c>
    </row>
    <row r="13515">
      <c r="F13515" t="n">
        <v>0.08858348046989808</v>
      </c>
      <c r="G13515" t="n">
        <v>0.1112161860089278</v>
      </c>
      <c r="H13515" t="n">
        <v>-0.002049715655722499</v>
      </c>
      <c r="J13515" t="n">
        <v>0.06614101708720298</v>
      </c>
      <c r="K13515" t="n">
        <v>0.1208232618025776</v>
      </c>
      <c r="L13515" t="n">
        <v>-0.002350451353743985</v>
      </c>
      <c r="M13515" t="n">
        <v>0.1698080286474398</v>
      </c>
      <c r="N13515" t="n">
        <v>0.1174969296118773</v>
      </c>
      <c r="O13515" t="n">
        <v>-0.003401847149329472</v>
      </c>
      <c r="P13515" t="n">
        <v>0.2738272000426489</v>
      </c>
      <c r="Q13515" t="n">
        <v>0.1104988815449321</v>
      </c>
      <c r="R13515" t="n">
        <v>-0.002322035634098081</v>
      </c>
    </row>
    <row r="13516">
      <c r="F13516" t="n">
        <v>0.08862015582586957</v>
      </c>
      <c r="G13516" t="n">
        <v>0.1112244671843566</v>
      </c>
      <c r="H13516" t="n">
        <v>-0.002048177762479238</v>
      </c>
      <c r="J13516" t="n">
        <v>0.06615288765116045</v>
      </c>
      <c r="K13516" t="n">
        <v>0.1208322583224438</v>
      </c>
      <c r="L13516" t="n">
        <v>-0.002348225526595131</v>
      </c>
      <c r="M13516" t="n">
        <v>0.1697770130376435</v>
      </c>
      <c r="N13516" t="n">
        <v>0.1175056784525037</v>
      </c>
      <c r="O13516" t="n">
        <v>-0.003397868733278913</v>
      </c>
      <c r="P13516" t="n">
        <v>0.2738276555646729</v>
      </c>
      <c r="Q13516" t="n">
        <v>0.110507109309753</v>
      </c>
      <c r="R13516" t="n">
        <v>-0.00231996755324515</v>
      </c>
    </row>
    <row r="13517">
      <c r="F13517" t="n">
        <v>0.08860823319166615</v>
      </c>
      <c r="G13517" t="n">
        <v>0.1112327483597854</v>
      </c>
      <c r="H13517" t="n">
        <v>-0.00204879227725946</v>
      </c>
      <c r="J13517" t="n">
        <v>0.06614153205113012</v>
      </c>
      <c r="K13517" t="n">
        <v>0.1208412548423099</v>
      </c>
      <c r="L13517" t="n">
        <v>-0.002347990704042471</v>
      </c>
      <c r="M13517" t="n">
        <v>0.1698419296901122</v>
      </c>
      <c r="N13517" t="n">
        <v>0.11751442729313</v>
      </c>
      <c r="O13517" t="n">
        <v>-0.003398208520152241</v>
      </c>
      <c r="P13517" t="n">
        <v>0.2737233557059187</v>
      </c>
      <c r="Q13517" t="n">
        <v>0.1105153370745739</v>
      </c>
      <c r="R13517" t="n">
        <v>-0.00231996755324515</v>
      </c>
    </row>
    <row r="13518">
      <c r="F13518" t="n">
        <v>0.08862060947704933</v>
      </c>
      <c r="G13518" t="n">
        <v>0.1112410295352142</v>
      </c>
      <c r="H13518" t="n">
        <v>-0.002048587438999386</v>
      </c>
      <c r="J13518" t="n">
        <v>0.06613017616795382</v>
      </c>
      <c r="K13518" t="n">
        <v>0.1208502513621761</v>
      </c>
      <c r="L13518" t="n">
        <v>-0.00234846034914779</v>
      </c>
      <c r="M13518" t="n">
        <v>0.1697469563215316</v>
      </c>
      <c r="N13518" t="n">
        <v>0.1175231761337564</v>
      </c>
      <c r="O13518" t="n">
        <v>-0.003397868733278913</v>
      </c>
      <c r="P13518" t="n">
        <v>0.2738285659063189</v>
      </c>
      <c r="Q13518" t="n">
        <v>0.1105235648393949</v>
      </c>
      <c r="R13518" t="n">
        <v>-0.002320431546755799</v>
      </c>
    </row>
    <row r="13519">
      <c r="F13519" t="n">
        <v>0.08859653705306283</v>
      </c>
      <c r="G13519" t="n">
        <v>0.111249310710643</v>
      </c>
      <c r="H13519" t="n">
        <v>-0.002048587438999386</v>
      </c>
      <c r="J13519" t="n">
        <v>0.06615365913155752</v>
      </c>
      <c r="K13519" t="n">
        <v>0.1208592478820423</v>
      </c>
      <c r="L13519" t="n">
        <v>-0.00234846034914779</v>
      </c>
      <c r="M13519" t="n">
        <v>0.1697479154069525</v>
      </c>
      <c r="N13519" t="n">
        <v>0.1175319249743827</v>
      </c>
      <c r="O13519" t="n">
        <v>-0.003397528946405585</v>
      </c>
      <c r="P13519" t="n">
        <v>0.2737766430615658</v>
      </c>
      <c r="Q13519" t="n">
        <v>0.1105317926042158</v>
      </c>
      <c r="R13519" t="n">
        <v>-0.00231996755324515</v>
      </c>
    </row>
    <row r="13520">
      <c r="F13520" t="n">
        <v>0.08860891316962415</v>
      </c>
      <c r="G13520" t="n">
        <v>0.1112575918860718</v>
      </c>
      <c r="H13520" t="n">
        <v>-0.002047253180739966</v>
      </c>
      <c r="J13520" t="n">
        <v>0.06614230275912034</v>
      </c>
      <c r="K13520" t="n">
        <v>0.1208682444019085</v>
      </c>
      <c r="L13520" t="n">
        <v>-0.002346473614648632</v>
      </c>
      <c r="M13520" t="n">
        <v>0.1698448078093066</v>
      </c>
      <c r="N13520" t="n">
        <v>0.1175406738150091</v>
      </c>
      <c r="O13520" t="n">
        <v>-0.003394232318700321</v>
      </c>
      <c r="P13520" t="n">
        <v>0.2737247198916795</v>
      </c>
      <c r="Q13520" t="n">
        <v>0.1105400203690367</v>
      </c>
      <c r="R13520" t="n">
        <v>-0.002318368243660439</v>
      </c>
    </row>
    <row r="13521">
      <c r="F13521" t="n">
        <v>0.08860913963741862</v>
      </c>
      <c r="G13521" t="n">
        <v>0.1112658730615006</v>
      </c>
      <c r="H13521" t="n">
        <v>-0.002047253180739966</v>
      </c>
      <c r="J13521" t="n">
        <v>0.06611933300889479</v>
      </c>
      <c r="K13521" t="n">
        <v>0.1208772409217746</v>
      </c>
      <c r="L13521" t="n">
        <v>-0.002346239014207256</v>
      </c>
      <c r="M13521" t="n">
        <v>0.1697818089426819</v>
      </c>
      <c r="N13521" t="n">
        <v>0.1175494226556354</v>
      </c>
      <c r="O13521" t="n">
        <v>-0.00339457174193219</v>
      </c>
      <c r="P13521" t="n">
        <v>0.2737251741518862</v>
      </c>
      <c r="Q13521" t="n">
        <v>0.1105482481338576</v>
      </c>
      <c r="R13521" t="n">
        <v>-0.002318136430017437</v>
      </c>
    </row>
    <row r="13522">
      <c r="F13522" t="n">
        <v>0.08858506676756686</v>
      </c>
      <c r="G13522" t="n">
        <v>0.1112741542369294</v>
      </c>
      <c r="H13522" t="n">
        <v>-0.002046843811977571</v>
      </c>
      <c r="J13522" t="n">
        <v>0.06613120228495302</v>
      </c>
      <c r="K13522" t="n">
        <v>0.1208862374416408</v>
      </c>
      <c r="L13522" t="n">
        <v>-0.002345769813324503</v>
      </c>
      <c r="M13522" t="n">
        <v>0.1697507870305392</v>
      </c>
      <c r="N13522" t="n">
        <v>0.1175581714962618</v>
      </c>
      <c r="O13522" t="n">
        <v>-0.003393892895468451</v>
      </c>
      <c r="P13522" t="n">
        <v>0.2738827615796392</v>
      </c>
      <c r="Q13522" t="n">
        <v>0.1105564758986785</v>
      </c>
      <c r="R13522" t="n">
        <v>-0.00231860005730344</v>
      </c>
    </row>
    <row r="13523">
      <c r="F13523" t="n">
        <v>0.08860959228557864</v>
      </c>
      <c r="G13523" t="n">
        <v>0.1112824354123582</v>
      </c>
      <c r="H13523" t="n">
        <v>-0.002047253180739966</v>
      </c>
      <c r="J13523" t="n">
        <v>0.06613145823443789</v>
      </c>
      <c r="K13523" t="n">
        <v>0.1208952339615069</v>
      </c>
      <c r="L13523" t="n">
        <v>-0.002345769813324503</v>
      </c>
      <c r="M13523" t="n">
        <v>0.169815699103885</v>
      </c>
      <c r="N13523" t="n">
        <v>0.1175669203368881</v>
      </c>
      <c r="O13523" t="n">
        <v>-0.003394232318700321</v>
      </c>
      <c r="P13523" t="n">
        <v>0.2738832155074685</v>
      </c>
      <c r="Q13523" t="n">
        <v>0.1105647036634995</v>
      </c>
      <c r="R13523" t="n">
        <v>-0.002318136430017437</v>
      </c>
    </row>
    <row r="13524">
      <c r="F13524" t="n">
        <v>0.08862196813206036</v>
      </c>
      <c r="G13524" t="n">
        <v>0.1112907165877871</v>
      </c>
      <c r="H13524" t="n">
        <v>-0.002045304282123774</v>
      </c>
      <c r="J13524" t="n">
        <v>0.06612010078050756</v>
      </c>
      <c r="K13524" t="n">
        <v>0.1209042304813731</v>
      </c>
      <c r="L13524" t="n">
        <v>-0.002343788026476315</v>
      </c>
      <c r="M13524" t="n">
        <v>0.1697526967490542</v>
      </c>
      <c r="N13524" t="n">
        <v>0.1175756691775145</v>
      </c>
      <c r="O13524" t="n">
        <v>-0.003390597769711327</v>
      </c>
      <c r="P13524" t="n">
        <v>0.2738836692009117</v>
      </c>
      <c r="Q13524" t="n">
        <v>0.1105729314283204</v>
      </c>
      <c r="R13524" t="n">
        <v>-0.002316310095539793</v>
      </c>
    </row>
    <row r="13525">
      <c r="F13525" t="n">
        <v>0.08858574517280381</v>
      </c>
      <c r="G13525" t="n">
        <v>0.1112989977632159</v>
      </c>
      <c r="H13525" t="n">
        <v>-0.002045099751695562</v>
      </c>
      <c r="J13525" t="n">
        <v>0.06612035624034686</v>
      </c>
      <c r="K13525" t="n">
        <v>0.1209132270012393</v>
      </c>
      <c r="L13525" t="n">
        <v>-0.002343553647673668</v>
      </c>
      <c r="M13525" t="n">
        <v>0.169753650198155</v>
      </c>
      <c r="N13525" t="n">
        <v>0.1175844180181408</v>
      </c>
      <c r="O13525" t="n">
        <v>-0.003391275889265269</v>
      </c>
      <c r="P13525" t="n">
        <v>0.2738317447232559</v>
      </c>
      <c r="Q13525" t="n">
        <v>0.1105811591931413</v>
      </c>
      <c r="R13525" t="n">
        <v>-0.002316773357558901</v>
      </c>
    </row>
    <row r="13526">
      <c r="F13526" t="n">
        <v>0.08862242025025867</v>
      </c>
      <c r="G13526" t="n">
        <v>0.1113072789386447</v>
      </c>
      <c r="H13526" t="n">
        <v>-0.002045508812551986</v>
      </c>
      <c r="J13526" t="n">
        <v>0.06613222469054436</v>
      </c>
      <c r="K13526" t="n">
        <v>0.1209222235211054</v>
      </c>
      <c r="L13526" t="n">
        <v>-0.002343788026476315</v>
      </c>
      <c r="M13526" t="n">
        <v>0.1698185600229825</v>
      </c>
      <c r="N13526" t="n">
        <v>0.1175931668587672</v>
      </c>
      <c r="O13526" t="n">
        <v>-0.003390597769711327</v>
      </c>
      <c r="P13526" t="n">
        <v>0.2738845758845029</v>
      </c>
      <c r="Q13526" t="n">
        <v>0.1105893869579622</v>
      </c>
      <c r="R13526" t="n">
        <v>-0.002316541726549347</v>
      </c>
    </row>
    <row r="13527">
      <c r="F13527" t="n">
        <v>0.08858619696361625</v>
      </c>
      <c r="G13527" t="n">
        <v>0.1113155601140735</v>
      </c>
      <c r="H13527" t="n">
        <v>-0.002045713342980199</v>
      </c>
      <c r="J13527" t="n">
        <v>0.06615570620754939</v>
      </c>
      <c r="K13527" t="n">
        <v>0.1209312200409716</v>
      </c>
      <c r="L13527" t="n">
        <v>-0.002343788026476315</v>
      </c>
      <c r="M13527" t="n">
        <v>0.1697555542743864</v>
      </c>
      <c r="N13527" t="n">
        <v>0.1176019156993935</v>
      </c>
      <c r="O13527" t="n">
        <v>-0.003386626404619306</v>
      </c>
      <c r="P13527" t="n">
        <v>0.2737278947927364</v>
      </c>
      <c r="Q13527" t="n">
        <v>0.1105976147227831</v>
      </c>
      <c r="R13527" t="n">
        <v>-0.002316078464530239</v>
      </c>
    </row>
    <row r="13528">
      <c r="F13528" t="n">
        <v>0.08861072222820909</v>
      </c>
      <c r="G13528" t="n">
        <v>0.1113238412895023</v>
      </c>
      <c r="H13528" t="n">
        <v>-0.002043968388200818</v>
      </c>
      <c r="J13528" t="n">
        <v>0.06615596104732178</v>
      </c>
      <c r="K13528" t="n">
        <v>0.1209402165608378</v>
      </c>
      <c r="L13528" t="n">
        <v>-0.002341342218308934</v>
      </c>
      <c r="M13528" t="n">
        <v>0.1697884837492295</v>
      </c>
      <c r="N13528" t="n">
        <v>0.1176106645400199</v>
      </c>
      <c r="O13528" t="n">
        <v>-0.003387642494149645</v>
      </c>
      <c r="P13528" t="n">
        <v>0.2737807254850417</v>
      </c>
      <c r="Q13528" t="n">
        <v>0.1106058424876041</v>
      </c>
      <c r="R13528" t="n">
        <v>-0.002314488561282448</v>
      </c>
    </row>
    <row r="13529">
      <c r="F13529" t="n">
        <v>0.08862309770802713</v>
      </c>
      <c r="G13529" t="n">
        <v>0.1113321224649311</v>
      </c>
      <c r="H13529" t="n">
        <v>-0.002044172764601998</v>
      </c>
      <c r="J13529" t="n">
        <v>0.0661562156547426</v>
      </c>
      <c r="K13529" t="n">
        <v>0.1209492130807039</v>
      </c>
      <c r="L13529" t="n">
        <v>-0.002342044691221718</v>
      </c>
      <c r="M13529" t="n">
        <v>0.1697574545857825</v>
      </c>
      <c r="N13529" t="n">
        <v>0.1176194133806462</v>
      </c>
      <c r="O13529" t="n">
        <v>-0.003386965101129419</v>
      </c>
      <c r="P13529" t="n">
        <v>0.2738335560333461</v>
      </c>
      <c r="Q13529" t="n">
        <v>0.110614070252425</v>
      </c>
      <c r="R13529" t="n">
        <v>-0.002314951458994704</v>
      </c>
    </row>
    <row r="13530">
      <c r="F13530" t="n">
        <v>0.0886233233353145</v>
      </c>
      <c r="G13530" t="n">
        <v>0.1113404036403599</v>
      </c>
      <c r="H13530" t="n">
        <v>-0.002043968388200818</v>
      </c>
      <c r="J13530" t="n">
        <v>0.06612163005674047</v>
      </c>
      <c r="K13530" t="n">
        <v>0.1209582096005701</v>
      </c>
      <c r="L13530" t="n">
        <v>-0.002341810533584123</v>
      </c>
      <c r="M13530" t="n">
        <v>0.1698543404435492</v>
      </c>
      <c r="N13530" t="n">
        <v>0.1176281622212726</v>
      </c>
      <c r="O13530" t="n">
        <v>-0.003386965101129419</v>
      </c>
      <c r="P13530" t="n">
        <v>0.2738340082745337</v>
      </c>
      <c r="Q13530" t="n">
        <v>0.1106222980172459</v>
      </c>
      <c r="R13530" t="n">
        <v>-0.002314720010138576</v>
      </c>
    </row>
    <row r="13531">
      <c r="F13531" t="n">
        <v>0.08862354886657817</v>
      </c>
      <c r="G13531" t="n">
        <v>0.1113486848157887</v>
      </c>
      <c r="H13531" t="n">
        <v>-0.002043559635398458</v>
      </c>
      <c r="J13531" t="n">
        <v>0.06614511082255409</v>
      </c>
      <c r="K13531" t="n">
        <v>0.1209672061204362</v>
      </c>
      <c r="L13531" t="n">
        <v>-0.002339135536449263</v>
      </c>
      <c r="M13531" t="n">
        <v>0.1697913302627192</v>
      </c>
      <c r="N13531" t="n">
        <v>0.1176369110618989</v>
      </c>
      <c r="O13531" t="n">
        <v>-0.003386965101129419</v>
      </c>
      <c r="P13531" t="n">
        <v>0.2737820820729118</v>
      </c>
      <c r="Q13531" t="n">
        <v>0.1106305257820668</v>
      </c>
      <c r="R13531" t="n">
        <v>-0.002314488561282448</v>
      </c>
    </row>
    <row r="13532">
      <c r="F13532" t="n">
        <v>0.08862377430179448</v>
      </c>
      <c r="G13532" t="n">
        <v>0.1113569659912175</v>
      </c>
      <c r="H13532" t="n">
        <v>-0.002042427223927047</v>
      </c>
      <c r="J13532" t="n">
        <v>0.06613375133205884</v>
      </c>
      <c r="K13532" t="n">
        <v>0.1209762026403024</v>
      </c>
      <c r="L13532" t="n">
        <v>-0.002339603410343943</v>
      </c>
      <c r="M13532" t="n">
        <v>0.1697922772157343</v>
      </c>
      <c r="N13532" t="n">
        <v>0.1176456599025252</v>
      </c>
      <c r="O13532" t="n">
        <v>-0.003382995994339315</v>
      </c>
      <c r="P13532" t="n">
        <v>0.2738872903064473</v>
      </c>
      <c r="Q13532" t="n">
        <v>0.1106387535468877</v>
      </c>
      <c r="R13532" t="n">
        <v>-0.002312440571531754</v>
      </c>
    </row>
    <row r="13533">
      <c r="F13533" t="n">
        <v>0.08862399964093989</v>
      </c>
      <c r="G13533" t="n">
        <v>0.1113652471666464</v>
      </c>
      <c r="H13533" t="n">
        <v>-0.002042427223927047</v>
      </c>
      <c r="J13533" t="n">
        <v>0.06613400495877769</v>
      </c>
      <c r="K13533" t="n">
        <v>0.1209851991601686</v>
      </c>
      <c r="L13533" t="n">
        <v>-0.002339369473396603</v>
      </c>
      <c r="M13533" t="n">
        <v>0.1698252025481123</v>
      </c>
      <c r="N13533" t="n">
        <v>0.1176544087431516</v>
      </c>
      <c r="O13533" t="n">
        <v>-0.003384010994637646</v>
      </c>
      <c r="P13533" t="n">
        <v>0.273887741888874</v>
      </c>
      <c r="Q13533" t="n">
        <v>0.1106469813117086</v>
      </c>
      <c r="R13533" t="n">
        <v>-0.002313134373083369</v>
      </c>
    </row>
    <row r="13534">
      <c r="F13534" t="n">
        <v>0.08858777520861057</v>
      </c>
      <c r="G13534" t="n">
        <v>0.1113735283420752</v>
      </c>
      <c r="H13534" t="n">
        <v>-0.002042018779326721</v>
      </c>
      <c r="J13534" t="n">
        <v>0.06614587177874164</v>
      </c>
      <c r="K13534" t="n">
        <v>0.1209941956800347</v>
      </c>
      <c r="L13534" t="n">
        <v>-0.002339603410343943</v>
      </c>
      <c r="M13534" t="n">
        <v>0.1697941682925542</v>
      </c>
      <c r="N13534" t="n">
        <v>0.1176631575837779</v>
      </c>
      <c r="O13534" t="n">
        <v>-0.003382995994339315</v>
      </c>
      <c r="P13534" t="n">
        <v>0.2737310582056071</v>
      </c>
      <c r="Q13534" t="n">
        <v>0.1106552090765296</v>
      </c>
      <c r="R13534" t="n">
        <v>-0.002312440571531754</v>
      </c>
    </row>
    <row r="13535">
      <c r="F13535" t="n">
        <v>0.08862445003092359</v>
      </c>
      <c r="G13535" t="n">
        <v>0.111381809517504</v>
      </c>
      <c r="H13535" t="n">
        <v>-0.002042631446227209</v>
      </c>
      <c r="J13535" t="n">
        <v>0.06615773841669062</v>
      </c>
      <c r="K13535" t="n">
        <v>0.1210031921999009</v>
      </c>
      <c r="L13535" t="n">
        <v>-0.002339837347291283</v>
      </c>
      <c r="M13535" t="n">
        <v>0.169827091926938</v>
      </c>
      <c r="N13535" t="n">
        <v>0.1176719064244043</v>
      </c>
      <c r="O13535" t="n">
        <v>-0.003379705464456837</v>
      </c>
      <c r="P13535" t="n">
        <v>0.2737315091832351</v>
      </c>
      <c r="Q13535" t="n">
        <v>0.1106634368413505</v>
      </c>
      <c r="R13535" t="n">
        <v>-0.002312671838715626</v>
      </c>
    </row>
    <row r="13536">
      <c r="F13536" t="n">
        <v>0.08862467508171464</v>
      </c>
      <c r="G13536" t="n">
        <v>0.1113900906929328</v>
      </c>
      <c r="H13536" t="n">
        <v>-0.002040885320352453</v>
      </c>
      <c r="J13536" t="n">
        <v>0.06615799139605352</v>
      </c>
      <c r="K13536" t="n">
        <v>0.1210121887197671</v>
      </c>
      <c r="L13536" t="n">
        <v>-0.002337167330046628</v>
      </c>
      <c r="M13536" t="n">
        <v>0.1697640759893254</v>
      </c>
      <c r="N13536" t="n">
        <v>0.1176806552650307</v>
      </c>
      <c r="O13536" t="n">
        <v>-0.003379705464456837</v>
      </c>
      <c r="P13536" t="n">
        <v>0.2738367167938082</v>
      </c>
      <c r="Q13536" t="n">
        <v>0.1106716646061714</v>
      </c>
      <c r="R13536" t="n">
        <v>-0.002310628853315626</v>
      </c>
    </row>
    <row r="13537">
      <c r="F13537" t="n">
        <v>0.08858845015845498</v>
      </c>
      <c r="G13537" t="n">
        <v>0.1113983718683616</v>
      </c>
      <c r="H13537" t="n">
        <v>-0.002040885320352453</v>
      </c>
      <c r="J13537" t="n">
        <v>0.06613501713918078</v>
      </c>
      <c r="K13537" t="n">
        <v>0.1210211852396332</v>
      </c>
      <c r="L13537" t="n">
        <v>-0.002336933613313623</v>
      </c>
      <c r="M13537" t="n">
        <v>0.1697969978297886</v>
      </c>
      <c r="N13537" t="n">
        <v>0.117689404105657</v>
      </c>
      <c r="O13537" t="n">
        <v>-0.003380381405549728</v>
      </c>
      <c r="P13537" t="n">
        <v>0.2737324104342761</v>
      </c>
      <c r="Q13537" t="n">
        <v>0.1106798923709923</v>
      </c>
      <c r="R13537" t="n">
        <v>-0.002311322111297419</v>
      </c>
    </row>
    <row r="13538">
      <c r="F13538" t="n">
        <v>0.08860082493122427</v>
      </c>
      <c r="G13538" t="n">
        <v>0.1114066530437904</v>
      </c>
      <c r="H13538" t="n">
        <v>-0.002041089388477676</v>
      </c>
      <c r="J13538" t="n">
        <v>0.06615849665629883</v>
      </c>
      <c r="K13538" t="n">
        <v>0.1210301817594994</v>
      </c>
      <c r="L13538" t="n">
        <v>-0.002337401046779632</v>
      </c>
      <c r="M13538" t="n">
        <v>0.1698618987079</v>
      </c>
      <c r="N13538" t="n">
        <v>0.1176981529462834</v>
      </c>
      <c r="O13538" t="n">
        <v>-0.003379367493910391</v>
      </c>
      <c r="P13538" t="n">
        <v>0.2737328607076205</v>
      </c>
      <c r="Q13538" t="n">
        <v>0.1106881201358132</v>
      </c>
      <c r="R13538" t="n">
        <v>-0.002310859939309557</v>
      </c>
    </row>
    <row r="13539">
      <c r="F13539" t="n">
        <v>0.08860104964850517</v>
      </c>
      <c r="G13539" t="n">
        <v>0.1114149342192192</v>
      </c>
      <c r="H13539" t="n">
        <v>-0.002039138764222395</v>
      </c>
      <c r="J13539" t="n">
        <v>0.06614713538488388</v>
      </c>
      <c r="K13539" t="n">
        <v>0.1210391782793655</v>
      </c>
      <c r="L13539" t="n">
        <v>-0.002337401046779632</v>
      </c>
      <c r="M13539" t="n">
        <v>0.169766899577469</v>
      </c>
      <c r="N13539" t="n">
        <v>0.1177069017869097</v>
      </c>
      <c r="O13539" t="n">
        <v>-0.003379367493910391</v>
      </c>
      <c r="P13539" t="n">
        <v>0.2737333107461355</v>
      </c>
      <c r="Q13539" t="n">
        <v>0.1106963479006342</v>
      </c>
      <c r="R13539" t="n">
        <v>-0.002311091025303488</v>
      </c>
    </row>
    <row r="13540">
      <c r="F13540" t="n">
        <v>0.08858912424285886</v>
      </c>
      <c r="G13540" t="n">
        <v>0.111423215394648</v>
      </c>
      <c r="H13540" t="n">
        <v>-0.002038934850345973</v>
      </c>
      <c r="J13540" t="n">
        <v>0.06614738740747356</v>
      </c>
      <c r="K13540" t="n">
        <v>0.1210481747992317</v>
      </c>
      <c r="L13540" t="n">
        <v>-0.002334736460120978</v>
      </c>
      <c r="M13540" t="n">
        <v>0.1697998188654764</v>
      </c>
      <c r="N13540" t="n">
        <v>0.117715650627536</v>
      </c>
      <c r="O13540" t="n">
        <v>-0.003376078526001146</v>
      </c>
      <c r="P13540" t="n">
        <v>0.2737337605497863</v>
      </c>
      <c r="Q13540" t="n">
        <v>0.1107045756654551</v>
      </c>
      <c r="R13540" t="n">
        <v>-0.00230928377982192</v>
      </c>
    </row>
    <row r="13541">
      <c r="F13541" t="n">
        <v>0.08860149879439277</v>
      </c>
      <c r="G13541" t="n">
        <v>0.1114314965700768</v>
      </c>
      <c r="H13541" t="n">
        <v>-0.002039342678098818</v>
      </c>
      <c r="J13541" t="n">
        <v>0.06613602559449112</v>
      </c>
      <c r="K13541" t="n">
        <v>0.1210571713190979</v>
      </c>
      <c r="L13541" t="n">
        <v>-0.002334736460120978</v>
      </c>
      <c r="M13541" t="n">
        <v>0.1697687772441949</v>
      </c>
      <c r="N13541" t="n">
        <v>0.1177243994681624</v>
      </c>
      <c r="O13541" t="n">
        <v>-0.003376078526001146</v>
      </c>
      <c r="P13541" t="n">
        <v>0.2737865887774167</v>
      </c>
      <c r="Q13541" t="n">
        <v>0.110712803430276</v>
      </c>
      <c r="R13541" t="n">
        <v>-0.002308821969247013</v>
      </c>
    </row>
    <row r="13542">
      <c r="F13542" t="n">
        <v>0.08861387329455798</v>
      </c>
      <c r="G13542" t="n">
        <v>0.1114397777455057</v>
      </c>
      <c r="H13542" t="n">
        <v>-0.002038934850345973</v>
      </c>
      <c r="J13542" t="n">
        <v>0.0661595043812705</v>
      </c>
      <c r="K13542" t="n">
        <v>0.1210661678389641</v>
      </c>
      <c r="L13542" t="n">
        <v>-0.002335203454112401</v>
      </c>
      <c r="M13542" t="n">
        <v>0.1698656551674013</v>
      </c>
      <c r="N13542" t="n">
        <v>0.1177331483087888</v>
      </c>
      <c r="O13542" t="n">
        <v>-0.003376078526001146</v>
      </c>
      <c r="P13542" t="n">
        <v>0.2738917955638061</v>
      </c>
      <c r="Q13542" t="n">
        <v>0.1107210311950969</v>
      </c>
      <c r="R13542" t="n">
        <v>-0.002309514685109373</v>
      </c>
    </row>
    <row r="13543">
      <c r="F13543" t="n">
        <v>0.08861409764926309</v>
      </c>
      <c r="G13543" t="n">
        <v>0.1114480589209345</v>
      </c>
      <c r="H13543" t="n">
        <v>-0.002039138764222395</v>
      </c>
      <c r="J13543" t="n">
        <v>0.06612491477125372</v>
      </c>
      <c r="K13543" t="n">
        <v>0.1210751643588302</v>
      </c>
      <c r="L13543" t="n">
        <v>-0.002332777365826874</v>
      </c>
      <c r="M13543" t="n">
        <v>0.1697706511275325</v>
      </c>
      <c r="N13543" t="n">
        <v>0.1177418971494151</v>
      </c>
      <c r="O13543" t="n">
        <v>-0.003375740918148545</v>
      </c>
      <c r="P13543" t="n">
        <v>0.2738398660486726</v>
      </c>
      <c r="Q13543" t="n">
        <v>0.1107292589599178</v>
      </c>
      <c r="R13543" t="n">
        <v>-0.00230928377982192</v>
      </c>
    </row>
    <row r="13544">
      <c r="F13544" t="n">
        <v>0.08862647202410985</v>
      </c>
      <c r="G13544" t="n">
        <v>0.1114563400963633</v>
      </c>
      <c r="H13544" t="n">
        <v>-0.002037391778680276</v>
      </c>
      <c r="J13544" t="n">
        <v>0.06616000684508434</v>
      </c>
      <c r="K13544" t="n">
        <v>0.1210841608786964</v>
      </c>
      <c r="L13544" t="n">
        <v>-0.002333010643563457</v>
      </c>
      <c r="M13544" t="n">
        <v>0.1698355473630038</v>
      </c>
      <c r="N13544" t="n">
        <v>0.1177506459900415</v>
      </c>
      <c r="O13544" t="n">
        <v>-0.003373128017927956</v>
      </c>
      <c r="P13544" t="n">
        <v>0.273787936208686</v>
      </c>
      <c r="Q13544" t="n">
        <v>0.1107374867247387</v>
      </c>
      <c r="R13544" t="n">
        <v>-0.002307250655860583</v>
      </c>
    </row>
    <row r="13545">
      <c r="F13545" t="n">
        <v>0.08862669620856362</v>
      </c>
      <c r="G13545" t="n">
        <v>0.1114646212717921</v>
      </c>
      <c r="H13545" t="n">
        <v>-0.002037391778680276</v>
      </c>
      <c r="J13545" t="n">
        <v>0.06612541661802734</v>
      </c>
      <c r="K13545" t="n">
        <v>0.1210931573985625</v>
      </c>
      <c r="L13545" t="n">
        <v>-0.00233324392130004</v>
      </c>
      <c r="M13545" t="n">
        <v>0.1698684625753342</v>
      </c>
      <c r="N13545" t="n">
        <v>0.1177593948306678</v>
      </c>
      <c r="O13545" t="n">
        <v>-0.003372453527222511</v>
      </c>
      <c r="P13545" t="n">
        <v>0.2738407637208587</v>
      </c>
      <c r="Q13545" t="n">
        <v>0.1107457144895597</v>
      </c>
      <c r="R13545" t="n">
        <v>-0.002307019930794997</v>
      </c>
    </row>
    <row r="13546">
      <c r="F13546" t="n">
        <v>0.08859046981279735</v>
      </c>
      <c r="G13546" t="n">
        <v>0.1114729024472209</v>
      </c>
      <c r="H13546" t="n">
        <v>-0.002037595538234099</v>
      </c>
      <c r="J13546" t="n">
        <v>0.06612566719156597</v>
      </c>
      <c r="K13546" t="n">
        <v>0.1211021539184287</v>
      </c>
      <c r="L13546" t="n">
        <v>-0.002333010643563457</v>
      </c>
      <c r="M13546" t="n">
        <v>0.1698374159399678</v>
      </c>
      <c r="N13546" t="n">
        <v>0.1177681436712942</v>
      </c>
      <c r="O13546" t="n">
        <v>-0.003372453527222511</v>
      </c>
      <c r="P13546" t="n">
        <v>0.27373645443763</v>
      </c>
      <c r="Q13546" t="n">
        <v>0.1107539422543806</v>
      </c>
      <c r="R13546" t="n">
        <v>-0.002307019930794997</v>
      </c>
    </row>
    <row r="13547">
      <c r="F13547" t="n">
        <v>0.08862714428831446</v>
      </c>
      <c r="G13547" t="n">
        <v>0.1114811836226497</v>
      </c>
      <c r="H13547" t="n">
        <v>-0.002037799297787923</v>
      </c>
      <c r="J13547" t="n">
        <v>0.06614914503805344</v>
      </c>
      <c r="K13547" t="n">
        <v>0.1211111504382949</v>
      </c>
      <c r="L13547" t="n">
        <v>-0.002333010643563457</v>
      </c>
      <c r="M13547" t="n">
        <v>0.169870329443893</v>
      </c>
      <c r="N13547" t="n">
        <v>0.1177768925119205</v>
      </c>
      <c r="O13547" t="n">
        <v>-0.003372116281869789</v>
      </c>
      <c r="P13547" t="n">
        <v>0.2738416604525786</v>
      </c>
      <c r="Q13547" t="n">
        <v>0.1107621700192015</v>
      </c>
      <c r="R13547" t="n">
        <v>-0.002307250655860583</v>
      </c>
    </row>
    <row r="13548">
      <c r="F13548" t="n">
        <v>0.08860306777144333</v>
      </c>
      <c r="G13548" t="n">
        <v>0.1114894647980785</v>
      </c>
      <c r="H13548" t="n">
        <v>-0.002036255180041548</v>
      </c>
      <c r="J13548" t="n">
        <v>0.0661610089730868</v>
      </c>
      <c r="K13548" t="n">
        <v>0.121120146958161</v>
      </c>
      <c r="L13548" t="n">
        <v>-0.002330822626354011</v>
      </c>
      <c r="M13548" t="n">
        <v>0.1697753192661605</v>
      </c>
      <c r="N13548" t="n">
        <v>0.1177856413525468</v>
      </c>
      <c r="O13548" t="n">
        <v>-0.003369167365986719</v>
      </c>
      <c r="P13548" t="n">
        <v>0.2738421084656782</v>
      </c>
      <c r="Q13548" t="n">
        <v>0.1107703977840224</v>
      </c>
      <c r="R13548" t="n">
        <v>-0.002305222749428657</v>
      </c>
    </row>
    <row r="13549">
      <c r="F13549" t="n">
        <v>0.08861544175392987</v>
      </c>
      <c r="G13549" t="n">
        <v>0.1114977459735073</v>
      </c>
      <c r="H13549" t="n">
        <v>-0.002036255180041548</v>
      </c>
      <c r="J13549" t="n">
        <v>0.0661612589214995</v>
      </c>
      <c r="K13549" t="n">
        <v>0.1211291434780272</v>
      </c>
      <c r="L13549" t="n">
        <v>-0.002330589567397271</v>
      </c>
      <c r="M13549" t="n">
        <v>0.169872192519975</v>
      </c>
      <c r="N13549" t="n">
        <v>0.1177943901931732</v>
      </c>
      <c r="O13549" t="n">
        <v>-0.003368493599890131</v>
      </c>
      <c r="P13549" t="n">
        <v>0.2737901772258358</v>
      </c>
      <c r="Q13549" t="n">
        <v>0.1107786255488433</v>
      </c>
      <c r="R13549" t="n">
        <v>-0.002305683840087609</v>
      </c>
    </row>
    <row r="13550">
      <c r="F13550" t="n">
        <v>0.08859136493229008</v>
      </c>
      <c r="G13550" t="n">
        <v>0.1115060271489361</v>
      </c>
      <c r="H13550" t="n">
        <v>-0.002036458785199037</v>
      </c>
      <c r="J13550" t="n">
        <v>0.06614989480826493</v>
      </c>
      <c r="K13550" t="n">
        <v>0.1211381399978934</v>
      </c>
      <c r="L13550" t="n">
        <v>-0.002330822626354011</v>
      </c>
      <c r="M13550" t="n">
        <v>0.1698731226350087</v>
      </c>
      <c r="N13550" t="n">
        <v>0.1178031390337996</v>
      </c>
      <c r="O13550" t="n">
        <v>-0.003369167365986719</v>
      </c>
      <c r="P13550" t="n">
        <v>0.2738953828486571</v>
      </c>
      <c r="Q13550" t="n">
        <v>0.1107868533136643</v>
      </c>
      <c r="R13550" t="n">
        <v>-0.002305222749428657</v>
      </c>
    </row>
    <row r="13551">
      <c r="F13551" t="n">
        <v>0.08860373874421316</v>
      </c>
      <c r="G13551" t="n">
        <v>0.111514308324365</v>
      </c>
      <c r="H13551" t="n">
        <v>-0.002036458785199037</v>
      </c>
      <c r="J13551" t="n">
        <v>0.06612691655849665</v>
      </c>
      <c r="K13551" t="n">
        <v>0.1211471365177595</v>
      </c>
      <c r="L13551" t="n">
        <v>-0.002330822626354011</v>
      </c>
      <c r="M13551" t="n">
        <v>0.1697781087739942</v>
      </c>
      <c r="N13551" t="n">
        <v>0.1178118878744259</v>
      </c>
      <c r="O13551" t="n">
        <v>-0.003369504249035013</v>
      </c>
      <c r="P13551" t="n">
        <v>0.2737386928791261</v>
      </c>
      <c r="Q13551" t="n">
        <v>0.1107950810784852</v>
      </c>
      <c r="R13551" t="n">
        <v>-0.002305914385417084</v>
      </c>
    </row>
    <row r="13552">
      <c r="F13552" t="n">
        <v>0.08861611250433887</v>
      </c>
      <c r="G13552" t="n">
        <v>0.1115225894997938</v>
      </c>
      <c r="H13552" t="n">
        <v>-0.002034506874793997</v>
      </c>
      <c r="J13552" t="n">
        <v>0.06613877960929213</v>
      </c>
      <c r="K13552" t="n">
        <v>0.1211561330376257</v>
      </c>
      <c r="L13552" t="n">
        <v>-0.002328406573047964</v>
      </c>
      <c r="M13552" t="n">
        <v>0.1698429989156233</v>
      </c>
      <c r="N13552" t="n">
        <v>0.1178206367150522</v>
      </c>
      <c r="O13552" t="n">
        <v>-0.003365209407966379</v>
      </c>
      <c r="P13552" t="n">
        <v>0.2737915190136384</v>
      </c>
      <c r="Q13552" t="n">
        <v>0.1108033088433061</v>
      </c>
      <c r="R13552" t="n">
        <v>-0.002304121534857882</v>
      </c>
    </row>
    <row r="13553">
      <c r="F13553" t="n">
        <v>0.08861633589477357</v>
      </c>
      <c r="G13553" t="n">
        <v>0.1115308706752226</v>
      </c>
      <c r="H13553" t="n">
        <v>-0.002034913776168955</v>
      </c>
      <c r="J13553" t="n">
        <v>0.06613902857337282</v>
      </c>
      <c r="K13553" t="n">
        <v>0.1211651295574918</v>
      </c>
      <c r="L13553" t="n">
        <v>-0.00232817373239066</v>
      </c>
      <c r="M13553" t="n">
        <v>0.169875907284104</v>
      </c>
      <c r="N13553" t="n">
        <v>0.1178293855556786</v>
      </c>
      <c r="O13553" t="n">
        <v>-0.003365545928907175</v>
      </c>
      <c r="P13553" t="n">
        <v>0.2737395866090386</v>
      </c>
      <c r="Q13553" t="n">
        <v>0.110811536608127</v>
      </c>
      <c r="R13553" t="n">
        <v>-0.002304121534857882</v>
      </c>
    </row>
    <row r="13554">
      <c r="F13554" t="n">
        <v>0.08859225850831501</v>
      </c>
      <c r="G13554" t="n">
        <v>0.1115391518506514</v>
      </c>
      <c r="H13554" t="n">
        <v>-0.002034303424106517</v>
      </c>
      <c r="J13554" t="n">
        <v>0.06615089123145329</v>
      </c>
      <c r="K13554" t="n">
        <v>0.121174126077358</v>
      </c>
      <c r="L13554" t="n">
        <v>-0.002328639413705269</v>
      </c>
      <c r="M13554" t="n">
        <v>0.1698128710264905</v>
      </c>
      <c r="N13554" t="n">
        <v>0.1178381343963049</v>
      </c>
      <c r="O13554" t="n">
        <v>-0.003365545928907175</v>
      </c>
      <c r="P13554" t="n">
        <v>0.2738971708447052</v>
      </c>
      <c r="Q13554" t="n">
        <v>0.1108197643729479</v>
      </c>
      <c r="R13554" t="n">
        <v>-0.002304121534857882</v>
      </c>
    </row>
    <row r="13555">
      <c r="F13555" t="n">
        <v>0.08859248166097747</v>
      </c>
      <c r="G13555" t="n">
        <v>0.1115474330260802</v>
      </c>
      <c r="H13555" t="n">
        <v>-0.002034913776168955</v>
      </c>
      <c r="J13555" t="n">
        <v>0.06612791184770536</v>
      </c>
      <c r="K13555" t="n">
        <v>0.1211831225972242</v>
      </c>
      <c r="L13555" t="n">
        <v>-0.002328639413705269</v>
      </c>
      <c r="M13555" t="n">
        <v>0.1698457775872277</v>
      </c>
      <c r="N13555" t="n">
        <v>0.1178468832369313</v>
      </c>
      <c r="O13555" t="n">
        <v>-0.003365882449847972</v>
      </c>
      <c r="P13555" t="n">
        <v>0.2738976172551815</v>
      </c>
      <c r="Q13555" t="n">
        <v>0.1108279921377688</v>
      </c>
      <c r="R13555" t="n">
        <v>-0.002303891168777612</v>
      </c>
    </row>
    <row r="13556">
      <c r="F13556" t="n">
        <v>0.08861700548664235</v>
      </c>
      <c r="G13556" t="n">
        <v>0.111555714201509</v>
      </c>
      <c r="H13556" t="n">
        <v>-0.002032961438585629</v>
      </c>
      <c r="J13556" t="n">
        <v>0.06615138804040947</v>
      </c>
      <c r="K13556" t="n">
        <v>0.1211921191170903</v>
      </c>
      <c r="L13556" t="n">
        <v>-0.002326228393999043</v>
      </c>
      <c r="M13556" t="n">
        <v>0.1698467019101871</v>
      </c>
      <c r="N13556" t="n">
        <v>0.1178556320775577</v>
      </c>
      <c r="O13556" t="n">
        <v>-0.003361590317123864</v>
      </c>
      <c r="P13556" t="n">
        <v>0.2738456840996983</v>
      </c>
      <c r="Q13556" t="n">
        <v>0.1108362199025898</v>
      </c>
      <c r="R13556" t="n">
        <v>-0.002302103378467556</v>
      </c>
    </row>
    <row r="13557">
      <c r="F13557" t="n">
        <v>0.08862937889779991</v>
      </c>
      <c r="G13557" t="n">
        <v>0.1115639953769378</v>
      </c>
      <c r="H13557" t="n">
        <v>-0.002033164734729487</v>
      </c>
      <c r="J13557" t="n">
        <v>0.0661284080896101</v>
      </c>
      <c r="K13557" t="n">
        <v>0.1212011156369565</v>
      </c>
      <c r="L13557" t="n">
        <v>-0.002326228393999043</v>
      </c>
      <c r="M13557" t="n">
        <v>0.1698796068465114</v>
      </c>
      <c r="N13557" t="n">
        <v>0.117864380918184</v>
      </c>
      <c r="O13557" t="n">
        <v>-0.003362262635187289</v>
      </c>
      <c r="P13557" t="n">
        <v>0.2738985093696517</v>
      </c>
      <c r="Q13557" t="n">
        <v>0.1108444476674107</v>
      </c>
      <c r="R13557" t="n">
        <v>-0.002301873191148441</v>
      </c>
    </row>
    <row r="13558">
      <c r="F13558" t="n">
        <v>0.08861745139812284</v>
      </c>
      <c r="G13558" t="n">
        <v>0.1115722765523666</v>
      </c>
      <c r="H13558" t="n">
        <v>-0.002033368030873346</v>
      </c>
      <c r="J13558" t="n">
        <v>0.06614026988667668</v>
      </c>
      <c r="K13558" t="n">
        <v>0.1212101121568226</v>
      </c>
      <c r="L13558" t="n">
        <v>-0.002326693639677842</v>
      </c>
      <c r="M13558" t="n">
        <v>0.1698485477027542</v>
      </c>
      <c r="N13558" t="n">
        <v>0.1178731297588104</v>
      </c>
      <c r="O13558" t="n">
        <v>-0.003362262635187289</v>
      </c>
      <c r="P13558" t="n">
        <v>0.2738465756539534</v>
      </c>
      <c r="Q13558" t="n">
        <v>0.1108526754322316</v>
      </c>
      <c r="R13558" t="n">
        <v>-0.002301643003829326</v>
      </c>
    </row>
    <row r="13559">
      <c r="F13559" t="n">
        <v>0.08859337330554451</v>
      </c>
      <c r="G13559" t="n">
        <v>0.1115805577277954</v>
      </c>
      <c r="H13559" t="n">
        <v>-0.002032961438585629</v>
      </c>
      <c r="J13559" t="n">
        <v>0.06614051744751838</v>
      </c>
      <c r="K13559" t="n">
        <v>0.1212191086766888</v>
      </c>
      <c r="L13559" t="n">
        <v>-0.002325995771159643</v>
      </c>
      <c r="M13559" t="n">
        <v>0.1698814509204417</v>
      </c>
      <c r="N13559" t="n">
        <v>0.1178818785994367</v>
      </c>
      <c r="O13559" t="n">
        <v>-0.003362262635187289</v>
      </c>
      <c r="P13559" t="n">
        <v>0.2737946416135938</v>
      </c>
      <c r="Q13559" t="n">
        <v>0.1108609031970525</v>
      </c>
      <c r="R13559" t="n">
        <v>-0.002301873191148441</v>
      </c>
    </row>
    <row r="13560">
      <c r="F13560" t="n">
        <v>0.0886300473968324</v>
      </c>
      <c r="G13560" t="n">
        <v>0.1115888389032243</v>
      </c>
      <c r="H13560" t="n">
        <v>-0.002031212125353986</v>
      </c>
      <c r="J13560" t="n">
        <v>0.06612915069780989</v>
      </c>
      <c r="K13560" t="n">
        <v>0.121228105196555</v>
      </c>
      <c r="L13560" t="n">
        <v>-0.002324055041470594</v>
      </c>
      <c r="M13560" t="n">
        <v>0.1698823715294285</v>
      </c>
      <c r="N13560" t="n">
        <v>0.117890627440063</v>
      </c>
      <c r="O13560" t="n">
        <v>-0.003357973225228377</v>
      </c>
      <c r="P13560" t="n">
        <v>0.2737950867572845</v>
      </c>
      <c r="Q13560" t="n">
        <v>0.1108691309618734</v>
      </c>
      <c r="R13560" t="n">
        <v>-0.002300320480628813</v>
      </c>
    </row>
    <row r="13561">
      <c r="F13561" t="n">
        <v>0.08860596904403582</v>
      </c>
      <c r="G13561" t="n">
        <v>0.1115971200786531</v>
      </c>
      <c r="H13561" t="n">
        <v>-0.002031618408407363</v>
      </c>
      <c r="J13561" t="n">
        <v>0.06615262596811319</v>
      </c>
      <c r="K13561" t="n">
        <v>0.1212371017164212</v>
      </c>
      <c r="L13561" t="n">
        <v>-0.002324055041470594</v>
      </c>
      <c r="M13561" t="n">
        <v>0.1698832911859879</v>
      </c>
      <c r="N13561" t="n">
        <v>0.1178993762806894</v>
      </c>
      <c r="O13561" t="n">
        <v>-0.003357973225228377</v>
      </c>
      <c r="P13561" t="n">
        <v>0.2738479112185349</v>
      </c>
      <c r="Q13561" t="n">
        <v>0.1108773587266944</v>
      </c>
      <c r="R13561" t="n">
        <v>-0.002299860462534496</v>
      </c>
    </row>
    <row r="13562">
      <c r="F13562" t="n">
        <v>0.08860619154235988</v>
      </c>
      <c r="G13562" t="n">
        <v>0.1116054012540819</v>
      </c>
      <c r="H13562" t="n">
        <v>-0.002031618408407363</v>
      </c>
      <c r="J13562" t="n">
        <v>0.0661412587253789</v>
      </c>
      <c r="K13562" t="n">
        <v>0.1212460982362873</v>
      </c>
      <c r="L13562" t="n">
        <v>-0.002323822635966447</v>
      </c>
      <c r="M13562" t="n">
        <v>0.1697882638160364</v>
      </c>
      <c r="N13562" t="n">
        <v>0.1179081251213158</v>
      </c>
      <c r="O13562" t="n">
        <v>-0.003357637427905854</v>
      </c>
      <c r="P13562" t="n">
        <v>0.2738483559354449</v>
      </c>
      <c r="Q13562" t="n">
        <v>0.1108855864915153</v>
      </c>
      <c r="R13562" t="n">
        <v>-0.002300320480628813</v>
      </c>
    </row>
    <row r="13563">
      <c r="F13563" t="n">
        <v>0.0886185644846022</v>
      </c>
      <c r="G13563" t="n">
        <v>0.1116136824295107</v>
      </c>
      <c r="H13563" t="n">
        <v>-0.002031415266880675</v>
      </c>
      <c r="J13563" t="n">
        <v>0.06612989119905253</v>
      </c>
      <c r="K13563" t="n">
        <v>0.1212550947561535</v>
      </c>
      <c r="L13563" t="n">
        <v>-0.002323822635966447</v>
      </c>
      <c r="M13563" t="n">
        <v>0.1698531455241583</v>
      </c>
      <c r="N13563" t="n">
        <v>0.1179168739619421</v>
      </c>
      <c r="O13563" t="n">
        <v>-0.003355029018726822</v>
      </c>
      <c r="P13563" t="n">
        <v>0.2738488004166554</v>
      </c>
      <c r="Q13563" t="n">
        <v>0.1108938142563362</v>
      </c>
      <c r="R13563" t="n">
        <v>-0.002300090471581654</v>
      </c>
    </row>
    <row r="13564">
      <c r="F13564" t="n">
        <v>0.08859448568579767</v>
      </c>
      <c r="G13564" t="n">
        <v>0.1116219636049395</v>
      </c>
      <c r="H13564" t="n">
        <v>-0.002030274333972912</v>
      </c>
      <c r="J13564" t="n">
        <v>0.06615336591466921</v>
      </c>
      <c r="K13564" t="n">
        <v>0.1212640912760196</v>
      </c>
      <c r="L13564" t="n">
        <v>-0.002321654338030034</v>
      </c>
      <c r="M13564" t="n">
        <v>0.169886044437788</v>
      </c>
      <c r="N13564" t="n">
        <v>0.1179256228025684</v>
      </c>
      <c r="O13564" t="n">
        <v>-0.003355029018726822</v>
      </c>
      <c r="P13564" t="n">
        <v>0.2737444852891375</v>
      </c>
      <c r="Q13564" t="n">
        <v>0.1109020420211571</v>
      </c>
      <c r="R13564" t="n">
        <v>-0.002298542486732757</v>
      </c>
    </row>
    <row r="13565">
      <c r="F13565" t="n">
        <v>0.08859470787155162</v>
      </c>
      <c r="G13565" t="n">
        <v>0.1116302447803683</v>
      </c>
      <c r="H13565" t="n">
        <v>-0.002029665373464822</v>
      </c>
      <c r="J13565" t="n">
        <v>0.06616522629462422</v>
      </c>
      <c r="K13565" t="n">
        <v>0.1212730877958858</v>
      </c>
      <c r="L13565" t="n">
        <v>-0.002321654338030034</v>
      </c>
      <c r="M13565" t="n">
        <v>0.1698869602813239</v>
      </c>
      <c r="N13565" t="n">
        <v>0.1179343716431948</v>
      </c>
      <c r="O13565" t="n">
        <v>-0.003354693582912112</v>
      </c>
      <c r="P13565" t="n">
        <v>0.273744929210054</v>
      </c>
      <c r="Q13565" t="n">
        <v>0.110910269785978</v>
      </c>
      <c r="R13565" t="n">
        <v>-0.002298772317998303</v>
      </c>
    </row>
    <row r="13566">
      <c r="F13566" t="n">
        <v>0.08861923117516532</v>
      </c>
      <c r="G13566" t="n">
        <v>0.1116385259557971</v>
      </c>
      <c r="H13566" t="n">
        <v>-0.002029868360300852</v>
      </c>
      <c r="J13566" t="n">
        <v>0.06614224381618025</v>
      </c>
      <c r="K13566" t="n">
        <v>0.121282084315752</v>
      </c>
      <c r="L13566" t="n">
        <v>-0.002322350903988039</v>
      </c>
      <c r="M13566" t="n">
        <v>0.1698558927797366</v>
      </c>
      <c r="N13566" t="n">
        <v>0.1179431204838211</v>
      </c>
      <c r="O13566" t="n">
        <v>-0.003354693582912112</v>
      </c>
      <c r="P13566" t="n">
        <v>0.2738501324457497</v>
      </c>
      <c r="Q13566" t="n">
        <v>0.1109184975507989</v>
      </c>
      <c r="R13566" t="n">
        <v>-0.002298772317998303</v>
      </c>
    </row>
    <row r="13567">
      <c r="F13567" t="n">
        <v>0.0885951519525742</v>
      </c>
      <c r="G13567" t="n">
        <v>0.1116468071312259</v>
      </c>
      <c r="H13567" t="n">
        <v>-0.002029868360300852</v>
      </c>
      <c r="J13567" t="n">
        <v>0.06613087525389315</v>
      </c>
      <c r="K13567" t="n">
        <v>0.1212910808356181</v>
      </c>
      <c r="L13567" t="n">
        <v>-0.002322350903988039</v>
      </c>
      <c r="M13567" t="n">
        <v>0.169824824140983</v>
      </c>
      <c r="N13567" t="n">
        <v>0.1179518693244475</v>
      </c>
      <c r="O13567" t="n">
        <v>-0.003355029018726822</v>
      </c>
      <c r="P13567" t="n">
        <v>0.2739029558034375</v>
      </c>
      <c r="Q13567" t="n">
        <v>0.1109267253156199</v>
      </c>
      <c r="R13567" t="n">
        <v>-0.002298542486732757</v>
      </c>
    </row>
    <row r="13568">
      <c r="F13568" t="n">
        <v>0.08859537384779559</v>
      </c>
      <c r="G13568" t="n">
        <v>0.1116550883066547</v>
      </c>
      <c r="H13568" t="n">
        <v>-0.00202852355153983</v>
      </c>
      <c r="J13568" t="n">
        <v>0.06614273495497772</v>
      </c>
      <c r="K13568" t="n">
        <v>0.1213000773554843</v>
      </c>
      <c r="L13568" t="n">
        <v>-0.002320186805427628</v>
      </c>
      <c r="M13568" t="n">
        <v>0.169857719512406</v>
      </c>
      <c r="N13568" t="n">
        <v>0.1179606181650738</v>
      </c>
      <c r="O13568" t="n">
        <v>-0.003350745097548437</v>
      </c>
      <c r="P13568" t="n">
        <v>0.2738510192860218</v>
      </c>
      <c r="Q13568" t="n">
        <v>0.1109349530804408</v>
      </c>
      <c r="R13568" t="n">
        <v>-0.00229699906222619</v>
      </c>
    </row>
    <row r="13569">
      <c r="F13569" t="n">
        <v>0.08860774632004101</v>
      </c>
      <c r="G13569" t="n">
        <v>0.1116633694820836</v>
      </c>
      <c r="H13569" t="n">
        <v>-0.002028117887395936</v>
      </c>
      <c r="J13569" t="n">
        <v>0.06614298017252607</v>
      </c>
      <c r="K13569" t="n">
        <v>0.1213090738753505</v>
      </c>
      <c r="L13569" t="n">
        <v>-0.002320186805427628</v>
      </c>
      <c r="M13569" t="n">
        <v>0.1698586314464317</v>
      </c>
      <c r="N13569" t="n">
        <v>0.1179693670057002</v>
      </c>
      <c r="O13569" t="n">
        <v>-0.003350745097548437</v>
      </c>
      <c r="P13569" t="n">
        <v>0.2739038422605624</v>
      </c>
      <c r="Q13569" t="n">
        <v>0.1109431808452617</v>
      </c>
      <c r="R13569" t="n">
        <v>-0.002296310100299908</v>
      </c>
    </row>
    <row r="13570">
      <c r="F13570" t="n">
        <v>0.08860796804362844</v>
      </c>
      <c r="G13570" t="n">
        <v>0.1116716506575123</v>
      </c>
      <c r="H13570" t="n">
        <v>-0.002028117887395936</v>
      </c>
      <c r="J13570" t="n">
        <v>0.06616645380046254</v>
      </c>
      <c r="K13570" t="n">
        <v>0.1213180703952166</v>
      </c>
      <c r="L13570" t="n">
        <v>-0.002319490888569372</v>
      </c>
      <c r="M13570" t="n">
        <v>0.1698915251811099</v>
      </c>
      <c r="N13570" t="n">
        <v>0.1179781158463266</v>
      </c>
      <c r="O13570" t="n">
        <v>-0.003351415246567947</v>
      </c>
      <c r="P13570" t="n">
        <v>0.2737471452776288</v>
      </c>
      <c r="Q13570" t="n">
        <v>0.1109514086100826</v>
      </c>
      <c r="R13570" t="n">
        <v>-0.00229699906222619</v>
      </c>
    </row>
    <row r="13571">
      <c r="F13571" t="n">
        <v>0.08860818967026764</v>
      </c>
      <c r="G13571" t="n">
        <v>0.1116799318329412</v>
      </c>
      <c r="H13571" t="n">
        <v>-0.002028726383611777</v>
      </c>
      <c r="J13571" t="n">
        <v>0.06613185555664655</v>
      </c>
      <c r="K13571" t="n">
        <v>0.1213270669150828</v>
      </c>
      <c r="L13571" t="n">
        <v>-0.002319954833141543</v>
      </c>
      <c r="M13571" t="n">
        <v>0.1698284696012485</v>
      </c>
      <c r="N13571" t="n">
        <v>0.1179868646869529</v>
      </c>
      <c r="O13571" t="n">
        <v>-0.00334746880480811</v>
      </c>
      <c r="P13571" t="n">
        <v>0.2737475877835026</v>
      </c>
      <c r="Q13571" t="n">
        <v>0.1109596363749035</v>
      </c>
      <c r="R13571" t="n">
        <v>-0.00229699906222619</v>
      </c>
    </row>
    <row r="13572">
      <c r="F13572" t="n">
        <v>0.0885962604595316</v>
      </c>
      <c r="G13572" t="n">
        <v>0.11168821300837</v>
      </c>
      <c r="H13572" t="n">
        <v>-0.002027177699472485</v>
      </c>
      <c r="J13572" t="n">
        <v>0.06613210004564365</v>
      </c>
      <c r="K13572" t="n">
        <v>0.1213360634349489</v>
      </c>
      <c r="L13572" t="n">
        <v>-0.002317564055208947</v>
      </c>
      <c r="M13572" t="n">
        <v>0.1698613615152968</v>
      </c>
      <c r="N13572" t="n">
        <v>0.1179956135275792</v>
      </c>
      <c r="O13572" t="n">
        <v>-0.00334780351821725</v>
      </c>
      <c r="P13572" t="n">
        <v>0.2737480300534159</v>
      </c>
      <c r="Q13572" t="n">
        <v>0.1109678641397244</v>
      </c>
      <c r="R13572" t="n">
        <v>-0.002295001256654206</v>
      </c>
    </row>
    <row r="13573">
      <c r="F13573" t="n">
        <v>0.08859648187006026</v>
      </c>
      <c r="G13573" t="n">
        <v>0.1116964941837988</v>
      </c>
      <c r="H13573" t="n">
        <v>-0.002027177699472485</v>
      </c>
      <c r="J13573" t="n">
        <v>0.06616718748745894</v>
      </c>
      <c r="K13573" t="n">
        <v>0.1213450599548151</v>
      </c>
      <c r="L13573" t="n">
        <v>-0.002318027568019989</v>
      </c>
      <c r="M13573" t="n">
        <v>0.1698302865974169</v>
      </c>
      <c r="N13573" t="n">
        <v>0.1180043623682056</v>
      </c>
      <c r="O13573" t="n">
        <v>-0.00334713409139897</v>
      </c>
      <c r="P13573" t="n">
        <v>0.2739056123429862</v>
      </c>
      <c r="Q13573" t="n">
        <v>0.1109760919045454</v>
      </c>
      <c r="R13573" t="n">
        <v>-0.002294771779476258</v>
      </c>
    </row>
    <row r="13574">
      <c r="F13574" t="n">
        <v>0.08862100475293998</v>
      </c>
      <c r="G13574" t="n">
        <v>0.1117047753592276</v>
      </c>
      <c r="H13574" t="n">
        <v>-0.002026569667768984</v>
      </c>
      <c r="J13574" t="n">
        <v>0.06615581715975717</v>
      </c>
      <c r="K13574" t="n">
        <v>0.1213540564746813</v>
      </c>
      <c r="L13574" t="n">
        <v>-0.002317795811614468</v>
      </c>
      <c r="M13574" t="n">
        <v>0.1698951598995826</v>
      </c>
      <c r="N13574" t="n">
        <v>0.1180131112088319</v>
      </c>
      <c r="O13574" t="n">
        <v>-0.00334780351821725</v>
      </c>
      <c r="P13574" t="n">
        <v>0.2739060542734286</v>
      </c>
      <c r="Q13574" t="n">
        <v>0.1109843196693663</v>
      </c>
      <c r="R13574" t="n">
        <v>-0.002294771779476258</v>
      </c>
    </row>
    <row r="13575">
      <c r="F13575" t="n">
        <v>0.08863337682047816</v>
      </c>
      <c r="G13575" t="n">
        <v>0.1117130565346564</v>
      </c>
      <c r="H13575" t="n">
        <v>-0.002026569667768984</v>
      </c>
      <c r="J13575" t="n">
        <v>0.06616767543762825</v>
      </c>
      <c r="K13575" t="n">
        <v>0.1213630529945474</v>
      </c>
      <c r="L13575" t="n">
        <v>-0.002318027568019989</v>
      </c>
      <c r="M13575" t="n">
        <v>0.169864082977385</v>
      </c>
      <c r="N13575" t="n">
        <v>0.1180218600494583</v>
      </c>
      <c r="O13575" t="n">
        <v>-0.00334713409139897</v>
      </c>
      <c r="P13575" t="n">
        <v>0.2737493554470507</v>
      </c>
      <c r="Q13575" t="n">
        <v>0.1109925474341872</v>
      </c>
      <c r="R13575" t="n">
        <v>-0.002294542302298311</v>
      </c>
    </row>
    <row r="13576">
      <c r="F13576" t="n">
        <v>0.08863359800625052</v>
      </c>
      <c r="G13576" t="n">
        <v>0.1117213377100852</v>
      </c>
      <c r="H13576" t="n">
        <v>-0.002025020715205622</v>
      </c>
      <c r="J13576" t="n">
        <v>0.06613307565315667</v>
      </c>
      <c r="K13576" t="n">
        <v>0.1213720495144136</v>
      </c>
      <c r="L13576" t="n">
        <v>-0.002315873202987447</v>
      </c>
      <c r="M13576" t="n">
        <v>0.1698649882172509</v>
      </c>
      <c r="N13576" t="n">
        <v>0.1180306088900847</v>
      </c>
      <c r="O13576" t="n">
        <v>-0.003344193848495189</v>
      </c>
      <c r="P13576" t="n">
        <v>0.2739069374258769</v>
      </c>
      <c r="Q13576" t="n">
        <v>0.1110007751990081</v>
      </c>
      <c r="R13576" t="n">
        <v>-0.002293238043414459</v>
      </c>
    </row>
    <row r="13577">
      <c r="F13577" t="n">
        <v>0.08862166824389101</v>
      </c>
      <c r="G13577" t="n">
        <v>0.111729618885514</v>
      </c>
      <c r="H13577" t="n">
        <v>-0.002025425759853127</v>
      </c>
      <c r="J13577" t="n">
        <v>0.0661565479543232</v>
      </c>
      <c r="K13577" t="n">
        <v>0.1213810460342798</v>
      </c>
      <c r="L13577" t="n">
        <v>-0.002315641661975351</v>
      </c>
      <c r="M13577" t="n">
        <v>0.1698019257176612</v>
      </c>
      <c r="N13577" t="n">
        <v>0.118039357730711</v>
      </c>
      <c r="O13577" t="n">
        <v>-0.003343190790952149</v>
      </c>
      <c r="P13577" t="n">
        <v>0.273854998386002</v>
      </c>
      <c r="Q13577" t="n">
        <v>0.111009002963829</v>
      </c>
      <c r="R13577" t="n">
        <v>-0.002293467344288713</v>
      </c>
    </row>
    <row r="13578">
      <c r="F13578" t="n">
        <v>0.0885975874670918</v>
      </c>
      <c r="G13578" t="n">
        <v>0.1117379000609428</v>
      </c>
      <c r="H13578" t="n">
        <v>-0.002025020715205622</v>
      </c>
      <c r="J13578" t="n">
        <v>0.06613356204702973</v>
      </c>
      <c r="K13578" t="n">
        <v>0.1213900425541459</v>
      </c>
      <c r="L13578" t="n">
        <v>-0.002315410120963254</v>
      </c>
      <c r="M13578" t="n">
        <v>0.1698667958237495</v>
      </c>
      <c r="N13578" t="n">
        <v>0.1180481065713374</v>
      </c>
      <c r="O13578" t="n">
        <v>-0.003343190790952149</v>
      </c>
      <c r="P13578" t="n">
        <v>0.2737506787158086</v>
      </c>
      <c r="Q13578" t="n">
        <v>0.11101723072865</v>
      </c>
      <c r="R13578" t="n">
        <v>-0.002292779441665951</v>
      </c>
    </row>
    <row r="13579">
      <c r="F13579" t="n">
        <v>0.08859780829521063</v>
      </c>
      <c r="G13579" t="n">
        <v>0.1117461812363716</v>
      </c>
      <c r="H13579" t="n">
        <v>-0.002025223237529375</v>
      </c>
      <c r="J13579" t="n">
        <v>0.06616864851712582</v>
      </c>
      <c r="K13579" t="n">
        <v>0.1213990390740121</v>
      </c>
      <c r="L13579" t="n">
        <v>-0.002315873202987447</v>
      </c>
      <c r="M13579" t="n">
        <v>0.1698996817611811</v>
      </c>
      <c r="N13579" t="n">
        <v>0.1180568554119637</v>
      </c>
      <c r="O13579" t="n">
        <v>-0.003340252260395363</v>
      </c>
      <c r="P13579" t="n">
        <v>0.2737511193330397</v>
      </c>
      <c r="Q13579" t="n">
        <v>0.1110254584934709</v>
      </c>
      <c r="R13579" t="n">
        <v>-0.002293467344288713</v>
      </c>
    </row>
    <row r="13580">
      <c r="F13580" t="n">
        <v>0.08862233086073404</v>
      </c>
      <c r="G13580" t="n">
        <v>0.1117544624118005</v>
      </c>
      <c r="H13580" t="n">
        <v>-0.002024078132346807</v>
      </c>
      <c r="J13580" t="n">
        <v>0.06616889119899234</v>
      </c>
      <c r="K13580" t="n">
        <v>0.1214080355938782</v>
      </c>
      <c r="L13580" t="n">
        <v>-0.00231326106933847</v>
      </c>
      <c r="M13580" t="n">
        <v>0.1698685995970611</v>
      </c>
      <c r="N13580" t="n">
        <v>0.11806560425259</v>
      </c>
      <c r="O13580" t="n">
        <v>-0.00334058625222222</v>
      </c>
      <c r="P13580" t="n">
        <v>0.2739087008960687</v>
      </c>
      <c r="Q13580" t="n">
        <v>0.1110336862582918</v>
      </c>
      <c r="R13580" t="n">
        <v>-0.002291479780002896</v>
      </c>
    </row>
    <row r="13581">
      <c r="F13581" t="n">
        <v>0.08863470247800202</v>
      </c>
      <c r="G13581" t="n">
        <v>0.1117627435872293</v>
      </c>
      <c r="H13581" t="n">
        <v>-0.002024078132346807</v>
      </c>
      <c r="J13581" t="n">
        <v>0.06614590446464867</v>
      </c>
      <c r="K13581" t="n">
        <v>0.1214170321137444</v>
      </c>
      <c r="L13581" t="n">
        <v>-0.002313029743231536</v>
      </c>
      <c r="M13581" t="n">
        <v>0.1698375162938139</v>
      </c>
      <c r="N13581" t="n">
        <v>0.1180743530932164</v>
      </c>
      <c r="O13581" t="n">
        <v>-0.003339918268568506</v>
      </c>
      <c r="P13581" t="n">
        <v>0.2737519998587642</v>
      </c>
      <c r="Q13581" t="n">
        <v>0.1110419140231127</v>
      </c>
      <c r="R13581" t="n">
        <v>-0.00229170890506839</v>
      </c>
    </row>
    <row r="13582">
      <c r="F13582" t="n">
        <v>0.08862277211936591</v>
      </c>
      <c r="G13582" t="n">
        <v>0.1117710247626581</v>
      </c>
      <c r="H13582" t="n">
        <v>-0.002023673397667273</v>
      </c>
      <c r="J13582" t="n">
        <v>0.0661345320127284</v>
      </c>
      <c r="K13582" t="n">
        <v>0.1214260286336106</v>
      </c>
      <c r="L13582" t="n">
        <v>-0.002313492395445404</v>
      </c>
      <c r="M13582" t="n">
        <v>0.1698064318513962</v>
      </c>
      <c r="N13582" t="n">
        <v>0.1180831019338427</v>
      </c>
      <c r="O13582" t="n">
        <v>-0.003339584276741649</v>
      </c>
      <c r="P13582" t="n">
        <v>0.273804820249214</v>
      </c>
      <c r="Q13582" t="n">
        <v>0.1110501417879336</v>
      </c>
      <c r="R13582" t="n">
        <v>-0.002291479780002896</v>
      </c>
    </row>
    <row r="13583">
      <c r="F13583" t="n">
        <v>0.08863514358627732</v>
      </c>
      <c r="G13583" t="n">
        <v>0.1117793059380869</v>
      </c>
      <c r="H13583" t="n">
        <v>-0.002023673397667273</v>
      </c>
      <c r="J13583" t="n">
        <v>0.06615800319360489</v>
      </c>
      <c r="K13583" t="n">
        <v>0.1214350251534768</v>
      </c>
      <c r="L13583" t="n">
        <v>-0.002311348023245833</v>
      </c>
      <c r="M13583" t="n">
        <v>0.1699032819954172</v>
      </c>
      <c r="N13583" t="n">
        <v>0.1180918507744691</v>
      </c>
      <c r="O13583" t="n">
        <v>-0.00334058625222222</v>
      </c>
      <c r="P13583" t="n">
        <v>0.2737528794392767</v>
      </c>
      <c r="Q13583" t="n">
        <v>0.1110583695527545</v>
      </c>
      <c r="R13583" t="n">
        <v>-0.00229170890506839</v>
      </c>
    </row>
    <row r="13584">
      <c r="F13584" t="n">
        <v>0.08863536399451516</v>
      </c>
      <c r="G13584" t="n">
        <v>0.1117875871135157</v>
      </c>
      <c r="H13584" t="n">
        <v>-0.002021920613756296</v>
      </c>
      <c r="J13584" t="n">
        <v>0.06616985957271576</v>
      </c>
      <c r="K13584" t="n">
        <v>0.1214440216733429</v>
      </c>
      <c r="L13584" t="n">
        <v>-0.002311348023245833</v>
      </c>
      <c r="M13584" t="n">
        <v>0.1698402116123583</v>
      </c>
      <c r="N13584" t="n">
        <v>0.1181005996150954</v>
      </c>
      <c r="O13584" t="n">
        <v>-0.003336313481522491</v>
      </c>
      <c r="P13584" t="n">
        <v>0.2739104605848263</v>
      </c>
      <c r="Q13584" t="n">
        <v>0.1110665973175755</v>
      </c>
      <c r="R13584" t="n">
        <v>-0.002289497528138079</v>
      </c>
    </row>
    <row r="13585">
      <c r="F13585" t="n">
        <v>0.08862343327794657</v>
      </c>
      <c r="G13585" t="n">
        <v>0.1117958682889445</v>
      </c>
      <c r="H13585" t="n">
        <v>-0.002021920613756296</v>
      </c>
      <c r="J13585" t="n">
        <v>0.06615848639025552</v>
      </c>
      <c r="K13585" t="n">
        <v>0.1214530181932091</v>
      </c>
      <c r="L13585" t="n">
        <v>-0.002310885799863523</v>
      </c>
      <c r="M13585" t="n">
        <v>0.1698411081319371</v>
      </c>
      <c r="N13585" t="n">
        <v>0.1181093484557218</v>
      </c>
      <c r="O13585" t="n">
        <v>-0.003336313481522491</v>
      </c>
      <c r="P13585" t="n">
        <v>0.2738061386881718</v>
      </c>
      <c r="Q13585" t="n">
        <v>0.1110748250823964</v>
      </c>
      <c r="R13585" t="n">
        <v>-0.002289268578385265</v>
      </c>
    </row>
    <row r="13586">
      <c r="F13586" t="n">
        <v>0.08862365346954784</v>
      </c>
      <c r="G13586" t="n">
        <v>0.1118041494643733</v>
      </c>
      <c r="H13586" t="n">
        <v>-0.002021920613756296</v>
      </c>
      <c r="J13586" t="n">
        <v>0.06615872763524112</v>
      </c>
      <c r="K13586" t="n">
        <v>0.1214620147130752</v>
      </c>
      <c r="L13586" t="n">
        <v>-0.002311348023245833</v>
      </c>
      <c r="M13586" t="n">
        <v>0.1698100194906265</v>
      </c>
      <c r="N13586" t="n">
        <v>0.1181180972963481</v>
      </c>
      <c r="O13586" t="n">
        <v>-0.003336313481522491</v>
      </c>
      <c r="P13586" t="n">
        <v>0.2737541970371731</v>
      </c>
      <c r="Q13586" t="n">
        <v>0.1110830528472173</v>
      </c>
      <c r="R13586" t="n">
        <v>-0.002289268578385265</v>
      </c>
    </row>
    <row r="13587">
      <c r="F13587" t="n">
        <v>0.08863602463534624</v>
      </c>
      <c r="G13587" t="n">
        <v>0.1118124306398021</v>
      </c>
      <c r="H13587" t="n">
        <v>-0.002022527250604108</v>
      </c>
      <c r="J13587" t="n">
        <v>0.06617058337998179</v>
      </c>
      <c r="K13587" t="n">
        <v>0.1214710112329414</v>
      </c>
      <c r="L13587" t="n">
        <v>-0.002311116911554678</v>
      </c>
      <c r="M13587" t="n">
        <v>0.1698109139993736</v>
      </c>
      <c r="N13587" t="n">
        <v>0.1181268461369745</v>
      </c>
      <c r="O13587" t="n">
        <v>-0.003336313481522491</v>
      </c>
      <c r="P13587" t="n">
        <v>0.2739117778685084</v>
      </c>
      <c r="Q13587" t="n">
        <v>0.1110912806120382</v>
      </c>
      <c r="R13587" t="n">
        <v>-0.002289497528138079</v>
      </c>
    </row>
    <row r="13588">
      <c r="F13588" t="n">
        <v>0.08859979137366018</v>
      </c>
      <c r="G13588" t="n">
        <v>0.1118207118152309</v>
      </c>
      <c r="H13588" t="n">
        <v>-0.002020571523265973</v>
      </c>
      <c r="J13588" t="n">
        <v>0.06615920941824772</v>
      </c>
      <c r="K13588" t="n">
        <v>0.1214800077528076</v>
      </c>
      <c r="L13588" t="n">
        <v>-0.002308977658831967</v>
      </c>
      <c r="M13588" t="n">
        <v>0.1698437919262266</v>
      </c>
      <c r="N13588" t="n">
        <v>0.1181355949776008</v>
      </c>
      <c r="O13588" t="n">
        <v>-0.003333044068225659</v>
      </c>
      <c r="P13588" t="n">
        <v>0.2738598357444557</v>
      </c>
      <c r="Q13588" t="n">
        <v>0.1110995083768592</v>
      </c>
      <c r="R13588" t="n">
        <v>-0.002287749373612461</v>
      </c>
    </row>
    <row r="13589">
      <c r="F13589" t="n">
        <v>0.08860001122920876</v>
      </c>
      <c r="G13589" t="n">
        <v>0.1118289929906598</v>
      </c>
      <c r="H13589" t="n">
        <v>-0.002020369466113647</v>
      </c>
      <c r="J13589" t="n">
        <v>0.06615944995615469</v>
      </c>
      <c r="K13589" t="n">
        <v>0.1214890042726737</v>
      </c>
      <c r="L13589" t="n">
        <v>-0.002308977658831967</v>
      </c>
      <c r="M13589" t="n">
        <v>0.1698446846017364</v>
      </c>
      <c r="N13589" t="n">
        <v>0.1181443438182272</v>
      </c>
      <c r="O13589" t="n">
        <v>-0.00333237752606623</v>
      </c>
      <c r="P13589" t="n">
        <v>0.2738602740854595</v>
      </c>
      <c r="Q13589" t="n">
        <v>0.1111077361416801</v>
      </c>
      <c r="R13589" t="n">
        <v>-0.0022875205986751</v>
      </c>
    </row>
    <row r="13590">
      <c r="F13590" t="n">
        <v>0.08863668439985811</v>
      </c>
      <c r="G13590" t="n">
        <v>0.1118372741660886</v>
      </c>
      <c r="H13590" t="n">
        <v>-0.0020207735804183</v>
      </c>
      <c r="J13590" t="n">
        <v>0.06614807545070965</v>
      </c>
      <c r="K13590" t="n">
        <v>0.1214980007925399</v>
      </c>
      <c r="L13590" t="n">
        <v>-0.002308746761066084</v>
      </c>
      <c r="M13590" t="n">
        <v>0.1698135917577691</v>
      </c>
      <c r="N13590" t="n">
        <v>0.1181530926588535</v>
      </c>
      <c r="O13590" t="n">
        <v>-0.003333044068225659</v>
      </c>
      <c r="P13590" t="n">
        <v>0.2738607121898388</v>
      </c>
      <c r="Q13590" t="n">
        <v>0.111115963906501</v>
      </c>
      <c r="R13590" t="n">
        <v>-0.0022875205986751</v>
      </c>
    </row>
    <row r="13591">
      <c r="F13591" t="n">
        <v>0.08863690412651436</v>
      </c>
      <c r="G13591" t="n">
        <v>0.1118455553415174</v>
      </c>
      <c r="H13591" t="n">
        <v>-0.002018817588021215</v>
      </c>
      <c r="J13591" t="n">
        <v>0.06614831549294149</v>
      </c>
      <c r="K13591" t="n">
        <v>0.1215069973124061</v>
      </c>
      <c r="L13591" t="n">
        <v>-0.002308746761066084</v>
      </c>
      <c r="M13591" t="n">
        <v>0.1698464670668879</v>
      </c>
      <c r="N13591" t="n">
        <v>0.1181618414994799</v>
      </c>
      <c r="O13591" t="n">
        <v>-0.003332710797145945</v>
      </c>
      <c r="P13591" t="n">
        <v>0.2738087691806412</v>
      </c>
      <c r="Q13591" t="n">
        <v>0.1111241916713219</v>
      </c>
      <c r="R13591" t="n">
        <v>-0.002287978148549823</v>
      </c>
    </row>
    <row r="13592">
      <c r="F13592" t="n">
        <v>0.08861282139286208</v>
      </c>
      <c r="G13592" t="n">
        <v>0.1118538365169462</v>
      </c>
      <c r="H13592" t="n">
        <v>-0.002019221391919208</v>
      </c>
      <c r="J13592" t="n">
        <v>0.06617178501033581</v>
      </c>
      <c r="K13592" t="n">
        <v>0.1215159938322722</v>
      </c>
      <c r="L13592" t="n">
        <v>-0.002306843322390425</v>
      </c>
      <c r="M13592" t="n">
        <v>0.1698793415915527</v>
      </c>
      <c r="N13592" t="n">
        <v>0.1181705903401062</v>
      </c>
      <c r="O13592" t="n">
        <v>-0.003329443141279383</v>
      </c>
      <c r="P13592" t="n">
        <v>0.2739139686092636</v>
      </c>
      <c r="Q13592" t="n">
        <v>0.1111324194361428</v>
      </c>
      <c r="R13592" t="n">
        <v>-0.002285777602210493</v>
      </c>
    </row>
    <row r="13593">
      <c r="F13593" t="n">
        <v>0.08861304088067076</v>
      </c>
      <c r="G13593" t="n">
        <v>0.111862117692375</v>
      </c>
      <c r="H13593" t="n">
        <v>-0.002019019489970211</v>
      </c>
      <c r="J13593" t="n">
        <v>0.06617202462862992</v>
      </c>
      <c r="K13593" t="n">
        <v>0.1215249903521384</v>
      </c>
      <c r="L13593" t="n">
        <v>-0.002307074006722664</v>
      </c>
      <c r="M13593" t="n">
        <v>0.1698802305065747</v>
      </c>
      <c r="N13593" t="n">
        <v>0.1181793391807326</v>
      </c>
      <c r="O13593" t="n">
        <v>-0.003329443141279383</v>
      </c>
      <c r="P13593" t="n">
        <v>0.273862025082887</v>
      </c>
      <c r="Q13593" t="n">
        <v>0.1111406472009638</v>
      </c>
      <c r="R13593" t="n">
        <v>-0.00228623480345106</v>
      </c>
    </row>
    <row r="13594">
      <c r="F13594" t="n">
        <v>0.0886011090456781</v>
      </c>
      <c r="G13594" t="n">
        <v>0.1118703988678038</v>
      </c>
      <c r="H13594" t="n">
        <v>-0.002019423293868206</v>
      </c>
      <c r="J13594" t="n">
        <v>0.06616064910744501</v>
      </c>
      <c r="K13594" t="n">
        <v>0.1215339868720045</v>
      </c>
      <c r="L13594" t="n">
        <v>-0.002306612638058187</v>
      </c>
      <c r="M13594" t="n">
        <v>0.1698491335449752</v>
      </c>
      <c r="N13594" t="n">
        <v>0.1181880880213589</v>
      </c>
      <c r="O13594" t="n">
        <v>-0.003329443141279383</v>
      </c>
      <c r="P13594" t="n">
        <v>0.2737577002241794</v>
      </c>
      <c r="Q13594" t="n">
        <v>0.1111488749657847</v>
      </c>
      <c r="R13594" t="n">
        <v>-0.00228623480345106</v>
      </c>
    </row>
    <row r="13595">
      <c r="F13595" t="n">
        <v>0.08862563081103163</v>
      </c>
      <c r="G13595" t="n">
        <v>0.1118786800432326</v>
      </c>
      <c r="H13595" t="n">
        <v>-0.002019423293868206</v>
      </c>
      <c r="J13595" t="n">
        <v>0.06614927330232477</v>
      </c>
      <c r="K13595" t="n">
        <v>0.1215429833918707</v>
      </c>
      <c r="L13595" t="n">
        <v>-0.002305174856232827</v>
      </c>
      <c r="M13595" t="n">
        <v>0.1698500204444414</v>
      </c>
      <c r="N13595" t="n">
        <v>0.1181968368619853</v>
      </c>
      <c r="O13595" t="n">
        <v>-0.003328777319233331</v>
      </c>
      <c r="P13595" t="n">
        <v>0.2737581370575469</v>
      </c>
      <c r="Q13595" t="n">
        <v>0.1111571027306056</v>
      </c>
      <c r="R13595" t="n">
        <v>-0.002286463404071343</v>
      </c>
    </row>
    <row r="13596">
      <c r="F13596" t="n">
        <v>0.08862585002821642</v>
      </c>
      <c r="G13596" t="n">
        <v>0.1118869612186614</v>
      </c>
      <c r="H13596" t="n">
        <v>-0.002017466726773335</v>
      </c>
      <c r="J13596" t="n">
        <v>0.066137897213283</v>
      </c>
      <c r="K13596" t="n">
        <v>0.1215519799117369</v>
      </c>
      <c r="L13596" t="n">
        <v>-0.002304713913450137</v>
      </c>
      <c r="M13596" t="n">
        <v>0.1699148765613503</v>
      </c>
      <c r="N13596" t="n">
        <v>0.1182055857026117</v>
      </c>
      <c r="O13596" t="n">
        <v>-0.003325179244491655</v>
      </c>
      <c r="P13596" t="n">
        <v>0.2738109547496066</v>
      </c>
      <c r="Q13596" t="n">
        <v>0.1111653304954265</v>
      </c>
      <c r="R13596" t="n">
        <v>-0.002284724880868705</v>
      </c>
    </row>
    <row r="13597">
      <c r="F13597" t="n">
        <v>0.08861391785676072</v>
      </c>
      <c r="G13597" t="n">
        <v>0.1118952423940902</v>
      </c>
      <c r="H13597" t="n">
        <v>-0.002017264980100657</v>
      </c>
      <c r="J13597" t="n">
        <v>0.06616136576557069</v>
      </c>
      <c r="K13597" t="n">
        <v>0.121560976431603</v>
      </c>
      <c r="L13597" t="n">
        <v>-0.002304483442058792</v>
      </c>
      <c r="M13597" t="n">
        <v>0.1699157617098125</v>
      </c>
      <c r="N13597" t="n">
        <v>0.118214334543238</v>
      </c>
      <c r="O13597" t="n">
        <v>-0.003325511795671222</v>
      </c>
      <c r="P13597" t="n">
        <v>0.2737590100138995</v>
      </c>
      <c r="Q13597" t="n">
        <v>0.1111735582602474</v>
      </c>
      <c r="R13597" t="n">
        <v>-0.002284724880868705</v>
      </c>
    </row>
    <row r="13598">
      <c r="F13598" t="n">
        <v>0.08862628816984809</v>
      </c>
      <c r="G13598" t="n">
        <v>0.1119035235695191</v>
      </c>
      <c r="H13598" t="n">
        <v>-0.002017870220118689</v>
      </c>
      <c r="J13598" t="n">
        <v>0.06614998918024431</v>
      </c>
      <c r="K13598" t="n">
        <v>0.1215699729514692</v>
      </c>
      <c r="L13598" t="n">
        <v>-0.002305174856232827</v>
      </c>
      <c r="M13598" t="n">
        <v>0.1698846606260497</v>
      </c>
      <c r="N13598" t="n">
        <v>0.1182230833838643</v>
      </c>
      <c r="O13598" t="n">
        <v>-0.003325179244491655</v>
      </c>
      <c r="P13598" t="n">
        <v>0.2738642085022798</v>
      </c>
      <c r="Q13598" t="n">
        <v>0.1111817860250683</v>
      </c>
      <c r="R13598" t="n">
        <v>-0.002284496454065978</v>
      </c>
    </row>
    <row r="13599">
      <c r="F13599" t="n">
        <v>0.08861435575938849</v>
      </c>
      <c r="G13599" t="n">
        <v>0.1119118047449479</v>
      </c>
      <c r="H13599" t="n">
        <v>-0.002017264980100657</v>
      </c>
      <c r="J13599" t="n">
        <v>0.06615022733370045</v>
      </c>
      <c r="K13599" t="n">
        <v>0.1215789694713354</v>
      </c>
      <c r="L13599" t="n">
        <v>-0.002304713913450137</v>
      </c>
      <c r="M13599" t="n">
        <v>0.169853558400658</v>
      </c>
      <c r="N13599" t="n">
        <v>0.1182318322244907</v>
      </c>
      <c r="O13599" t="n">
        <v>-0.003325511795671222</v>
      </c>
      <c r="P13599" t="n">
        <v>0.273759882022847</v>
      </c>
      <c r="Q13599" t="n">
        <v>0.1111900137898893</v>
      </c>
      <c r="R13599" t="n">
        <v>-0.002284724880868705</v>
      </c>
    </row>
    <row r="13600">
      <c r="F13600" t="n">
        <v>0.08863887727774511</v>
      </c>
      <c r="G13600" t="n">
        <v>0.1119200859203767</v>
      </c>
      <c r="H13600" t="n">
        <v>-0.002015913234297061</v>
      </c>
      <c r="J13600" t="n">
        <v>0.06613885020427795</v>
      </c>
      <c r="K13600" t="n">
        <v>0.1215879659912015</v>
      </c>
      <c r="L13600" t="n">
        <v>-0.002302589443231192</v>
      </c>
      <c r="M13600" t="n">
        <v>0.1699184113657387</v>
      </c>
      <c r="N13600" t="n">
        <v>0.118240581065117</v>
      </c>
      <c r="O13600" t="n">
        <v>-0.003322247699758854</v>
      </c>
      <c r="P13600" t="n">
        <v>0.2738126989418525</v>
      </c>
      <c r="Q13600" t="n">
        <v>0.1111982415547102</v>
      </c>
      <c r="R13600" t="n">
        <v>-0.002282306604894277</v>
      </c>
    </row>
    <row r="13601">
      <c r="F13601" t="n">
        <v>0.08861479327148648</v>
      </c>
      <c r="G13601" t="n">
        <v>0.1119283670958055</v>
      </c>
      <c r="H13601" t="n">
        <v>-0.00201611482562049</v>
      </c>
      <c r="J13601" t="n">
        <v>0.06613908786120189</v>
      </c>
      <c r="K13601" t="n">
        <v>0.1215969625110677</v>
      </c>
      <c r="L13601" t="n">
        <v>-0.00230235918428687</v>
      </c>
      <c r="M13601" t="n">
        <v>0.1699192926534559</v>
      </c>
      <c r="N13601" t="n">
        <v>0.1182493299057434</v>
      </c>
      <c r="O13601" t="n">
        <v>-0.003322247699758854</v>
      </c>
      <c r="P13601" t="n">
        <v>0.2739178970244347</v>
      </c>
      <c r="Q13601" t="n">
        <v>0.1112064693195311</v>
      </c>
      <c r="R13601" t="n">
        <v>-0.00228299136535179</v>
      </c>
    </row>
    <row r="13602">
      <c r="F13602" t="n">
        <v>0.08860286048055635</v>
      </c>
      <c r="G13602" t="n">
        <v>0.1119366482712343</v>
      </c>
      <c r="H13602" t="n">
        <v>-0.002015913234297061</v>
      </c>
      <c r="J13602" t="n">
        <v>0.06616255546975702</v>
      </c>
      <c r="K13602" t="n">
        <v>0.1216059590309339</v>
      </c>
      <c r="L13602" t="n">
        <v>-0.002303049961119839</v>
      </c>
      <c r="M13602" t="n">
        <v>0.169888187354985</v>
      </c>
      <c r="N13602" t="n">
        <v>0.1182580787463697</v>
      </c>
      <c r="O13602" t="n">
        <v>-0.003322579891309674</v>
      </c>
      <c r="P13602" t="n">
        <v>0.2739183323301692</v>
      </c>
      <c r="Q13602" t="n">
        <v>0.111214697084352</v>
      </c>
      <c r="R13602" t="n">
        <v>-0.002282306604894277</v>
      </c>
    </row>
    <row r="13603">
      <c r="F13603" t="n">
        <v>0.08863953323751125</v>
      </c>
      <c r="G13603" t="n">
        <v>0.1119449294466631</v>
      </c>
      <c r="H13603" t="n">
        <v>-0.002015711642973631</v>
      </c>
      <c r="J13603" t="n">
        <v>0.06615117758341925</v>
      </c>
      <c r="K13603" t="n">
        <v>0.1216149555508</v>
      </c>
      <c r="L13603" t="n">
        <v>-0.00230235918428687</v>
      </c>
      <c r="M13603" t="n">
        <v>0.1699210523305149</v>
      </c>
      <c r="N13603" t="n">
        <v>0.1182668275869961</v>
      </c>
      <c r="O13603" t="n">
        <v>-0.003321915508208033</v>
      </c>
      <c r="P13603" t="n">
        <v>0.2738140045978904</v>
      </c>
      <c r="Q13603" t="n">
        <v>0.1112229248491729</v>
      </c>
      <c r="R13603" t="n">
        <v>-0.002281262868993121</v>
      </c>
    </row>
    <row r="13604">
      <c r="F13604" t="n">
        <v>0.08861544880697723</v>
      </c>
      <c r="G13604" t="n">
        <v>0.1119532106220919</v>
      </c>
      <c r="H13604" t="n">
        <v>-0.002014560449064425</v>
      </c>
      <c r="J13604" t="n">
        <v>0.06616302969599284</v>
      </c>
      <c r="K13604" t="n">
        <v>0.1216239520706662</v>
      </c>
      <c r="L13604" t="n">
        <v>-0.002300699969945971</v>
      </c>
      <c r="M13604" t="n">
        <v>0.1698259733314556</v>
      </c>
      <c r="N13604" t="n">
        <v>0.1182755764276224</v>
      </c>
      <c r="O13604" t="n">
        <v>-0.003318321382684277</v>
      </c>
      <c r="P13604" t="n">
        <v>0.2738668207863886</v>
      </c>
      <c r="Q13604" t="n">
        <v>0.1112311526139939</v>
      </c>
      <c r="R13604" t="n">
        <v>-0.002280806707651591</v>
      </c>
    </row>
    <row r="13605">
      <c r="F13605" t="n">
        <v>0.08863997005532952</v>
      </c>
      <c r="G13605" t="n">
        <v>0.1119614917975207</v>
      </c>
      <c r="H13605" t="n">
        <v>-0.002014359013163108</v>
      </c>
      <c r="J13605" t="n">
        <v>0.066140036123888</v>
      </c>
      <c r="K13605" t="n">
        <v>0.1216329485905323</v>
      </c>
      <c r="L13605" t="n">
        <v>-0.002300699969945971</v>
      </c>
      <c r="M13605" t="n">
        <v>0.1698908222572264</v>
      </c>
      <c r="N13605" t="n">
        <v>0.1182843252682488</v>
      </c>
      <c r="O13605" t="n">
        <v>-0.003318321382684277</v>
      </c>
      <c r="P13605" t="n">
        <v>0.2738672553372885</v>
      </c>
      <c r="Q13605" t="n">
        <v>0.1112393803788148</v>
      </c>
      <c r="R13605" t="n">
        <v>-0.002281034788322357</v>
      </c>
    </row>
    <row r="13606">
      <c r="F13606" t="n">
        <v>0.08861588534192498</v>
      </c>
      <c r="G13606" t="n">
        <v>0.1119697729729495</v>
      </c>
      <c r="H13606" t="n">
        <v>-0.002014157577261792</v>
      </c>
      <c r="J13606" t="n">
        <v>0.06615188778680073</v>
      </c>
      <c r="K13606" t="n">
        <v>0.1216419451103985</v>
      </c>
      <c r="L13606" t="n">
        <v>-0.002300930016938266</v>
      </c>
      <c r="M13606" t="n">
        <v>0.1698916986239282</v>
      </c>
      <c r="N13606" t="n">
        <v>0.1182930741088751</v>
      </c>
      <c r="O13606" t="n">
        <v>-0.003318985046960814</v>
      </c>
      <c r="P13606" t="n">
        <v>0.2738676896510156</v>
      </c>
      <c r="Q13606" t="n">
        <v>0.1112476081436357</v>
      </c>
      <c r="R13606" t="n">
        <v>-0.002280578626980826</v>
      </c>
    </row>
    <row r="13607">
      <c r="F13607" t="n">
        <v>0.0886039519530846</v>
      </c>
      <c r="G13607" t="n">
        <v>0.1119780541483784</v>
      </c>
      <c r="H13607" t="n">
        <v>-0.002014157577261792</v>
      </c>
      <c r="J13607" t="n">
        <v>0.06617535447264142</v>
      </c>
      <c r="K13607" t="n">
        <v>0.1216509416302647</v>
      </c>
      <c r="L13607" t="n">
        <v>-0.002300930016938266</v>
      </c>
      <c r="M13607" t="n">
        <v>0.1698286019054621</v>
      </c>
      <c r="N13607" t="n">
        <v>0.1183018229495015</v>
      </c>
      <c r="O13607" t="n">
        <v>-0.003314397960974057</v>
      </c>
      <c r="P13607" t="n">
        <v>0.273763360579105</v>
      </c>
      <c r="Q13607" t="n">
        <v>0.1112558359084566</v>
      </c>
      <c r="R13607" t="n">
        <v>-0.002281034788322357</v>
      </c>
    </row>
    <row r="13608">
      <c r="F13608" t="n">
        <v>0.08861632148568233</v>
      </c>
      <c r="G13608" t="n">
        <v>0.1119863353238072</v>
      </c>
      <c r="H13608" t="n">
        <v>-0.002012602783586798</v>
      </c>
      <c r="J13608" t="n">
        <v>0.06614074483604607</v>
      </c>
      <c r="K13608" t="n">
        <v>0.1216599381501308</v>
      </c>
      <c r="L13608" t="n">
        <v>-0.002298585199374058</v>
      </c>
      <c r="M13608" t="n">
        <v>0.1698614623080446</v>
      </c>
      <c r="N13608" t="n">
        <v>0.1183105717901278</v>
      </c>
      <c r="O13608" t="n">
        <v>-0.00331506090686084</v>
      </c>
      <c r="P13608" t="n">
        <v>0.2738161759492195</v>
      </c>
      <c r="Q13608" t="n">
        <v>0.1112640636732775</v>
      </c>
      <c r="R13608" t="n">
        <v>-0.002278855678189256</v>
      </c>
    </row>
    <row r="13609">
      <c r="F13609" t="n">
        <v>0.08864084251725453</v>
      </c>
      <c r="G13609" t="n">
        <v>0.111994616499236</v>
      </c>
      <c r="H13609" t="n">
        <v>-0.002012804063993198</v>
      </c>
      <c r="J13609" t="n">
        <v>0.06616421111899387</v>
      </c>
      <c r="K13609" t="n">
        <v>0.121668934669997</v>
      </c>
      <c r="L13609" t="n">
        <v>-0.002298585199374058</v>
      </c>
      <c r="M13609" t="n">
        <v>0.1698943219172581</v>
      </c>
      <c r="N13609" t="n">
        <v>0.1183193206307542</v>
      </c>
      <c r="O13609" t="n">
        <v>-0.003314729433917449</v>
      </c>
      <c r="P13609" t="n">
        <v>0.2739213728297683</v>
      </c>
      <c r="Q13609" t="n">
        <v>0.1112722914380984</v>
      </c>
      <c r="R13609" t="n">
        <v>-0.00227953940326522</v>
      </c>
    </row>
    <row r="13610">
      <c r="F13610" t="n">
        <v>0.08861675723806055</v>
      </c>
      <c r="G13610" t="n">
        <v>0.1120028976746648</v>
      </c>
      <c r="H13610" t="n">
        <v>-0.002013206624805996</v>
      </c>
      <c r="J13610" t="n">
        <v>0.06616444669297981</v>
      </c>
      <c r="K13610" t="n">
        <v>0.1216779311898632</v>
      </c>
      <c r="L13610" t="n">
        <v>-0.002298815034910442</v>
      </c>
      <c r="M13610" t="n">
        <v>0.1699271807324808</v>
      </c>
      <c r="N13610" t="n">
        <v>0.1183280694713805</v>
      </c>
      <c r="O13610" t="n">
        <v>-0.00331506090686084</v>
      </c>
      <c r="P13610" t="n">
        <v>0.2737646611249449</v>
      </c>
      <c r="Q13610" t="n">
        <v>0.1112805192029194</v>
      </c>
      <c r="R13610" t="n">
        <v>-0.002279311494906565</v>
      </c>
    </row>
    <row r="13611">
      <c r="F13611" t="n">
        <v>0.0886412781609837</v>
      </c>
      <c r="G13611" t="n">
        <v>0.1120111788500936</v>
      </c>
      <c r="H13611" t="n">
        <v>-0.002012602783586798</v>
      </c>
      <c r="J13611" t="n">
        <v>0.06617629733663362</v>
      </c>
      <c r="K13611" t="n">
        <v>0.1216869277097293</v>
      </c>
      <c r="L13611" t="n">
        <v>-0.002298125528301291</v>
      </c>
      <c r="M13611" t="n">
        <v>0.169928052345138</v>
      </c>
      <c r="N13611" t="n">
        <v>0.1183368183120069</v>
      </c>
      <c r="O13611" t="n">
        <v>-0.003315392379804232</v>
      </c>
      <c r="P13611" t="n">
        <v>0.2739222394084511</v>
      </c>
      <c r="Q13611" t="n">
        <v>0.1112887469677403</v>
      </c>
      <c r="R13611" t="n">
        <v>-0.00227953940326522</v>
      </c>
    </row>
    <row r="13612">
      <c r="F13612" t="n">
        <v>0.08862934421741413</v>
      </c>
      <c r="G13612" t="n">
        <v>0.1120194600255224</v>
      </c>
      <c r="H13612" t="n">
        <v>-0.002011449512247789</v>
      </c>
      <c r="J13612" t="n">
        <v>0.06616491712988128</v>
      </c>
      <c r="K13612" t="n">
        <v>0.1216959242295955</v>
      </c>
      <c r="L13612" t="n">
        <v>-0.002296475401680988</v>
      </c>
      <c r="M13612" t="n">
        <v>0.1699289229884662</v>
      </c>
      <c r="N13612" t="n">
        <v>0.1183455671526332</v>
      </c>
      <c r="O13612" t="n">
        <v>-0.003311801904660384</v>
      </c>
      <c r="P13612" t="n">
        <v>0.2738179087599545</v>
      </c>
      <c r="Q13612" t="n">
        <v>0.1112969747325612</v>
      </c>
      <c r="R13612" t="n">
        <v>-0.002277137769988645</v>
      </c>
    </row>
    <row r="13613">
      <c r="F13613" t="n">
        <v>0.08862956177267568</v>
      </c>
      <c r="G13613" t="n">
        <v>0.1120277412009512</v>
      </c>
      <c r="H13613" t="n">
        <v>-0.00201165063708653</v>
      </c>
      <c r="J13613" t="n">
        <v>0.06617676734634662</v>
      </c>
      <c r="K13613" t="n">
        <v>0.1217049207494617</v>
      </c>
      <c r="L13613" t="n">
        <v>-0.002296016152525568</v>
      </c>
      <c r="M13613" t="n">
        <v>0.1698338329162851</v>
      </c>
      <c r="N13613" t="n">
        <v>0.1183543159932596</v>
      </c>
      <c r="O13613" t="n">
        <v>-0.003311470790692712</v>
      </c>
      <c r="P13613" t="n">
        <v>0.2739231050375254</v>
      </c>
      <c r="Q13613" t="n">
        <v>0.1113052024973821</v>
      </c>
      <c r="R13613" t="n">
        <v>-0.002277137769988645</v>
      </c>
    </row>
    <row r="13614">
      <c r="F13614" t="n">
        <v>0.08864193089200488</v>
      </c>
      <c r="G13614" t="n">
        <v>0.11203602237638</v>
      </c>
      <c r="H13614" t="n">
        <v>-0.002011449512247789</v>
      </c>
      <c r="J13614" t="n">
        <v>0.06614215586406037</v>
      </c>
      <c r="K13614" t="n">
        <v>0.1217139172693278</v>
      </c>
      <c r="L13614" t="n">
        <v>-0.002296705026258699</v>
      </c>
      <c r="M13614" t="n">
        <v>0.1698666880282056</v>
      </c>
      <c r="N13614" t="n">
        <v>0.1183630648338859</v>
      </c>
      <c r="O13614" t="n">
        <v>-0.003311470790692712</v>
      </c>
      <c r="P13614" t="n">
        <v>0.2737663918637512</v>
      </c>
      <c r="Q13614" t="n">
        <v>0.111313430262203</v>
      </c>
      <c r="R13614" t="n">
        <v>-0.002277820979640606</v>
      </c>
    </row>
    <row r="13615">
      <c r="F13615" t="n">
        <v>0.08864214827303153</v>
      </c>
      <c r="G13615" t="n">
        <v>0.1120443035518088</v>
      </c>
      <c r="H13615" t="n">
        <v>-0.002011047262570307</v>
      </c>
      <c r="J13615" t="n">
        <v>0.06615400560614129</v>
      </c>
      <c r="K13615" t="n">
        <v>0.121722913789194</v>
      </c>
      <c r="L13615" t="n">
        <v>-0.002296705026258699</v>
      </c>
      <c r="M13615" t="n">
        <v>0.1698675555880474</v>
      </c>
      <c r="N13615" t="n">
        <v>0.1183718136745123</v>
      </c>
      <c r="O13615" t="n">
        <v>-0.003307552125924542</v>
      </c>
      <c r="P13615" t="n">
        <v>0.2739239697167168</v>
      </c>
      <c r="Q13615" t="n">
        <v>0.1113216580270239</v>
      </c>
      <c r="R13615" t="n">
        <v>-0.002277593243089953</v>
      </c>
    </row>
    <row r="13616">
      <c r="F13616" t="n">
        <v>0.08860591043953499</v>
      </c>
      <c r="G13616" t="n">
        <v>0.1120525847272377</v>
      </c>
      <c r="H13616" t="n">
        <v>-0.002009892953230779</v>
      </c>
      <c r="J13616" t="n">
        <v>0.06615423973383223</v>
      </c>
      <c r="K13616" t="n">
        <v>0.1217319103090601</v>
      </c>
      <c r="L13616" t="n">
        <v>-0.002293911759853173</v>
      </c>
      <c r="M13616" t="n">
        <v>0.1699004090196468</v>
      </c>
      <c r="N13616" t="n">
        <v>0.1183805625151386</v>
      </c>
      <c r="O13616" t="n">
        <v>-0.003307552125924542</v>
      </c>
      <c r="P13616" t="n">
        <v>0.2738720197362435</v>
      </c>
      <c r="Q13616" t="n">
        <v>0.1113298857918449</v>
      </c>
      <c r="R13616" t="n">
        <v>-0.002275880044343894</v>
      </c>
    </row>
    <row r="13617">
      <c r="F13617" t="n">
        <v>0.08864258274097257</v>
      </c>
      <c r="G13617" t="n">
        <v>0.1120608659026665</v>
      </c>
      <c r="H13617" t="n">
        <v>-0.002010093922429182</v>
      </c>
      <c r="J13617" t="n">
        <v>0.0661777045189251</v>
      </c>
      <c r="K13617" t="n">
        <v>0.1217409068289263</v>
      </c>
      <c r="L13617" t="n">
        <v>-0.002293911759853173</v>
      </c>
      <c r="M13617" t="n">
        <v>0.1698692877960192</v>
      </c>
      <c r="N13617" t="n">
        <v>0.118389311355765</v>
      </c>
      <c r="O13617" t="n">
        <v>-0.00330722137071195</v>
      </c>
      <c r="P13617" t="n">
        <v>0.273872451438808</v>
      </c>
      <c r="Q13617" t="n">
        <v>0.1113381135566658</v>
      </c>
      <c r="R13617" t="n">
        <v>-0.002276107609591804</v>
      </c>
    </row>
    <row r="13618">
      <c r="F13618" t="n">
        <v>0.08864279982783979</v>
      </c>
      <c r="G13618" t="n">
        <v>0.1120691470780953</v>
      </c>
      <c r="H13618" t="n">
        <v>-0.002009691984032376</v>
      </c>
      <c r="J13618" t="n">
        <v>0.06617793821864382</v>
      </c>
      <c r="K13618" t="n">
        <v>0.1217499033487925</v>
      </c>
      <c r="L13618" t="n">
        <v>-0.002294370588087967</v>
      </c>
      <c r="M13618" t="n">
        <v>0.1698701524434865</v>
      </c>
      <c r="N13618" t="n">
        <v>0.1183980601963913</v>
      </c>
      <c r="O13618" t="n">
        <v>-0.00330722137071195</v>
      </c>
      <c r="P13618" t="n">
        <v>0.273925264953874</v>
      </c>
      <c r="Q13618" t="n">
        <v>0.1113463413214867</v>
      </c>
      <c r="R13618" t="n">
        <v>-0.002276107609591804</v>
      </c>
    </row>
    <row r="13619">
      <c r="F13619" t="n">
        <v>0.08863086504599578</v>
      </c>
      <c r="G13619" t="n">
        <v>0.1120774282535241</v>
      </c>
      <c r="H13619" t="n">
        <v>-0.002009491014833973</v>
      </c>
      <c r="J13619" t="n">
        <v>0.06616655618680882</v>
      </c>
      <c r="K13619" t="n">
        <v>0.1217588998686586</v>
      </c>
      <c r="L13619" t="n">
        <v>-0.002294600002205364</v>
      </c>
      <c r="M13619" t="n">
        <v>0.1699030032211113</v>
      </c>
      <c r="N13619" t="n">
        <v>0.1184068090370177</v>
      </c>
      <c r="O13619" t="n">
        <v>-0.003307882881137134</v>
      </c>
      <c r="P13619" t="n">
        <v>0.273820932037947</v>
      </c>
      <c r="Q13619" t="n">
        <v>0.1113545690863076</v>
      </c>
      <c r="R13619" t="n">
        <v>-0.002275880044343894</v>
      </c>
    </row>
    <row r="13620">
      <c r="F13620" t="n">
        <v>0.088631081914954</v>
      </c>
      <c r="G13620" t="n">
        <v>0.1120857094289529</v>
      </c>
      <c r="H13620" t="n">
        <v>-0.002008134854484902</v>
      </c>
      <c r="J13620" t="n">
        <v>0.06617840490557091</v>
      </c>
      <c r="K13620" t="n">
        <v>0.1217678963885248</v>
      </c>
      <c r="L13620" t="n">
        <v>-0.002291812361503072</v>
      </c>
      <c r="M13620" t="n">
        <v>0.1698398916358445</v>
      </c>
      <c r="N13620" t="n">
        <v>0.118415557877644</v>
      </c>
      <c r="O13620" t="n">
        <v>-0.003303966796333448</v>
      </c>
      <c r="P13620" t="n">
        <v>0.2738737451208605</v>
      </c>
      <c r="Q13620" t="n">
        <v>0.1113627968511285</v>
      </c>
      <c r="R13620" t="n">
        <v>-0.002273717121236624</v>
      </c>
    </row>
    <row r="13621">
      <c r="F13621" t="n">
        <v>0.08863129868577452</v>
      </c>
      <c r="G13621" t="n">
        <v>0.1120939906043817</v>
      </c>
      <c r="H13621" t="n">
        <v>-0.00200833566797035</v>
      </c>
      <c r="J13621" t="n">
        <v>0.0661670223519841</v>
      </c>
      <c r="K13621" t="n">
        <v>0.121776892908391</v>
      </c>
      <c r="L13621" t="n">
        <v>-0.002292270769816204</v>
      </c>
      <c r="M13621" t="n">
        <v>0.1699367151039486</v>
      </c>
      <c r="N13621" t="n">
        <v>0.1184243067182704</v>
      </c>
      <c r="O13621" t="n">
        <v>-0.003304627589692714</v>
      </c>
      <c r="P13621" t="n">
        <v>0.2739265580522525</v>
      </c>
      <c r="Q13621" t="n">
        <v>0.1113710246159495</v>
      </c>
      <c r="R13621" t="n">
        <v>-0.002273717121236624</v>
      </c>
    </row>
    <row r="13622">
      <c r="F13622" t="n">
        <v>0.08860721168716242</v>
      </c>
      <c r="G13622" t="n">
        <v>0.1121022717798105</v>
      </c>
      <c r="H13622" t="n">
        <v>-0.002008134854484902</v>
      </c>
      <c r="J13622" t="n">
        <v>0.06615563951420118</v>
      </c>
      <c r="K13622" t="n">
        <v>0.1217858894282571</v>
      </c>
      <c r="L13622" t="n">
        <v>-0.002292270769816204</v>
      </c>
      <c r="M13622" t="n">
        <v>0.1698416139553683</v>
      </c>
      <c r="N13622" t="n">
        <v>0.1184330555588967</v>
      </c>
      <c r="O13622" t="n">
        <v>-0.003303636399653814</v>
      </c>
      <c r="P13622" t="n">
        <v>0.2739269886096014</v>
      </c>
      <c r="Q13622" t="n">
        <v>0.1113792523807704</v>
      </c>
      <c r="R13622" t="n">
        <v>-0.002274171910139761</v>
      </c>
    </row>
    <row r="13623">
      <c r="F13623" t="n">
        <v>0.08863173193290802</v>
      </c>
      <c r="G13623" t="n">
        <v>0.1121105529552393</v>
      </c>
      <c r="H13623" t="n">
        <v>-0.002008134854484902</v>
      </c>
      <c r="J13623" t="n">
        <v>0.06614425639223645</v>
      </c>
      <c r="K13623" t="n">
        <v>0.1217948859481233</v>
      </c>
      <c r="L13623" t="n">
        <v>-0.002291812361503072</v>
      </c>
      <c r="M13623" t="n">
        <v>0.1698744611023826</v>
      </c>
      <c r="N13623" t="n">
        <v>0.1184418043995231</v>
      </c>
      <c r="O13623" t="n">
        <v>-0.003304627589692714</v>
      </c>
      <c r="P13623" t="n">
        <v>0.2737702721328515</v>
      </c>
      <c r="Q13623" t="n">
        <v>0.1113874801455913</v>
      </c>
      <c r="R13623" t="n">
        <v>-0.00227439930459133</v>
      </c>
    </row>
    <row r="13624">
      <c r="F13624" t="n">
        <v>0.088607644651301</v>
      </c>
      <c r="G13624" t="n">
        <v>0.1121188341306681</v>
      </c>
      <c r="H13624" t="n">
        <v>-0.002006576999388346</v>
      </c>
      <c r="J13624" t="n">
        <v>0.06614448859652486</v>
      </c>
      <c r="K13624" t="n">
        <v>0.1218038824679895</v>
      </c>
      <c r="L13624" t="n">
        <v>-0.002289717968694233</v>
      </c>
      <c r="M13624" t="n">
        <v>0.1698753199161546</v>
      </c>
      <c r="N13624" t="n">
        <v>0.1184505532401494</v>
      </c>
      <c r="O13624" t="n">
        <v>-0.003300713741139527</v>
      </c>
      <c r="P13624" t="n">
        <v>0.2738754667024877</v>
      </c>
      <c r="Q13624" t="n">
        <v>0.1113957079104122</v>
      </c>
      <c r="R13624" t="n">
        <v>-0.002272241627786151</v>
      </c>
    </row>
    <row r="13625">
      <c r="F13625" t="n">
        <v>0.08863216478720751</v>
      </c>
      <c r="G13625" t="n">
        <v>0.1121271153060969</v>
      </c>
      <c r="H13625" t="n">
        <v>-0.002006777657088285</v>
      </c>
      <c r="J13625" t="n">
        <v>0.06617956746391696</v>
      </c>
      <c r="K13625" t="n">
        <v>0.1218128789878556</v>
      </c>
      <c r="L13625" t="n">
        <v>-0.002290175958086911</v>
      </c>
      <c r="M13625" t="n">
        <v>0.1698761777564844</v>
      </c>
      <c r="N13625" t="n">
        <v>0.1184593020807758</v>
      </c>
      <c r="O13625" t="n">
        <v>-0.00330038370276925</v>
      </c>
      <c r="P13625" t="n">
        <v>0.2738758965034204</v>
      </c>
      <c r="Q13625" t="n">
        <v>0.1114039356752331</v>
      </c>
      <c r="R13625" t="n">
        <v>-0.002272241627786151</v>
      </c>
    </row>
    <row r="13626">
      <c r="F13626" t="n">
        <v>0.08862022914478765</v>
      </c>
      <c r="G13626" t="n">
        <v>0.1121353964815257</v>
      </c>
      <c r="H13626" t="n">
        <v>-0.002006978314788224</v>
      </c>
      <c r="J13626" t="n">
        <v>0.06614495229177879</v>
      </c>
      <c r="K13626" t="n">
        <v>0.1218218755077218</v>
      </c>
      <c r="L13626" t="n">
        <v>-0.002289717968694233</v>
      </c>
      <c r="M13626" t="n">
        <v>0.1698770346230405</v>
      </c>
      <c r="N13626" t="n">
        <v>0.1184680509214021</v>
      </c>
      <c r="O13626" t="n">
        <v>-0.003301043779509804</v>
      </c>
      <c r="P13626" t="n">
        <v>0.2738763260664947</v>
      </c>
      <c r="Q13626" t="n">
        <v>0.111412163440054</v>
      </c>
      <c r="R13626" t="n">
        <v>-0.002272014403623372</v>
      </c>
    </row>
    <row r="13627">
      <c r="F13627" t="n">
        <v>0.08864474919229805</v>
      </c>
      <c r="G13627" t="n">
        <v>0.1121436776569546</v>
      </c>
      <c r="H13627" t="n">
        <v>-0.002006376341688407</v>
      </c>
      <c r="J13627" t="n">
        <v>0.06616841514252281</v>
      </c>
      <c r="K13627" t="n">
        <v>0.121830872027588</v>
      </c>
      <c r="L13627" t="n">
        <v>-0.002289946963390572</v>
      </c>
      <c r="M13627" t="n">
        <v>0.1698459027264403</v>
      </c>
      <c r="N13627" t="n">
        <v>0.1184767997620285</v>
      </c>
      <c r="O13627" t="n">
        <v>-0.003300053664398973</v>
      </c>
      <c r="P13627" t="n">
        <v>0.2738767553916768</v>
      </c>
      <c r="Q13627" t="n">
        <v>0.111420391204875</v>
      </c>
      <c r="R13627" t="n">
        <v>-0.002272241627786151</v>
      </c>
    </row>
    <row r="13628">
      <c r="F13628" t="n">
        <v>0.08862066136626004</v>
      </c>
      <c r="G13628" t="n">
        <v>0.1121519588323834</v>
      </c>
      <c r="H13628" t="n">
        <v>-0.002005218921206361</v>
      </c>
      <c r="J13628" t="n">
        <v>0.06616864644170317</v>
      </c>
      <c r="K13628" t="n">
        <v>0.1218398685474541</v>
      </c>
      <c r="L13628" t="n">
        <v>-0.002287857378383456</v>
      </c>
      <c r="M13628" t="n">
        <v>0.1699427211825937</v>
      </c>
      <c r="N13628" t="n">
        <v>0.1184855486026548</v>
      </c>
      <c r="O13628" t="n">
        <v>-0.003296473179763434</v>
      </c>
      <c r="P13628" t="n">
        <v>0.2738771844789321</v>
      </c>
      <c r="Q13628" t="n">
        <v>0.1114286189696959</v>
      </c>
      <c r="R13628" t="n">
        <v>-0.002270543826860088</v>
      </c>
    </row>
    <row r="13629">
      <c r="F13629" t="n">
        <v>0.08860872534251674</v>
      </c>
      <c r="G13629" t="n">
        <v>0.1121602400078122</v>
      </c>
      <c r="H13629" t="n">
        <v>-0.002005018419364425</v>
      </c>
      <c r="J13629" t="n">
        <v>0.06615726177667496</v>
      </c>
      <c r="K13629" t="n">
        <v>0.1218488650673203</v>
      </c>
      <c r="L13629" t="n">
        <v>-0.002287628592645618</v>
      </c>
      <c r="M13629" t="n">
        <v>0.1698795993767546</v>
      </c>
      <c r="N13629" t="n">
        <v>0.1184942974432812</v>
      </c>
      <c r="O13629" t="n">
        <v>-0.003297132540335443</v>
      </c>
      <c r="P13629" t="n">
        <v>0.2738252308051456</v>
      </c>
      <c r="Q13629" t="n">
        <v>0.1114368467345168</v>
      </c>
      <c r="R13629" t="n">
        <v>-0.00227099793562546</v>
      </c>
    </row>
    <row r="13630">
      <c r="F13630" t="n">
        <v>0.08863324520306864</v>
      </c>
      <c r="G13630" t="n">
        <v>0.112168521183241</v>
      </c>
      <c r="H13630" t="n">
        <v>-0.002005218921206361</v>
      </c>
      <c r="J13630" t="n">
        <v>0.06614587682739877</v>
      </c>
      <c r="K13630" t="n">
        <v>0.1218578615871864</v>
      </c>
      <c r="L13630" t="n">
        <v>-0.002288086164121294</v>
      </c>
      <c r="M13630" t="n">
        <v>0.1698484642996688</v>
      </c>
      <c r="N13630" t="n">
        <v>0.1185030462839075</v>
      </c>
      <c r="O13630" t="n">
        <v>-0.003296802860049439</v>
      </c>
      <c r="P13630" t="n">
        <v>0.2738780419395251</v>
      </c>
      <c r="Q13630" t="n">
        <v>0.1114450744993377</v>
      </c>
      <c r="R13630" t="n">
        <v>-0.002270316772477402</v>
      </c>
    </row>
    <row r="13631">
      <c r="F13631" t="n">
        <v>0.08864561302139372</v>
      </c>
      <c r="G13631" t="n">
        <v>0.1121768023586698</v>
      </c>
      <c r="H13631" t="n">
        <v>-0.002005419423048297</v>
      </c>
      <c r="J13631" t="n">
        <v>0.06615772313851671</v>
      </c>
      <c r="K13631" t="n">
        <v>0.1218668581070526</v>
      </c>
      <c r="L13631" t="n">
        <v>-0.002288086164121294</v>
      </c>
      <c r="M13631" t="n">
        <v>0.1699452805984893</v>
      </c>
      <c r="N13631" t="n">
        <v>0.1185117951245339</v>
      </c>
      <c r="O13631" t="n">
        <v>-0.003297132540335443</v>
      </c>
      <c r="P13631" t="n">
        <v>0.2737737050952538</v>
      </c>
      <c r="Q13631" t="n">
        <v>0.1114533022641586</v>
      </c>
      <c r="R13631" t="n">
        <v>-0.002270316772477402</v>
      </c>
    </row>
    <row r="13632">
      <c r="F13632" t="n">
        <v>0.08864582873270886</v>
      </c>
      <c r="G13632" t="n">
        <v>0.1121850835340986</v>
      </c>
      <c r="H13632" t="n">
        <v>-0.002003659460946362</v>
      </c>
      <c r="J13632" t="n">
        <v>0.06618118505289124</v>
      </c>
      <c r="K13632" t="n">
        <v>0.1218758546269188</v>
      </c>
      <c r="L13632" t="n">
        <v>-0.002285772821858379</v>
      </c>
      <c r="M13632" t="n">
        <v>0.1698821553545788</v>
      </c>
      <c r="N13632" t="n">
        <v>0.1185205439651602</v>
      </c>
      <c r="O13632" t="n">
        <v>-0.003293882927848105</v>
      </c>
      <c r="P13632" t="n">
        <v>0.2738265157964204</v>
      </c>
      <c r="Q13632" t="n">
        <v>0.1114615300289796</v>
      </c>
      <c r="R13632" t="n">
        <v>-0.00226907800949267</v>
      </c>
    </row>
    <row r="13633">
      <c r="F13633" t="n">
        <v>0.08860958812568352</v>
      </c>
      <c r="G13633" t="n">
        <v>0.1121933647095274</v>
      </c>
      <c r="H13633" t="n">
        <v>-0.002003859806857865</v>
      </c>
      <c r="J13633" t="n">
        <v>0.06618141518435516</v>
      </c>
      <c r="K13633" t="n">
        <v>0.1218848511467849</v>
      </c>
      <c r="L13633" t="n">
        <v>-0.002285772821858379</v>
      </c>
      <c r="M13633" t="n">
        <v>0.1698510170949035</v>
      </c>
      <c r="N13633" t="n">
        <v>0.1185292928057866</v>
      </c>
      <c r="O13633" t="n">
        <v>-0.003293882927848105</v>
      </c>
      <c r="P13633" t="n">
        <v>0.2738269436507426</v>
      </c>
      <c r="Q13633" t="n">
        <v>0.1114697577938005</v>
      </c>
      <c r="R13633" t="n">
        <v>-0.002268851124380231</v>
      </c>
    </row>
    <row r="13634">
      <c r="F13634" t="n">
        <v>0.08864625986002346</v>
      </c>
      <c r="G13634" t="n">
        <v>0.1122016458849562</v>
      </c>
      <c r="H13634" t="n">
        <v>-0.002003859806857865</v>
      </c>
      <c r="J13634" t="n">
        <v>0.06617002923613972</v>
      </c>
      <c r="K13634" t="n">
        <v>0.1218938476666511</v>
      </c>
      <c r="L13634" t="n">
        <v>-0.002286001399140565</v>
      </c>
      <c r="M13634" t="n">
        <v>0.1699478312307749</v>
      </c>
      <c r="N13634" t="n">
        <v>0.1185380416464129</v>
      </c>
      <c r="O13634" t="n">
        <v>-0.003293224282991507</v>
      </c>
      <c r="P13634" t="n">
        <v>0.2737749885298292</v>
      </c>
      <c r="Q13634" t="n">
        <v>0.1114779855586214</v>
      </c>
      <c r="R13634" t="n">
        <v>-0.002268624239267793</v>
      </c>
    </row>
    <row r="13635">
      <c r="F13635" t="n">
        <v>0.08861001892681264</v>
      </c>
      <c r="G13635" t="n">
        <v>0.112209927060385</v>
      </c>
      <c r="H13635" t="n">
        <v>-0.002003459115034858</v>
      </c>
      <c r="J13635" t="n">
        <v>0.06617025886790595</v>
      </c>
      <c r="K13635" t="n">
        <v>0.1219028441865173</v>
      </c>
      <c r="L13635" t="n">
        <v>-0.002284150043696433</v>
      </c>
      <c r="M13635" t="n">
        <v>0.1699486794880768</v>
      </c>
      <c r="N13635" t="n">
        <v>0.1185467904870393</v>
      </c>
      <c r="O13635" t="n">
        <v>-0.003292894960563208</v>
      </c>
      <c r="P13635" t="n">
        <v>0.2739325642047555</v>
      </c>
      <c r="Q13635" t="n">
        <v>0.1114862133234423</v>
      </c>
      <c r="R13635" t="n">
        <v>-0.002268624239267793</v>
      </c>
    </row>
    <row r="13636">
      <c r="F13636" t="n">
        <v>0.0886223863175962</v>
      </c>
      <c r="G13636" t="n">
        <v>0.1122182082358139</v>
      </c>
      <c r="H13636" t="n">
        <v>-0.002002299466838771</v>
      </c>
      <c r="J13636" t="n">
        <v>0.06618210414847944</v>
      </c>
      <c r="K13636" t="n">
        <v>0.1219118407063834</v>
      </c>
      <c r="L13636" t="n">
        <v>-0.002283464935704923</v>
      </c>
      <c r="M13636" t="n">
        <v>0.1699495267680964</v>
      </c>
      <c r="N13636" t="n">
        <v>0.1185555393276656</v>
      </c>
      <c r="O13636" t="n">
        <v>-0.003290305916010231</v>
      </c>
      <c r="P13636" t="n">
        <v>0.2737758429623417</v>
      </c>
      <c r="Q13636" t="n">
        <v>0.1114944410882632</v>
      </c>
      <c r="R13636" t="n">
        <v>-0.002266936815463624</v>
      </c>
    </row>
    <row r="13637">
      <c r="F13637" t="n">
        <v>0.08861044933405397</v>
      </c>
      <c r="G13637" t="n">
        <v>0.1122264894112427</v>
      </c>
      <c r="H13637" t="n">
        <v>-0.002001899087021367</v>
      </c>
      <c r="J13637" t="n">
        <v>0.06618233332624156</v>
      </c>
      <c r="K13637" t="n">
        <v>0.1219208372262496</v>
      </c>
      <c r="L13637" t="n">
        <v>-0.002283464935704923</v>
      </c>
      <c r="M13637" t="n">
        <v>0.1698544071517651</v>
      </c>
      <c r="N13637" t="n">
        <v>0.118564288168292</v>
      </c>
      <c r="O13637" t="n">
        <v>-0.003290305916010231</v>
      </c>
      <c r="P13637" t="n">
        <v>0.2738810355518709</v>
      </c>
      <c r="Q13637" t="n">
        <v>0.1115026688530841</v>
      </c>
      <c r="R13637" t="n">
        <v>-0.002267616964523169</v>
      </c>
    </row>
    <row r="13638">
      <c r="F13638" t="n">
        <v>0.08862281657084818</v>
      </c>
      <c r="G13638" t="n">
        <v>0.1122347705866715</v>
      </c>
      <c r="H13638" t="n">
        <v>-0.002002099276930069</v>
      </c>
      <c r="J13638" t="n">
        <v>0.0661593303993558</v>
      </c>
      <c r="K13638" t="n">
        <v>0.1219298337461158</v>
      </c>
      <c r="L13638" t="n">
        <v>-0.002283464935704923</v>
      </c>
      <c r="M13638" t="n">
        <v>0.169887240946774</v>
      </c>
      <c r="N13638" t="n">
        <v>0.1185730370089183</v>
      </c>
      <c r="O13638" t="n">
        <v>-0.00328997695121159</v>
      </c>
      <c r="P13638" t="n">
        <v>0.2739338451659089</v>
      </c>
      <c r="Q13638" t="n">
        <v>0.1115108966179051</v>
      </c>
      <c r="R13638" t="n">
        <v>-0.002266936815463624</v>
      </c>
    </row>
    <row r="13639">
      <c r="F13639" t="n">
        <v>0.08862303154965709</v>
      </c>
      <c r="G13639" t="n">
        <v>0.1122430517621003</v>
      </c>
      <c r="H13639" t="n">
        <v>-0.002002299466838771</v>
      </c>
      <c r="J13639" t="n">
        <v>0.06615955905419385</v>
      </c>
      <c r="K13639" t="n">
        <v>0.1219388302659819</v>
      </c>
      <c r="L13639" t="n">
        <v>-0.002283464935704923</v>
      </c>
      <c r="M13639" t="n">
        <v>0.169888085124123</v>
      </c>
      <c r="N13639" t="n">
        <v>0.1185817858495447</v>
      </c>
      <c r="O13639" t="n">
        <v>-0.003289319021614307</v>
      </c>
      <c r="P13639" t="n">
        <v>0.2738818887257729</v>
      </c>
      <c r="Q13639" t="n">
        <v>0.111519124382726</v>
      </c>
      <c r="R13639" t="n">
        <v>-0.002267163531816806</v>
      </c>
    </row>
    <row r="13640">
      <c r="F13640" t="n">
        <v>0.08861109420596347</v>
      </c>
      <c r="G13640" t="n">
        <v>0.1122513329375291</v>
      </c>
      <c r="H13640" t="n">
        <v>-0.002000338335945667</v>
      </c>
      <c r="J13640" t="n">
        <v>0.06618301942789163</v>
      </c>
      <c r="K13640" t="n">
        <v>0.1219478267858481</v>
      </c>
      <c r="L13640" t="n">
        <v>-0.002282075162902512</v>
      </c>
      <c r="M13640" t="n">
        <v>0.1698569394302274</v>
      </c>
      <c r="N13640" t="n">
        <v>0.118590534690171</v>
      </c>
      <c r="O13640" t="n">
        <v>-0.003285745377732738</v>
      </c>
      <c r="P13640" t="n">
        <v>0.2737775489688418</v>
      </c>
      <c r="Q13640" t="n">
        <v>0.1115273521475469</v>
      </c>
      <c r="R13640" t="n">
        <v>-0.002265707608746104</v>
      </c>
    </row>
    <row r="13641">
      <c r="F13641" t="n">
        <v>0.0886234612115228</v>
      </c>
      <c r="G13641" t="n">
        <v>0.1122596141129579</v>
      </c>
      <c r="H13641" t="n">
        <v>-0.002000138302112073</v>
      </c>
      <c r="J13641" t="n">
        <v>0.06616001564790988</v>
      </c>
      <c r="K13641" t="n">
        <v>0.1219568233057143</v>
      </c>
      <c r="L13641" t="n">
        <v>-0.002281847001018599</v>
      </c>
      <c r="M13641" t="n">
        <v>0.1699537484973616</v>
      </c>
      <c r="N13641" t="n">
        <v>0.1185992835307974</v>
      </c>
      <c r="O13641" t="n">
        <v>-0.003285745377732738</v>
      </c>
      <c r="P13641" t="n">
        <v>0.2739351239821142</v>
      </c>
      <c r="Q13641" t="n">
        <v>0.1115355799123678</v>
      </c>
      <c r="R13641" t="n">
        <v>-0.002265707608746104</v>
      </c>
    </row>
    <row r="13642">
      <c r="F13642" t="n">
        <v>0.08863582816140524</v>
      </c>
      <c r="G13642" t="n">
        <v>0.1122678952883867</v>
      </c>
      <c r="H13642" t="n">
        <v>-0.002000138302112073</v>
      </c>
      <c r="J13642" t="n">
        <v>0.06614862756231511</v>
      </c>
      <c r="K13642" t="n">
        <v>0.1219658198255804</v>
      </c>
      <c r="L13642" t="n">
        <v>-0.002281390677250772</v>
      </c>
      <c r="M13642" t="n">
        <v>0.1699545899067282</v>
      </c>
      <c r="N13642" t="n">
        <v>0.1186080323714237</v>
      </c>
      <c r="O13642" t="n">
        <v>-0.003286402592529764</v>
      </c>
      <c r="P13642" t="n">
        <v>0.2739355497773676</v>
      </c>
      <c r="Q13642" t="n">
        <v>0.1115438076771887</v>
      </c>
      <c r="R13642" t="n">
        <v>-0.00226548106064004</v>
      </c>
    </row>
    <row r="13643">
      <c r="F13643" t="n">
        <v>0.0886481950555576</v>
      </c>
      <c r="G13643" t="n">
        <v>0.1122761764638155</v>
      </c>
      <c r="H13643" t="n">
        <v>-0.001999176617801964</v>
      </c>
      <c r="J13643" t="n">
        <v>0.06618370338088955</v>
      </c>
      <c r="K13643" t="n">
        <v>0.1219748163454466</v>
      </c>
      <c r="L13643" t="n">
        <v>-0.002282075162902512</v>
      </c>
      <c r="M13643" t="n">
        <v>0.1698914520460835</v>
      </c>
      <c r="N13643" t="n">
        <v>0.1186167812120501</v>
      </c>
      <c r="O13643" t="n">
        <v>-0.003282502293963909</v>
      </c>
      <c r="P13643" t="n">
        <v>0.2737788259714284</v>
      </c>
      <c r="Q13643" t="n">
        <v>0.1115520354420097</v>
      </c>
      <c r="R13643" t="n">
        <v>-0.002265934156852168</v>
      </c>
    </row>
    <row r="13644">
      <c r="F13644" t="n">
        <v>0.08861195265480735</v>
      </c>
      <c r="G13644" t="n">
        <v>0.1122844576392443</v>
      </c>
      <c r="H13644" t="n">
        <v>-0.001999176617801964</v>
      </c>
      <c r="J13644" t="n">
        <v>0.06614908267785351</v>
      </c>
      <c r="K13644" t="n">
        <v>0.1219838128653127</v>
      </c>
      <c r="L13644" t="n">
        <v>-0.002279549435376244</v>
      </c>
      <c r="M13644" t="n">
        <v>0.1698922913280582</v>
      </c>
      <c r="N13644" t="n">
        <v>0.1186255300526764</v>
      </c>
      <c r="O13644" t="n">
        <v>-0.003282502293963909</v>
      </c>
      <c r="P13644" t="n">
        <v>0.2739364006524461</v>
      </c>
      <c r="Q13644" t="n">
        <v>0.1115602632068306</v>
      </c>
      <c r="R13644" t="n">
        <v>-0.002264030102692394</v>
      </c>
    </row>
    <row r="13645">
      <c r="F13645" t="n">
        <v>0.08861216702036664</v>
      </c>
      <c r="G13645" t="n">
        <v>0.1122927388146732</v>
      </c>
      <c r="H13645" t="n">
        <v>-0.001998976740115721</v>
      </c>
      <c r="J13645" t="n">
        <v>0.06614930987730783</v>
      </c>
      <c r="K13645" t="n">
        <v>0.1219928093851789</v>
      </c>
      <c r="L13645" t="n">
        <v>-0.00228000534526332</v>
      </c>
      <c r="M13645" t="n">
        <v>0.1699251189429269</v>
      </c>
      <c r="N13645" t="n">
        <v>0.1186342788933028</v>
      </c>
      <c r="O13645" t="n">
        <v>-0.003282174043734513</v>
      </c>
      <c r="P13645" t="n">
        <v>0.2739368257322028</v>
      </c>
      <c r="Q13645" t="n">
        <v>0.1115684909716515</v>
      </c>
      <c r="R13645" t="n">
        <v>-0.002264256483064627</v>
      </c>
    </row>
    <row r="13646">
      <c r="F13646" t="n">
        <v>0.08864883834516012</v>
      </c>
      <c r="G13646" t="n">
        <v>0.112301019990102</v>
      </c>
      <c r="H13646" t="n">
        <v>-0.001998776862429478</v>
      </c>
      <c r="J13646" t="n">
        <v>0.06616115295310487</v>
      </c>
      <c r="K13646" t="n">
        <v>0.1220018059050451</v>
      </c>
      <c r="L13646" t="n">
        <v>-0.002279321480432707</v>
      </c>
      <c r="M13646" t="n">
        <v>0.1699259563481648</v>
      </c>
      <c r="N13646" t="n">
        <v>0.1186430277339291</v>
      </c>
      <c r="O13646" t="n">
        <v>-0.003282830544193305</v>
      </c>
      <c r="P13646" t="n">
        <v>0.2738848673249842</v>
      </c>
      <c r="Q13646" t="n">
        <v>0.1115767187364724</v>
      </c>
      <c r="R13646" t="n">
        <v>-0.002263577341947931</v>
      </c>
    </row>
    <row r="13647">
      <c r="F13647" t="n">
        <v>0.08863690020347063</v>
      </c>
      <c r="G13647" t="n">
        <v>0.1123093011655308</v>
      </c>
      <c r="H13647" t="n">
        <v>-0.001998976740115721</v>
      </c>
      <c r="J13647" t="n">
        <v>0.06618461197321088</v>
      </c>
      <c r="K13647" t="n">
        <v>0.1220108024249112</v>
      </c>
      <c r="L13647" t="n">
        <v>-0.002277257356469691</v>
      </c>
      <c r="M13647" t="n">
        <v>0.1698628138119145</v>
      </c>
      <c r="N13647" t="n">
        <v>0.1186517765745555</v>
      </c>
      <c r="O13647" t="n">
        <v>-0.003283158794422702</v>
      </c>
      <c r="P13647" t="n">
        <v>0.2737805253034009</v>
      </c>
      <c r="Q13647" t="n">
        <v>0.1115849465012933</v>
      </c>
      <c r="R13647" t="n">
        <v>-0.002263577341947931</v>
      </c>
    </row>
    <row r="13648">
      <c r="F13648" t="n">
        <v>0.08861280952470295</v>
      </c>
      <c r="G13648" t="n">
        <v>0.1123175823409596</v>
      </c>
      <c r="H13648" t="n">
        <v>-0.00199741438856123</v>
      </c>
      <c r="J13648" t="n">
        <v>0.06614999004172721</v>
      </c>
      <c r="K13648" t="n">
        <v>0.1220197989447774</v>
      </c>
      <c r="L13648" t="n">
        <v>-0.002277940602001185</v>
      </c>
      <c r="M13648" t="n">
        <v>0.1699596177796853</v>
      </c>
      <c r="N13648" t="n">
        <v>0.1186605254151818</v>
      </c>
      <c r="O13648" t="n">
        <v>-0.003278605034435641</v>
      </c>
      <c r="P13648" t="n">
        <v>0.2739380995399306</v>
      </c>
      <c r="Q13648" t="n">
        <v>0.1115931742661142</v>
      </c>
      <c r="R13648" t="n">
        <v>-0.002261905315174565</v>
      </c>
    </row>
    <row r="13649">
      <c r="F13649" t="n">
        <v>0.08862517591216382</v>
      </c>
      <c r="G13649" t="n">
        <v>0.1123258635163884</v>
      </c>
      <c r="H13649" t="n">
        <v>-0.00199761411002794</v>
      </c>
      <c r="J13649" t="n">
        <v>0.06616183246827591</v>
      </c>
      <c r="K13649" t="n">
        <v>0.1220287954646436</v>
      </c>
      <c r="L13649" t="n">
        <v>-0.002277940602001185</v>
      </c>
      <c r="M13649" t="n">
        <v>0.169864483382969</v>
      </c>
      <c r="N13649" t="n">
        <v>0.1186692742558082</v>
      </c>
      <c r="O13649" t="n">
        <v>-0.003279588714313959</v>
      </c>
      <c r="P13649" t="n">
        <v>0.2738337569138289</v>
      </c>
      <c r="Q13649" t="n">
        <v>0.1116014020309352</v>
      </c>
      <c r="R13649" t="n">
        <v>-0.002262357741480231</v>
      </c>
    </row>
    <row r="13650">
      <c r="F13650" t="n">
        <v>0.08864969468186502</v>
      </c>
      <c r="G13650" t="n">
        <v>0.1123341446918172</v>
      </c>
      <c r="H13650" t="n">
        <v>-0.001997214667094521</v>
      </c>
      <c r="J13650" t="n">
        <v>0.0661620584949998</v>
      </c>
      <c r="K13650" t="n">
        <v>0.1220377919845097</v>
      </c>
      <c r="L13650" t="n">
        <v>-0.002277940602001185</v>
      </c>
      <c r="M13650" t="n">
        <v>0.169865316696221</v>
      </c>
      <c r="N13650" t="n">
        <v>0.1186780230964345</v>
      </c>
      <c r="O13650" t="n">
        <v>-0.003279260821021186</v>
      </c>
      <c r="P13650" t="n">
        <v>0.2738341807156451</v>
      </c>
      <c r="Q13650" t="n">
        <v>0.1116096297957561</v>
      </c>
      <c r="R13650" t="n">
        <v>-0.002262357741480231</v>
      </c>
    </row>
    <row r="13651">
      <c r="F13651" t="n">
        <v>0.0886256035996749</v>
      </c>
      <c r="G13651" t="n">
        <v>0.112342425867246</v>
      </c>
      <c r="H13651" t="n">
        <v>-0.00199741438856123</v>
      </c>
      <c r="J13651" t="n">
        <v>0.06617390051089035</v>
      </c>
      <c r="K13651" t="n">
        <v>0.1220467885043759</v>
      </c>
      <c r="L13651" t="n">
        <v>-0.002277940602001185</v>
      </c>
      <c r="M13651" t="n">
        <v>0.1699301286552825</v>
      </c>
      <c r="N13651" t="n">
        <v>0.1186867719370609</v>
      </c>
      <c r="O13651" t="n">
        <v>-0.003276020974422507</v>
      </c>
      <c r="P13651" t="n">
        <v>0.2737822208183424</v>
      </c>
      <c r="Q13651" t="n">
        <v>0.111617857560577</v>
      </c>
      <c r="R13651" t="n">
        <v>-0.002261905315174565</v>
      </c>
    </row>
    <row r="13652">
      <c r="F13652" t="n">
        <v>0.08865012225717907</v>
      </c>
      <c r="G13652" t="n">
        <v>0.1123507070426748</v>
      </c>
      <c r="H13652" t="n">
        <v>-0.001996050880912625</v>
      </c>
      <c r="J13652" t="n">
        <v>0.0661625098306058</v>
      </c>
      <c r="K13652" t="n">
        <v>0.122055785024242</v>
      </c>
      <c r="L13652" t="n">
        <v>-0.00227588094433844</v>
      </c>
      <c r="M13652" t="n">
        <v>0.1699629500675995</v>
      </c>
      <c r="N13652" t="n">
        <v>0.1186955207776872</v>
      </c>
      <c r="O13652" t="n">
        <v>-0.003275365901242258</v>
      </c>
      <c r="P13652" t="n">
        <v>0.2738874111059302</v>
      </c>
      <c r="Q13652" t="n">
        <v>0.1116260853253979</v>
      </c>
      <c r="R13652" t="n">
        <v>-0.002260238443682962</v>
      </c>
    </row>
    <row r="13653">
      <c r="F13653" t="n">
        <v>0.08863818339412136</v>
      </c>
      <c r="G13653" t="n">
        <v>0.1123589882181036</v>
      </c>
      <c r="H13653" t="n">
        <v>-0.001995651750562513</v>
      </c>
      <c r="J13653" t="n">
        <v>0.06618596768640173</v>
      </c>
      <c r="K13653" t="n">
        <v>0.1220647815441082</v>
      </c>
      <c r="L13653" t="n">
        <v>-0.002275653401752523</v>
      </c>
      <c r="M13653" t="n">
        <v>0.1699317907030442</v>
      </c>
      <c r="N13653" t="n">
        <v>0.1187042696183136</v>
      </c>
      <c r="O13653" t="n">
        <v>-0.003276020974422507</v>
      </c>
      <c r="P13653" t="n">
        <v>0.2738878342338789</v>
      </c>
      <c r="Q13653" t="n">
        <v>0.1116343130902188</v>
      </c>
      <c r="R13653" t="n">
        <v>-0.002260464490131976</v>
      </c>
    </row>
    <row r="13654">
      <c r="F13654" t="n">
        <v>0.08861409186571553</v>
      </c>
      <c r="G13654" t="n">
        <v>0.1123672693935325</v>
      </c>
      <c r="H13654" t="n">
        <v>-0.001995851315737569</v>
      </c>
      <c r="J13654" t="n">
        <v>0.066186192800751</v>
      </c>
      <c r="K13654" t="n">
        <v>0.1220737780639744</v>
      </c>
      <c r="L13654" t="n">
        <v>-0.002275653401752523</v>
      </c>
      <c r="M13654" t="n">
        <v>0.1698686401263291</v>
      </c>
      <c r="N13654" t="n">
        <v>0.1187130184589399</v>
      </c>
      <c r="O13654" t="n">
        <v>-0.003275365901242258</v>
      </c>
      <c r="P13654" t="n">
        <v>0.2738882571230098</v>
      </c>
      <c r="Q13654" t="n">
        <v>0.1116425408550398</v>
      </c>
      <c r="R13654" t="n">
        <v>-0.002260238443682962</v>
      </c>
    </row>
    <row r="13655">
      <c r="F13655" t="n">
        <v>0.08861430524313461</v>
      </c>
      <c r="G13655" t="n">
        <v>0.1123755505689613</v>
      </c>
      <c r="H13655" t="n">
        <v>-0.001995651750562513</v>
      </c>
      <c r="J13655" t="n">
        <v>0.0661864176755627</v>
      </c>
      <c r="K13655" t="n">
        <v>0.1220827745838405</v>
      </c>
      <c r="L13655" t="n">
        <v>-0.002275425859166607</v>
      </c>
      <c r="M13655" t="n">
        <v>0.1699654389640765</v>
      </c>
      <c r="N13655" t="n">
        <v>0.1187217672995663</v>
      </c>
      <c r="O13655" t="n">
        <v>-0.003275693437832383</v>
      </c>
      <c r="P13655" t="n">
        <v>0.2739410634029028</v>
      </c>
      <c r="Q13655" t="n">
        <v>0.1116507686198607</v>
      </c>
      <c r="R13655" t="n">
        <v>-0.002260690536580989</v>
      </c>
    </row>
    <row r="13656">
      <c r="F13656" t="n">
        <v>0.08861451852160994</v>
      </c>
      <c r="G13656" t="n">
        <v>0.1123838317443901</v>
      </c>
      <c r="H13656" t="n">
        <v>-0.001994486931077863</v>
      </c>
      <c r="J13656" t="n">
        <v>0.06617502596981693</v>
      </c>
      <c r="K13656" t="n">
        <v>0.1220917711037067</v>
      </c>
      <c r="L13656" t="n">
        <v>-0.002273826383497415</v>
      </c>
      <c r="M13656" t="n">
        <v>0.1698702959430054</v>
      </c>
      <c r="N13656" t="n">
        <v>0.1187305161401926</v>
      </c>
      <c r="O13656" t="n">
        <v>-0.003271801229322933</v>
      </c>
      <c r="P13656" t="n">
        <v>0.273889102184681</v>
      </c>
      <c r="Q13656" t="n">
        <v>0.1116589963846816</v>
      </c>
      <c r="R13656" t="n">
        <v>-0.002259028499466041</v>
      </c>
    </row>
    <row r="13657">
      <c r="F13657" t="n">
        <v>0.08862688428883016</v>
      </c>
      <c r="G13657" t="n">
        <v>0.1123921129198189</v>
      </c>
      <c r="H13657" t="n">
        <v>-0.001993888704643827</v>
      </c>
      <c r="J13657" t="n">
        <v>0.06616363397954937</v>
      </c>
      <c r="K13657" t="n">
        <v>0.1221007676235728</v>
      </c>
      <c r="L13657" t="n">
        <v>-0.0022735990463265</v>
      </c>
      <c r="M13657" t="n">
        <v>0.1699351029981269</v>
      </c>
      <c r="N13657" t="n">
        <v>0.118739264980819</v>
      </c>
      <c r="O13657" t="n">
        <v>-0.003272455589568798</v>
      </c>
      <c r="P13657" t="n">
        <v>0.2737847569290242</v>
      </c>
      <c r="Q13657" t="n">
        <v>0.1116672241495025</v>
      </c>
      <c r="R13657" t="n">
        <v>-0.0022585767389422</v>
      </c>
    </row>
    <row r="13658">
      <c r="F13658" t="n">
        <v>0.08862709739065737</v>
      </c>
      <c r="G13658" t="n">
        <v>0.1124003940952477</v>
      </c>
      <c r="H13658" t="n">
        <v>-0.001994088113455173</v>
      </c>
      <c r="J13658" t="n">
        <v>0.06617547447639301</v>
      </c>
      <c r="K13658" t="n">
        <v>0.122109764143439</v>
      </c>
      <c r="L13658" t="n">
        <v>-0.002273826383497415</v>
      </c>
      <c r="M13658" t="n">
        <v>0.1699359286115394</v>
      </c>
      <c r="N13658" t="n">
        <v>0.1187480138214453</v>
      </c>
      <c r="O13658" t="n">
        <v>-0.003272455589568798</v>
      </c>
      <c r="P13658" t="n">
        <v>0.2737851787781631</v>
      </c>
      <c r="Q13658" t="n">
        <v>0.1116754519143234</v>
      </c>
      <c r="R13658" t="n">
        <v>-0.002259254379727961</v>
      </c>
    </row>
    <row r="13659">
      <c r="F13659" t="n">
        <v>0.08862731039346011</v>
      </c>
      <c r="G13659" t="n">
        <v>0.1124086752706765</v>
      </c>
      <c r="H13659" t="n">
        <v>-0.001994287522266518</v>
      </c>
      <c r="J13659" t="n">
        <v>0.06617569837009699</v>
      </c>
      <c r="K13659" t="n">
        <v>0.1221187606633052</v>
      </c>
      <c r="L13659" t="n">
        <v>-0.002273371709155584</v>
      </c>
      <c r="M13659" t="n">
        <v>0.1699047627638696</v>
      </c>
      <c r="N13659" t="n">
        <v>0.1187567626620717</v>
      </c>
      <c r="O13659" t="n">
        <v>-0.003272128409445866</v>
      </c>
      <c r="P13659" t="n">
        <v>0.2737856003883604</v>
      </c>
      <c r="Q13659" t="n">
        <v>0.1116836796791443</v>
      </c>
      <c r="R13659" t="n">
        <v>-0.002259254379727961</v>
      </c>
    </row>
    <row r="13660">
      <c r="F13660" t="n">
        <v>0.08861537064560175</v>
      </c>
      <c r="G13660" t="n">
        <v>0.1124169564461053</v>
      </c>
      <c r="H13660" t="n">
        <v>-0.00199252375639422</v>
      </c>
      <c r="J13660" t="n">
        <v>0.06617592202400219</v>
      </c>
      <c r="K13660" t="n">
        <v>0.1221277571831714</v>
      </c>
      <c r="L13660" t="n">
        <v>-0.002271549798433825</v>
      </c>
      <c r="M13660" t="n">
        <v>0.1699055863249827</v>
      </c>
      <c r="N13660" t="n">
        <v>0.118765511502698</v>
      </c>
      <c r="O13660" t="n">
        <v>-0.003267912102895253</v>
      </c>
      <c r="P13660" t="n">
        <v>0.2738384056001422</v>
      </c>
      <c r="Q13660" t="n">
        <v>0.1116919074439653</v>
      </c>
      <c r="R13660" t="n">
        <v>-0.002256920212421361</v>
      </c>
    </row>
    <row r="13661">
      <c r="F13661" t="n">
        <v>0.08862773610189792</v>
      </c>
      <c r="G13661" t="n">
        <v>0.1124252376215341</v>
      </c>
      <c r="H13661" t="n">
        <v>-0.001992922261145499</v>
      </c>
      <c r="J13661" t="n">
        <v>0.06618776189095014</v>
      </c>
      <c r="K13661" t="n">
        <v>0.1221367537030375</v>
      </c>
      <c r="L13661" t="n">
        <v>-0.002271322666167208</v>
      </c>
      <c r="M13661" t="n">
        <v>0.1698744182598356</v>
      </c>
      <c r="N13661" t="n">
        <v>0.1187742603433244</v>
      </c>
      <c r="O13661" t="n">
        <v>-0.003268892574573289</v>
      </c>
      <c r="P13661" t="n">
        <v>0.2737864428917941</v>
      </c>
      <c r="Q13661" t="n">
        <v>0.1117001352087862</v>
      </c>
      <c r="R13661" t="n">
        <v>-0.002257145927014063</v>
      </c>
    </row>
    <row r="13662">
      <c r="F13662" t="n">
        <v>0.08865225419581403</v>
      </c>
      <c r="G13662" t="n">
        <v>0.112433518796963</v>
      </c>
      <c r="H13662" t="n">
        <v>-0.001992723008769859</v>
      </c>
      <c r="J13662" t="n">
        <v>0.06616475213697456</v>
      </c>
      <c r="K13662" t="n">
        <v>0.1221457502229037</v>
      </c>
      <c r="L13662" t="n">
        <v>-0.002271095533900592</v>
      </c>
      <c r="M13662" t="n">
        <v>0.169875239767718</v>
      </c>
      <c r="N13662" t="n">
        <v>0.1187830091839507</v>
      </c>
      <c r="O13662" t="n">
        <v>-0.003267912102895253</v>
      </c>
      <c r="P13662" t="n">
        <v>0.2738916316345037</v>
      </c>
      <c r="Q13662" t="n">
        <v>0.1117083629736071</v>
      </c>
      <c r="R13662" t="n">
        <v>-0.002257371641606764</v>
      </c>
    </row>
    <row r="13663">
      <c r="F13663" t="n">
        <v>0.08865246684480439</v>
      </c>
      <c r="G13663" t="n">
        <v>0.1124417999723918</v>
      </c>
      <c r="H13663" t="n">
        <v>-0.00199252375639422</v>
      </c>
      <c r="J13663" t="n">
        <v>0.06616497504885017</v>
      </c>
      <c r="K13663" t="n">
        <v>0.1221547467427698</v>
      </c>
      <c r="L13663" t="n">
        <v>-0.002271322666167208</v>
      </c>
      <c r="M13663" t="n">
        <v>0.1699400418998852</v>
      </c>
      <c r="N13663" t="n">
        <v>0.1187917580245771</v>
      </c>
      <c r="O13663" t="n">
        <v>-0.003267912102895253</v>
      </c>
      <c r="P13663" t="n">
        <v>0.2737872844390512</v>
      </c>
      <c r="Q13663" t="n">
        <v>0.111716590738428</v>
      </c>
      <c r="R13663" t="n">
        <v>-0.002257371641606764</v>
      </c>
    </row>
    <row r="13664">
      <c r="F13664" t="n">
        <v>0.08865267939463251</v>
      </c>
      <c r="G13664" t="n">
        <v>0.1124500811478206</v>
      </c>
      <c r="H13664" t="n">
        <v>-0.001990958680001374</v>
      </c>
      <c r="J13664" t="n">
        <v>0.06618843076026708</v>
      </c>
      <c r="K13664" t="n">
        <v>0.122163743262636</v>
      </c>
      <c r="L13664" t="n">
        <v>-0.002269051813547425</v>
      </c>
      <c r="M13664" t="n">
        <v>0.1699088707124201</v>
      </c>
      <c r="N13664" t="n">
        <v>0.1188005068652034</v>
      </c>
      <c r="O13664" t="n">
        <v>-0.00326500547635559</v>
      </c>
      <c r="P13664" t="n">
        <v>0.2739448568806868</v>
      </c>
      <c r="Q13664" t="n">
        <v>0.1117248185032489</v>
      </c>
      <c r="R13664" t="n">
        <v>-0.002255945523917033</v>
      </c>
    </row>
    <row r="13665">
      <c r="F13665" t="n">
        <v>0.08865289184527479</v>
      </c>
      <c r="G13665" t="n">
        <v>0.1124583623232494</v>
      </c>
      <c r="H13665" t="n">
        <v>-0.001990759584133374</v>
      </c>
      <c r="J13665" t="n">
        <v>0.06616542015253583</v>
      </c>
      <c r="K13665" t="n">
        <v>0.1221727397825022</v>
      </c>
      <c r="L13665" t="n">
        <v>-0.002269278741421567</v>
      </c>
      <c r="M13665" t="n">
        <v>0.1699416803123034</v>
      </c>
      <c r="N13665" t="n">
        <v>0.1188092557058298</v>
      </c>
      <c r="O13665" t="n">
        <v>-0.003264679008454745</v>
      </c>
      <c r="P13665" t="n">
        <v>0.2738405090807657</v>
      </c>
      <c r="Q13665" t="n">
        <v>0.1117330462680699</v>
      </c>
      <c r="R13665" t="n">
        <v>-0.002255945523917033</v>
      </c>
    </row>
    <row r="13666">
      <c r="F13666" t="n">
        <v>0.08864095141756041</v>
      </c>
      <c r="G13666" t="n">
        <v>0.1124666434986782</v>
      </c>
      <c r="H13666" t="n">
        <v>-0.001990958680001374</v>
      </c>
      <c r="J13666" t="n">
        <v>0.06618887547270065</v>
      </c>
      <c r="K13666" t="n">
        <v>0.1221817363023683</v>
      </c>
      <c r="L13666" t="n">
        <v>-0.002269732597169852</v>
      </c>
      <c r="M13666" t="n">
        <v>0.1698785159365924</v>
      </c>
      <c r="N13666" t="n">
        <v>0.1188180045464561</v>
      </c>
      <c r="O13666" t="n">
        <v>-0.003264679008454745</v>
      </c>
      <c r="P13666" t="n">
        <v>0.2738933131523182</v>
      </c>
      <c r="Q13666" t="n">
        <v>0.1117412740328908</v>
      </c>
      <c r="R13666" t="n">
        <v>-0.00225571997447453</v>
      </c>
    </row>
    <row r="13667">
      <c r="F13667" t="n">
        <v>0.08862901084817107</v>
      </c>
      <c r="G13667" t="n">
        <v>0.112474924674107</v>
      </c>
      <c r="H13667" t="n">
        <v>-0.001990958680001374</v>
      </c>
      <c r="J13667" t="n">
        <v>0.06618909746861301</v>
      </c>
      <c r="K13667" t="n">
        <v>0.1221907328222345</v>
      </c>
      <c r="L13667" t="n">
        <v>-0.002269278741421567</v>
      </c>
      <c r="M13667" t="n">
        <v>0.1699113236438551</v>
      </c>
      <c r="N13667" t="n">
        <v>0.1188267533870825</v>
      </c>
      <c r="O13667" t="n">
        <v>-0.003265331944256436</v>
      </c>
      <c r="P13667" t="n">
        <v>0.2737889646639394</v>
      </c>
      <c r="Q13667" t="n">
        <v>0.1117495017977117</v>
      </c>
      <c r="R13667" t="n">
        <v>-0.00225571997447453</v>
      </c>
    </row>
    <row r="13668">
      <c r="F13668" t="n">
        <v>0.08861707013711291</v>
      </c>
      <c r="G13668" t="n">
        <v>0.1124832058495358</v>
      </c>
      <c r="H13668" t="n">
        <v>-0.001989591824186843</v>
      </c>
      <c r="J13668" t="n">
        <v>0.0661893192242464</v>
      </c>
      <c r="K13668" t="n">
        <v>0.1221997293421007</v>
      </c>
      <c r="L13668" t="n">
        <v>-0.002267693394127976</v>
      </c>
      <c r="M13668" t="n">
        <v>0.1699441305266607</v>
      </c>
      <c r="N13668" t="n">
        <v>0.1188355022277088</v>
      </c>
      <c r="O13668" t="n">
        <v>-0.003261121489140865</v>
      </c>
      <c r="P13668" t="n">
        <v>0.2738941524757826</v>
      </c>
      <c r="Q13668" t="n">
        <v>0.1117577295625326</v>
      </c>
      <c r="R13668" t="n">
        <v>-0.002253622739915769</v>
      </c>
    </row>
    <row r="13669">
      <c r="F13669" t="n">
        <v>0.08864158781273322</v>
      </c>
      <c r="G13669" t="n">
        <v>0.1124914870249646</v>
      </c>
      <c r="H13669" t="n">
        <v>-0.001989790763475332</v>
      </c>
      <c r="J13669" t="n">
        <v>0.06615469084730037</v>
      </c>
      <c r="K13669" t="n">
        <v>0.1222087258619668</v>
      </c>
      <c r="L13669" t="n">
        <v>-0.002267693394127976</v>
      </c>
      <c r="M13669" t="n">
        <v>0.1699129539935831</v>
      </c>
      <c r="N13669" t="n">
        <v>0.1188442510683352</v>
      </c>
      <c r="O13669" t="n">
        <v>-0.003260795376991951</v>
      </c>
      <c r="P13669" t="n">
        <v>0.2737898033410224</v>
      </c>
      <c r="Q13669" t="n">
        <v>0.1117659573273535</v>
      </c>
      <c r="R13669" t="n">
        <v>-0.002254073509540714</v>
      </c>
    </row>
    <row r="13670">
      <c r="F13670" t="n">
        <v>0.08865395260987273</v>
      </c>
      <c r="G13670" t="n">
        <v>0.1124997682003934</v>
      </c>
      <c r="H13670" t="n">
        <v>-0.001989790763475332</v>
      </c>
      <c r="J13670" t="n">
        <v>0.06618976201444809</v>
      </c>
      <c r="K13670" t="n">
        <v>0.122217722381833</v>
      </c>
      <c r="L13670" t="n">
        <v>-0.002267693394127976</v>
      </c>
      <c r="M13670" t="n">
        <v>0.1699137676860846</v>
      </c>
      <c r="N13670" t="n">
        <v>0.1188529999089615</v>
      </c>
      <c r="O13670" t="n">
        <v>-0.003260795376991951</v>
      </c>
      <c r="P13670" t="n">
        <v>0.2738949908419197</v>
      </c>
      <c r="Q13670" t="n">
        <v>0.1117741850921744</v>
      </c>
      <c r="R13670" t="n">
        <v>-0.002254073509540714</v>
      </c>
    </row>
    <row r="13671">
      <c r="F13671" t="n">
        <v>0.08864201157975161</v>
      </c>
      <c r="G13671" t="n">
        <v>0.1125080493758222</v>
      </c>
      <c r="H13671" t="n">
        <v>-0.001989193945609863</v>
      </c>
      <c r="J13671" t="n">
        <v>0.06617836637393244</v>
      </c>
      <c r="K13671" t="n">
        <v>0.1222267189016991</v>
      </c>
      <c r="L13671" t="n">
        <v>-0.002267693394127976</v>
      </c>
      <c r="M13671" t="n">
        <v>0.1698825889318635</v>
      </c>
      <c r="N13671" t="n">
        <v>0.1188617487495879</v>
      </c>
      <c r="O13671" t="n">
        <v>-0.003260795376991951</v>
      </c>
      <c r="P13671" t="n">
        <v>0.2738954096659049</v>
      </c>
      <c r="Q13671" t="n">
        <v>0.1117824128569954</v>
      </c>
      <c r="R13671" t="n">
        <v>-0.002254298894353187</v>
      </c>
    </row>
    <row r="13672">
      <c r="F13672" t="n">
        <v>0.08861791750161263</v>
      </c>
      <c r="G13672" t="n">
        <v>0.1125163305512511</v>
      </c>
      <c r="H13672" t="n">
        <v>-0.001988223936981218</v>
      </c>
      <c r="J13672" t="n">
        <v>0.06617858714580462</v>
      </c>
      <c r="K13672" t="n">
        <v>0.1222357154215653</v>
      </c>
      <c r="L13672" t="n">
        <v>-0.002265206291538836</v>
      </c>
      <c r="M13672" t="n">
        <v>0.1699793751831266</v>
      </c>
      <c r="N13672" t="n">
        <v>0.1188704975902142</v>
      </c>
      <c r="O13672" t="n">
        <v>-0.003257566383663785</v>
      </c>
      <c r="P13672" t="n">
        <v>0.2738958282504553</v>
      </c>
      <c r="Q13672" t="n">
        <v>0.1117906406218163</v>
      </c>
      <c r="R13672" t="n">
        <v>-0.002251981782196261</v>
      </c>
    </row>
    <row r="13673">
      <c r="F13673" t="n">
        <v>0.08865458787689123</v>
      </c>
      <c r="G13673" t="n">
        <v>0.1125246117266799</v>
      </c>
      <c r="H13673" t="n">
        <v>-0.001988025154344047</v>
      </c>
      <c r="J13673" t="n">
        <v>0.06617880767713667</v>
      </c>
      <c r="K13673" t="n">
        <v>0.1222447119414315</v>
      </c>
      <c r="L13673" t="n">
        <v>-0.002265206291538836</v>
      </c>
      <c r="M13673" t="n">
        <v>0.1699801860707286</v>
      </c>
      <c r="N13673" t="n">
        <v>0.1188792464308406</v>
      </c>
      <c r="O13673" t="n">
        <v>-0.003257566383663785</v>
      </c>
      <c r="P13673" t="n">
        <v>0.2737914778230951</v>
      </c>
      <c r="Q13673" t="n">
        <v>0.1117988683866372</v>
      </c>
      <c r="R13673" t="n">
        <v>-0.00225243222359684</v>
      </c>
    </row>
    <row r="13674">
      <c r="F13674" t="n">
        <v>0.08863049353652504</v>
      </c>
      <c r="G13674" t="n">
        <v>0.1125328929021087</v>
      </c>
      <c r="H13674" t="n">
        <v>-0.001987627589069706</v>
      </c>
      <c r="J13674" t="n">
        <v>0.06617902796787162</v>
      </c>
      <c r="K13674" t="n">
        <v>0.1222537084612976</v>
      </c>
      <c r="L13674" t="n">
        <v>-0.002265659332797144</v>
      </c>
      <c r="M13674" t="n">
        <v>0.1699490042671987</v>
      </c>
      <c r="N13674" t="n">
        <v>0.1188879952714669</v>
      </c>
      <c r="O13674" t="n">
        <v>-0.003257566383663785</v>
      </c>
      <c r="P13674" t="n">
        <v>0.2739490491291424</v>
      </c>
      <c r="Q13674" t="n">
        <v>0.1118070961514581</v>
      </c>
      <c r="R13674" t="n">
        <v>-0.002252657444297129</v>
      </c>
    </row>
    <row r="13675">
      <c r="F13675" t="n">
        <v>0.0886428579215066</v>
      </c>
      <c r="G13675" t="n">
        <v>0.1125411740775375</v>
      </c>
      <c r="H13675" t="n">
        <v>-0.001987826371706876</v>
      </c>
      <c r="J13675" t="n">
        <v>0.06617924801795243</v>
      </c>
      <c r="K13675" t="n">
        <v>0.1222627049811638</v>
      </c>
      <c r="L13675" t="n">
        <v>-0.002263630424399688</v>
      </c>
      <c r="M13675" t="n">
        <v>0.1699498130938438</v>
      </c>
      <c r="N13675" t="n">
        <v>0.1188967441120933</v>
      </c>
      <c r="O13675" t="n">
        <v>-0.003257566383663785</v>
      </c>
      <c r="P13675" t="n">
        <v>0.2737923136275365</v>
      </c>
      <c r="Q13675" t="n">
        <v>0.111815323916279</v>
      </c>
      <c r="R13675" t="n">
        <v>-0.00225220700289655</v>
      </c>
    </row>
    <row r="13676">
      <c r="F13676" t="n">
        <v>0.08863091626750552</v>
      </c>
      <c r="G13676" t="n">
        <v>0.1125494552529663</v>
      </c>
      <c r="H13676" t="n">
        <v>-0.001986259141048663</v>
      </c>
      <c r="J13676" t="n">
        <v>0.06619108461242629</v>
      </c>
      <c r="K13676" t="n">
        <v>0.12227170150103</v>
      </c>
      <c r="L13676" t="n">
        <v>-0.002263404106620804</v>
      </c>
      <c r="M13676" t="n">
        <v>0.1699186290671432</v>
      </c>
      <c r="N13676" t="n">
        <v>0.1189054929527196</v>
      </c>
      <c r="O13676" t="n">
        <v>-0.003254013706840997</v>
      </c>
      <c r="P13676" t="n">
        <v>0.2737927311704887</v>
      </c>
      <c r="Q13676" t="n">
        <v>0.1118235516811</v>
      </c>
      <c r="R13676" t="n">
        <v>-0.002251018285057375</v>
      </c>
    </row>
    <row r="13677">
      <c r="F13677" t="n">
        <v>0.08861897447180214</v>
      </c>
      <c r="G13677" t="n">
        <v>0.1125577364283951</v>
      </c>
      <c r="H13677" t="n">
        <v>-0.001986656392876872</v>
      </c>
      <c r="J13677" t="n">
        <v>0.06619130420298237</v>
      </c>
      <c r="K13677" t="n">
        <v>0.1222806980208961</v>
      </c>
      <c r="L13677" t="n">
        <v>-0.002263630424399688</v>
      </c>
      <c r="M13677" t="n">
        <v>0.169887443888319</v>
      </c>
      <c r="N13677" t="n">
        <v>0.118914241793346</v>
      </c>
      <c r="O13677" t="n">
        <v>-0.003254664509582365</v>
      </c>
      <c r="P13677" t="n">
        <v>0.273950302133791</v>
      </c>
      <c r="Q13677" t="n">
        <v>0.1118317794459209</v>
      </c>
      <c r="R13677" t="n">
        <v>-0.002250793228240233</v>
      </c>
    </row>
    <row r="13678">
      <c r="F13678" t="n">
        <v>0.08865564466697642</v>
      </c>
      <c r="G13678" t="n">
        <v>0.1125660176038239</v>
      </c>
      <c r="H13678" t="n">
        <v>-0.001986259141048663</v>
      </c>
      <c r="J13678" t="n">
        <v>0.06615667306572079</v>
      </c>
      <c r="K13678" t="n">
        <v>0.1222896945407623</v>
      </c>
      <c r="L13678" t="n">
        <v>-0.00226317778884192</v>
      </c>
      <c r="M13678" t="n">
        <v>0.1698882495814978</v>
      </c>
      <c r="N13678" t="n">
        <v>0.1189229906339723</v>
      </c>
      <c r="O13678" t="n">
        <v>-0.003253688305470313</v>
      </c>
      <c r="P13678" t="n">
        <v>0.2737935655376846</v>
      </c>
      <c r="Q13678" t="n">
        <v>0.1118400072107418</v>
      </c>
      <c r="R13678" t="n">
        <v>-0.002250343114605949</v>
      </c>
    </row>
    <row r="13679">
      <c r="F13679" t="n">
        <v>0.08864370267229409</v>
      </c>
      <c r="G13679" t="n">
        <v>0.1125742987792527</v>
      </c>
      <c r="H13679" t="n">
        <v>-0.001986259141048663</v>
      </c>
      <c r="J13679" t="n">
        <v>0.06616850895969772</v>
      </c>
      <c r="K13679" t="n">
        <v>0.1222986910606285</v>
      </c>
      <c r="L13679" t="n">
        <v>-0.002263404106620804</v>
      </c>
      <c r="M13679" t="n">
        <v>0.169985030597358</v>
      </c>
      <c r="N13679" t="n">
        <v>0.1189317394745987</v>
      </c>
      <c r="O13679" t="n">
        <v>-0.003250788519837339</v>
      </c>
      <c r="P13679" t="n">
        <v>0.2739511362719593</v>
      </c>
      <c r="Q13679" t="n">
        <v>0.1118482349755627</v>
      </c>
      <c r="R13679" t="n">
        <v>-0.002251018285057375</v>
      </c>
    </row>
    <row r="13680">
      <c r="F13680" t="n">
        <v>0.08865606668656227</v>
      </c>
      <c r="G13680" t="n">
        <v>0.1125825799546815</v>
      </c>
      <c r="H13680" t="n">
        <v>-0.001984889662664785</v>
      </c>
      <c r="J13680" t="n">
        <v>0.06619196152932676</v>
      </c>
      <c r="K13680" t="n">
        <v>0.1223076875804946</v>
      </c>
      <c r="L13680" t="n">
        <v>-0.002260928333823158</v>
      </c>
      <c r="M13680" t="n">
        <v>0.169889857993819</v>
      </c>
      <c r="N13680" t="n">
        <v>0.118940488315225</v>
      </c>
      <c r="O13680" t="n">
        <v>-0.003250138427142641</v>
      </c>
      <c r="P13680" t="n">
        <v>0.2738467836247364</v>
      </c>
      <c r="Q13680" t="n">
        <v>0.1118564627403836</v>
      </c>
      <c r="R13680" t="n">
        <v>-0.002249379568489194</v>
      </c>
    </row>
    <row r="13681">
      <c r="F13681" t="n">
        <v>0.08863197135418431</v>
      </c>
      <c r="G13681" t="n">
        <v>0.1125908611301103</v>
      </c>
      <c r="H13681" t="n">
        <v>-0.001985088131784139</v>
      </c>
      <c r="J13681" t="n">
        <v>0.06615732947223342</v>
      </c>
      <c r="K13681" t="n">
        <v>0.1223166841003608</v>
      </c>
      <c r="L13681" t="n">
        <v>-0.002261154449268085</v>
      </c>
      <c r="M13681" t="n">
        <v>0.1699226529775966</v>
      </c>
      <c r="N13681" t="n">
        <v>0.1189492371558514</v>
      </c>
      <c r="O13681" t="n">
        <v>-0.003250138427142641</v>
      </c>
      <c r="P13681" t="n">
        <v>0.2738995847311952</v>
      </c>
      <c r="Q13681" t="n">
        <v>0.1118646905052045</v>
      </c>
      <c r="R13681" t="n">
        <v>-0.002248929782532687</v>
      </c>
    </row>
    <row r="13682">
      <c r="F13682" t="n">
        <v>0.08862002895542252</v>
      </c>
      <c r="G13682" t="n">
        <v>0.1125991423055391</v>
      </c>
      <c r="H13682" t="n">
        <v>-0.00198469119354543</v>
      </c>
      <c r="J13682" t="n">
        <v>0.06618078162541187</v>
      </c>
      <c r="K13682" t="n">
        <v>0.122325680620227</v>
      </c>
      <c r="L13682" t="n">
        <v>-0.002261380564713011</v>
      </c>
      <c r="M13682" t="n">
        <v>0.1699234547840281</v>
      </c>
      <c r="N13682" t="n">
        <v>0.1189579859964777</v>
      </c>
      <c r="O13682" t="n">
        <v>-0.00325046347348999</v>
      </c>
      <c r="P13682" t="n">
        <v>0.2737952313962828</v>
      </c>
      <c r="Q13682" t="n">
        <v>0.1118729182700255</v>
      </c>
      <c r="R13682" t="n">
        <v>-0.002249379568489194</v>
      </c>
    </row>
    <row r="13683">
      <c r="F13683" t="n">
        <v>0.08863239269205139</v>
      </c>
      <c r="G13683" t="n">
        <v>0.112607423480968</v>
      </c>
      <c r="H13683" t="n">
        <v>-0.00198469119354543</v>
      </c>
      <c r="J13683" t="n">
        <v>0.06615776587164461</v>
      </c>
      <c r="K13683" t="n">
        <v>0.1223346771400931</v>
      </c>
      <c r="L13683" t="n">
        <v>-0.002261380564713011</v>
      </c>
      <c r="M13683" t="n">
        <v>0.16995624802336</v>
      </c>
      <c r="N13683" t="n">
        <v>0.1189667348371041</v>
      </c>
      <c r="O13683" t="n">
        <v>-0.00325046347348999</v>
      </c>
      <c r="P13683" t="n">
        <v>0.2737956472616087</v>
      </c>
      <c r="Q13683" t="n">
        <v>0.1118811460348464</v>
      </c>
      <c r="R13683" t="n">
        <v>-0.002249379568489194</v>
      </c>
    </row>
    <row r="13684">
      <c r="F13684" t="n">
        <v>0.08865690953078435</v>
      </c>
      <c r="G13684" t="n">
        <v>0.1126157046563968</v>
      </c>
      <c r="H13684" t="n">
        <v>-0.001983519154324864</v>
      </c>
      <c r="J13684" t="n">
        <v>0.06615798370969998</v>
      </c>
      <c r="K13684" t="n">
        <v>0.1223436736599593</v>
      </c>
      <c r="L13684" t="n">
        <v>-0.002259588111294227</v>
      </c>
      <c r="M13684" t="n">
        <v>0.1699890404296652</v>
      </c>
      <c r="N13684" t="n">
        <v>0.1189754836777304</v>
      </c>
      <c r="O13684" t="n">
        <v>-0.003246915698428257</v>
      </c>
      <c r="P13684" t="n">
        <v>0.27384844773191</v>
      </c>
      <c r="Q13684" t="n">
        <v>0.1118893737996673</v>
      </c>
      <c r="R13684" t="n">
        <v>-0.002247291836595803</v>
      </c>
    </row>
    <row r="13685">
      <c r="F13685" t="n">
        <v>0.08864496681210789</v>
      </c>
      <c r="G13685" t="n">
        <v>0.1126239858318256</v>
      </c>
      <c r="H13685" t="n">
        <v>-0.001982924217565918</v>
      </c>
      <c r="J13685" t="n">
        <v>0.06619305225206572</v>
      </c>
      <c r="K13685" t="n">
        <v>0.1223526701798254</v>
      </c>
      <c r="L13685" t="n">
        <v>-0.002258910370409016</v>
      </c>
      <c r="M13685" t="n">
        <v>0.1699898394168898</v>
      </c>
      <c r="N13685" t="n">
        <v>0.1189842325183568</v>
      </c>
      <c r="O13685" t="n">
        <v>-0.003247565081567943</v>
      </c>
      <c r="P13685" t="n">
        <v>0.2739536329317802</v>
      </c>
      <c r="Q13685" t="n">
        <v>0.1118976015644882</v>
      </c>
      <c r="R13685" t="n">
        <v>-0.002247067107412143</v>
      </c>
    </row>
    <row r="13686">
      <c r="F13686" t="n">
        <v>0.08865733035504306</v>
      </c>
      <c r="G13686" t="n">
        <v>0.1126322670072544</v>
      </c>
      <c r="H13686" t="n">
        <v>-0.0019831225298189</v>
      </c>
      <c r="J13686" t="n">
        <v>0.06617003566579181</v>
      </c>
      <c r="K13686" t="n">
        <v>0.1223616666996916</v>
      </c>
      <c r="L13686" t="n">
        <v>-0.002259588111294227</v>
      </c>
      <c r="M13686" t="n">
        <v>0.1699266520798462</v>
      </c>
      <c r="N13686" t="n">
        <v>0.1189929813589831</v>
      </c>
      <c r="O13686" t="n">
        <v>-0.003246915698428257</v>
      </c>
      <c r="P13686" t="n">
        <v>0.2739016632743313</v>
      </c>
      <c r="Q13686" t="n">
        <v>0.1119058293293091</v>
      </c>
      <c r="R13686" t="n">
        <v>-0.002247741294963122</v>
      </c>
    </row>
    <row r="13687">
      <c r="F13687" t="n">
        <v>0.08862108094952494</v>
      </c>
      <c r="G13687" t="n">
        <v>0.1126405481826832</v>
      </c>
      <c r="H13687" t="n">
        <v>-0.001982924217565918</v>
      </c>
      <c r="J13687" t="n">
        <v>0.06618186982714146</v>
      </c>
      <c r="K13687" t="n">
        <v>0.1223706632195578</v>
      </c>
      <c r="L13687" t="n">
        <v>-0.002257123304370011</v>
      </c>
      <c r="M13687" t="n">
        <v>0.169959441664559</v>
      </c>
      <c r="N13687" t="n">
        <v>0.1190017301996095</v>
      </c>
      <c r="O13687" t="n">
        <v>-0.00324369473351294</v>
      </c>
      <c r="P13687" t="n">
        <v>0.2739544632325789</v>
      </c>
      <c r="Q13687" t="n">
        <v>0.11191405709413</v>
      </c>
      <c r="R13687" t="n">
        <v>-0.002247516565779463</v>
      </c>
    </row>
    <row r="13688">
      <c r="F13688" t="n">
        <v>0.08863344429305645</v>
      </c>
      <c r="G13688" t="n">
        <v>0.112648829358112</v>
      </c>
      <c r="H13688" t="n">
        <v>-0.001981553150490789</v>
      </c>
      <c r="J13688" t="n">
        <v>0.06618208674352903</v>
      </c>
      <c r="K13688" t="n">
        <v>0.1223796597394239</v>
      </c>
      <c r="L13688" t="n">
        <v>-0.002256897592039574</v>
      </c>
      <c r="M13688" t="n">
        <v>0.1699602375896482</v>
      </c>
      <c r="N13688" t="n">
        <v>0.1190104790402358</v>
      </c>
      <c r="O13688" t="n">
        <v>-0.00324369473351294</v>
      </c>
      <c r="P13688" t="n">
        <v>0.2739548780229846</v>
      </c>
      <c r="Q13688" t="n">
        <v>0.111922284858951</v>
      </c>
      <c r="R13688" t="n">
        <v>-0.002245654333982898</v>
      </c>
    </row>
    <row r="13689">
      <c r="F13689" t="n">
        <v>0.08862150104944032</v>
      </c>
      <c r="G13689" t="n">
        <v>0.1126571105335408</v>
      </c>
      <c r="H13689" t="n">
        <v>-0.001981553150490789</v>
      </c>
      <c r="J13689" t="n">
        <v>0.06618230341846409</v>
      </c>
      <c r="K13689" t="n">
        <v>0.1223886562592901</v>
      </c>
      <c r="L13689" t="n">
        <v>-0.002257574729030885</v>
      </c>
      <c r="M13689" t="n">
        <v>0.1699930254239521</v>
      </c>
      <c r="N13689" t="n">
        <v>0.1190192278808622</v>
      </c>
      <c r="O13689" t="n">
        <v>-0.003243046059433645</v>
      </c>
      <c r="P13689" t="n">
        <v>0.2738505224688556</v>
      </c>
      <c r="Q13689" t="n">
        <v>0.1119305126237719</v>
      </c>
      <c r="R13689" t="n">
        <v>-0.002245654333982898</v>
      </c>
    </row>
    <row r="13690">
      <c r="F13690" t="n">
        <v>0.08862171094979106</v>
      </c>
      <c r="G13690" t="n">
        <v>0.1126653917089696</v>
      </c>
      <c r="H13690" t="n">
        <v>-0.001981751305805838</v>
      </c>
      <c r="J13690" t="n">
        <v>0.06615928567133732</v>
      </c>
      <c r="K13690" t="n">
        <v>0.1223976527791563</v>
      </c>
      <c r="L13690" t="n">
        <v>-0.002257349016700448</v>
      </c>
      <c r="M13690" t="n">
        <v>0.1699618264552544</v>
      </c>
      <c r="N13690" t="n">
        <v>0.1190279767214885</v>
      </c>
      <c r="O13690" t="n">
        <v>-0.003243370396473292</v>
      </c>
      <c r="P13690" t="n">
        <v>0.2737985516026294</v>
      </c>
      <c r="Q13690" t="n">
        <v>0.1119387403885928</v>
      </c>
      <c r="R13690" t="n">
        <v>-0.0022454297685495</v>
      </c>
    </row>
    <row r="13691">
      <c r="F13691" t="n">
        <v>0.08862192075037231</v>
      </c>
      <c r="G13691" t="n">
        <v>0.1126736728843984</v>
      </c>
      <c r="H13691" t="n">
        <v>-0.001981553150490789</v>
      </c>
      <c r="J13691" t="n">
        <v>0.06615950181996226</v>
      </c>
      <c r="K13691" t="n">
        <v>0.1224066492990224</v>
      </c>
      <c r="L13691" t="n">
        <v>-0.002257349016700448</v>
      </c>
      <c r="M13691" t="n">
        <v>0.1698986332698422</v>
      </c>
      <c r="N13691" t="n">
        <v>0.1190367255621149</v>
      </c>
      <c r="O13691" t="n">
        <v>-0.003243046059433645</v>
      </c>
      <c r="P13691" t="n">
        <v>0.2738513506836809</v>
      </c>
      <c r="Q13691" t="n">
        <v>0.1119469681534137</v>
      </c>
      <c r="R13691" t="n">
        <v>-0.002245654333982898</v>
      </c>
    </row>
    <row r="13692">
      <c r="F13692" t="n">
        <v>0.0886585904341443</v>
      </c>
      <c r="G13692" t="n">
        <v>0.1126819540598273</v>
      </c>
      <c r="H13692" t="n">
        <v>-0.001980379052794054</v>
      </c>
      <c r="J13692" t="n">
        <v>0.06618295199398401</v>
      </c>
      <c r="K13692" t="n">
        <v>0.1224156458188886</v>
      </c>
      <c r="L13692" t="n">
        <v>-0.002255115521485945</v>
      </c>
      <c r="M13692" t="n">
        <v>0.1699954044810416</v>
      </c>
      <c r="N13692" t="n">
        <v>0.1190454744027412</v>
      </c>
      <c r="O13692" t="n">
        <v>-0.003240475547959074</v>
      </c>
      <c r="P13692" t="n">
        <v>0.2739041496074099</v>
      </c>
      <c r="Q13692" t="n">
        <v>0.1119551959182346</v>
      </c>
      <c r="R13692" t="n">
        <v>-0.002244017275064435</v>
      </c>
    </row>
    <row r="13693">
      <c r="F13693" t="n">
        <v>0.08863449340075559</v>
      </c>
      <c r="G13693" t="n">
        <v>0.1126902352352561</v>
      </c>
      <c r="H13693" t="n">
        <v>-0.001980379052794054</v>
      </c>
      <c r="J13693" t="n">
        <v>0.0661599333924293</v>
      </c>
      <c r="K13693" t="n">
        <v>0.1224246423387547</v>
      </c>
      <c r="L13693" t="n">
        <v>-0.002255341033038093</v>
      </c>
      <c r="M13693" t="n">
        <v>0.1699642022872628</v>
      </c>
      <c r="N13693" t="n">
        <v>0.1190542232433676</v>
      </c>
      <c r="O13693" t="n">
        <v>-0.003239503599684342</v>
      </c>
      <c r="P13693" t="n">
        <v>0.2737997927203283</v>
      </c>
      <c r="Q13693" t="n">
        <v>0.1119634236830556</v>
      </c>
      <c r="R13693" t="n">
        <v>-0.002243792873336929</v>
      </c>
    </row>
    <row r="13694">
      <c r="F13694" t="n">
        <v>0.08864685629241484</v>
      </c>
      <c r="G13694" t="n">
        <v>0.1126985164106849</v>
      </c>
      <c r="H13694" t="n">
        <v>-0.001980181054488436</v>
      </c>
      <c r="J13694" t="n">
        <v>0.06616014881615741</v>
      </c>
      <c r="K13694" t="n">
        <v>0.1224336388586209</v>
      </c>
      <c r="L13694" t="n">
        <v>-0.002255341033038093</v>
      </c>
      <c r="M13694" t="n">
        <v>0.169901005639112</v>
      </c>
      <c r="N13694" t="n">
        <v>0.1190629720839939</v>
      </c>
      <c r="O13694" t="n">
        <v>-0.003239503599684342</v>
      </c>
      <c r="P13694" t="n">
        <v>0.2739049764642335</v>
      </c>
      <c r="Q13694" t="n">
        <v>0.1119716514478765</v>
      </c>
      <c r="R13694" t="n">
        <v>-0.002244241676791942</v>
      </c>
    </row>
    <row r="13695">
      <c r="F13695" t="n">
        <v>0.08863491234504897</v>
      </c>
      <c r="G13695" t="n">
        <v>0.1127067975861137</v>
      </c>
      <c r="H13695" t="n">
        <v>-0.001978214406291951</v>
      </c>
      <c r="J13695" t="n">
        <v>0.06619521559249804</v>
      </c>
      <c r="K13695" t="n">
        <v>0.1224426353784871</v>
      </c>
      <c r="L13695" t="n">
        <v>-0.002255341033038093</v>
      </c>
      <c r="M13695" t="n">
        <v>0.1699017944362388</v>
      </c>
      <c r="N13695" t="n">
        <v>0.1190717209246203</v>
      </c>
      <c r="O13695" t="n">
        <v>-0.003239827582442586</v>
      </c>
      <c r="P13695" t="n">
        <v>0.2739577748327514</v>
      </c>
      <c r="Q13695" t="n">
        <v>0.1119798792126974</v>
      </c>
      <c r="R13695" t="n">
        <v>-0.002244466078519448</v>
      </c>
    </row>
    <row r="13696">
      <c r="F13696" t="n">
        <v>0.08865942849026161</v>
      </c>
      <c r="G13696" t="n">
        <v>0.1127150787615425</v>
      </c>
      <c r="H13696" t="n">
        <v>-0.001978807929966206</v>
      </c>
      <c r="J13696" t="n">
        <v>0.06617219615793342</v>
      </c>
      <c r="K13696" t="n">
        <v>0.1224516318983532</v>
      </c>
      <c r="L13696" t="n">
        <v>-0.002252887635310649</v>
      </c>
      <c r="M13696" t="n">
        <v>0.1699985626092066</v>
      </c>
      <c r="N13696" t="n">
        <v>0.1190804697652466</v>
      </c>
      <c r="O13696" t="n">
        <v>-0.00323693452860786</v>
      </c>
      <c r="P13696" t="n">
        <v>0.2738534170184639</v>
      </c>
      <c r="Q13696" t="n">
        <v>0.1119881069775183</v>
      </c>
      <c r="R13696" t="n">
        <v>-0.002242604898276898</v>
      </c>
    </row>
    <row r="13697">
      <c r="F13697" t="n">
        <v>0.08862317745738046</v>
      </c>
      <c r="G13697" t="n">
        <v>0.1127233599369713</v>
      </c>
      <c r="H13697" t="n">
        <v>-0.001978412247516703</v>
      </c>
      <c r="J13697" t="n">
        <v>0.06617241087772352</v>
      </c>
      <c r="K13697" t="n">
        <v>0.1224606284182194</v>
      </c>
      <c r="L13697" t="n">
        <v>-0.00225333825789997</v>
      </c>
      <c r="M13697" t="n">
        <v>0.1699993496483324</v>
      </c>
      <c r="N13697" t="n">
        <v>0.119089218605873</v>
      </c>
      <c r="O13697" t="n">
        <v>-0.003236610899880745</v>
      </c>
      <c r="P13697" t="n">
        <v>0.2739062149477118</v>
      </c>
      <c r="Q13697" t="n">
        <v>0.1119963347423392</v>
      </c>
      <c r="R13697" t="n">
        <v>-0.002242604898276898</v>
      </c>
    </row>
    <row r="13698">
      <c r="F13698" t="n">
        <v>0.08863554001219968</v>
      </c>
      <c r="G13698" t="n">
        <v>0.1127316411124001</v>
      </c>
      <c r="H13698" t="n">
        <v>-0.001978610088741454</v>
      </c>
      <c r="J13698" t="n">
        <v>0.06619585988064317</v>
      </c>
      <c r="K13698" t="n">
        <v>0.1224696249380856</v>
      </c>
      <c r="L13698" t="n">
        <v>-0.002252887635310649</v>
      </c>
      <c r="M13698" t="n">
        <v>0.1699681420747832</v>
      </c>
      <c r="N13698" t="n">
        <v>0.1190979674464993</v>
      </c>
      <c r="O13698" t="n">
        <v>-0.00323628727115363</v>
      </c>
      <c r="P13698" t="n">
        <v>0.2738018564465581</v>
      </c>
      <c r="Q13698" t="n">
        <v>0.1120045625071601</v>
      </c>
      <c r="R13698" t="n">
        <v>-0.00224282913634292</v>
      </c>
    </row>
    <row r="13699">
      <c r="F13699" t="n">
        <v>0.08866005598305203</v>
      </c>
      <c r="G13699" t="n">
        <v>0.1127399222878289</v>
      </c>
      <c r="H13699" t="n">
        <v>-0.001978214406291951</v>
      </c>
      <c r="J13699" t="n">
        <v>0.06619607415934033</v>
      </c>
      <c r="K13699" t="n">
        <v>0.1224786214579517</v>
      </c>
      <c r="L13699" t="n">
        <v>-0.002253563569194631</v>
      </c>
      <c r="M13699" t="n">
        <v>0.1699689270394308</v>
      </c>
      <c r="N13699" t="n">
        <v>0.1191067162871257</v>
      </c>
      <c r="O13699" t="n">
        <v>-0.00323628727115363</v>
      </c>
      <c r="P13699" t="n">
        <v>0.2739594248671863</v>
      </c>
      <c r="Q13699" t="n">
        <v>0.1120127902719811</v>
      </c>
      <c r="R13699" t="n">
        <v>-0.002242156422144856</v>
      </c>
    </row>
    <row r="13700">
      <c r="F13700" t="n">
        <v>0.08864811145224438</v>
      </c>
      <c r="G13700" t="n">
        <v>0.1127482034632577</v>
      </c>
      <c r="H13700" t="n">
        <v>-0.001977038409186677</v>
      </c>
      <c r="J13700" t="n">
        <v>0.06619628819593348</v>
      </c>
      <c r="K13700" t="n">
        <v>0.1224876179778179</v>
      </c>
      <c r="L13700" t="n">
        <v>-0.002251339746706136</v>
      </c>
      <c r="M13700" t="n">
        <v>0.1699377172339633</v>
      </c>
      <c r="N13700" t="n">
        <v>0.119115465127752</v>
      </c>
      <c r="O13700" t="n">
        <v>-0.003232426202476174</v>
      </c>
      <c r="P13700" t="n">
        <v>0.2739598367748348</v>
      </c>
      <c r="Q13700" t="n">
        <v>0.112021018036802</v>
      </c>
      <c r="R13700" t="n">
        <v>-0.002240968564241664</v>
      </c>
    </row>
    <row r="13701">
      <c r="F13701" t="n">
        <v>0.08863616677963686</v>
      </c>
      <c r="G13701" t="n">
        <v>0.1127564846386866</v>
      </c>
      <c r="H13701" t="n">
        <v>-0.001977236093259188</v>
      </c>
      <c r="J13701" t="n">
        <v>0.06617326733689823</v>
      </c>
      <c r="K13701" t="n">
        <v>0.1224966144976841</v>
      </c>
      <c r="L13701" t="n">
        <v>-0.002251339746706136</v>
      </c>
      <c r="M13701" t="n">
        <v>0.1699065062731944</v>
      </c>
      <c r="N13701" t="n">
        <v>0.1191242139683784</v>
      </c>
      <c r="O13701" t="n">
        <v>-0.003232426202476174</v>
      </c>
      <c r="P13701" t="n">
        <v>0.273960248442031</v>
      </c>
      <c r="Q13701" t="n">
        <v>0.1120292458016229</v>
      </c>
      <c r="R13701" t="n">
        <v>-0.002240968564241664</v>
      </c>
    </row>
    <row r="13702">
      <c r="F13702" t="n">
        <v>0.08862422196523592</v>
      </c>
      <c r="G13702" t="n">
        <v>0.1127647658141154</v>
      </c>
      <c r="H13702" t="n">
        <v>-0.001977236093259188</v>
      </c>
      <c r="J13702" t="n">
        <v>0.06619671554257968</v>
      </c>
      <c r="K13702" t="n">
        <v>0.1225056110175502</v>
      </c>
      <c r="L13702" t="n">
        <v>-0.002251114635242612</v>
      </c>
      <c r="M13702" t="n">
        <v>0.1699712759416968</v>
      </c>
      <c r="N13702" t="n">
        <v>0.1191329628090047</v>
      </c>
      <c r="O13702" t="n">
        <v>-0.003233072752371659</v>
      </c>
      <c r="P13702" t="n">
        <v>0.2738558886910024</v>
      </c>
      <c r="Q13702" t="n">
        <v>0.1120374735664438</v>
      </c>
      <c r="R13702" t="n">
        <v>-0.002240520415343705</v>
      </c>
    </row>
    <row r="13703">
      <c r="F13703" t="n">
        <v>0.08862443056674374</v>
      </c>
      <c r="G13703" t="n">
        <v>0.1127730469895442</v>
      </c>
      <c r="H13703" t="n">
        <v>-0.001976840725114165</v>
      </c>
      <c r="J13703" t="n">
        <v>0.06618531148310726</v>
      </c>
      <c r="K13703" t="n">
        <v>0.1225146075374164</v>
      </c>
      <c r="L13703" t="n">
        <v>-0.002250889523779088</v>
      </c>
      <c r="M13703" t="n">
        <v>0.1699080688982076</v>
      </c>
      <c r="N13703" t="n">
        <v>0.1191417116496311</v>
      </c>
      <c r="O13703" t="n">
        <v>-0.003232426202476174</v>
      </c>
      <c r="P13703" t="n">
        <v>0.2738562997949697</v>
      </c>
      <c r="Q13703" t="n">
        <v>0.1120457013312647</v>
      </c>
      <c r="R13703" t="n">
        <v>-0.002240968564241664</v>
      </c>
    </row>
    <row r="13704">
      <c r="F13704" t="n">
        <v>0.08866109980381962</v>
      </c>
      <c r="G13704" t="n">
        <v>0.112781328164973</v>
      </c>
      <c r="H13704" t="n">
        <v>-0.001975466016445884</v>
      </c>
      <c r="J13704" t="n">
        <v>0.06619714192012546</v>
      </c>
      <c r="K13704" t="n">
        <v>0.1225236040572825</v>
      </c>
      <c r="L13704" t="n">
        <v>-0.002249342162579733</v>
      </c>
      <c r="M13704" t="n">
        <v>0.1699088487116037</v>
      </c>
      <c r="N13704" t="n">
        <v>0.1191504604902574</v>
      </c>
      <c r="O13704" t="n">
        <v>-0.00322889129464933</v>
      </c>
      <c r="P13704" t="n">
        <v>0.2739614820005617</v>
      </c>
      <c r="Q13704" t="n">
        <v>0.1120539290960857</v>
      </c>
      <c r="R13704" t="n">
        <v>-0.002239556585933156</v>
      </c>
    </row>
    <row r="13705">
      <c r="F13705" t="n">
        <v>0.08863700106889776</v>
      </c>
      <c r="G13705" t="n">
        <v>0.1127896093404018</v>
      </c>
      <c r="H13705" t="n">
        <v>-0.001975070962747964</v>
      </c>
      <c r="J13705" t="n">
        <v>0.06618573733335101</v>
      </c>
      <c r="K13705" t="n">
        <v>0.1225326005771487</v>
      </c>
      <c r="L13705" t="n">
        <v>-0.002249117250854648</v>
      </c>
      <c r="M13705" t="n">
        <v>0.170005610011657</v>
      </c>
      <c r="N13705" t="n">
        <v>0.1191592093308838</v>
      </c>
      <c r="O13705" t="n">
        <v>-0.003229537137492544</v>
      </c>
      <c r="P13705" t="n">
        <v>0.2738047355692205</v>
      </c>
      <c r="Q13705" t="n">
        <v>0.1120621568609066</v>
      </c>
      <c r="R13705" t="n">
        <v>-0.002239332675056738</v>
      </c>
    </row>
    <row r="13706">
      <c r="F13706" t="n">
        <v>0.08863720939093866</v>
      </c>
      <c r="G13706" t="n">
        <v>0.1127978905158306</v>
      </c>
      <c r="H13706" t="n">
        <v>-0.001975466016445884</v>
      </c>
      <c r="J13706" t="n">
        <v>0.06619756732811463</v>
      </c>
      <c r="K13706" t="n">
        <v>0.1225415970970149</v>
      </c>
      <c r="L13706" t="n">
        <v>-0.002248892339129563</v>
      </c>
      <c r="M13706" t="n">
        <v>0.1699104053385178</v>
      </c>
      <c r="N13706" t="n">
        <v>0.1191679581715101</v>
      </c>
      <c r="O13706" t="n">
        <v>-0.00322889129464933</v>
      </c>
      <c r="P13706" t="n">
        <v>0.2739099174168579</v>
      </c>
      <c r="Q13706" t="n">
        <v>0.1120703846257275</v>
      </c>
      <c r="R13706" t="n">
        <v>-0.002239556585933156</v>
      </c>
    </row>
    <row r="13707">
      <c r="F13707" t="n">
        <v>0.08866172489491196</v>
      </c>
      <c r="G13707" t="n">
        <v>0.1128061716912594</v>
      </c>
      <c r="H13707" t="n">
        <v>-0.001975663543294843</v>
      </c>
      <c r="J13707" t="n">
        <v>0.0661977796683829</v>
      </c>
      <c r="K13707" t="n">
        <v>0.122550593616881</v>
      </c>
      <c r="L13707" t="n">
        <v>-0.002249342162579733</v>
      </c>
      <c r="M13707" t="n">
        <v>0.1699111821513736</v>
      </c>
      <c r="N13707" t="n">
        <v>0.1191767070121365</v>
      </c>
      <c r="O13707" t="n">
        <v>-0.003229537137492544</v>
      </c>
      <c r="P13707" t="n">
        <v>0.2738579418054243</v>
      </c>
      <c r="Q13707" t="n">
        <v>0.1120786123905484</v>
      </c>
      <c r="R13707" t="n">
        <v>-0.002239332675056738</v>
      </c>
    </row>
    <row r="13708">
      <c r="F13708" t="n">
        <v>0.08863762573452615</v>
      </c>
      <c r="G13708" t="n">
        <v>0.1128144528666882</v>
      </c>
      <c r="H13708" t="n">
        <v>-0.001973695541586696</v>
      </c>
      <c r="J13708" t="n">
        <v>0.06619799176609094</v>
      </c>
      <c r="K13708" t="n">
        <v>0.1225595901367472</v>
      </c>
      <c r="L13708" t="n">
        <v>-0.002247569929696584</v>
      </c>
      <c r="M13708" t="n">
        <v>0.1699759467538583</v>
      </c>
      <c r="N13708" t="n">
        <v>0.1191854558527628</v>
      </c>
      <c r="O13708" t="n">
        <v>-0.003225681501912185</v>
      </c>
      <c r="P13708" t="n">
        <v>0.2739107375416834</v>
      </c>
      <c r="Q13708" t="n">
        <v>0.1120868401553693</v>
      </c>
      <c r="R13708" t="n">
        <v>-0.00223769723109262</v>
      </c>
    </row>
    <row r="13709">
      <c r="F13709" t="n">
        <v>0.08862568007336655</v>
      </c>
      <c r="G13709" t="n">
        <v>0.112822734042117</v>
      </c>
      <c r="H13709" t="n">
        <v>-0.001973695541586696</v>
      </c>
      <c r="J13709" t="n">
        <v>0.06617496862745617</v>
      </c>
      <c r="K13709" t="n">
        <v>0.1225685866566134</v>
      </c>
      <c r="L13709" t="n">
        <v>-0.002246895793544905</v>
      </c>
      <c r="M13709" t="n">
        <v>0.1699447272469502</v>
      </c>
      <c r="N13709" t="n">
        <v>0.1191942046933892</v>
      </c>
      <c r="O13709" t="n">
        <v>-0.003226004070062376</v>
      </c>
      <c r="P13709" t="n">
        <v>0.2739111472430593</v>
      </c>
      <c r="Q13709" t="n">
        <v>0.1120950679201903</v>
      </c>
      <c r="R13709" t="n">
        <v>-0.002237249736395871</v>
      </c>
    </row>
    <row r="13710">
      <c r="F13710" t="n">
        <v>0.08862588797384612</v>
      </c>
      <c r="G13710" t="n">
        <v>0.1128310152175459</v>
      </c>
      <c r="H13710" t="n">
        <v>-0.001973498172032538</v>
      </c>
      <c r="J13710" t="n">
        <v>0.06619841523359808</v>
      </c>
      <c r="K13710" t="n">
        <v>0.1225775831764795</v>
      </c>
      <c r="L13710" t="n">
        <v>-0.002247569929696584</v>
      </c>
      <c r="M13710" t="n">
        <v>0.169977495683786</v>
      </c>
      <c r="N13710" t="n">
        <v>0.1192029535340155</v>
      </c>
      <c r="O13710" t="n">
        <v>-0.003226326638212568</v>
      </c>
      <c r="P13710" t="n">
        <v>0.2738591707866197</v>
      </c>
      <c r="Q13710" t="n">
        <v>0.1121032956850112</v>
      </c>
      <c r="R13710" t="n">
        <v>-0.002237473483744245</v>
      </c>
    </row>
    <row r="13711">
      <c r="F13711" t="n">
        <v>0.08866255694678404</v>
      </c>
      <c r="G13711" t="n">
        <v>0.1128392963929747</v>
      </c>
      <c r="H13711" t="n">
        <v>-0.001973498172032538</v>
      </c>
      <c r="J13711" t="n">
        <v>0.06618700906413062</v>
      </c>
      <c r="K13711" t="n">
        <v>0.1225865796963457</v>
      </c>
      <c r="L13711" t="n">
        <v>-0.002247120505595465</v>
      </c>
      <c r="M13711" t="n">
        <v>0.16997826864586</v>
      </c>
      <c r="N13711" t="n">
        <v>0.1192117023746419</v>
      </c>
      <c r="O13711" t="n">
        <v>-0.003226326638212568</v>
      </c>
      <c r="P13711" t="n">
        <v>0.2739643518815625</v>
      </c>
      <c r="Q13711" t="n">
        <v>0.1121115234498321</v>
      </c>
      <c r="R13711" t="n">
        <v>-0.002237249736395871</v>
      </c>
    </row>
    <row r="13712">
      <c r="F13712" t="n">
        <v>0.08865061096406844</v>
      </c>
      <c r="G13712" t="n">
        <v>0.1128475775684035</v>
      </c>
      <c r="H13712" t="n">
        <v>-0.001972516306081543</v>
      </c>
      <c r="J13712" t="n">
        <v>0.06616398504939694</v>
      </c>
      <c r="K13712" t="n">
        <v>0.1225955762162119</v>
      </c>
      <c r="L13712" t="n">
        <v>-0.002244899887043046</v>
      </c>
      <c r="M13712" t="n">
        <v>0.1700110353101558</v>
      </c>
      <c r="N13712" t="n">
        <v>0.1192204512152682</v>
      </c>
      <c r="O13712" t="n">
        <v>-0.003221829134630178</v>
      </c>
      <c r="P13712" t="n">
        <v>0.2739123749026282</v>
      </c>
      <c r="Q13712" t="n">
        <v>0.112119751214653</v>
      </c>
      <c r="R13712" t="n">
        <v>-0.002235838648854923</v>
      </c>
    </row>
    <row r="13713">
      <c r="F13713" t="n">
        <v>0.08865081860527756</v>
      </c>
      <c r="G13713" t="n">
        <v>0.1128558587438323</v>
      </c>
      <c r="H13713" t="n">
        <v>-0.001972516306081543</v>
      </c>
      <c r="J13713" t="n">
        <v>0.06616419587019563</v>
      </c>
      <c r="K13713" t="n">
        <v>0.122604572736078</v>
      </c>
      <c r="L13713" t="n">
        <v>-0.002244899887043046</v>
      </c>
      <c r="M13713" t="n">
        <v>0.1700118063442497</v>
      </c>
      <c r="N13713" t="n">
        <v>0.1192292000558946</v>
      </c>
      <c r="O13713" t="n">
        <v>-0.003222795780035107</v>
      </c>
      <c r="P13713" t="n">
        <v>0.2739127836408507</v>
      </c>
      <c r="Q13713" t="n">
        <v>0.1121279789794739</v>
      </c>
      <c r="R13713" t="n">
        <v>-0.002235838648854923</v>
      </c>
    </row>
    <row r="13714">
      <c r="F13714" t="n">
        <v>0.08866317993267389</v>
      </c>
      <c r="G13714" t="n">
        <v>0.1128641399192611</v>
      </c>
      <c r="H13714" t="n">
        <v>-0.001972121881705202</v>
      </c>
      <c r="J13714" t="n">
        <v>0.06617602405056981</v>
      </c>
      <c r="K13714" t="n">
        <v>0.1226135692559442</v>
      </c>
      <c r="L13714" t="n">
        <v>-0.002245348911922942</v>
      </c>
      <c r="M13714" t="n">
        <v>0.169916591799215</v>
      </c>
      <c r="N13714" t="n">
        <v>0.1192379488965209</v>
      </c>
      <c r="O13714" t="n">
        <v>-0.003221829134630178</v>
      </c>
      <c r="P13714" t="n">
        <v>0.273965578218805</v>
      </c>
      <c r="Q13714" t="n">
        <v>0.1121362067442949</v>
      </c>
      <c r="R13714" t="n">
        <v>-0.002235838648854923</v>
      </c>
    </row>
    <row r="13715">
      <c r="F13715" t="n">
        <v>0.08862692597215324</v>
      </c>
      <c r="G13715" t="n">
        <v>0.1128724210946899</v>
      </c>
      <c r="H13715" t="n">
        <v>-0.001972516306081543</v>
      </c>
      <c r="J13715" t="n">
        <v>0.06617623440668795</v>
      </c>
      <c r="K13715" t="n">
        <v>0.1226225657758103</v>
      </c>
      <c r="L13715" t="n">
        <v>-0.002245124399482994</v>
      </c>
      <c r="M13715" t="n">
        <v>0.1699173605960527</v>
      </c>
      <c r="N13715" t="n">
        <v>0.1192466977371472</v>
      </c>
      <c r="O13715" t="n">
        <v>-0.003218623774447331</v>
      </c>
      <c r="P13715" t="n">
        <v>0.2739136003946395</v>
      </c>
      <c r="Q13715" t="n">
        <v>0.1121444345091158</v>
      </c>
      <c r="R13715" t="n">
        <v>-0.002235838648854923</v>
      </c>
    </row>
    <row r="13716">
      <c r="F13716" t="n">
        <v>0.08862713327083137</v>
      </c>
      <c r="G13716" t="n">
        <v>0.1128807022701187</v>
      </c>
      <c r="H13716" t="n">
        <v>-0.001970744565325218</v>
      </c>
      <c r="J13716" t="n">
        <v>0.06619967980874214</v>
      </c>
      <c r="K13716" t="n">
        <v>0.1226315622956765</v>
      </c>
      <c r="L13716" t="n">
        <v>-0.00224312893253517</v>
      </c>
      <c r="M13716" t="n">
        <v>0.1699821184140777</v>
      </c>
      <c r="N13716" t="n">
        <v>0.1192554465777736</v>
      </c>
      <c r="O13716" t="n">
        <v>-0.003219267499202221</v>
      </c>
      <c r="P13716" t="n">
        <v>0.273914008410137</v>
      </c>
      <c r="Q13716" t="n">
        <v>0.1121526622739367</v>
      </c>
      <c r="R13716" t="n">
        <v>-0.00223465110073479</v>
      </c>
    </row>
    <row r="13717">
      <c r="F13717" t="n">
        <v>0.08862734046912674</v>
      </c>
      <c r="G13717" t="n">
        <v>0.1128889834455475</v>
      </c>
      <c r="H13717" t="n">
        <v>-0.001970547510574161</v>
      </c>
      <c r="J13717" t="n">
        <v>0.06619988972084144</v>
      </c>
      <c r="K13717" t="n">
        <v>0.1226405588155427</v>
      </c>
      <c r="L13717" t="n">
        <v>-0.00224312893253517</v>
      </c>
      <c r="M13717" t="n">
        <v>0.1699828853569711</v>
      </c>
      <c r="N13717" t="n">
        <v>0.1192641954184</v>
      </c>
      <c r="O13717" t="n">
        <v>-0.003218301912069886</v>
      </c>
      <c r="P13717" t="n">
        <v>0.2738096437786616</v>
      </c>
      <c r="Q13717" t="n">
        <v>0.1121608900387576</v>
      </c>
      <c r="R13717" t="n">
        <v>-0.002233980839456825</v>
      </c>
    </row>
    <row r="13718">
      <c r="F13718" t="n">
        <v>0.08866400917529671</v>
      </c>
      <c r="G13718" t="n">
        <v>0.1128972646209764</v>
      </c>
      <c r="H13718" t="n">
        <v>-0.001970350455823104</v>
      </c>
      <c r="J13718" t="n">
        <v>0.06618848170340851</v>
      </c>
      <c r="K13718" t="n">
        <v>0.1226495553354088</v>
      </c>
      <c r="L13718" t="n">
        <v>-0.002242904619641917</v>
      </c>
      <c r="M13718" t="n">
        <v>0.1699836512955081</v>
      </c>
      <c r="N13718" t="n">
        <v>0.1192729442590263</v>
      </c>
      <c r="O13718" t="n">
        <v>-0.003218301912069886</v>
      </c>
      <c r="P13718" t="n">
        <v>0.2739148237181674</v>
      </c>
      <c r="Q13718" t="n">
        <v>0.1121691178035785</v>
      </c>
      <c r="R13718" t="n">
        <v>-0.002233980839456825</v>
      </c>
    </row>
    <row r="13719">
      <c r="F13719" t="n">
        <v>0.0886520623447323</v>
      </c>
      <c r="G13719" t="n">
        <v>0.1129055457964052</v>
      </c>
      <c r="H13719" t="n">
        <v>-0.001970547510574161</v>
      </c>
      <c r="J13719" t="n">
        <v>0.06616545569357106</v>
      </c>
      <c r="K13719" t="n">
        <v>0.122658551855275</v>
      </c>
      <c r="L13719" t="n">
        <v>-0.002242904619641917</v>
      </c>
      <c r="M13719" t="n">
        <v>0.1699524209872584</v>
      </c>
      <c r="N13719" t="n">
        <v>0.1192816930996527</v>
      </c>
      <c r="O13719" t="n">
        <v>-0.003218623774447331</v>
      </c>
      <c r="P13719" t="n">
        <v>0.2739152310106318</v>
      </c>
      <c r="Q13719" t="n">
        <v>0.1121773455683994</v>
      </c>
      <c r="R13719" t="n">
        <v>-0.002234427680308802</v>
      </c>
    </row>
    <row r="13720">
      <c r="F13720" t="n">
        <v>0.08865226928312121</v>
      </c>
      <c r="G13720" t="n">
        <v>0.112913826971834</v>
      </c>
      <c r="H13720" t="n">
        <v>-0.001968775531572409</v>
      </c>
      <c r="J13720" t="n">
        <v>0.06617728254161952</v>
      </c>
      <c r="K13720" t="n">
        <v>0.1226675483751412</v>
      </c>
      <c r="L13720" t="n">
        <v>-0.00224113410476992</v>
      </c>
      <c r="M13720" t="n">
        <v>0.1700171754766708</v>
      </c>
      <c r="N13720" t="n">
        <v>0.119290441940279</v>
      </c>
      <c r="O13720" t="n">
        <v>-0.003215420300655287</v>
      </c>
      <c r="P13720" t="n">
        <v>0.2738108654116691</v>
      </c>
      <c r="Q13720" t="n">
        <v>0.1121855733332204</v>
      </c>
      <c r="R13720" t="n">
        <v>-0.00223257031719838</v>
      </c>
    </row>
    <row r="13721">
      <c r="F13721" t="n">
        <v>0.08865247612101287</v>
      </c>
      <c r="G13721" t="n">
        <v>0.1129221081472628</v>
      </c>
      <c r="H13721" t="n">
        <v>-0.001969366223301054</v>
      </c>
      <c r="J13721" t="n">
        <v>0.06618910918821877</v>
      </c>
      <c r="K13721" t="n">
        <v>0.1226765448950073</v>
      </c>
      <c r="L13721" t="n">
        <v>-0.00224113410476992</v>
      </c>
      <c r="M13721" t="n">
        <v>0.1700179384764346</v>
      </c>
      <c r="N13721" t="n">
        <v>0.1192991907809054</v>
      </c>
      <c r="O13721" t="n">
        <v>-0.003214777280897132</v>
      </c>
      <c r="P13721" t="n">
        <v>0.2738636585064365</v>
      </c>
      <c r="Q13721" t="n">
        <v>0.1121938010980413</v>
      </c>
      <c r="R13721" t="n">
        <v>-0.00223301683126182</v>
      </c>
    </row>
    <row r="13722">
      <c r="F13722" t="n">
        <v>0.08862837495403567</v>
      </c>
      <c r="G13722" t="n">
        <v>0.1129303893226916</v>
      </c>
      <c r="H13722" t="n">
        <v>-0.001969366223301054</v>
      </c>
      <c r="J13722" t="n">
        <v>0.06616608232321085</v>
      </c>
      <c r="K13722" t="n">
        <v>0.1226855414148735</v>
      </c>
      <c r="L13722" t="n">
        <v>-0.002241358218180397</v>
      </c>
      <c r="M13722" t="n">
        <v>0.169986704999463</v>
      </c>
      <c r="N13722" t="n">
        <v>0.1193079396215317</v>
      </c>
      <c r="O13722" t="n">
        <v>-0.003214777280897132</v>
      </c>
      <c r="P13722" t="n">
        <v>0.2739688378479131</v>
      </c>
      <c r="Q13722" t="n">
        <v>0.1122020288628622</v>
      </c>
      <c r="R13722" t="n">
        <v>-0.00223257031719838</v>
      </c>
    </row>
    <row r="13723">
      <c r="F13723" t="n">
        <v>0.0886650434680456</v>
      </c>
      <c r="G13723" t="n">
        <v>0.1129386704981204</v>
      </c>
      <c r="H13723" t="n">
        <v>-0.00196897242881529</v>
      </c>
      <c r="J13723" t="n">
        <v>0.06616629071314803</v>
      </c>
      <c r="K13723" t="n">
        <v>0.1226945379347397</v>
      </c>
      <c r="L13723" t="n">
        <v>-0.00224113410476992</v>
      </c>
      <c r="M13723" t="n">
        <v>0.1699234748171739</v>
      </c>
      <c r="N13723" t="n">
        <v>0.1193166884621581</v>
      </c>
      <c r="O13723" t="n">
        <v>-0.003211897571210641</v>
      </c>
      <c r="P13723" t="n">
        <v>0.2739168577693497</v>
      </c>
      <c r="Q13723" t="n">
        <v>0.1122102566276831</v>
      </c>
      <c r="R13723" t="n">
        <v>-0.00223234706016666</v>
      </c>
    </row>
    <row r="13724">
      <c r="F13724" t="n">
        <v>0.08866525002495546</v>
      </c>
      <c r="G13724" t="n">
        <v>0.1129469516735492</v>
      </c>
      <c r="H13724" t="n">
        <v>-0.001967593376714016</v>
      </c>
      <c r="J13724" t="n">
        <v>0.06618973448301975</v>
      </c>
      <c r="K13724" t="n">
        <v>0.1227035344546058</v>
      </c>
      <c r="L13724" t="n">
        <v>-0.002239139916205178</v>
      </c>
      <c r="M13724" t="n">
        <v>0.169924234570647</v>
      </c>
      <c r="N13724" t="n">
        <v>0.1193254373027844</v>
      </c>
      <c r="O13724" t="n">
        <v>-0.003212218728851998</v>
      </c>
      <c r="P13724" t="n">
        <v>0.2738124908805993</v>
      </c>
      <c r="Q13724" t="n">
        <v>0.112218484392504</v>
      </c>
      <c r="R13724" t="n">
        <v>-0.002231383008536319</v>
      </c>
    </row>
    <row r="13725">
      <c r="F13725" t="n">
        <v>0.08862899443887758</v>
      </c>
      <c r="G13725" t="n">
        <v>0.112955232848978</v>
      </c>
      <c r="H13725" t="n">
        <v>-0.001967199897386607</v>
      </c>
      <c r="J13725" t="n">
        <v>0.06620156026014475</v>
      </c>
      <c r="K13725" t="n">
        <v>0.122712530974472</v>
      </c>
      <c r="L13725" t="n">
        <v>-0.002239587744188419</v>
      </c>
      <c r="M13725" t="n">
        <v>0.169956989016547</v>
      </c>
      <c r="N13725" t="n">
        <v>0.1193341861434108</v>
      </c>
      <c r="O13725" t="n">
        <v>-0.003211897571210641</v>
      </c>
      <c r="P13725" t="n">
        <v>0.2738652831732281</v>
      </c>
      <c r="Q13725" t="n">
        <v>0.1122267121573249</v>
      </c>
      <c r="R13725" t="n">
        <v>-0.002230936821172085</v>
      </c>
    </row>
    <row r="13726">
      <c r="F13726" t="n">
        <v>0.08866566283694642</v>
      </c>
      <c r="G13726" t="n">
        <v>0.1129635140244068</v>
      </c>
      <c r="H13726" t="n">
        <v>-0.001967593376714016</v>
      </c>
      <c r="J13726" t="n">
        <v>0.06619015012878822</v>
      </c>
      <c r="K13726" t="n">
        <v>0.1227215274943382</v>
      </c>
      <c r="L13726" t="n">
        <v>-0.002239363830196798</v>
      </c>
      <c r="M13726" t="n">
        <v>0.1699577468325208</v>
      </c>
      <c r="N13726" t="n">
        <v>0.1193429349840371</v>
      </c>
      <c r="O13726" t="n">
        <v>-0.003211255255927927</v>
      </c>
      <c r="P13726" t="n">
        <v>0.2738133021679852</v>
      </c>
      <c r="Q13726" t="n">
        <v>0.1122349399221459</v>
      </c>
      <c r="R13726" t="n">
        <v>-0.002230936821172085</v>
      </c>
    </row>
    <row r="13727">
      <c r="F13727" t="n">
        <v>0.08865371503659888</v>
      </c>
      <c r="G13727" t="n">
        <v>0.1129717951998356</v>
      </c>
      <c r="H13727" t="n">
        <v>-0.001967593376714016</v>
      </c>
      <c r="J13727" t="n">
        <v>0.06616712183832928</v>
      </c>
      <c r="K13727" t="n">
        <v>0.1227305240142043</v>
      </c>
      <c r="L13727" t="n">
        <v>-0.002237370081495559</v>
      </c>
      <c r="M13727" t="n">
        <v>0.1699585036412565</v>
      </c>
      <c r="N13727" t="n">
        <v>0.1193516838246634</v>
      </c>
      <c r="O13727" t="n">
        <v>-0.003211255255927927</v>
      </c>
      <c r="P13727" t="n">
        <v>0.2738137074497883</v>
      </c>
      <c r="Q13727" t="n">
        <v>0.1122431676869668</v>
      </c>
      <c r="R13727" t="n">
        <v>-0.002230936821172085</v>
      </c>
    </row>
    <row r="13728">
      <c r="F13728" t="n">
        <v>0.08866607524634179</v>
      </c>
      <c r="G13728" t="n">
        <v>0.1129800763752645</v>
      </c>
      <c r="H13728" t="n">
        <v>-0.001966213299928122</v>
      </c>
      <c r="J13728" t="n">
        <v>0.06620218269476925</v>
      </c>
      <c r="K13728" t="n">
        <v>0.1227395205340705</v>
      </c>
      <c r="L13728" t="n">
        <v>-0.002237146366858873</v>
      </c>
      <c r="M13728" t="n">
        <v>0.1699592594424228</v>
      </c>
      <c r="N13728" t="n">
        <v>0.1193604326652898</v>
      </c>
      <c r="O13728" t="n">
        <v>-0.003208377463309808</v>
      </c>
      <c r="P13728" t="n">
        <v>0.2738141124902858</v>
      </c>
      <c r="Q13728" t="n">
        <v>0.1122513954517877</v>
      </c>
      <c r="R13728" t="n">
        <v>-0.002229526702551605</v>
      </c>
    </row>
    <row r="13729">
      <c r="F13729" t="n">
        <v>0.08865412720341309</v>
      </c>
      <c r="G13729" t="n">
        <v>0.1129883575506933</v>
      </c>
      <c r="H13729" t="n">
        <v>-0.001966016717914532</v>
      </c>
      <c r="J13729" t="n">
        <v>0.06619077177015216</v>
      </c>
      <c r="K13729" t="n">
        <v>0.1227485170539366</v>
      </c>
      <c r="L13729" t="n">
        <v>-0.002237146366858873</v>
      </c>
      <c r="M13729" t="n">
        <v>0.1699600142356883</v>
      </c>
      <c r="N13729" t="n">
        <v>0.1193691815059162</v>
      </c>
      <c r="O13729" t="n">
        <v>-0.003208698268975572</v>
      </c>
      <c r="P13729" t="n">
        <v>0.2738145172894434</v>
      </c>
      <c r="Q13729" t="n">
        <v>0.1122596232166086</v>
      </c>
      <c r="R13729" t="n">
        <v>-0.002229080841797171</v>
      </c>
    </row>
    <row r="13730">
      <c r="F13730" t="n">
        <v>0.08865433313576755</v>
      </c>
      <c r="G13730" t="n">
        <v>0.1129966387261221</v>
      </c>
      <c r="H13730" t="n">
        <v>-0.001965623553887351</v>
      </c>
      <c r="J13730" t="n">
        <v>0.06620259643249106</v>
      </c>
      <c r="K13730" t="n">
        <v>0.1227575135738028</v>
      </c>
      <c r="L13730" t="n">
        <v>-0.002237146366858873</v>
      </c>
      <c r="M13730" t="n">
        <v>0.1699607680207217</v>
      </c>
      <c r="N13730" t="n">
        <v>0.1193779303465425</v>
      </c>
      <c r="O13730" t="n">
        <v>-0.003208377463309808</v>
      </c>
      <c r="P13730" t="n">
        <v>0.273814921847227</v>
      </c>
      <c r="Q13730" t="n">
        <v>0.1122678509814295</v>
      </c>
      <c r="R13730" t="n">
        <v>-0.002229303772174388</v>
      </c>
    </row>
    <row r="13731">
      <c r="F13731" t="n">
        <v>0.08864238482962247</v>
      </c>
      <c r="G13731" t="n">
        <v>0.1130049199015509</v>
      </c>
      <c r="H13731" t="n">
        <v>-0.001965820135900942</v>
      </c>
      <c r="J13731" t="n">
        <v>0.06619118497887028</v>
      </c>
      <c r="K13731" t="n">
        <v>0.122766510093669</v>
      </c>
      <c r="L13731" t="n">
        <v>-0.002237370081495559</v>
      </c>
      <c r="M13731" t="n">
        <v>0.1699935169492714</v>
      </c>
      <c r="N13731" t="n">
        <v>0.1193866791871689</v>
      </c>
      <c r="O13731" t="n">
        <v>-0.003204859991771764</v>
      </c>
      <c r="P13731" t="n">
        <v>0.2739724864774827</v>
      </c>
      <c r="Q13731" t="n">
        <v>0.1122760787462505</v>
      </c>
      <c r="R13731" t="n">
        <v>-0.002229303772174388</v>
      </c>
    </row>
    <row r="13732">
      <c r="F13732" t="n">
        <v>0.08866689885659061</v>
      </c>
      <c r="G13732" t="n">
        <v>0.1130132010769797</v>
      </c>
      <c r="H13732" t="n">
        <v>-0.001964046501696299</v>
      </c>
      <c r="J13732" t="n">
        <v>0.0662030091947249</v>
      </c>
      <c r="K13732" t="n">
        <v>0.1227755066135351</v>
      </c>
      <c r="L13732" t="n">
        <v>-0.002234929941403263</v>
      </c>
      <c r="M13732" t="n">
        <v>0.1700262650192798</v>
      </c>
      <c r="N13732" t="n">
        <v>0.1193954280277952</v>
      </c>
      <c r="O13732" t="n">
        <v>-0.003204539537817982</v>
      </c>
      <c r="P13732" t="n">
        <v>0.273920503861945</v>
      </c>
      <c r="Q13732" t="n">
        <v>0.1122843065110714</v>
      </c>
      <c r="R13732" t="n">
        <v>-0.002227893937692812</v>
      </c>
    </row>
    <row r="13733">
      <c r="F13733" t="n">
        <v>0.08865495032833726</v>
      </c>
      <c r="G13733" t="n">
        <v>0.1130214822524085</v>
      </c>
      <c r="H13733" t="n">
        <v>-0.001964635774574096</v>
      </c>
      <c r="J13733" t="n">
        <v>0.06617997921404849</v>
      </c>
      <c r="K13733" t="n">
        <v>0.1227845031334013</v>
      </c>
      <c r="L13733" t="n">
        <v>-0.002234929941403263</v>
      </c>
      <c r="M13733" t="n">
        <v>0.1699310270207837</v>
      </c>
      <c r="N13733" t="n">
        <v>0.1194041768684216</v>
      </c>
      <c r="O13733" t="n">
        <v>-0.003204859991771764</v>
      </c>
      <c r="P13733" t="n">
        <v>0.2739209077761756</v>
      </c>
      <c r="Q13733" t="n">
        <v>0.1122925342758923</v>
      </c>
      <c r="R13733" t="n">
        <v>-0.002227448403458697</v>
      </c>
    </row>
    <row r="13734">
      <c r="F13734" t="n">
        <v>0.08864300165816809</v>
      </c>
      <c r="G13734" t="n">
        <v>0.1130297634278373</v>
      </c>
      <c r="H13734" t="n">
        <v>-0.001964046501696299</v>
      </c>
      <c r="J13734" t="n">
        <v>0.06616856692553139</v>
      </c>
      <c r="K13734" t="n">
        <v>0.1227934996532675</v>
      </c>
      <c r="L13734" t="n">
        <v>-0.002235376972094612</v>
      </c>
      <c r="M13734" t="n">
        <v>0.1699637730719076</v>
      </c>
      <c r="N13734" t="n">
        <v>0.1194129257090479</v>
      </c>
      <c r="O13734" t="n">
        <v>-0.003205180445725545</v>
      </c>
      <c r="P13734" t="n">
        <v>0.2739736983413024</v>
      </c>
      <c r="Q13734" t="n">
        <v>0.1123007620407132</v>
      </c>
      <c r="R13734" t="n">
        <v>-0.002227448403458697</v>
      </c>
    </row>
    <row r="13735">
      <c r="F13735" t="n">
        <v>0.08863105284608973</v>
      </c>
      <c r="G13735" t="n">
        <v>0.1130380446032661</v>
      </c>
      <c r="H13735" t="n">
        <v>-0.001964635774574096</v>
      </c>
      <c r="J13735" t="n">
        <v>0.06616877239090879</v>
      </c>
      <c r="K13735" t="n">
        <v>0.1228024961731336</v>
      </c>
      <c r="L13735" t="n">
        <v>-0.002235600487440287</v>
      </c>
      <c r="M13735" t="n">
        <v>0.1699645218108105</v>
      </c>
      <c r="N13735" t="n">
        <v>0.1194216745496742</v>
      </c>
      <c r="O13735" t="n">
        <v>-0.003205180445725545</v>
      </c>
      <c r="P13735" t="n">
        <v>0.2739217148799242</v>
      </c>
      <c r="Q13735" t="n">
        <v>0.1123089898055341</v>
      </c>
      <c r="R13735" t="n">
        <v>-0.002227671170575754</v>
      </c>
    </row>
    <row r="13736">
      <c r="F13736" t="n">
        <v>0.0886677208541916</v>
      </c>
      <c r="G13736" t="n">
        <v>0.1130463257786949</v>
      </c>
      <c r="H13736" t="n">
        <v>-0.001962665007935904</v>
      </c>
      <c r="J13736" t="n">
        <v>0.06619221373133667</v>
      </c>
      <c r="K13736" t="n">
        <v>0.1228114926929998</v>
      </c>
      <c r="L13736" t="n">
        <v>-0.002232937869774714</v>
      </c>
      <c r="M13736" t="n">
        <v>0.1699972660664473</v>
      </c>
      <c r="N13736" t="n">
        <v>0.1194304233903006</v>
      </c>
      <c r="O13736" t="n">
        <v>-0.003201345171415481</v>
      </c>
      <c r="P13736" t="n">
        <v>0.2738173441231544</v>
      </c>
      <c r="Q13736" t="n">
        <v>0.112317217570355</v>
      </c>
      <c r="R13736" t="n">
        <v>-0.002226484224549992</v>
      </c>
    </row>
    <row r="13737">
      <c r="F13737" t="n">
        <v>0.08864361757935602</v>
      </c>
      <c r="G13737" t="n">
        <v>0.1130546069541237</v>
      </c>
      <c r="H13737" t="n">
        <v>-0.00196246874143511</v>
      </c>
      <c r="J13737" t="n">
        <v>0.06619241874948878</v>
      </c>
      <c r="K13737" t="n">
        <v>0.122820489212866</v>
      </c>
      <c r="L13737" t="n">
        <v>-0.002233384502011893</v>
      </c>
      <c r="M13737" t="n">
        <v>0.1699660162576246</v>
      </c>
      <c r="N13737" t="n">
        <v>0.119439172230927</v>
      </c>
      <c r="O13737" t="n">
        <v>-0.003201665273922372</v>
      </c>
      <c r="P13737" t="n">
        <v>0.2738701340037605</v>
      </c>
      <c r="Q13737" t="n">
        <v>0.112325445335176</v>
      </c>
      <c r="R13737" t="n">
        <v>-0.002226484224549992</v>
      </c>
    </row>
    <row r="13738">
      <c r="F13738" t="n">
        <v>0.08865597696622536</v>
      </c>
      <c r="G13738" t="n">
        <v>0.1130628881295525</v>
      </c>
      <c r="H13738" t="n">
        <v>-0.00196246874143511</v>
      </c>
      <c r="J13738" t="n">
        <v>0.06616938732230952</v>
      </c>
      <c r="K13738" t="n">
        <v>0.1228294857327321</v>
      </c>
      <c r="L13738" t="n">
        <v>-0.002232937869774714</v>
      </c>
      <c r="M13738" t="n">
        <v>0.1699347652886767</v>
      </c>
      <c r="N13738" t="n">
        <v>0.1194479210715533</v>
      </c>
      <c r="O13738" t="n">
        <v>-0.00320102506890859</v>
      </c>
      <c r="P13738" t="n">
        <v>0.2739753107769185</v>
      </c>
      <c r="Q13738" t="n">
        <v>0.1123336730999969</v>
      </c>
      <c r="R13738" t="n">
        <v>-0.002225816412844968</v>
      </c>
    </row>
    <row r="13739">
      <c r="F13739" t="n">
        <v>0.08864402768907911</v>
      </c>
      <c r="G13739" t="n">
        <v>0.1130711693049814</v>
      </c>
      <c r="H13739" t="n">
        <v>-0.00196246874143511</v>
      </c>
      <c r="J13739" t="n">
        <v>0.06619282805299563</v>
      </c>
      <c r="K13739" t="n">
        <v>0.1228384822525983</v>
      </c>
      <c r="L13739" t="n">
        <v>-0.00223094643735447</v>
      </c>
      <c r="M13739" t="n">
        <v>0.1700315001622398</v>
      </c>
      <c r="N13739" t="n">
        <v>0.1194566699121797</v>
      </c>
      <c r="O13739" t="n">
        <v>-0.003201665273922372</v>
      </c>
      <c r="P13739" t="n">
        <v>0.2738709390937021</v>
      </c>
      <c r="Q13739" t="n">
        <v>0.1123419008648178</v>
      </c>
      <c r="R13739" t="n">
        <v>-0.002226261620648317</v>
      </c>
    </row>
    <row r="13740">
      <c r="F13740" t="n">
        <v>0.08863207827000662</v>
      </c>
      <c r="G13740" t="n">
        <v>0.1130794504804102</v>
      </c>
      <c r="H13740" t="n">
        <v>-0.001960890273725439</v>
      </c>
      <c r="J13740" t="n">
        <v>0.06618141419681663</v>
      </c>
      <c r="K13740" t="n">
        <v>0.1228474787724644</v>
      </c>
      <c r="L13740" t="n">
        <v>-0.00223094643735447</v>
      </c>
      <c r="M13740" t="n">
        <v>0.1700322439954659</v>
      </c>
      <c r="N13740" t="n">
        <v>0.119465418752806</v>
      </c>
      <c r="O13740" t="n">
        <v>-0.003198152768386509</v>
      </c>
      <c r="P13740" t="n">
        <v>0.2739761155443339</v>
      </c>
      <c r="Q13740" t="n">
        <v>0.1123501286296387</v>
      </c>
      <c r="R13740" t="n">
        <v>-0.002224407311057518</v>
      </c>
    </row>
    <row r="13741">
      <c r="F13741" t="n">
        <v>0.08866874608110603</v>
      </c>
      <c r="G13741" t="n">
        <v>0.113087731655839</v>
      </c>
      <c r="H13741" t="n">
        <v>-0.001960890273725439</v>
      </c>
      <c r="J13741" t="n">
        <v>0.06619323637905913</v>
      </c>
      <c r="K13741" t="n">
        <v>0.1228564752923306</v>
      </c>
      <c r="L13741" t="n">
        <v>-0.002231169554309901</v>
      </c>
      <c r="M13741" t="n">
        <v>0.1699689930180091</v>
      </c>
      <c r="N13741" t="n">
        <v>0.1194741675934324</v>
      </c>
      <c r="O13741" t="n">
        <v>-0.003198152768386509</v>
      </c>
      <c r="P13741" t="n">
        <v>0.2739241303910017</v>
      </c>
      <c r="Q13741" t="n">
        <v>0.1123583563944596</v>
      </c>
      <c r="R13741" t="n">
        <v>-0.002224629751788624</v>
      </c>
    </row>
    <row r="13742">
      <c r="F13742" t="n">
        <v>0.08864464209658865</v>
      </c>
      <c r="G13742" t="n">
        <v>0.1130960128312678</v>
      </c>
      <c r="H13742" t="n">
        <v>-0.001960890273725439</v>
      </c>
      <c r="J13742" t="n">
        <v>0.06620505835760639</v>
      </c>
      <c r="K13742" t="n">
        <v>0.1228654718121968</v>
      </c>
      <c r="L13742" t="n">
        <v>-0.002231615788220763</v>
      </c>
      <c r="M13742" t="n">
        <v>0.1699377377049454</v>
      </c>
      <c r="N13742" t="n">
        <v>0.1194829164340587</v>
      </c>
      <c r="O13742" t="n">
        <v>-0.003198152768386509</v>
      </c>
      <c r="P13742" t="n">
        <v>0.2738721449154721</v>
      </c>
      <c r="Q13742" t="n">
        <v>0.1123665841592806</v>
      </c>
      <c r="R13742" t="n">
        <v>-0.002224184870326412</v>
      </c>
    </row>
    <row r="13743">
      <c r="F13743" t="n">
        <v>0.08864484669711076</v>
      </c>
      <c r="G13743" t="n">
        <v>0.1131042940066966</v>
      </c>
      <c r="H13743" t="n">
        <v>-0.001961282491001912</v>
      </c>
      <c r="J13743" t="n">
        <v>0.06618202552467063</v>
      </c>
      <c r="K13743" t="n">
        <v>0.1228744683320629</v>
      </c>
      <c r="L13743" t="n">
        <v>-0.002231392671265332</v>
      </c>
      <c r="M13743" t="n">
        <v>0.1700024723738107</v>
      </c>
      <c r="N13743" t="n">
        <v>0.1194916652746851</v>
      </c>
      <c r="O13743" t="n">
        <v>-0.003198152768386509</v>
      </c>
      <c r="P13743" t="n">
        <v>0.2739773208816949</v>
      </c>
      <c r="Q13743" t="n">
        <v>0.1123748119241015</v>
      </c>
      <c r="R13743" t="n">
        <v>-0.002224407311057518</v>
      </c>
    </row>
    <row r="13744">
      <c r="F13744" t="n">
        <v>0.08865720560100603</v>
      </c>
      <c r="G13744" t="n">
        <v>0.1131125751821254</v>
      </c>
      <c r="H13744" t="n">
        <v>-0.001959311099188941</v>
      </c>
      <c r="J13744" t="n">
        <v>0.06619384703445017</v>
      </c>
      <c r="K13744" t="n">
        <v>0.1228834648519291</v>
      </c>
      <c r="L13744" t="n">
        <v>-0.002229178562016661</v>
      </c>
      <c r="M13744" t="n">
        <v>0.1700352092042643</v>
      </c>
      <c r="N13744" t="n">
        <v>0.1195004141153114</v>
      </c>
      <c r="O13744" t="n">
        <v>-0.003194004143109786</v>
      </c>
      <c r="P13744" t="n">
        <v>0.2739253348822495</v>
      </c>
      <c r="Q13744" t="n">
        <v>0.1123830396889224</v>
      </c>
      <c r="R13744" t="n">
        <v>-0.002222998331484227</v>
      </c>
    </row>
    <row r="13745">
      <c r="F13745" t="n">
        <v>0.08863310117019893</v>
      </c>
      <c r="G13745" t="n">
        <v>0.1131208563575542</v>
      </c>
      <c r="H13745" t="n">
        <v>-0.001959898951303909</v>
      </c>
      <c r="J13745" t="n">
        <v>0.06620566834021668</v>
      </c>
      <c r="K13745" t="n">
        <v>0.1228924613717953</v>
      </c>
      <c r="L13745" t="n">
        <v>-0.002228955644160459</v>
      </c>
      <c r="M13745" t="n">
        <v>0.1699719535830641</v>
      </c>
      <c r="N13745" t="n">
        <v>0.1195091629559378</v>
      </c>
      <c r="O13745" t="n">
        <v>-0.003194004143109786</v>
      </c>
      <c r="P13745" t="n">
        <v>0.273978123230361</v>
      </c>
      <c r="Q13745" t="n">
        <v>0.1123912674537433</v>
      </c>
      <c r="R13745" t="n">
        <v>-0.002222776053878839</v>
      </c>
    </row>
    <row r="13746">
      <c r="F13746" t="n">
        <v>0.08863330544713094</v>
      </c>
      <c r="G13746" t="n">
        <v>0.113129137532983</v>
      </c>
      <c r="H13746" t="n">
        <v>-0.001959311099188941</v>
      </c>
      <c r="J13746" t="n">
        <v>0.06619425291490942</v>
      </c>
      <c r="K13746" t="n">
        <v>0.1229014578916614</v>
      </c>
      <c r="L13746" t="n">
        <v>-0.002228955644160459</v>
      </c>
      <c r="M13746" t="n">
        <v>0.1699726911913225</v>
      </c>
      <c r="N13746" t="n">
        <v>0.1195179117965641</v>
      </c>
      <c r="O13746" t="n">
        <v>-0.003194642943938408</v>
      </c>
      <c r="P13746" t="n">
        <v>0.2738737492918605</v>
      </c>
      <c r="Q13746" t="n">
        <v>0.1123994952185642</v>
      </c>
      <c r="R13746" t="n">
        <v>-0.002222776053878839</v>
      </c>
    </row>
    <row r="13747">
      <c r="F13747" t="n">
        <v>0.08864566408866466</v>
      </c>
      <c r="G13747" t="n">
        <v>0.1131374187084118</v>
      </c>
      <c r="H13747" t="n">
        <v>-0.001959507049893931</v>
      </c>
      <c r="J13747" t="n">
        <v>0.06618283720430711</v>
      </c>
      <c r="K13747" t="n">
        <v>0.1229104544115276</v>
      </c>
      <c r="L13747" t="n">
        <v>-0.002228955644160459</v>
      </c>
      <c r="M13747" t="n">
        <v>0.1699414304429376</v>
      </c>
      <c r="N13747" t="n">
        <v>0.1195266606371904</v>
      </c>
      <c r="O13747" t="n">
        <v>-0.003193684742695475</v>
      </c>
      <c r="P13747" t="n">
        <v>0.2739789246110476</v>
      </c>
      <c r="Q13747" t="n">
        <v>0.1124077229833851</v>
      </c>
      <c r="R13747" t="n">
        <v>-0.002222553776273451</v>
      </c>
    </row>
    <row r="13748">
      <c r="F13748" t="n">
        <v>0.08867017715600503</v>
      </c>
      <c r="G13748" t="n">
        <v>0.1131456998838407</v>
      </c>
      <c r="H13748" t="n">
        <v>-0.001958318596550621</v>
      </c>
      <c r="J13748" t="n">
        <v>0.06620627612027985</v>
      </c>
      <c r="K13748" t="n">
        <v>0.1229194509313937</v>
      </c>
      <c r="L13748" t="n">
        <v>-0.002227188209031518</v>
      </c>
      <c r="M13748" t="n">
        <v>0.1699741633659139</v>
      </c>
      <c r="N13748" t="n">
        <v>0.1195354094778168</v>
      </c>
      <c r="O13748" t="n">
        <v>-0.003190497715855357</v>
      </c>
      <c r="P13748" t="n">
        <v>0.2738745500283073</v>
      </c>
      <c r="Q13748" t="n">
        <v>0.1124159507482061</v>
      </c>
      <c r="R13748" t="n">
        <v>-0.002221145245581071</v>
      </c>
    </row>
    <row r="13749">
      <c r="F13749" t="n">
        <v>0.08863391767128943</v>
      </c>
      <c r="G13749" t="n">
        <v>0.1131539810592695</v>
      </c>
      <c r="H13749" t="n">
        <v>-0.001958122803849507</v>
      </c>
      <c r="J13749" t="n">
        <v>0.06617162325144051</v>
      </c>
      <c r="K13749" t="n">
        <v>0.1229284474512599</v>
      </c>
      <c r="L13749" t="n">
        <v>-0.002227633646673324</v>
      </c>
      <c r="M13749" t="n">
        <v>0.1699748979315842</v>
      </c>
      <c r="N13749" t="n">
        <v>0.1195441583184432</v>
      </c>
      <c r="O13749" t="n">
        <v>-0.003190178666083772</v>
      </c>
      <c r="P13749" t="n">
        <v>0.2739797250234804</v>
      </c>
      <c r="Q13749" t="n">
        <v>0.112424178513027</v>
      </c>
      <c r="R13749" t="n">
        <v>-0.002221589474630187</v>
      </c>
    </row>
    <row r="13750">
      <c r="F13750" t="n">
        <v>0.08864627607060822</v>
      </c>
      <c r="G13750" t="n">
        <v>0.1131622622346983</v>
      </c>
      <c r="H13750" t="n">
        <v>-0.001958318596550621</v>
      </c>
      <c r="J13750" t="n">
        <v>0.0662066800825909</v>
      </c>
      <c r="K13750" t="n">
        <v>0.1229374439711261</v>
      </c>
      <c r="L13750" t="n">
        <v>-0.002227188209031518</v>
      </c>
      <c r="M13750" t="n">
        <v>0.1699436339192474</v>
      </c>
      <c r="N13750" t="n">
        <v>0.1195529071590695</v>
      </c>
      <c r="O13750" t="n">
        <v>-0.003190178666083772</v>
      </c>
      <c r="P13750" t="n">
        <v>0.2738753497965568</v>
      </c>
      <c r="Q13750" t="n">
        <v>0.1124324062778479</v>
      </c>
      <c r="R13750" t="n">
        <v>-0.002220923131056513</v>
      </c>
    </row>
    <row r="13751">
      <c r="F13751" t="n">
        <v>0.08865863440950043</v>
      </c>
      <c r="G13751" t="n">
        <v>0.1131705434101271</v>
      </c>
      <c r="H13751" t="n">
        <v>-0.001957731218447277</v>
      </c>
      <c r="J13751" t="n">
        <v>0.06618364496726259</v>
      </c>
      <c r="K13751" t="n">
        <v>0.1229464404909922</v>
      </c>
      <c r="L13751" t="n">
        <v>-0.002227633646673324</v>
      </c>
      <c r="M13751" t="n">
        <v>0.1699443663816153</v>
      </c>
      <c r="N13751" t="n">
        <v>0.1195616559996959</v>
      </c>
      <c r="O13751" t="n">
        <v>-0.003191135815398528</v>
      </c>
      <c r="P13751" t="n">
        <v>0.2739805244673853</v>
      </c>
      <c r="Q13751" t="n">
        <v>0.1124406340426688</v>
      </c>
      <c r="R13751" t="n">
        <v>-0.002220923131056513</v>
      </c>
    </row>
    <row r="13752">
      <c r="F13752" t="n">
        <v>0.08867099268791213</v>
      </c>
      <c r="G13752" t="n">
        <v>0.1131788245855559</v>
      </c>
      <c r="H13752" t="n">
        <v>-0.001956346266748775</v>
      </c>
      <c r="J13752" t="n">
        <v>0.06619546468022194</v>
      </c>
      <c r="K13752" t="n">
        <v>0.1229554370108584</v>
      </c>
      <c r="L13752" t="n">
        <v>-0.002225643535071472</v>
      </c>
      <c r="M13752" t="n">
        <v>0.1700090932476708</v>
      </c>
      <c r="N13752" t="n">
        <v>0.1195704048403222</v>
      </c>
      <c r="O13752" t="n">
        <v>-0.003186675299387691</v>
      </c>
      <c r="P13752" t="n">
        <v>0.2739809238260542</v>
      </c>
      <c r="Q13752" t="n">
        <v>0.1124488618074897</v>
      </c>
      <c r="R13752" t="n">
        <v>-0.002219736838023326</v>
      </c>
    </row>
    <row r="13753">
      <c r="F13753" t="n">
        <v>0.08867119631779179</v>
      </c>
      <c r="G13753" t="n">
        <v>0.1131871057609847</v>
      </c>
      <c r="H13753" t="n">
        <v>-0.0019561506321221</v>
      </c>
      <c r="J13753" t="n">
        <v>0.06620728418832028</v>
      </c>
      <c r="K13753" t="n">
        <v>0.1229644335307246</v>
      </c>
      <c r="L13753" t="n">
        <v>-0.002225198495372397</v>
      </c>
      <c r="M13753" t="n">
        <v>0.1699778260423642</v>
      </c>
      <c r="N13753" t="n">
        <v>0.1195791536809486</v>
      </c>
      <c r="O13753" t="n">
        <v>-0.00318699399878757</v>
      </c>
      <c r="P13753" t="n">
        <v>0.2739813229424883</v>
      </c>
      <c r="Q13753" t="n">
        <v>0.1124570895723107</v>
      </c>
      <c r="R13753" t="n">
        <v>-0.002219958789511979</v>
      </c>
    </row>
    <row r="13754">
      <c r="F13754" t="n">
        <v>0.08865924523803907</v>
      </c>
      <c r="G13754" t="n">
        <v>0.1131953869364135</v>
      </c>
      <c r="H13754" t="n">
        <v>-0.0019561506321221</v>
      </c>
      <c r="J13754" t="n">
        <v>0.06617262979214029</v>
      </c>
      <c r="K13754" t="n">
        <v>0.1229734300505907</v>
      </c>
      <c r="L13754" t="n">
        <v>-0.002225643535071472</v>
      </c>
      <c r="M13754" t="n">
        <v>0.1700425512415335</v>
      </c>
      <c r="N13754" t="n">
        <v>0.1195879025215749</v>
      </c>
      <c r="O13754" t="n">
        <v>-0.00318699399878757</v>
      </c>
      <c r="P13754" t="n">
        <v>0.2738769464273678</v>
      </c>
      <c r="Q13754" t="n">
        <v>0.1124653173371316</v>
      </c>
      <c r="R13754" t="n">
        <v>-0.002219958789511979</v>
      </c>
    </row>
    <row r="13755">
      <c r="F13755" t="n">
        <v>0.08864729401629939</v>
      </c>
      <c r="G13755" t="n">
        <v>0.1132036681118423</v>
      </c>
      <c r="H13755" t="n">
        <v>-0.001956346266748775</v>
      </c>
      <c r="J13755" t="n">
        <v>0.0662076856996497</v>
      </c>
      <c r="K13755" t="n">
        <v>0.1229824265704569</v>
      </c>
      <c r="L13755" t="n">
        <v>-0.00222497597552286</v>
      </c>
      <c r="M13755" t="n">
        <v>0.1699792840019751</v>
      </c>
      <c r="N13755" t="n">
        <v>0.1195966513622013</v>
      </c>
      <c r="O13755" t="n">
        <v>-0.003186675299387691</v>
      </c>
      <c r="P13755" t="n">
        <v>0.2738249572450211</v>
      </c>
      <c r="Q13755" t="n">
        <v>0.1124735451019525</v>
      </c>
      <c r="R13755" t="n">
        <v>-0.002219958789511979</v>
      </c>
    </row>
    <row r="13756">
      <c r="F13756" t="n">
        <v>0.08863534265257954</v>
      </c>
      <c r="G13756" t="n">
        <v>0.1132119492872711</v>
      </c>
      <c r="H13756" t="n">
        <v>-0.001955155770280263</v>
      </c>
      <c r="J13756" t="n">
        <v>0.06620788608739626</v>
      </c>
      <c r="K13756" t="n">
        <v>0.1229914230903231</v>
      </c>
      <c r="L13756" t="n">
        <v>-0.002223431741999343</v>
      </c>
      <c r="M13756" t="n">
        <v>0.1700440074589674</v>
      </c>
      <c r="N13756" t="n">
        <v>0.1196054002028276</v>
      </c>
      <c r="O13756" t="n">
        <v>-0.003183811356024581</v>
      </c>
      <c r="P13756" t="n">
        <v>0.2739825188380389</v>
      </c>
      <c r="Q13756" t="n">
        <v>0.1124817728667734</v>
      </c>
      <c r="R13756" t="n">
        <v>-0.00221810676560782</v>
      </c>
    </row>
    <row r="13757">
      <c r="F13757" t="n">
        <v>0.08867200982421401</v>
      </c>
      <c r="G13757" t="n">
        <v>0.1132202304627</v>
      </c>
      <c r="H13757" t="n">
        <v>-0.0019547648173168</v>
      </c>
      <c r="J13757" t="n">
        <v>0.06617323077501003</v>
      </c>
      <c r="K13757" t="n">
        <v>0.1230004196101892</v>
      </c>
      <c r="L13757" t="n">
        <v>-0.002223431741999343</v>
      </c>
      <c r="M13757" t="n">
        <v>0.1699487398204096</v>
      </c>
      <c r="N13757" t="n">
        <v>0.119614149043454</v>
      </c>
      <c r="O13757" t="n">
        <v>-0.003183811356024581</v>
      </c>
      <c r="P13757" t="n">
        <v>0.2738781413569196</v>
      </c>
      <c r="Q13757" t="n">
        <v>0.1124900006315943</v>
      </c>
      <c r="R13757" t="n">
        <v>-0.00221810676560782</v>
      </c>
    </row>
    <row r="13758">
      <c r="F13758" t="n">
        <v>0.08866005825778729</v>
      </c>
      <c r="G13758" t="n">
        <v>0.1132285116381288</v>
      </c>
      <c r="H13758" t="n">
        <v>-0.0019547648173168</v>
      </c>
      <c r="J13758" t="n">
        <v>0.06617343061203285</v>
      </c>
      <c r="K13758" t="n">
        <v>0.1230094161300554</v>
      </c>
      <c r="L13758" t="n">
        <v>-0.002223431741999343</v>
      </c>
      <c r="M13758" t="n">
        <v>0.1700454596068753</v>
      </c>
      <c r="N13758" t="n">
        <v>0.1196228978840803</v>
      </c>
      <c r="O13758" t="n">
        <v>-0.003183811356024581</v>
      </c>
      <c r="P13758" t="n">
        <v>0.2738785391821005</v>
      </c>
      <c r="Q13758" t="n">
        <v>0.1124982283964152</v>
      </c>
      <c r="R13758" t="n">
        <v>-0.00221810676560782</v>
      </c>
    </row>
    <row r="13759">
      <c r="F13759" t="n">
        <v>0.0886481065493603</v>
      </c>
      <c r="G13759" t="n">
        <v>0.1132367928135576</v>
      </c>
      <c r="H13759" t="n">
        <v>-0.001954569340835068</v>
      </c>
      <c r="J13759" t="n">
        <v>0.06618524872853325</v>
      </c>
      <c r="K13759" t="n">
        <v>0.1230184126499216</v>
      </c>
      <c r="L13759" t="n">
        <v>-0.002223654062941448</v>
      </c>
      <c r="M13759" t="n">
        <v>0.1699821877163853</v>
      </c>
      <c r="N13759" t="n">
        <v>0.1196316467247067</v>
      </c>
      <c r="O13759" t="n">
        <v>-0.00317999475448187</v>
      </c>
      <c r="P13759" t="n">
        <v>0.2738265488712128</v>
      </c>
      <c r="Q13759" t="n">
        <v>0.1125064561612362</v>
      </c>
      <c r="R13759" t="n">
        <v>-0.002217884977110109</v>
      </c>
    </row>
    <row r="13760">
      <c r="F13760" t="n">
        <v>0.08863615469893986</v>
      </c>
      <c r="G13760" t="n">
        <v>0.1132450739889864</v>
      </c>
      <c r="H13760" t="n">
        <v>-0.001953377981740532</v>
      </c>
      <c r="J13760" t="n">
        <v>0.06619706663945463</v>
      </c>
      <c r="K13760" t="n">
        <v>0.1230274091697877</v>
      </c>
      <c r="L13760" t="n">
        <v>-0.002221665230301183</v>
      </c>
      <c r="M13760" t="n">
        <v>0.1700469076826059</v>
      </c>
      <c r="N13760" t="n">
        <v>0.119640395565333</v>
      </c>
      <c r="O13760" t="n">
        <v>-0.003180630753432767</v>
      </c>
      <c r="P13760" t="n">
        <v>0.2739317220386626</v>
      </c>
      <c r="Q13760" t="n">
        <v>0.1125146839260571</v>
      </c>
      <c r="R13760" t="n">
        <v>-0.002216698768781375</v>
      </c>
    </row>
    <row r="13761">
      <c r="F13761" t="n">
        <v>0.08863635745703692</v>
      </c>
      <c r="G13761" t="n">
        <v>0.1132533551644152</v>
      </c>
      <c r="H13761" t="n">
        <v>-0.001953377981740532</v>
      </c>
      <c r="J13761" t="n">
        <v>0.06617402865050173</v>
      </c>
      <c r="K13761" t="n">
        <v>0.1230364056896539</v>
      </c>
      <c r="L13761" t="n">
        <v>-0.002220998864005352</v>
      </c>
      <c r="M13761" t="n">
        <v>0.1700476301925764</v>
      </c>
      <c r="N13761" t="n">
        <v>0.1196491444059593</v>
      </c>
      <c r="O13761" t="n">
        <v>-0.003179676755006422</v>
      </c>
      <c r="P13761" t="n">
        <v>0.2738797312031543</v>
      </c>
      <c r="Q13761" t="n">
        <v>0.112522911690878</v>
      </c>
      <c r="R13761" t="n">
        <v>-0.002216477143229607</v>
      </c>
    </row>
    <row r="13762">
      <c r="F13762" t="n">
        <v>0.08863656011368957</v>
      </c>
      <c r="G13762" t="n">
        <v>0.113261636339844</v>
      </c>
      <c r="H13762" t="n">
        <v>-0.00195357330000688</v>
      </c>
      <c r="J13762" t="n">
        <v>0.06620908325942852</v>
      </c>
      <c r="K13762" t="n">
        <v>0.12304540220952</v>
      </c>
      <c r="L13762" t="n">
        <v>-0.002221443108202573</v>
      </c>
      <c r="M13762" t="n">
        <v>0.1699523563770645</v>
      </c>
      <c r="N13762" t="n">
        <v>0.1196578932465857</v>
      </c>
      <c r="O13762" t="n">
        <v>-0.003180630753432767</v>
      </c>
      <c r="P13762" t="n">
        <v>0.2739325160713675</v>
      </c>
      <c r="Q13762" t="n">
        <v>0.1125311394556989</v>
      </c>
      <c r="R13762" t="n">
        <v>-0.002216033892126071</v>
      </c>
    </row>
    <row r="13763">
      <c r="F13763" t="n">
        <v>0.08863676266887426</v>
      </c>
      <c r="G13763" t="n">
        <v>0.1132699175152728</v>
      </c>
      <c r="H13763" t="n">
        <v>-0.001953182663474185</v>
      </c>
      <c r="J13763" t="n">
        <v>0.0661744261150779</v>
      </c>
      <c r="K13763" t="n">
        <v>0.1230543987293862</v>
      </c>
      <c r="L13763" t="n">
        <v>-0.002221665230301183</v>
      </c>
      <c r="M13763" t="n">
        <v>0.1699850751400422</v>
      </c>
      <c r="N13763" t="n">
        <v>0.1196666420872121</v>
      </c>
      <c r="O13763" t="n">
        <v>-0.003179676755006422</v>
      </c>
      <c r="P13763" t="n">
        <v>0.2739329127239071</v>
      </c>
      <c r="Q13763" t="n">
        <v>0.1125393672205198</v>
      </c>
      <c r="R13763" t="n">
        <v>-0.002216698768781375</v>
      </c>
    </row>
    <row r="13764">
      <c r="F13764" t="n">
        <v>0.08866127474512088</v>
      </c>
      <c r="G13764" t="n">
        <v>0.1132781986907016</v>
      </c>
      <c r="H13764" t="n">
        <v>-0.001951404645862066</v>
      </c>
      <c r="J13764" t="n">
        <v>0.06618624310318434</v>
      </c>
      <c r="K13764" t="n">
        <v>0.1230633952492524</v>
      </c>
      <c r="L13764" t="n">
        <v>-0.002219455113849562</v>
      </c>
      <c r="M13764" t="n">
        <v>0.1699857944480412</v>
      </c>
      <c r="N13764" t="n">
        <v>0.1196753909278384</v>
      </c>
      <c r="O13764" t="n">
        <v>-0.003177134556730321</v>
      </c>
      <c r="P13764" t="n">
        <v>0.2738285329496509</v>
      </c>
      <c r="Q13764" t="n">
        <v>0.1125475949853408</v>
      </c>
      <c r="R13764" t="n">
        <v>-0.002214626508608327</v>
      </c>
    </row>
    <row r="13765">
      <c r="F13765" t="n">
        <v>0.08867363196928732</v>
      </c>
      <c r="G13765" t="n">
        <v>0.1132864798661305</v>
      </c>
      <c r="H13765" t="n">
        <v>-0.001951990125803819</v>
      </c>
      <c r="J13765" t="n">
        <v>0.06618644124105691</v>
      </c>
      <c r="K13765" t="n">
        <v>0.1230723917691185</v>
      </c>
      <c r="L13765" t="n">
        <v>-0.002219011267211456</v>
      </c>
      <c r="M13765" t="n">
        <v>0.1700185113874851</v>
      </c>
      <c r="N13765" t="n">
        <v>0.1196841397684647</v>
      </c>
      <c r="O13765" t="n">
        <v>-0.003176499256878946</v>
      </c>
      <c r="P13765" t="n">
        <v>0.2739860934329065</v>
      </c>
      <c r="Q13765" t="n">
        <v>0.1125558227501617</v>
      </c>
      <c r="R13765" t="n">
        <v>-0.002214405045957467</v>
      </c>
    </row>
    <row r="13766">
      <c r="F13766" t="n">
        <v>0.08866167942886671</v>
      </c>
      <c r="G13766" t="n">
        <v>0.1132947610415593</v>
      </c>
      <c r="H13766" t="n">
        <v>-0.001951794965823235</v>
      </c>
      <c r="J13766" t="n">
        <v>0.06619825779702385</v>
      </c>
      <c r="K13766" t="n">
        <v>0.1230813882889847</v>
      </c>
      <c r="L13766" t="n">
        <v>-0.002219233190530509</v>
      </c>
      <c r="M13766" t="n">
        <v>0.1699552312812214</v>
      </c>
      <c r="N13766" t="n">
        <v>0.1196928886090911</v>
      </c>
      <c r="O13766" t="n">
        <v>-0.003176816906804634</v>
      </c>
      <c r="P13766" t="n">
        <v>0.2738293248832528</v>
      </c>
      <c r="Q13766" t="n">
        <v>0.1125640505149826</v>
      </c>
      <c r="R13766" t="n">
        <v>-0.002214405045957467</v>
      </c>
    </row>
    <row r="13767">
      <c r="F13767" t="n">
        <v>0.08864972674641941</v>
      </c>
      <c r="G13767" t="n">
        <v>0.1133030422169881</v>
      </c>
      <c r="H13767" t="n">
        <v>-0.001951990125803819</v>
      </c>
      <c r="J13767" t="n">
        <v>0.06618683677928823</v>
      </c>
      <c r="K13767" t="n">
        <v>0.1230903848088509</v>
      </c>
      <c r="L13767" t="n">
        <v>-0.002219677037168615</v>
      </c>
      <c r="M13767" t="n">
        <v>0.1699879462517406</v>
      </c>
      <c r="N13767" t="n">
        <v>0.1197016374497174</v>
      </c>
      <c r="O13767" t="n">
        <v>-0.003173006528732628</v>
      </c>
      <c r="P13767" t="n">
        <v>0.2739868851187172</v>
      </c>
      <c r="Q13767" t="n">
        <v>0.1125722782798035</v>
      </c>
      <c r="R13767" t="n">
        <v>-0.002214626508608327</v>
      </c>
    </row>
    <row r="13768">
      <c r="F13768" t="n">
        <v>0.08866208370628188</v>
      </c>
      <c r="G13768" t="n">
        <v>0.1133113233924169</v>
      </c>
      <c r="H13768" t="n">
        <v>-0.00194982124341941</v>
      </c>
      <c r="J13768" t="n">
        <v>0.06621027158636887</v>
      </c>
      <c r="K13768" t="n">
        <v>0.123099381328717</v>
      </c>
      <c r="L13768" t="n">
        <v>-0.002217467758958242</v>
      </c>
      <c r="M13768" t="n">
        <v>0.1700206603445846</v>
      </c>
      <c r="N13768" t="n">
        <v>0.1197103862903438</v>
      </c>
      <c r="O13768" t="n">
        <v>-0.003173641130038374</v>
      </c>
      <c r="P13768" t="n">
        <v>0.273882504096697</v>
      </c>
      <c r="Q13768" t="n">
        <v>0.1125805060446244</v>
      </c>
      <c r="R13768" t="n">
        <v>-0.002212997950272034</v>
      </c>
    </row>
    <row r="13769">
      <c r="F13769" t="n">
        <v>0.08863797586783373</v>
      </c>
      <c r="G13769" t="n">
        <v>0.1133196045678457</v>
      </c>
      <c r="H13769" t="n">
        <v>-0.00194982124341941</v>
      </c>
      <c r="J13769" t="n">
        <v>0.06619885005692105</v>
      </c>
      <c r="K13769" t="n">
        <v>0.1231083778485832</v>
      </c>
      <c r="L13769" t="n">
        <v>-0.002217467758958242</v>
      </c>
      <c r="M13769" t="n">
        <v>0.1699573767464103</v>
      </c>
      <c r="N13769" t="n">
        <v>0.1197191351309702</v>
      </c>
      <c r="O13769" t="n">
        <v>-0.003173641130038374</v>
      </c>
      <c r="P13769" t="n">
        <v>0.2739352875436069</v>
      </c>
      <c r="Q13769" t="n">
        <v>0.1125887338094453</v>
      </c>
      <c r="R13769" t="n">
        <v>-0.002213440549862089</v>
      </c>
    </row>
    <row r="13770">
      <c r="F13770" t="n">
        <v>0.08866248757717768</v>
      </c>
      <c r="G13770" t="n">
        <v>0.1133278857432745</v>
      </c>
      <c r="H13770" t="n">
        <v>-0.001950211246668419</v>
      </c>
      <c r="J13770" t="n">
        <v>0.06617580949917121</v>
      </c>
      <c r="K13770" t="n">
        <v>0.1231173743684493</v>
      </c>
      <c r="L13770" t="n">
        <v>-0.002217024309751371</v>
      </c>
      <c r="M13770" t="n">
        <v>0.1700220878769221</v>
      </c>
      <c r="N13770" t="n">
        <v>0.1197278839715965</v>
      </c>
      <c r="O13770" t="n">
        <v>-0.003173006528732628</v>
      </c>
      <c r="P13770" t="n">
        <v>0.2738309058384805</v>
      </c>
      <c r="Q13770" t="n">
        <v>0.1125969615742663</v>
      </c>
      <c r="R13770" t="n">
        <v>-0.002212997950272034</v>
      </c>
    </row>
    <row r="13771">
      <c r="F13771" t="n">
        <v>0.0886505344073977</v>
      </c>
      <c r="G13771" t="n">
        <v>0.1133361669187033</v>
      </c>
      <c r="H13771" t="n">
        <v>-0.001948821668096036</v>
      </c>
      <c r="J13771" t="n">
        <v>0.06618762490409909</v>
      </c>
      <c r="K13771" t="n">
        <v>0.1231263708883155</v>
      </c>
      <c r="L13771" t="n">
        <v>-0.002217024309751371</v>
      </c>
      <c r="M13771" t="n">
        <v>0.1699588019501722</v>
      </c>
      <c r="N13771" t="n">
        <v>0.1197366328122229</v>
      </c>
      <c r="O13771" t="n">
        <v>-0.003173641130038374</v>
      </c>
      <c r="P13771" t="n">
        <v>0.2739360772081937</v>
      </c>
      <c r="Q13771" t="n">
        <v>0.1126051893390872</v>
      </c>
      <c r="R13771" t="n">
        <v>-0.002212997950272034</v>
      </c>
    </row>
    <row r="13772">
      <c r="F13772" t="n">
        <v>0.08867504601425552</v>
      </c>
      <c r="G13772" t="n">
        <v>0.1133444480941321</v>
      </c>
      <c r="H13772" t="n">
        <v>-0.001948237138501526</v>
      </c>
      <c r="J13772" t="n">
        <v>0.06618782132004172</v>
      </c>
      <c r="K13772" t="n">
        <v>0.1231353674081817</v>
      </c>
      <c r="L13772" t="n">
        <v>-0.002215259517594785</v>
      </c>
      <c r="M13772" t="n">
        <v>0.16995951301915</v>
      </c>
      <c r="N13772" t="n">
        <v>0.1197453816528492</v>
      </c>
      <c r="O13772" t="n">
        <v>-0.00316919963320192</v>
      </c>
      <c r="P13772" t="n">
        <v>0.2739364716762115</v>
      </c>
      <c r="Q13772" t="n">
        <v>0.1126134171039081</v>
      </c>
      <c r="R13772" t="n">
        <v>-0.002211148706055118</v>
      </c>
    </row>
    <row r="13773">
      <c r="F13773" t="n">
        <v>0.08867524761393072</v>
      </c>
      <c r="G13773" t="n">
        <v>0.1133527292695609</v>
      </c>
      <c r="H13773" t="n">
        <v>-0.001948431981699696</v>
      </c>
      <c r="J13773" t="n">
        <v>0.06621125509326425</v>
      </c>
      <c r="K13773" t="n">
        <v>0.1231443639280479</v>
      </c>
      <c r="L13773" t="n">
        <v>-0.002215702569498304</v>
      </c>
      <c r="M13773" t="n">
        <v>0.1699922222879795</v>
      </c>
      <c r="N13773" t="n">
        <v>0.1197541304934755</v>
      </c>
      <c r="O13773" t="n">
        <v>-0.00316919963320192</v>
      </c>
      <c r="P13773" t="n">
        <v>0.2738844774535881</v>
      </c>
      <c r="Q13773" t="n">
        <v>0.112621644868729</v>
      </c>
      <c r="R13773" t="n">
        <v>-0.002211148706055118</v>
      </c>
    </row>
    <row r="13774">
      <c r="F13774" t="n">
        <v>0.08867544911184792</v>
      </c>
      <c r="G13774" t="n">
        <v>0.1133610104449898</v>
      </c>
      <c r="H13774" t="n">
        <v>-0.001948626824897866</v>
      </c>
      <c r="J13774" t="n">
        <v>0.0662114510558984</v>
      </c>
      <c r="K13774" t="n">
        <v>0.123153360447914</v>
      </c>
      <c r="L13774" t="n">
        <v>-0.002215259517594785</v>
      </c>
      <c r="M13774" t="n">
        <v>0.1700249306759195</v>
      </c>
      <c r="N13774" t="n">
        <v>0.1197628793341019</v>
      </c>
      <c r="O13774" t="n">
        <v>-0.003169833536518893</v>
      </c>
      <c r="P13774" t="n">
        <v>0.2738848713963854</v>
      </c>
      <c r="Q13774" t="n">
        <v>0.11262987263355</v>
      </c>
      <c r="R13774" t="n">
        <v>-0.002211148706055118</v>
      </c>
    </row>
    <row r="13775">
      <c r="F13775" t="n">
        <v>0.08866349547465602</v>
      </c>
      <c r="G13775" t="n">
        <v>0.1133692916204186</v>
      </c>
      <c r="H13775" t="n">
        <v>-0.001948626824897866</v>
      </c>
      <c r="J13775" t="n">
        <v>0.06621164677215119</v>
      </c>
      <c r="K13775" t="n">
        <v>0.1231623569677802</v>
      </c>
      <c r="L13775" t="n">
        <v>-0.002215259517594785</v>
      </c>
      <c r="M13775" t="n">
        <v>0.1700576381823317</v>
      </c>
      <c r="N13775" t="n">
        <v>0.1197716281747283</v>
      </c>
      <c r="O13775" t="n">
        <v>-0.003169833536518893</v>
      </c>
      <c r="P13775" t="n">
        <v>0.2739900421492617</v>
      </c>
      <c r="Q13775" t="n">
        <v>0.1126381003983709</v>
      </c>
      <c r="R13775" t="n">
        <v>-0.002211590980023726</v>
      </c>
    </row>
    <row r="13776">
      <c r="F13776" t="n">
        <v>0.08865154169540811</v>
      </c>
      <c r="G13776" t="n">
        <v>0.1133775727958474</v>
      </c>
      <c r="H13776" t="n">
        <v>-0.001947041701133357</v>
      </c>
      <c r="J13776" t="n">
        <v>0.06617698566060926</v>
      </c>
      <c r="K13776" t="n">
        <v>0.1231713534876463</v>
      </c>
      <c r="L13776" t="n">
        <v>-0.002213494967632406</v>
      </c>
      <c r="M13776" t="n">
        <v>0.1699623470679769</v>
      </c>
      <c r="N13776" t="n">
        <v>0.1197803770153546</v>
      </c>
      <c r="O13776" t="n">
        <v>-0.003166346043023783</v>
      </c>
      <c r="P13776" t="n">
        <v>0.2739904356848357</v>
      </c>
      <c r="Q13776" t="n">
        <v>0.1126463281631918</v>
      </c>
      <c r="R13776" t="n">
        <v>-0.002209963161499681</v>
      </c>
    </row>
    <row r="13777">
      <c r="F13777" t="n">
        <v>0.08866389792124742</v>
      </c>
      <c r="G13777" t="n">
        <v>0.1133858539712762</v>
      </c>
      <c r="H13777" t="n">
        <v>-0.001947041701133357</v>
      </c>
      <c r="J13777" t="n">
        <v>0.06620041858531395</v>
      </c>
      <c r="K13777" t="n">
        <v>0.1231803500075125</v>
      </c>
      <c r="L13777" t="n">
        <v>-0.002213494967632406</v>
      </c>
      <c r="M13777" t="n">
        <v>0.170059051537514</v>
      </c>
      <c r="N13777" t="n">
        <v>0.1197891258559809</v>
      </c>
      <c r="O13777" t="n">
        <v>-0.003166346043023783</v>
      </c>
      <c r="P13777" t="n">
        <v>0.2739384403721756</v>
      </c>
      <c r="Q13777" t="n">
        <v>0.1126545559280127</v>
      </c>
      <c r="R13777" t="n">
        <v>-0.002209963161499681</v>
      </c>
    </row>
    <row r="13778">
      <c r="F13778" t="n">
        <v>0.08867625408546477</v>
      </c>
      <c r="G13778" t="n">
        <v>0.113394135146705</v>
      </c>
      <c r="H13778" t="n">
        <v>-0.001946652331730071</v>
      </c>
      <c r="J13778" t="n">
        <v>0.06621223244205095</v>
      </c>
      <c r="K13778" t="n">
        <v>0.1231893465273787</v>
      </c>
      <c r="L13778" t="n">
        <v>-0.002213494967632406</v>
      </c>
      <c r="M13778" t="n">
        <v>0.1699637579515013</v>
      </c>
      <c r="N13778" t="n">
        <v>0.1197978746966073</v>
      </c>
      <c r="O13778" t="n">
        <v>-0.003166029440079775</v>
      </c>
      <c r="P13778" t="n">
        <v>0.2738864447378297</v>
      </c>
      <c r="Q13778" t="n">
        <v>0.1126627836928336</v>
      </c>
      <c r="R13778" t="n">
        <v>-0.002209742187280953</v>
      </c>
    </row>
    <row r="13779">
      <c r="F13779" t="n">
        <v>0.08867645507423801</v>
      </c>
      <c r="G13779" t="n">
        <v>0.1134024163221338</v>
      </c>
      <c r="H13779" t="n">
        <v>-0.001946652331730071</v>
      </c>
      <c r="J13779" t="n">
        <v>0.06620080825327447</v>
      </c>
      <c r="K13779" t="n">
        <v>0.1231983430472448</v>
      </c>
      <c r="L13779" t="n">
        <v>-0.002211509531233755</v>
      </c>
      <c r="M13779" t="n">
        <v>0.1699964615030321</v>
      </c>
      <c r="N13779" t="n">
        <v>0.1198066235372336</v>
      </c>
      <c r="O13779" t="n">
        <v>-0.003166346043023783</v>
      </c>
      <c r="P13779" t="n">
        <v>0.2738868374655832</v>
      </c>
      <c r="Q13779" t="n">
        <v>0.1126710114576545</v>
      </c>
      <c r="R13779" t="n">
        <v>-0.002210184135718409</v>
      </c>
    </row>
    <row r="13780">
      <c r="F13780" t="n">
        <v>0.08864019055955352</v>
      </c>
      <c r="G13780" t="n">
        <v>0.1134106974975626</v>
      </c>
      <c r="H13780" t="n">
        <v>-0.00194565040213166</v>
      </c>
      <c r="J13780" t="n">
        <v>0.06620100271732042</v>
      </c>
      <c r="K13780" t="n">
        <v>0.123207339567111</v>
      </c>
      <c r="L13780" t="n">
        <v>-0.002211288402393516</v>
      </c>
      <c r="M13780" t="n">
        <v>0.1699971644540115</v>
      </c>
      <c r="N13780" t="n">
        <v>0.11981537237786</v>
      </c>
      <c r="O13780" t="n">
        <v>-0.003162228854697306</v>
      </c>
      <c r="P13780" t="n">
        <v>0.2739920073962151</v>
      </c>
      <c r="Q13780" t="n">
        <v>0.1126792392224755</v>
      </c>
      <c r="R13780" t="n">
        <v>-0.002208335794865426</v>
      </c>
    </row>
    <row r="13781">
      <c r="F13781" t="n">
        <v>0.0886768567460621</v>
      </c>
      <c r="G13781" t="n">
        <v>0.1134189786729914</v>
      </c>
      <c r="H13781" t="n">
        <v>-0.001945261349861688</v>
      </c>
      <c r="J13781" t="n">
        <v>0.06621281589246514</v>
      </c>
      <c r="K13781" t="n">
        <v>0.1232163360869772</v>
      </c>
      <c r="L13781" t="n">
        <v>-0.002211509531233755</v>
      </c>
      <c r="M13781" t="n">
        <v>0.1700298661664987</v>
      </c>
      <c r="N13781" t="n">
        <v>0.1198241212184863</v>
      </c>
      <c r="O13781" t="n">
        <v>-0.003162545109208227</v>
      </c>
      <c r="P13781" t="n">
        <v>0.2738352334295019</v>
      </c>
      <c r="Q13781" t="n">
        <v>0.1126874669872964</v>
      </c>
      <c r="R13781" t="n">
        <v>-0.002207894171868752</v>
      </c>
    </row>
    <row r="13782">
      <c r="F13782" t="n">
        <v>0.0886649022550743</v>
      </c>
      <c r="G13782" t="n">
        <v>0.1134272598484202</v>
      </c>
      <c r="H13782" t="n">
        <v>-0.00194565040213166</v>
      </c>
      <c r="J13782" t="n">
        <v>0.06617815295087298</v>
      </c>
      <c r="K13782" t="n">
        <v>0.1232253326068433</v>
      </c>
      <c r="L13782" t="n">
        <v>-0.002211730660073994</v>
      </c>
      <c r="M13782" t="n">
        <v>0.1700305671369767</v>
      </c>
      <c r="N13782" t="n">
        <v>0.1198328700591127</v>
      </c>
      <c r="O13782" t="n">
        <v>-0.003162228854697306</v>
      </c>
      <c r="P13782" t="n">
        <v>0.2739404029914559</v>
      </c>
      <c r="Q13782" t="n">
        <v>0.1126956947521173</v>
      </c>
      <c r="R13782" t="n">
        <v>-0.002208114983367089</v>
      </c>
    </row>
    <row r="13783">
      <c r="F13783" t="n">
        <v>0.08867725801009907</v>
      </c>
      <c r="G13783" t="n">
        <v>0.113435541023849</v>
      </c>
      <c r="H13783" t="n">
        <v>-0.001945261349861688</v>
      </c>
      <c r="J13783" t="n">
        <v>0.06620158462903675</v>
      </c>
      <c r="K13783" t="n">
        <v>0.1232343291267095</v>
      </c>
      <c r="L13783" t="n">
        <v>-0.002211067273553277</v>
      </c>
      <c r="M13783" t="n">
        <v>0.1699992671548438</v>
      </c>
      <c r="N13783" t="n">
        <v>0.1198416188997391</v>
      </c>
      <c r="O13783" t="n">
        <v>-0.003162545109208227</v>
      </c>
      <c r="P13783" t="n">
        <v>0.2739407947857331</v>
      </c>
      <c r="Q13783" t="n">
        <v>0.1127039225169382</v>
      </c>
      <c r="R13783" t="n">
        <v>-0.002208335794865426</v>
      </c>
    </row>
    <row r="13784">
      <c r="F13784" t="n">
        <v>0.08867745848913841</v>
      </c>
      <c r="G13784" t="n">
        <v>0.1134438221992778</v>
      </c>
      <c r="H13784" t="n">
        <v>-0.001944063717607857</v>
      </c>
      <c r="J13784" t="n">
        <v>0.06619015909003594</v>
      </c>
      <c r="K13784" t="n">
        <v>0.1232433256465756</v>
      </c>
      <c r="L13784" t="n">
        <v>-0.002209745664748926</v>
      </c>
      <c r="M13784" t="n">
        <v>0.1699679660067146</v>
      </c>
      <c r="N13784" t="n">
        <v>0.1198503677403654</v>
      </c>
      <c r="O13784" t="n">
        <v>-0.003158747700702545</v>
      </c>
      <c r="P13784" t="n">
        <v>0.2738887974569915</v>
      </c>
      <c r="Q13784" t="n">
        <v>0.1127121502817591</v>
      </c>
      <c r="R13784" t="n">
        <v>-0.002206708880491458</v>
      </c>
    </row>
    <row r="13785">
      <c r="F13785" t="n">
        <v>0.08867765886616014</v>
      </c>
      <c r="G13785" t="n">
        <v>0.1134521033747067</v>
      </c>
      <c r="H13785" t="n">
        <v>-0.001943674982611335</v>
      </c>
      <c r="J13785" t="n">
        <v>0.06617873326546599</v>
      </c>
      <c r="K13785" t="n">
        <v>0.1232523221664418</v>
      </c>
      <c r="L13785" t="n">
        <v>-0.00220908287360773</v>
      </c>
      <c r="M13785" t="n">
        <v>0.1700646639580958</v>
      </c>
      <c r="N13785" t="n">
        <v>0.1198591165809917</v>
      </c>
      <c r="O13785" t="n">
        <v>-0.003159063607063251</v>
      </c>
      <c r="P13785" t="n">
        <v>0.2739939665633064</v>
      </c>
      <c r="Q13785" t="n">
        <v>0.1127203780465801</v>
      </c>
      <c r="R13785" t="n">
        <v>-0.002206488231668291</v>
      </c>
    </row>
    <row r="13786">
      <c r="F13786" t="n">
        <v>0.08864139337870072</v>
      </c>
      <c r="G13786" t="n">
        <v>0.1134603845501355</v>
      </c>
      <c r="H13786" t="n">
        <v>-0.001943674982611335</v>
      </c>
      <c r="J13786" t="n">
        <v>0.06619054526439684</v>
      </c>
      <c r="K13786" t="n">
        <v>0.123261318686308</v>
      </c>
      <c r="L13786" t="n">
        <v>-0.002209524734368527</v>
      </c>
      <c r="M13786" t="n">
        <v>0.1700333607566217</v>
      </c>
      <c r="N13786" t="n">
        <v>0.1198678654216181</v>
      </c>
      <c r="O13786" t="n">
        <v>-0.003159379513423958</v>
      </c>
      <c r="P13786" t="n">
        <v>0.2738895797508142</v>
      </c>
      <c r="Q13786" t="n">
        <v>0.112728605811401</v>
      </c>
      <c r="R13786" t="n">
        <v>-0.002206267582845125</v>
      </c>
    </row>
    <row r="13787">
      <c r="F13787" t="n">
        <v>0.08864159349157665</v>
      </c>
      <c r="G13787" t="n">
        <v>0.1134686657255643</v>
      </c>
      <c r="H13787" t="n">
        <v>-0.001943674982611335</v>
      </c>
      <c r="J13787" t="n">
        <v>0.06619073798108126</v>
      </c>
      <c r="K13787" t="n">
        <v>0.1232703152061741</v>
      </c>
      <c r="L13787" t="n">
        <v>-0.00220908287360773</v>
      </c>
      <c r="M13787" t="n">
        <v>0.1700020563886707</v>
      </c>
      <c r="N13787" t="n">
        <v>0.1198766142622444</v>
      </c>
      <c r="O13787" t="n">
        <v>-0.003159695419784664</v>
      </c>
      <c r="P13787" t="n">
        <v>0.2739423595297688</v>
      </c>
      <c r="Q13787" t="n">
        <v>0.1127368335762219</v>
      </c>
      <c r="R13787" t="n">
        <v>-0.002206929529314625</v>
      </c>
    </row>
    <row r="13788">
      <c r="F13788" t="n">
        <v>0.08865394879655787</v>
      </c>
      <c r="G13788" t="n">
        <v>0.1134769469009931</v>
      </c>
      <c r="H13788" t="n">
        <v>-0.001941893706510847</v>
      </c>
      <c r="J13788" t="n">
        <v>0.06621416863678245</v>
      </c>
      <c r="K13788" t="n">
        <v>0.1232793117260403</v>
      </c>
      <c r="L13788" t="n">
        <v>-0.002207761309039164</v>
      </c>
      <c r="M13788" t="n">
        <v>0.1700667516795581</v>
      </c>
      <c r="N13788" t="n">
        <v>0.1198853631028708</v>
      </c>
      <c r="O13788" t="n">
        <v>-0.003155584948462342</v>
      </c>
      <c r="P13788" t="n">
        <v>0.2739951391434454</v>
      </c>
      <c r="Q13788" t="n">
        <v>0.1127450613410428</v>
      </c>
      <c r="R13788" t="n">
        <v>-0.002204641446361767</v>
      </c>
    </row>
    <row r="13789">
      <c r="F13789" t="n">
        <v>0.08865414872528757</v>
      </c>
      <c r="G13789" t="n">
        <v>0.1134852280764219</v>
      </c>
      <c r="H13789" t="n">
        <v>-0.001941893706510847</v>
      </c>
      <c r="J13789" t="n">
        <v>0.06620274178544026</v>
      </c>
      <c r="K13789" t="n">
        <v>0.1232883082459065</v>
      </c>
      <c r="L13789" t="n">
        <v>-0.002207761309039164</v>
      </c>
      <c r="M13789" t="n">
        <v>0.1700034448422131</v>
      </c>
      <c r="N13789" t="n">
        <v>0.1198941119434972</v>
      </c>
      <c r="O13789" t="n">
        <v>-0.003155900506957188</v>
      </c>
      <c r="P13789" t="n">
        <v>0.2739431404414635</v>
      </c>
      <c r="Q13789" t="n">
        <v>0.1127532891058637</v>
      </c>
      <c r="R13789" t="n">
        <v>-0.002205082418748278</v>
      </c>
    </row>
    <row r="13790">
      <c r="F13790" t="n">
        <v>0.08865434855190213</v>
      </c>
      <c r="G13790" t="n">
        <v>0.1134935092518507</v>
      </c>
      <c r="H13790" t="n">
        <v>-0.001942476332885437</v>
      </c>
      <c r="J13790" t="n">
        <v>0.06621455291139587</v>
      </c>
      <c r="K13790" t="n">
        <v>0.1232973047657726</v>
      </c>
      <c r="L13790" t="n">
        <v>-0.002207099113085643</v>
      </c>
      <c r="M13790" t="n">
        <v>0.1699721371132293</v>
      </c>
      <c r="N13790" t="n">
        <v>0.1199028607841235</v>
      </c>
      <c r="O13790" t="n">
        <v>-0.003155269389967496</v>
      </c>
      <c r="P13790" t="n">
        <v>0.2738387523038264</v>
      </c>
      <c r="Q13790" t="n">
        <v>0.1127615168706846</v>
      </c>
      <c r="R13790" t="n">
        <v>-0.002204861932555023</v>
      </c>
    </row>
    <row r="13791">
      <c r="F13791" t="n">
        <v>0.08866670363048897</v>
      </c>
      <c r="G13791" t="n">
        <v>0.1135017904272795</v>
      </c>
      <c r="H13791" t="n">
        <v>-0.001941893706510847</v>
      </c>
      <c r="J13791" t="n">
        <v>0.06619150637651498</v>
      </c>
      <c r="K13791" t="n">
        <v>0.1233063012856388</v>
      </c>
      <c r="L13791" t="n">
        <v>-0.002205336525657508</v>
      </c>
      <c r="M13791" t="n">
        <v>0.170068830149144</v>
      </c>
      <c r="N13791" t="n">
        <v>0.1199116096247499</v>
      </c>
      <c r="O13791" t="n">
        <v>-0.003155584948462342</v>
      </c>
      <c r="P13791" t="n">
        <v>0.2739439203792436</v>
      </c>
      <c r="Q13791" t="n">
        <v>0.1127697446355056</v>
      </c>
      <c r="R13791" t="n">
        <v>-0.002204641446361767</v>
      </c>
    </row>
    <row r="13792">
      <c r="F13792" t="n">
        <v>0.08866690327276472</v>
      </c>
      <c r="G13792" t="n">
        <v>0.1135100716027083</v>
      </c>
      <c r="H13792" t="n">
        <v>-0.001940888248586242</v>
      </c>
      <c r="J13792" t="n">
        <v>0.06621493619683376</v>
      </c>
      <c r="K13792" t="n">
        <v>0.1233152978055049</v>
      </c>
      <c r="L13792" t="n">
        <v>-0.00220577759296264</v>
      </c>
      <c r="M13792" t="n">
        <v>0.1700375203628392</v>
      </c>
      <c r="N13792" t="n">
        <v>0.1199203584653762</v>
      </c>
      <c r="O13792" t="n">
        <v>-0.003152424359137815</v>
      </c>
      <c r="P13792" t="n">
        <v>0.273839531598672</v>
      </c>
      <c r="Q13792" t="n">
        <v>0.1127779724003265</v>
      </c>
      <c r="R13792" t="n">
        <v>-0.002203456410006385</v>
      </c>
    </row>
    <row r="13793">
      <c r="F13793" t="n">
        <v>0.08864279202479379</v>
      </c>
      <c r="G13793" t="n">
        <v>0.1135183527781371</v>
      </c>
      <c r="H13793" t="n">
        <v>-0.001940888248586242</v>
      </c>
      <c r="J13793" t="n">
        <v>0.06619188909065117</v>
      </c>
      <c r="K13793" t="n">
        <v>0.1233242943253711</v>
      </c>
      <c r="L13793" t="n">
        <v>-0.00220577759296264</v>
      </c>
      <c r="M13793" t="n">
        <v>0.1700702106511846</v>
      </c>
      <c r="N13793" t="n">
        <v>0.1199291073060025</v>
      </c>
      <c r="O13793" t="n">
        <v>-0.003152739570052638</v>
      </c>
      <c r="P13793" t="n">
        <v>0.2739446993428353</v>
      </c>
      <c r="Q13793" t="n">
        <v>0.1127862001651474</v>
      </c>
      <c r="R13793" t="n">
        <v>-0.002203676733615024</v>
      </c>
    </row>
    <row r="13794">
      <c r="F13794" t="n">
        <v>0.08866730225070416</v>
      </c>
      <c r="G13794" t="n">
        <v>0.113526633953566</v>
      </c>
      <c r="H13794" t="n">
        <v>-0.001940500148556531</v>
      </c>
      <c r="J13794" t="n">
        <v>0.06619208007662454</v>
      </c>
      <c r="K13794" t="n">
        <v>0.1233332908452373</v>
      </c>
      <c r="L13794" t="n">
        <v>-0.002205115992004943</v>
      </c>
      <c r="M13794" t="n">
        <v>0.1700708993579058</v>
      </c>
      <c r="N13794" t="n">
        <v>0.1199378561466289</v>
      </c>
      <c r="O13794" t="n">
        <v>-0.003151793937308171</v>
      </c>
      <c r="P13794" t="n">
        <v>0.273840309919387</v>
      </c>
      <c r="Q13794" t="n">
        <v>0.1127944279299683</v>
      </c>
      <c r="R13794" t="n">
        <v>-0.002203236086397745</v>
      </c>
    </row>
    <row r="13795">
      <c r="F13795" t="n">
        <v>0.08867965702021928</v>
      </c>
      <c r="G13795" t="n">
        <v>0.1135349151289948</v>
      </c>
      <c r="H13795" t="n">
        <v>-0.001940694198571386</v>
      </c>
      <c r="J13795" t="n">
        <v>0.0662155092692884</v>
      </c>
      <c r="K13795" t="n">
        <v>0.1233422873651034</v>
      </c>
      <c r="L13795" t="n">
        <v>-0.002205115992004943</v>
      </c>
      <c r="M13795" t="n">
        <v>0.1699755847589969</v>
      </c>
      <c r="N13795" t="n">
        <v>0.1199466049872552</v>
      </c>
      <c r="O13795" t="n">
        <v>-0.003149265948406923</v>
      </c>
      <c r="P13795" t="n">
        <v>0.2739454773319643</v>
      </c>
      <c r="Q13795" t="n">
        <v>0.1128026556947892</v>
      </c>
      <c r="R13795" t="n">
        <v>-0.002203015762789105</v>
      </c>
    </row>
    <row r="13796">
      <c r="F13796" t="n">
        <v>0.08866770081967026</v>
      </c>
      <c r="G13796" t="n">
        <v>0.1135431963044236</v>
      </c>
      <c r="H13796" t="n">
        <v>-0.001938717791827216</v>
      </c>
      <c r="J13796" t="n">
        <v>0.06620408055222729</v>
      </c>
      <c r="K13796" t="n">
        <v>0.1233512838849696</v>
      </c>
      <c r="L13796" t="n">
        <v>-0.002203794516537292</v>
      </c>
      <c r="M13796" t="n">
        <v>0.1699762711994846</v>
      </c>
      <c r="N13796" t="n">
        <v>0.1199553538278816</v>
      </c>
      <c r="O13796" t="n">
        <v>-0.003149265948406923</v>
      </c>
      <c r="P13796" t="n">
        <v>0.2738934766133583</v>
      </c>
      <c r="Q13796" t="n">
        <v>0.1128108834596102</v>
      </c>
      <c r="R13796" t="n">
        <v>-0.002201830854636276</v>
      </c>
    </row>
    <row r="13797">
      <c r="F13797" t="n">
        <v>0.08868005542446041</v>
      </c>
      <c r="G13797" t="n">
        <v>0.1135514774798524</v>
      </c>
      <c r="H13797" t="n">
        <v>-0.001938911682995515</v>
      </c>
      <c r="J13797" t="n">
        <v>0.06621589007979131</v>
      </c>
      <c r="K13797" t="n">
        <v>0.1233602804048358</v>
      </c>
      <c r="L13797" t="n">
        <v>-0.002203574181152715</v>
      </c>
      <c r="M13797" t="n">
        <v>0.170040958401145</v>
      </c>
      <c r="N13797" t="n">
        <v>0.1199641026685079</v>
      </c>
      <c r="O13797" t="n">
        <v>-0.003148951084784806</v>
      </c>
      <c r="P13797" t="n">
        <v>0.2738414755733644</v>
      </c>
      <c r="Q13797" t="n">
        <v>0.1128191112244311</v>
      </c>
      <c r="R13797" t="n">
        <v>-0.002202051015705633</v>
      </c>
    </row>
    <row r="13798">
      <c r="F13798" t="n">
        <v>0.08864378799221038</v>
      </c>
      <c r="G13798" t="n">
        <v>0.1135597586552812</v>
      </c>
      <c r="H13798" t="n">
        <v>-0.001938717791827216</v>
      </c>
      <c r="J13798" t="n">
        <v>0.06619284154522258</v>
      </c>
      <c r="K13798" t="n">
        <v>0.1233692769247019</v>
      </c>
      <c r="L13798" t="n">
        <v>-0.002203353845768138</v>
      </c>
      <c r="M13798" t="n">
        <v>0.1699776409891436</v>
      </c>
      <c r="N13798" t="n">
        <v>0.1199728515091343</v>
      </c>
      <c r="O13798" t="n">
        <v>-0.003148951084784806</v>
      </c>
      <c r="P13798" t="n">
        <v>0.2739990319132467</v>
      </c>
      <c r="Q13798" t="n">
        <v>0.112827338989252</v>
      </c>
      <c r="R13798" t="n">
        <v>-0.002201390532497563</v>
      </c>
    </row>
    <row r="13799">
      <c r="F13799" t="n">
        <v>0.08868045341940416</v>
      </c>
      <c r="G13799" t="n">
        <v>0.11356803983071</v>
      </c>
      <c r="H13799" t="n">
        <v>-0.001939105574163814</v>
      </c>
      <c r="J13799" t="n">
        <v>0.06619303129326314</v>
      </c>
      <c r="K13799" t="n">
        <v>0.1233782734445681</v>
      </c>
      <c r="L13799" t="n">
        <v>-0.002203353845768138</v>
      </c>
      <c r="M13799" t="n">
        <v>0.1700103253701893</v>
      </c>
      <c r="N13799" t="n">
        <v>0.1199816003497606</v>
      </c>
      <c r="O13799" t="n">
        <v>-0.003148321357540574</v>
      </c>
      <c r="P13799" t="n">
        <v>0.2738946409216452</v>
      </c>
      <c r="Q13799" t="n">
        <v>0.1128355667540729</v>
      </c>
      <c r="R13799" t="n">
        <v>-0.002201390532497563</v>
      </c>
    </row>
    <row r="13800">
      <c r="F13800" t="n">
        <v>0.08866849672992747</v>
      </c>
      <c r="G13800" t="n">
        <v>0.1135763210061388</v>
      </c>
      <c r="H13800" t="n">
        <v>-0.001937128786989126</v>
      </c>
      <c r="J13800" t="n">
        <v>0.06618160147146673</v>
      </c>
      <c r="K13800" t="n">
        <v>0.1233872699644343</v>
      </c>
      <c r="L13800" t="n">
        <v>-0.00220159194260051</v>
      </c>
      <c r="M13800" t="n">
        <v>0.1700430088563898</v>
      </c>
      <c r="N13800" t="n">
        <v>0.119990349190387</v>
      </c>
      <c r="O13800" t="n">
        <v>-0.00314548069871714</v>
      </c>
      <c r="P13800" t="n">
        <v>0.2738426390340056</v>
      </c>
      <c r="Q13800" t="n">
        <v>0.1128437945188938</v>
      </c>
      <c r="R13800" t="n">
        <v>-0.002200425751583896</v>
      </c>
    </row>
    <row r="13801">
      <c r="F13801" t="n">
        <v>0.08866869545158851</v>
      </c>
      <c r="G13801" t="n">
        <v>0.1135846021815676</v>
      </c>
      <c r="H13801" t="n">
        <v>-0.001937709983744898</v>
      </c>
      <c r="J13801" t="n">
        <v>0.06618179070500978</v>
      </c>
      <c r="K13801" t="n">
        <v>0.1233962664843004</v>
      </c>
      <c r="L13801" t="n">
        <v>-0.002201371805419968</v>
      </c>
      <c r="M13801" t="n">
        <v>0.1700116891092827</v>
      </c>
      <c r="N13801" t="n">
        <v>0.1199990980310133</v>
      </c>
      <c r="O13801" t="n">
        <v>-0.00314485166548072</v>
      </c>
      <c r="P13801" t="n">
        <v>0.274000194991424</v>
      </c>
      <c r="Q13801" t="n">
        <v>0.1128520222837147</v>
      </c>
      <c r="R13801" t="n">
        <v>-0.002200425751583896</v>
      </c>
    </row>
    <row r="13802">
      <c r="F13802" t="n">
        <v>0.08868104964397416</v>
      </c>
      <c r="G13802" t="n">
        <v>0.1135928833569964</v>
      </c>
      <c r="H13802" t="n">
        <v>-0.001937128786989126</v>
      </c>
      <c r="J13802" t="n">
        <v>0.06618197969070595</v>
      </c>
      <c r="K13802" t="n">
        <v>0.1234052630041666</v>
      </c>
      <c r="L13802" t="n">
        <v>-0.002201812079781052</v>
      </c>
      <c r="M13802" t="n">
        <v>0.170012369430863</v>
      </c>
      <c r="N13802" t="n">
        <v>0.1200078468716397</v>
      </c>
      <c r="O13802" t="n">
        <v>-0.00314485166548072</v>
      </c>
      <c r="P13802" t="n">
        <v>0.2740005821963671</v>
      </c>
      <c r="Q13802" t="n">
        <v>0.1128602500485357</v>
      </c>
      <c r="R13802" t="n">
        <v>-0.002199765755857566</v>
      </c>
    </row>
    <row r="13803">
      <c r="F13803" t="n">
        <v>0.08864478140169578</v>
      </c>
      <c r="G13803" t="n">
        <v>0.1136011645324252</v>
      </c>
      <c r="H13803" t="n">
        <v>-0.001937709983744898</v>
      </c>
      <c r="J13803" t="n">
        <v>0.06618216842849825</v>
      </c>
      <c r="K13803" t="n">
        <v>0.1234142595240327</v>
      </c>
      <c r="L13803" t="n">
        <v>-0.00220159194260051</v>
      </c>
      <c r="M13803" t="n">
        <v>0.170013048720024</v>
      </c>
      <c r="N13803" t="n">
        <v>0.120016595712266</v>
      </c>
      <c r="O13803" t="n">
        <v>-0.003141699045849203</v>
      </c>
      <c r="P13803" t="n">
        <v>0.2740009691573616</v>
      </c>
      <c r="Q13803" t="n">
        <v>0.1128684778133566</v>
      </c>
      <c r="R13803" t="n">
        <v>-0.002199985754433009</v>
      </c>
    </row>
    <row r="13804">
      <c r="F13804" t="n">
        <v>0.08868144661484849</v>
      </c>
      <c r="G13804" t="n">
        <v>0.1136094457078541</v>
      </c>
      <c r="H13804" t="n">
        <v>-0.001935926231180646</v>
      </c>
      <c r="J13804" t="n">
        <v>0.06618235691832963</v>
      </c>
      <c r="K13804" t="n">
        <v>0.1234232560438989</v>
      </c>
      <c r="L13804" t="n">
        <v>-0.002199610343671392</v>
      </c>
      <c r="M13804" t="n">
        <v>0.1700457283491319</v>
      </c>
      <c r="N13804" t="n">
        <v>0.1200253445528924</v>
      </c>
      <c r="O13804" t="n">
        <v>-0.003141384875944619</v>
      </c>
      <c r="P13804" t="n">
        <v>0.2738441869014056</v>
      </c>
      <c r="Q13804" t="n">
        <v>0.1128767055781775</v>
      </c>
      <c r="R13804" t="n">
        <v>-0.002198141433239538</v>
      </c>
    </row>
    <row r="13805">
      <c r="F13805" t="n">
        <v>0.08868164494656314</v>
      </c>
      <c r="G13805" t="n">
        <v>0.1136177268832829</v>
      </c>
      <c r="H13805" t="n">
        <v>-0.001936119804446438</v>
      </c>
      <c r="J13805" t="n">
        <v>0.06621740340951607</v>
      </c>
      <c r="K13805" t="n">
        <v>0.1234322525637651</v>
      </c>
      <c r="L13805" t="n">
        <v>-0.002199390404630929</v>
      </c>
      <c r="M13805" t="n">
        <v>0.1700784070806023</v>
      </c>
      <c r="N13805" t="n">
        <v>0.1200340933935187</v>
      </c>
      <c r="O13805" t="n">
        <v>-0.003142327385658373</v>
      </c>
      <c r="P13805" t="n">
        <v>0.2738969629547771</v>
      </c>
      <c r="Q13805" t="n">
        <v>0.1128849333429984</v>
      </c>
      <c r="R13805" t="n">
        <v>-0.002198800941620348</v>
      </c>
    </row>
    <row r="13806">
      <c r="F13806" t="n">
        <v>0.08868184317576466</v>
      </c>
      <c r="G13806" t="n">
        <v>0.1136260080587117</v>
      </c>
      <c r="H13806" t="n">
        <v>-0.001935926231180646</v>
      </c>
      <c r="J13806" t="n">
        <v>0.06618273315388162</v>
      </c>
      <c r="K13806" t="n">
        <v>0.1234412490836312</v>
      </c>
      <c r="L13806" t="n">
        <v>-0.002199390404630929</v>
      </c>
      <c r="M13806" t="n">
        <v>0.1700470818977162</v>
      </c>
      <c r="N13806" t="n">
        <v>0.1200428422341451</v>
      </c>
      <c r="O13806" t="n">
        <v>-0.003141384875944619</v>
      </c>
      <c r="P13806" t="n">
        <v>0.2739497388414007</v>
      </c>
      <c r="Q13806" t="n">
        <v>0.1128931611078193</v>
      </c>
      <c r="R13806" t="n">
        <v>-0.002198361269366474</v>
      </c>
    </row>
    <row r="13807">
      <c r="F13807" t="n">
        <v>0.08868204130242947</v>
      </c>
      <c r="G13807" t="n">
        <v>0.1136342892341405</v>
      </c>
      <c r="H13807" t="n">
        <v>-0.001936119804446438</v>
      </c>
      <c r="J13807" t="n">
        <v>0.06618292089948823</v>
      </c>
      <c r="K13807" t="n">
        <v>0.1234502456034974</v>
      </c>
      <c r="L13807" t="n">
        <v>-0.002199390404630929</v>
      </c>
      <c r="M13807" t="n">
        <v>0.170047757121402</v>
      </c>
      <c r="N13807" t="n">
        <v>0.1200515910747714</v>
      </c>
      <c r="O13807" t="n">
        <v>-0.003142327385658373</v>
      </c>
      <c r="P13807" t="n">
        <v>0.2739501247876677</v>
      </c>
      <c r="Q13807" t="n">
        <v>0.1129013888726403</v>
      </c>
      <c r="R13807" t="n">
        <v>-0.002198361269366474</v>
      </c>
    </row>
    <row r="13808">
      <c r="F13808" t="n">
        <v>0.08867008363445633</v>
      </c>
      <c r="G13808" t="n">
        <v>0.1136425704095693</v>
      </c>
      <c r="H13808" t="n">
        <v>-0.001934528928058575</v>
      </c>
      <c r="J13808" t="n">
        <v>0.06619472786969283</v>
      </c>
      <c r="K13808" t="n">
        <v>0.1234592421233636</v>
      </c>
      <c r="L13808" t="n">
        <v>-0.002197629384383298</v>
      </c>
      <c r="M13808" t="n">
        <v>0.1700484313109084</v>
      </c>
      <c r="N13808" t="n">
        <v>0.1200603399153978</v>
      </c>
      <c r="O13808" t="n">
        <v>-0.003138862474196448</v>
      </c>
      <c r="P13808" t="n">
        <v>0.2739505104898392</v>
      </c>
      <c r="Q13808" t="n">
        <v>0.1129096166374612</v>
      </c>
      <c r="R13808" t="n">
        <v>-0.002197176586185526</v>
      </c>
    </row>
    <row r="13809">
      <c r="F13809" t="n">
        <v>0.08865812582432289</v>
      </c>
      <c r="G13809" t="n">
        <v>0.1136508515849981</v>
      </c>
      <c r="H13809" t="n">
        <v>-0.001933948685428683</v>
      </c>
      <c r="J13809" t="n">
        <v>0.06619491513759126</v>
      </c>
      <c r="K13809" t="n">
        <v>0.1234682386432297</v>
      </c>
      <c r="L13809" t="n">
        <v>-0.002197629384383298</v>
      </c>
      <c r="M13809" t="n">
        <v>0.1699851010453527</v>
      </c>
      <c r="N13809" t="n">
        <v>0.1200690887560242</v>
      </c>
      <c r="O13809" t="n">
        <v>-0.003138862474196448</v>
      </c>
      <c r="P13809" t="n">
        <v>0.2738461162466614</v>
      </c>
      <c r="Q13809" t="n">
        <v>0.1129178444022821</v>
      </c>
      <c r="R13809" t="n">
        <v>-0.002196737238737779</v>
      </c>
    </row>
    <row r="13810">
      <c r="F13810" t="n">
        <v>0.08867047933532375</v>
      </c>
      <c r="G13810" t="n">
        <v>0.1136591327604269</v>
      </c>
      <c r="H13810" t="n">
        <v>-0.001933948685428683</v>
      </c>
      <c r="J13810" t="n">
        <v>0.06619510215716187</v>
      </c>
      <c r="K13810" t="n">
        <v>0.1234772351630959</v>
      </c>
      <c r="L13810" t="n">
        <v>-0.00219784912534764</v>
      </c>
      <c r="M13810" t="n">
        <v>0.1699857730310955</v>
      </c>
      <c r="N13810" t="n">
        <v>0.1200778375966505</v>
      </c>
      <c r="O13810" t="n">
        <v>-0.003137921003748279</v>
      </c>
      <c r="P13810" t="n">
        <v>0.274003671050886</v>
      </c>
      <c r="Q13810" t="n">
        <v>0.112926072167103</v>
      </c>
      <c r="R13810" t="n">
        <v>-0.002196517565013905</v>
      </c>
    </row>
    <row r="13811">
      <c r="F13811" t="n">
        <v>0.08868283278324941</v>
      </c>
      <c r="G13811" t="n">
        <v>0.1136674139358557</v>
      </c>
      <c r="H13811" t="n">
        <v>-0.001934528928058575</v>
      </c>
      <c r="J13811" t="n">
        <v>0.0661836693994548</v>
      </c>
      <c r="K13811" t="n">
        <v>0.123486231682962</v>
      </c>
      <c r="L13811" t="n">
        <v>-0.002197189902454614</v>
      </c>
      <c r="M13811" t="n">
        <v>0.1699864439818718</v>
      </c>
      <c r="N13811" t="n">
        <v>0.1200865864372768</v>
      </c>
      <c r="O13811" t="n">
        <v>-0.003138862474196448</v>
      </c>
      <c r="P13811" t="n">
        <v>0.2738992762038178</v>
      </c>
      <c r="Q13811" t="n">
        <v>0.1129342999319239</v>
      </c>
      <c r="R13811" t="n">
        <v>-0.002196737238737779</v>
      </c>
    </row>
    <row r="13812">
      <c r="F13812" t="n">
        <v>0.08868303039687658</v>
      </c>
      <c r="G13812" t="n">
        <v>0.1136756951112845</v>
      </c>
      <c r="H13812" t="n">
        <v>-0.001932550845034145</v>
      </c>
      <c r="J13812" t="n">
        <v>0.06619547545109156</v>
      </c>
      <c r="K13812" t="n">
        <v>0.1234952282028282</v>
      </c>
      <c r="L13812" t="n">
        <v>-0.002195429521801976</v>
      </c>
      <c r="M13812" t="n">
        <v>0.170019115808931</v>
      </c>
      <c r="N13812" t="n">
        <v>0.1200953352779032</v>
      </c>
      <c r="O13812" t="n">
        <v>-0.003135087018415925</v>
      </c>
      <c r="P13812" t="n">
        <v>0.273899660890796</v>
      </c>
      <c r="Q13812" t="n">
        <v>0.1129425276967448</v>
      </c>
      <c r="R13812" t="n">
        <v>-0.002195113662917384</v>
      </c>
    </row>
    <row r="13813">
      <c r="F13813" t="n">
        <v>0.0886710721169095</v>
      </c>
      <c r="G13813" t="n">
        <v>0.1136839762867134</v>
      </c>
      <c r="H13813" t="n">
        <v>-0.001932744100118649</v>
      </c>
      <c r="J13813" t="n">
        <v>0.06618404215916404</v>
      </c>
      <c r="K13813" t="n">
        <v>0.1235042247226944</v>
      </c>
      <c r="L13813" t="n">
        <v>-0.002195868607706337</v>
      </c>
      <c r="M13813" t="n">
        <v>0.1700197847556751</v>
      </c>
      <c r="N13813" t="n">
        <v>0.1201040841185295</v>
      </c>
      <c r="O13813" t="n">
        <v>-0.003134773541061819</v>
      </c>
      <c r="P13813" t="n">
        <v>0.2739524353380652</v>
      </c>
      <c r="Q13813" t="n">
        <v>0.1129507554615658</v>
      </c>
      <c r="R13813" t="n">
        <v>-0.002195113662917384</v>
      </c>
    </row>
    <row r="13814">
      <c r="F13814" t="n">
        <v>0.08867126950541958</v>
      </c>
      <c r="G13814" t="n">
        <v>0.1136922574621422</v>
      </c>
      <c r="H13814" t="n">
        <v>-0.001932357589949642</v>
      </c>
      <c r="J13814" t="n">
        <v>0.06619584775102567</v>
      </c>
      <c r="K13814" t="n">
        <v>0.1235132212425606</v>
      </c>
      <c r="L13814" t="n">
        <v>-0.002195649064754157</v>
      </c>
      <c r="M13814" t="n">
        <v>0.170020452666355</v>
      </c>
      <c r="N13814" t="n">
        <v>0.1201128329591559</v>
      </c>
      <c r="O13814" t="n">
        <v>-0.003135087018415925</v>
      </c>
      <c r="P13814" t="n">
        <v>0.2740052096178974</v>
      </c>
      <c r="Q13814" t="n">
        <v>0.1129589832263867</v>
      </c>
      <c r="R13814" t="n">
        <v>-0.002195333174283675</v>
      </c>
    </row>
    <row r="13815">
      <c r="F13815" t="n">
        <v>0.08865931096083496</v>
      </c>
      <c r="G13815" t="n">
        <v>0.113700538637571</v>
      </c>
      <c r="H13815" t="n">
        <v>-0.001932937355203152</v>
      </c>
      <c r="J13815" t="n">
        <v>0.06618441392474907</v>
      </c>
      <c r="K13815" t="n">
        <v>0.1235222177624267</v>
      </c>
      <c r="L13815" t="n">
        <v>-0.002195429521801976</v>
      </c>
      <c r="M13815" t="n">
        <v>0.1699891174286856</v>
      </c>
      <c r="N13815" t="n">
        <v>0.1201215817997822</v>
      </c>
      <c r="O13815" t="n">
        <v>-0.003134460063707713</v>
      </c>
      <c r="P13815" t="n">
        <v>0.2739532035674878</v>
      </c>
      <c r="Q13815" t="n">
        <v>0.1129672109912076</v>
      </c>
      <c r="R13815" t="n">
        <v>-0.002195552685649967</v>
      </c>
    </row>
    <row r="13816">
      <c r="F13816" t="n">
        <v>0.0886716639742704</v>
      </c>
      <c r="G13816" t="n">
        <v>0.1137088198129998</v>
      </c>
      <c r="H13816" t="n">
        <v>-0.001930765798833599</v>
      </c>
      <c r="J13816" t="n">
        <v>0.06619621905650812</v>
      </c>
      <c r="K13816" t="n">
        <v>0.1235312142822929</v>
      </c>
      <c r="L13816" t="n">
        <v>-0.002193888729805882</v>
      </c>
      <c r="M13816" t="n">
        <v>0.1700217853781976</v>
      </c>
      <c r="N13816" t="n">
        <v>0.1201303306404086</v>
      </c>
      <c r="O13816" t="n">
        <v>-0.003131315202159144</v>
      </c>
      <c r="P13816" t="n">
        <v>0.2739535873156619</v>
      </c>
      <c r="Q13816" t="n">
        <v>0.1129754387560285</v>
      </c>
      <c r="R13816" t="n">
        <v>-0.002193271193221524</v>
      </c>
    </row>
    <row r="13817">
      <c r="F13817" t="n">
        <v>0.08865970518476211</v>
      </c>
      <c r="G13817" t="n">
        <v>0.1137171009884286</v>
      </c>
      <c r="H13817" t="n">
        <v>-0.001931151990612543</v>
      </c>
      <c r="J13817" t="n">
        <v>0.06621964361705464</v>
      </c>
      <c r="K13817" t="n">
        <v>0.123540210802159</v>
      </c>
      <c r="L13817" t="n">
        <v>-0.002193669384801903</v>
      </c>
      <c r="M13817" t="n">
        <v>0.1699904479336795</v>
      </c>
      <c r="N13817" t="n">
        <v>0.1201390794810349</v>
      </c>
      <c r="O13817" t="n">
        <v>-0.003131002070638929</v>
      </c>
      <c r="P13817" t="n">
        <v>0.2738491905032997</v>
      </c>
      <c r="Q13817" t="n">
        <v>0.1129836665208494</v>
      </c>
      <c r="R13817" t="n">
        <v>-0.002193929240384206</v>
      </c>
    </row>
    <row r="13818">
      <c r="F13818" t="n">
        <v>0.0886720580320715</v>
      </c>
      <c r="G13818" t="n">
        <v>0.1137253821638574</v>
      </c>
      <c r="H13818" t="n">
        <v>-0.001931151990612543</v>
      </c>
      <c r="J13818" t="n">
        <v>0.066184969708146</v>
      </c>
      <c r="K13818" t="n">
        <v>0.1235492073220252</v>
      </c>
      <c r="L13818" t="n">
        <v>-0.002193230694793943</v>
      </c>
      <c r="M13818" t="n">
        <v>0.1699911116304138</v>
      </c>
      <c r="N13818" t="n">
        <v>0.1201478283216613</v>
      </c>
      <c r="O13818" t="n">
        <v>-0.003131941465199576</v>
      </c>
      <c r="P13818" t="n">
        <v>0.2739543540787638</v>
      </c>
      <c r="Q13818" t="n">
        <v>0.1129918942856704</v>
      </c>
      <c r="R13818" t="n">
        <v>-0.002193929240384206</v>
      </c>
    </row>
    <row r="13819">
      <c r="F13819" t="n">
        <v>0.08864794308840315</v>
      </c>
      <c r="G13819" t="n">
        <v>0.1137336633392862</v>
      </c>
      <c r="H13819" t="n">
        <v>-0.001930765798833599</v>
      </c>
      <c r="J13819" t="n">
        <v>0.06619677414913698</v>
      </c>
      <c r="K13819" t="n">
        <v>0.1235582038418914</v>
      </c>
      <c r="L13819" t="n">
        <v>-0.002193669384801903</v>
      </c>
      <c r="M13819" t="n">
        <v>0.1700557790448645</v>
      </c>
      <c r="N13819" t="n">
        <v>0.1201565771622876</v>
      </c>
      <c r="O13819" t="n">
        <v>-0.003131002070638929</v>
      </c>
      <c r="P13819" t="n">
        <v>0.2738499566242516</v>
      </c>
      <c r="Q13819" t="n">
        <v>0.1130001220504913</v>
      </c>
      <c r="R13819" t="n">
        <v>-0.002193271193221524</v>
      </c>
    </row>
    <row r="13820">
      <c r="F13820" t="n">
        <v>0.08867245167863411</v>
      </c>
      <c r="G13820" t="n">
        <v>0.113741944514715</v>
      </c>
      <c r="H13820" t="n">
        <v>-0.001929173312702208</v>
      </c>
      <c r="J13820" t="n">
        <v>0.06620857837816146</v>
      </c>
      <c r="K13820" t="n">
        <v>0.1235672003617575</v>
      </c>
      <c r="L13820" t="n">
        <v>-0.002191252050304985</v>
      </c>
      <c r="M13820" t="n">
        <v>0.1700244383545356</v>
      </c>
      <c r="N13820" t="n">
        <v>0.120165326002914</v>
      </c>
      <c r="O13820" t="n">
        <v>-0.003127859825340472</v>
      </c>
      <c r="P13820" t="n">
        <v>0.2738503393180578</v>
      </c>
      <c r="Q13820" t="n">
        <v>0.1130083498153122</v>
      </c>
      <c r="R13820" t="n">
        <v>-0.002191648690395624</v>
      </c>
    </row>
    <row r="13821">
      <c r="F13821" t="n">
        <v>0.0886604923991187</v>
      </c>
      <c r="G13821" t="n">
        <v>0.1137502256901439</v>
      </c>
      <c r="H13821" t="n">
        <v>-0.001929559185952074</v>
      </c>
      <c r="J13821" t="n">
        <v>0.06620876268079109</v>
      </c>
      <c r="K13821" t="n">
        <v>0.1235761968816237</v>
      </c>
      <c r="L13821" t="n">
        <v>-0.00219169034454447</v>
      </c>
      <c r="M13821" t="n">
        <v>0.1700250990034901</v>
      </c>
      <c r="N13821" t="n">
        <v>0.1201740748435403</v>
      </c>
      <c r="O13821" t="n">
        <v>-0.003127859825340472</v>
      </c>
      <c r="P13821" t="n">
        <v>0.2739555023897878</v>
      </c>
      <c r="Q13821" t="n">
        <v>0.1130165775801331</v>
      </c>
      <c r="R13821" t="n">
        <v>-0.002192306250758779</v>
      </c>
    </row>
    <row r="13822">
      <c r="F13822" t="n">
        <v>0.08866068894559151</v>
      </c>
      <c r="G13822" t="n">
        <v>0.1137585068655727</v>
      </c>
      <c r="H13822" t="n">
        <v>-0.001929559185952074</v>
      </c>
      <c r="J13822" t="n">
        <v>0.06622056646708394</v>
      </c>
      <c r="K13822" t="n">
        <v>0.1235851934014899</v>
      </c>
      <c r="L13822" t="n">
        <v>-0.00219169034454447</v>
      </c>
      <c r="M13822" t="n">
        <v>0.1700897637654526</v>
      </c>
      <c r="N13822" t="n">
        <v>0.1201828236841667</v>
      </c>
      <c r="O13822" t="n">
        <v>-0.003128485397305539</v>
      </c>
      <c r="P13822" t="n">
        <v>0.2738511039721601</v>
      </c>
      <c r="Q13822" t="n">
        <v>0.113024805344954</v>
      </c>
      <c r="R13822" t="n">
        <v>-0.002191867877183343</v>
      </c>
    </row>
    <row r="13823">
      <c r="F13823" t="n">
        <v>0.08866088538917062</v>
      </c>
      <c r="G13823" t="n">
        <v>0.1137667880410015</v>
      </c>
      <c r="H13823" t="n">
        <v>-0.001928158464049967</v>
      </c>
      <c r="J13823" t="n">
        <v>0.06618589103672487</v>
      </c>
      <c r="K13823" t="n">
        <v>0.123594189921356</v>
      </c>
      <c r="L13823" t="n">
        <v>-0.002191471197424728</v>
      </c>
      <c r="M13823" t="n">
        <v>0.1700904224683606</v>
      </c>
      <c r="N13823" t="n">
        <v>0.120191572524793</v>
      </c>
      <c r="O13823" t="n">
        <v>-0.003127859825340472</v>
      </c>
      <c r="P13823" t="n">
        <v>0.2738514859323873</v>
      </c>
      <c r="Q13823" t="n">
        <v>0.1130330331097749</v>
      </c>
      <c r="R13823" t="n">
        <v>-0.002191648690395624</v>
      </c>
    </row>
    <row r="13824">
      <c r="F13824" t="n">
        <v>0.08867323773728877</v>
      </c>
      <c r="G13824" t="n">
        <v>0.1137750692164303</v>
      </c>
      <c r="H13824" t="n">
        <v>-0.001927965686759021</v>
      </c>
      <c r="J13824" t="n">
        <v>0.06620931409423006</v>
      </c>
      <c r="K13824" t="n">
        <v>0.1236031864412222</v>
      </c>
      <c r="L13824" t="n">
        <v>-0.002189492994700321</v>
      </c>
      <c r="M13824" t="n">
        <v>0.1700910801316834</v>
      </c>
      <c r="N13824" t="n">
        <v>0.1202003213654194</v>
      </c>
      <c r="O13824" t="n">
        <v>-0.003125032306908377</v>
      </c>
      <c r="P13824" t="n">
        <v>0.2739042580738272</v>
      </c>
      <c r="Q13824" t="n">
        <v>0.1130412608745959</v>
      </c>
      <c r="R13824" t="n">
        <v>-0.002190464692577421</v>
      </c>
    </row>
    <row r="13825">
      <c r="F13825" t="n">
        <v>0.0886491219404732</v>
      </c>
      <c r="G13825" t="n">
        <v>0.1137833503918591</v>
      </c>
      <c r="H13825" t="n">
        <v>-0.001928158464049967</v>
      </c>
      <c r="J13825" t="n">
        <v>0.06618625782484715</v>
      </c>
      <c r="K13825" t="n">
        <v>0.1236121829610883</v>
      </c>
      <c r="L13825" t="n">
        <v>-0.002189711943999791</v>
      </c>
      <c r="M13825" t="n">
        <v>0.1700597339819687</v>
      </c>
      <c r="N13825" t="n">
        <v>0.1202090702060457</v>
      </c>
      <c r="O13825" t="n">
        <v>-0.003124719866165835</v>
      </c>
      <c r="P13825" t="n">
        <v>0.2738522491190231</v>
      </c>
      <c r="Q13825" t="n">
        <v>0.1130494886394168</v>
      </c>
      <c r="R13825" t="n">
        <v>-0.002190683717144222</v>
      </c>
    </row>
    <row r="13826">
      <c r="F13826" t="n">
        <v>0.08864931805561611</v>
      </c>
      <c r="G13826" t="n">
        <v>0.1137916315672879</v>
      </c>
      <c r="H13826" t="n">
        <v>-0.001927965686759021</v>
      </c>
      <c r="J13826" t="n">
        <v>0.06618644084511395</v>
      </c>
      <c r="K13826" t="n">
        <v>0.1236211794809545</v>
      </c>
      <c r="L13826" t="n">
        <v>-0.002189274045400851</v>
      </c>
      <c r="M13826" t="n">
        <v>0.1700283866609155</v>
      </c>
      <c r="N13826" t="n">
        <v>0.1202178190466721</v>
      </c>
      <c r="O13826" t="n">
        <v>-0.003124407425423292</v>
      </c>
      <c r="P13826" t="n">
        <v>0.2739050208474476</v>
      </c>
      <c r="Q13826" t="n">
        <v>0.1130577164042377</v>
      </c>
      <c r="R13826" t="n">
        <v>-0.002190026643443819</v>
      </c>
    </row>
    <row r="13827">
      <c r="F13827" t="n">
        <v>0.08866167013407802</v>
      </c>
      <c r="G13827" t="n">
        <v>0.1137999127427167</v>
      </c>
      <c r="H13827" t="n">
        <v>-0.001928158464049967</v>
      </c>
      <c r="J13827" t="n">
        <v>0.06619824344045257</v>
      </c>
      <c r="K13827" t="n">
        <v>0.1236301760008207</v>
      </c>
      <c r="L13827" t="n">
        <v>-0.002189711943999791</v>
      </c>
      <c r="M13827" t="n">
        <v>0.1700930468808265</v>
      </c>
      <c r="N13827" t="n">
        <v>0.1202265678872984</v>
      </c>
      <c r="O13827" t="n">
        <v>-0.003124719866165835</v>
      </c>
      <c r="P13827" t="n">
        <v>0.2738530113270051</v>
      </c>
      <c r="Q13827" t="n">
        <v>0.1130659441690586</v>
      </c>
      <c r="R13827" t="n">
        <v>-0.00219024566801062</v>
      </c>
    </row>
    <row r="13828">
      <c r="F13828" t="n">
        <v>0.08868617823461397</v>
      </c>
      <c r="G13828" t="n">
        <v>0.1138081939181455</v>
      </c>
      <c r="H13828" t="n">
        <v>-0.00192617887576759</v>
      </c>
      <c r="J13828" t="n">
        <v>0.06622166566556796</v>
      </c>
      <c r="K13828" t="n">
        <v>0.1236391725206868</v>
      </c>
      <c r="L13828" t="n">
        <v>-0.002187952934728963</v>
      </c>
      <c r="M13828" t="n">
        <v>0.17006169741305</v>
      </c>
      <c r="N13828" t="n">
        <v>0.1202353167279248</v>
      </c>
      <c r="O13828" t="n">
        <v>-0.003120645921423377</v>
      </c>
      <c r="P13828" t="n">
        <v>0.2738533920639153</v>
      </c>
      <c r="Q13828" t="n">
        <v>0.1130741719338795</v>
      </c>
      <c r="R13828" t="n">
        <v>-0.002188623915128046</v>
      </c>
    </row>
    <row r="13829">
      <c r="F13829" t="n">
        <v>0.08867421799402822</v>
      </c>
      <c r="G13829" t="n">
        <v>0.1138164750935743</v>
      </c>
      <c r="H13829" t="n">
        <v>-0.001926371493655167</v>
      </c>
      <c r="J13829" t="n">
        <v>0.0661869884100529</v>
      </c>
      <c r="K13829" t="n">
        <v>0.123648169040553</v>
      </c>
      <c r="L13829" t="n">
        <v>-0.002187952934728963</v>
      </c>
      <c r="M13829" t="n">
        <v>0.1699983437388879</v>
      </c>
      <c r="N13829" t="n">
        <v>0.1202440655685511</v>
      </c>
      <c r="O13829" t="n">
        <v>-0.003120645921423377</v>
      </c>
      <c r="P13829" t="n">
        <v>0.2738537725560595</v>
      </c>
      <c r="Q13829" t="n">
        <v>0.1130823996987004</v>
      </c>
      <c r="R13829" t="n">
        <v>-0.002189061639911072</v>
      </c>
    </row>
    <row r="13830">
      <c r="F13830" t="n">
        <v>0.08866225761121849</v>
      </c>
      <c r="G13830" t="n">
        <v>0.1138247562690032</v>
      </c>
      <c r="H13830" t="n">
        <v>-0.001926371493655167</v>
      </c>
      <c r="J13830" t="n">
        <v>0.06622203006998223</v>
      </c>
      <c r="K13830" t="n">
        <v>0.1236571655604192</v>
      </c>
      <c r="L13830" t="n">
        <v>-0.00218729668009947</v>
      </c>
      <c r="M13830" t="n">
        <v>0.1700309980621598</v>
      </c>
      <c r="N13830" t="n">
        <v>0.1202528144091775</v>
      </c>
      <c r="O13830" t="n">
        <v>-0.003121582208828545</v>
      </c>
      <c r="P13830" t="n">
        <v>0.2739589341120947</v>
      </c>
      <c r="Q13830" t="n">
        <v>0.1130906274635214</v>
      </c>
      <c r="R13830" t="n">
        <v>-0.002188623915128046</v>
      </c>
    </row>
    <row r="13831">
      <c r="F13831" t="n">
        <v>0.08868676552001141</v>
      </c>
      <c r="G13831" t="n">
        <v>0.113833037444432</v>
      </c>
      <c r="H13831" t="n">
        <v>-0.00192617887576759</v>
      </c>
      <c r="J13831" t="n">
        <v>0.06622221189785515</v>
      </c>
      <c r="K13831" t="n">
        <v>0.1236661620802853</v>
      </c>
      <c r="L13831" t="n">
        <v>-0.002185757062120425</v>
      </c>
      <c r="M13831" t="n">
        <v>0.1699996451442265</v>
      </c>
      <c r="N13831" t="n">
        <v>0.1202615632498038</v>
      </c>
      <c r="O13831" t="n">
        <v>-0.003118135117886496</v>
      </c>
      <c r="P13831" t="n">
        <v>0.2739593141906117</v>
      </c>
      <c r="Q13831" t="n">
        <v>0.1130988552283423</v>
      </c>
      <c r="R13831" t="n">
        <v>-0.002188405052736533</v>
      </c>
    </row>
    <row r="13832">
      <c r="F13832" t="n">
        <v>0.08867480491143058</v>
      </c>
      <c r="G13832" t="n">
        <v>0.1138413186198608</v>
      </c>
      <c r="H13832" t="n">
        <v>-0.001924584148847409</v>
      </c>
      <c r="J13832" t="n">
        <v>0.06621077356073135</v>
      </c>
      <c r="K13832" t="n">
        <v>0.1236751586001515</v>
      </c>
      <c r="L13832" t="n">
        <v>-0.002185538508269598</v>
      </c>
      <c r="M13832" t="n">
        <v>0.1700002942841757</v>
      </c>
      <c r="N13832" t="n">
        <v>0.1202703120904302</v>
      </c>
      <c r="O13832" t="n">
        <v>-0.00311782336672494</v>
      </c>
      <c r="P13832" t="n">
        <v>0.2738549125635519</v>
      </c>
      <c r="Q13832" t="n">
        <v>0.1131070829931632</v>
      </c>
      <c r="R13832" t="n">
        <v>-0.002187221319167972</v>
      </c>
    </row>
    <row r="13833">
      <c r="F13833" t="n">
        <v>0.08867500034431622</v>
      </c>
      <c r="G13833" t="n">
        <v>0.1138495997952896</v>
      </c>
      <c r="H13833" t="n">
        <v>-0.001924969065677178</v>
      </c>
      <c r="J13833" t="n">
        <v>0.06619933493765985</v>
      </c>
      <c r="K13833" t="n">
        <v>0.1236841551200177</v>
      </c>
      <c r="L13833" t="n">
        <v>-0.002185319954418771</v>
      </c>
      <c r="M13833" t="n">
        <v>0.1700969522655727</v>
      </c>
      <c r="N13833" t="n">
        <v>0.1202790609310565</v>
      </c>
      <c r="O13833" t="n">
        <v>-0.003118135117886496</v>
      </c>
      <c r="P13833" t="n">
        <v>0.2738552920762886</v>
      </c>
      <c r="Q13833" t="n">
        <v>0.1131153107579841</v>
      </c>
      <c r="R13833" t="n">
        <v>-0.002187440019429863</v>
      </c>
    </row>
    <row r="13834">
      <c r="F13834" t="n">
        <v>0.08868735187726878</v>
      </c>
      <c r="G13834" t="n">
        <v>0.1138578809707184</v>
      </c>
      <c r="H13834" t="n">
        <v>-0.001924391690432524</v>
      </c>
      <c r="J13834" t="n">
        <v>0.06618789602865857</v>
      </c>
      <c r="K13834" t="n">
        <v>0.1236931516398838</v>
      </c>
      <c r="L13834" t="n">
        <v>-0.002185538508269598</v>
      </c>
      <c r="M13834" t="n">
        <v>0.1700015894369775</v>
      </c>
      <c r="N13834" t="n">
        <v>0.1202878097716829</v>
      </c>
      <c r="O13834" t="n">
        <v>-0.00311782336672494</v>
      </c>
      <c r="P13834" t="n">
        <v>0.2739080621503027</v>
      </c>
      <c r="Q13834" t="n">
        <v>0.113123538522805</v>
      </c>
      <c r="R13834" t="n">
        <v>-0.002187002618906082</v>
      </c>
    </row>
    <row r="13835">
      <c r="F13835" t="n">
        <v>0.08868754712332443</v>
      </c>
      <c r="G13835" t="n">
        <v>0.1138661621461472</v>
      </c>
      <c r="H13835" t="n">
        <v>-0.001924776607262294</v>
      </c>
      <c r="J13835" t="n">
        <v>0.06622293671245462</v>
      </c>
      <c r="K13835" t="n">
        <v>0.12370214815975</v>
      </c>
      <c r="L13835" t="n">
        <v>-0.002185757062120425</v>
      </c>
      <c r="M13835" t="n">
        <v>0.1700022354491674</v>
      </c>
      <c r="N13835" t="n">
        <v>0.1202965586123092</v>
      </c>
      <c r="O13835" t="n">
        <v>-0.003117511615563383</v>
      </c>
      <c r="P13835" t="n">
        <v>0.2738560503669151</v>
      </c>
      <c r="Q13835" t="n">
        <v>0.113131766287626</v>
      </c>
      <c r="R13835" t="n">
        <v>-0.002187221319167972</v>
      </c>
    </row>
    <row r="13836">
      <c r="F13836" t="n">
        <v>0.08865127353937441</v>
      </c>
      <c r="G13836" t="n">
        <v>0.113874443321576</v>
      </c>
      <c r="H13836" t="n">
        <v>-0.001922796430456314</v>
      </c>
      <c r="J13836" t="n">
        <v>0.06619987731613307</v>
      </c>
      <c r="K13836" t="n">
        <v>0.1237111446796162</v>
      </c>
      <c r="L13836" t="n">
        <v>-0.002183998937044064</v>
      </c>
      <c r="M13836" t="n">
        <v>0.1700668873948897</v>
      </c>
      <c r="N13836" t="n">
        <v>0.1203053074529356</v>
      </c>
      <c r="O13836" t="n">
        <v>-0.003114691048902687</v>
      </c>
      <c r="P13836" t="n">
        <v>0.2740136017907444</v>
      </c>
      <c r="Q13836" t="n">
        <v>0.1131399940524469</v>
      </c>
      <c r="R13836" t="n">
        <v>-0.002185600317893162</v>
      </c>
    </row>
    <row r="13837">
      <c r="F13837" t="n">
        <v>0.08867578104398732</v>
      </c>
      <c r="G13837" t="n">
        <v>0.1138827244970048</v>
      </c>
      <c r="H13837" t="n">
        <v>-0.001923373327075113</v>
      </c>
      <c r="J13837" t="n">
        <v>0.06621167761505969</v>
      </c>
      <c r="K13837" t="n">
        <v>0.1237201411994823</v>
      </c>
      <c r="L13837" t="n">
        <v>-0.002183343868376684</v>
      </c>
      <c r="M13837" t="n">
        <v>0.170099535001838</v>
      </c>
      <c r="N13837" t="n">
        <v>0.1203140562935619</v>
      </c>
      <c r="O13837" t="n">
        <v>-0.00311375682843211</v>
      </c>
      <c r="P13837" t="n">
        <v>0.2740139804370967</v>
      </c>
      <c r="Q13837" t="n">
        <v>0.1131482218172678</v>
      </c>
      <c r="R13837" t="n">
        <v>-0.002185818856071134</v>
      </c>
    </row>
    <row r="13838">
      <c r="F13838" t="n">
        <v>0.08867597596081926</v>
      </c>
      <c r="G13838" t="n">
        <v>0.1138910056724336</v>
      </c>
      <c r="H13838" t="n">
        <v>-0.001922988729329247</v>
      </c>
      <c r="J13838" t="n">
        <v>0.06620023765254004</v>
      </c>
      <c r="K13838" t="n">
        <v>0.1237291377193485</v>
      </c>
      <c r="L13838" t="n">
        <v>-0.002183343868376684</v>
      </c>
      <c r="M13838" t="n">
        <v>0.1700361708420023</v>
      </c>
      <c r="N13838" t="n">
        <v>0.1203228051341883</v>
      </c>
      <c r="O13838" t="n">
        <v>-0.00311375682843211</v>
      </c>
      <c r="P13838" t="n">
        <v>0.2739095769229161</v>
      </c>
      <c r="Q13838" t="n">
        <v>0.1131564495820887</v>
      </c>
      <c r="R13838" t="n">
        <v>-0.002185163241537219</v>
      </c>
    </row>
    <row r="13839">
      <c r="F13839" t="n">
        <v>0.08865185817290817</v>
      </c>
      <c r="G13839" t="n">
        <v>0.1138992868478624</v>
      </c>
      <c r="H13839" t="n">
        <v>-0.00192318102820218</v>
      </c>
      <c r="J13839" t="n">
        <v>0.06622365752928909</v>
      </c>
      <c r="K13839" t="n">
        <v>0.1237381342392146</v>
      </c>
      <c r="L13839" t="n">
        <v>-0.002183998937044064</v>
      </c>
      <c r="M13839" t="n">
        <v>0.1701008201059473</v>
      </c>
      <c r="N13839" t="n">
        <v>0.1203315539748146</v>
      </c>
      <c r="O13839" t="n">
        <v>-0.00311062789111935</v>
      </c>
      <c r="P13839" t="n">
        <v>0.2739623459988221</v>
      </c>
      <c r="Q13839" t="n">
        <v>0.1131646773469096</v>
      </c>
      <c r="R13839" t="n">
        <v>-0.002185163241537219</v>
      </c>
    </row>
    <row r="13840">
      <c r="F13840" t="n">
        <v>0.08866420916441509</v>
      </c>
      <c r="G13840" t="n">
        <v>0.1139075680232912</v>
      </c>
      <c r="H13840" t="n">
        <v>-0.001921776896358392</v>
      </c>
      <c r="J13840" t="n">
        <v>0.06618897692932248</v>
      </c>
      <c r="K13840" t="n">
        <v>0.1237471307590808</v>
      </c>
      <c r="L13840" t="n">
        <v>-0.002182022897965335</v>
      </c>
      <c r="M13840" t="n">
        <v>0.1700694573454763</v>
      </c>
      <c r="N13840" t="n">
        <v>0.120340302815441</v>
      </c>
      <c r="O13840" t="n">
        <v>-0.003111250016697573</v>
      </c>
      <c r="P13840" t="n">
        <v>0.2740151149051275</v>
      </c>
      <c r="Q13840" t="n">
        <v>0.1131729051117305</v>
      </c>
      <c r="R13840" t="n">
        <v>-0.002184198150205417</v>
      </c>
    </row>
    <row r="13841">
      <c r="F13841" t="n">
        <v>0.08865224741221431</v>
      </c>
      <c r="G13841" t="n">
        <v>0.1139158491987201</v>
      </c>
      <c r="H13841" t="n">
        <v>-0.001921776896358392</v>
      </c>
      <c r="J13841" t="n">
        <v>0.06622401643740379</v>
      </c>
      <c r="K13841" t="n">
        <v>0.123756127278947</v>
      </c>
      <c r="L13841" t="n">
        <v>-0.002181368421991141</v>
      </c>
      <c r="M13841" t="n">
        <v>0.1700060896024828</v>
      </c>
      <c r="N13841" t="n">
        <v>0.1203490516560673</v>
      </c>
      <c r="O13841" t="n">
        <v>-0.003111250016697573</v>
      </c>
      <c r="P13841" t="n">
        <v>0.2740154925706816</v>
      </c>
      <c r="Q13841" t="n">
        <v>0.1131811328765515</v>
      </c>
      <c r="R13841" t="n">
        <v>-0.002183979774065625</v>
      </c>
    </row>
    <row r="13842">
      <c r="F13842" t="n">
        <v>0.08868891095420262</v>
      </c>
      <c r="G13842" t="n">
        <v>0.1139241303741489</v>
      </c>
      <c r="H13842" t="n">
        <v>-0.001921776896358392</v>
      </c>
      <c r="J13842" t="n">
        <v>0.06618933522958835</v>
      </c>
      <c r="K13842" t="n">
        <v>0.1237651237988131</v>
      </c>
      <c r="L13842" t="n">
        <v>-0.002182022897965335</v>
      </c>
      <c r="M13842" t="n">
        <v>0.1700707360514081</v>
      </c>
      <c r="N13842" t="n">
        <v>0.1203578004966937</v>
      </c>
      <c r="O13842" t="n">
        <v>-0.003110316828330238</v>
      </c>
      <c r="P13842" t="n">
        <v>0.2740158699909507</v>
      </c>
      <c r="Q13842" t="n">
        <v>0.1131893606413724</v>
      </c>
      <c r="R13842" t="n">
        <v>-0.002184198150205417</v>
      </c>
    </row>
    <row r="13843">
      <c r="F13843" t="n">
        <v>0.08867694899528393</v>
      </c>
      <c r="G13843" t="n">
        <v>0.1139324115495777</v>
      </c>
      <c r="H13843" t="n">
        <v>-0.001921200478573042</v>
      </c>
      <c r="J13843" t="n">
        <v>0.06622437434470847</v>
      </c>
      <c r="K13843" t="n">
        <v>0.1237741203186793</v>
      </c>
      <c r="L13843" t="n">
        <v>-0.002179829537595354</v>
      </c>
      <c r="M13843" t="n">
        <v>0.170007365961894</v>
      </c>
      <c r="N13843" t="n">
        <v>0.12036654933732</v>
      </c>
      <c r="O13843" t="n">
        <v>-0.003111250016697573</v>
      </c>
      <c r="P13843" t="n">
        <v>0.2740162471659001</v>
      </c>
      <c r="Q13843" t="n">
        <v>0.1131975884061933</v>
      </c>
      <c r="R13843" t="n">
        <v>-0.002184198150205417</v>
      </c>
    </row>
    <row r="13844">
      <c r="F13844" t="n">
        <v>0.08866498689409995</v>
      </c>
      <c r="G13844" t="n">
        <v>0.1139406927250065</v>
      </c>
      <c r="H13844" t="n">
        <v>-0.001919987794567361</v>
      </c>
      <c r="J13844" t="n">
        <v>0.06620131266038241</v>
      </c>
      <c r="K13844" t="n">
        <v>0.1237831168385455</v>
      </c>
      <c r="L13844" t="n">
        <v>-0.00217961157643771</v>
      </c>
      <c r="M13844" t="n">
        <v>0.1700720105742309</v>
      </c>
      <c r="N13844" t="n">
        <v>0.1203752981779464</v>
      </c>
      <c r="O13844" t="n">
        <v>-0.003107501317031813</v>
      </c>
      <c r="P13844" t="n">
        <v>0.2739118417271503</v>
      </c>
      <c r="Q13844" t="n">
        <v>0.1132058161710142</v>
      </c>
      <c r="R13844" t="n">
        <v>-0.00218192325976108</v>
      </c>
    </row>
    <row r="13845">
      <c r="F13845" t="n">
        <v>0.08865302465065807</v>
      </c>
      <c r="G13845" t="n">
        <v>0.1139489739004353</v>
      </c>
      <c r="H13845" t="n">
        <v>-0.001919987794567361</v>
      </c>
      <c r="J13845" t="n">
        <v>0.06622473125074688</v>
      </c>
      <c r="K13845" t="n">
        <v>0.1237921133584116</v>
      </c>
      <c r="L13845" t="n">
        <v>-0.00217961157643771</v>
      </c>
      <c r="M13845" t="n">
        <v>0.1700726462661481</v>
      </c>
      <c r="N13845" t="n">
        <v>0.1203840470185727</v>
      </c>
      <c r="O13845" t="n">
        <v>-0.003107190597972016</v>
      </c>
      <c r="P13845" t="n">
        <v>0.2739122183360364</v>
      </c>
      <c r="Q13845" t="n">
        <v>0.1132140439358351</v>
      </c>
      <c r="R13845" t="n">
        <v>-0.002182141473908471</v>
      </c>
    </row>
    <row r="13846">
      <c r="F13846" t="n">
        <v>0.08865321870176293</v>
      </c>
      <c r="G13846" t="n">
        <v>0.1139572550758641</v>
      </c>
      <c r="H13846" t="n">
        <v>-0.001919795814985862</v>
      </c>
      <c r="J13846" t="n">
        <v>0.0662016689943498</v>
      </c>
      <c r="K13846" t="n">
        <v>0.1238011098782778</v>
      </c>
      <c r="L13846" t="n">
        <v>-0.002179829537595354</v>
      </c>
      <c r="M13846" t="n">
        <v>0.1700092726559373</v>
      </c>
      <c r="N13846" t="n">
        <v>0.1203927958591991</v>
      </c>
      <c r="O13846" t="n">
        <v>-0.00310781203609161</v>
      </c>
      <c r="P13846" t="n">
        <v>0.2740173772184888</v>
      </c>
      <c r="Q13846" t="n">
        <v>0.1132222717006561</v>
      </c>
      <c r="R13846" t="n">
        <v>-0.00218192325976108</v>
      </c>
    </row>
    <row r="13847">
      <c r="F13847" t="n">
        <v>0.08865341264941821</v>
      </c>
      <c r="G13847" t="n">
        <v>0.1139655362512929</v>
      </c>
      <c r="H13847" t="n">
        <v>-0.001919603835404364</v>
      </c>
      <c r="J13847" t="n">
        <v>0.06622508715506277</v>
      </c>
      <c r="K13847" t="n">
        <v>0.1238101063981439</v>
      </c>
      <c r="L13847" t="n">
        <v>-0.002180047498752998</v>
      </c>
      <c r="M13847" t="n">
        <v>0.1700099061272734</v>
      </c>
      <c r="N13847" t="n">
        <v>0.1204015446998254</v>
      </c>
      <c r="O13847" t="n">
        <v>-0.003107190597972016</v>
      </c>
      <c r="P13847" t="n">
        <v>0.2738605795205725</v>
      </c>
      <c r="Q13847" t="n">
        <v>0.113230499465477</v>
      </c>
      <c r="R13847" t="n">
        <v>-0.002182141473908471</v>
      </c>
    </row>
    <row r="13848">
      <c r="F13848" t="n">
        <v>0.08865360649360028</v>
      </c>
      <c r="G13848" t="n">
        <v>0.1139738174267217</v>
      </c>
      <c r="H13848" t="n">
        <v>-0.001918198321404075</v>
      </c>
      <c r="J13848" t="n">
        <v>0.06622526473143218</v>
      </c>
      <c r="K13848" t="n">
        <v>0.1238191029180101</v>
      </c>
      <c r="L13848" t="n">
        <v>-0.00217807273942499</v>
      </c>
      <c r="M13848" t="n">
        <v>0.1701065513142268</v>
      </c>
      <c r="N13848" t="n">
        <v>0.1204102935404518</v>
      </c>
      <c r="O13848" t="n">
        <v>-0.003103756370631128</v>
      </c>
      <c r="P13848" t="n">
        <v>0.2739133466903179</v>
      </c>
      <c r="Q13848" t="n">
        <v>0.1132387272302979</v>
      </c>
      <c r="R13848" t="n">
        <v>-0.002180958112435173</v>
      </c>
    </row>
    <row r="13849">
      <c r="F13849" t="n">
        <v>0.08865380023428557</v>
      </c>
      <c r="G13849" t="n">
        <v>0.1139820986021505</v>
      </c>
      <c r="H13849" t="n">
        <v>-0.001918390141236216</v>
      </c>
      <c r="J13849" t="n">
        <v>0.06619058139671483</v>
      </c>
      <c r="K13849" t="n">
        <v>0.1238280994378763</v>
      </c>
      <c r="L13849" t="n">
        <v>-0.002177419448261395</v>
      </c>
      <c r="M13849" t="n">
        <v>0.1700751785627898</v>
      </c>
      <c r="N13849" t="n">
        <v>0.1204190423810781</v>
      </c>
      <c r="O13849" t="n">
        <v>-0.003104066746268191</v>
      </c>
      <c r="P13849" t="n">
        <v>0.2738613309452734</v>
      </c>
      <c r="Q13849" t="n">
        <v>0.1132469549951188</v>
      </c>
      <c r="R13849" t="n">
        <v>-0.002180522008033567</v>
      </c>
    </row>
    <row r="13850">
      <c r="F13850" t="n">
        <v>0.08866615038577243</v>
      </c>
      <c r="G13850" t="n">
        <v>0.1139903797775794</v>
      </c>
      <c r="H13850" t="n">
        <v>-0.001918581961068356</v>
      </c>
      <c r="J13850" t="n">
        <v>0.06621399889444317</v>
      </c>
      <c r="K13850" t="n">
        <v>0.1238370959577424</v>
      </c>
      <c r="L13850" t="n">
        <v>-0.002177637211982593</v>
      </c>
      <c r="M13850" t="n">
        <v>0.170043804637073</v>
      </c>
      <c r="N13850" t="n">
        <v>0.1204277912217045</v>
      </c>
      <c r="O13850" t="n">
        <v>-0.003104066746268191</v>
      </c>
      <c r="P13850" t="n">
        <v>0.2739140976991824</v>
      </c>
      <c r="Q13850" t="n">
        <v>0.1132551827599397</v>
      </c>
      <c r="R13850" t="n">
        <v>-0.002180522008033567</v>
      </c>
    </row>
    <row r="13851">
      <c r="F13851" t="n">
        <v>0.08867850047242593</v>
      </c>
      <c r="G13851" t="n">
        <v>0.1139986609530082</v>
      </c>
      <c r="H13851" t="n">
        <v>-0.001918581961068356</v>
      </c>
      <c r="J13851" t="n">
        <v>0.06619093519006827</v>
      </c>
      <c r="K13851" t="n">
        <v>0.1238460924776086</v>
      </c>
      <c r="L13851" t="n">
        <v>-0.002177637211982593</v>
      </c>
      <c r="M13851" t="n">
        <v>0.1700764384238554</v>
      </c>
      <c r="N13851" t="n">
        <v>0.1204365400623308</v>
      </c>
      <c r="O13851" t="n">
        <v>-0.003103756370631128</v>
      </c>
      <c r="P13851" t="n">
        <v>0.2738620813880315</v>
      </c>
      <c r="Q13851" t="n">
        <v>0.1132634105247606</v>
      </c>
      <c r="R13851" t="n">
        <v>-0.002180958112435173</v>
      </c>
    </row>
    <row r="13852">
      <c r="F13852" t="n">
        <v>0.08866653738814699</v>
      </c>
      <c r="G13852" t="n">
        <v>0.114006942128437</v>
      </c>
      <c r="H13852" t="n">
        <v>-0.001916983457738728</v>
      </c>
      <c r="J13852" t="n">
        <v>0.06622597253032228</v>
      </c>
      <c r="K13852" t="n">
        <v>0.1238550889974748</v>
      </c>
      <c r="L13852" t="n">
        <v>-0.002175881053650512</v>
      </c>
      <c r="M13852" t="n">
        <v>0.1700770667814147</v>
      </c>
      <c r="N13852" t="n">
        <v>0.1204452889029572</v>
      </c>
      <c r="O13852" t="n">
        <v>-0.00310094528895896</v>
      </c>
      <c r="P13852" t="n">
        <v>0.2739148477258688</v>
      </c>
      <c r="Q13852" t="n">
        <v>0.1132716382895816</v>
      </c>
      <c r="R13852" t="n">
        <v>-0.00217912089097165</v>
      </c>
    </row>
    <row r="13853">
      <c r="F13853" t="n">
        <v>0.08866673073394381</v>
      </c>
      <c r="G13853" t="n">
        <v>0.1140152233038658</v>
      </c>
      <c r="H13853" t="n">
        <v>-0.001916408477697415</v>
      </c>
      <c r="J13853" t="n">
        <v>0.06622614885311272</v>
      </c>
      <c r="K13853" t="n">
        <v>0.1238640855173409</v>
      </c>
      <c r="L13853" t="n">
        <v>-0.002175663487301781</v>
      </c>
      <c r="M13853" t="n">
        <v>0.1700776940898829</v>
      </c>
      <c r="N13853" t="n">
        <v>0.1204540377435835</v>
      </c>
      <c r="O13853" t="n">
        <v>-0.003100015191391786</v>
      </c>
      <c r="P13853" t="n">
        <v>0.2739152223708096</v>
      </c>
      <c r="Q13853" t="n">
        <v>0.1132798660544025</v>
      </c>
      <c r="R13853" t="n">
        <v>-0.002178685110371516</v>
      </c>
    </row>
    <row r="13854">
      <c r="F13854" t="n">
        <v>0.08865476738443452</v>
      </c>
      <c r="G13854" t="n">
        <v>0.1140235044792946</v>
      </c>
      <c r="H13854" t="n">
        <v>-0.001916600137711186</v>
      </c>
      <c r="J13854" t="n">
        <v>0.06619146399972387</v>
      </c>
      <c r="K13854" t="n">
        <v>0.1238730820372071</v>
      </c>
      <c r="L13854" t="n">
        <v>-0.002176098619999242</v>
      </c>
      <c r="M13854" t="n">
        <v>0.170078320348929</v>
      </c>
      <c r="N13854" t="n">
        <v>0.1204627865842099</v>
      </c>
      <c r="O13854" t="n">
        <v>-0.003100015191391786</v>
      </c>
      <c r="P13854" t="n">
        <v>0.2739155967701029</v>
      </c>
      <c r="Q13854" t="n">
        <v>0.1132880938192234</v>
      </c>
      <c r="R13854" t="n">
        <v>-0.002178903000671583</v>
      </c>
    </row>
    <row r="13855">
      <c r="F13855" t="n">
        <v>0.08869143033662821</v>
      </c>
      <c r="G13855" t="n">
        <v>0.1140317856547234</v>
      </c>
      <c r="H13855" t="n">
        <v>-0.001916408477697415</v>
      </c>
      <c r="J13855" t="n">
        <v>0.0661916397679478</v>
      </c>
      <c r="K13855" t="n">
        <v>0.1238820785570733</v>
      </c>
      <c r="L13855" t="n">
        <v>-0.002175881053650512</v>
      </c>
      <c r="M13855" t="n">
        <v>0.170046940864135</v>
      </c>
      <c r="N13855" t="n">
        <v>0.1204715354248362</v>
      </c>
      <c r="O13855" t="n">
        <v>-0.003100325223914177</v>
      </c>
      <c r="P13855" t="n">
        <v>0.2739159709237147</v>
      </c>
      <c r="Q13855" t="n">
        <v>0.1132963215840443</v>
      </c>
      <c r="R13855" t="n">
        <v>-0.002178685110371516</v>
      </c>
    </row>
    <row r="13856">
      <c r="F13856" t="n">
        <v>0.08865515351919093</v>
      </c>
      <c r="G13856" t="n">
        <v>0.1140400668301522</v>
      </c>
      <c r="H13856" t="n">
        <v>-0.001914809764402459</v>
      </c>
      <c r="J13856" t="n">
        <v>0.06620343562880891</v>
      </c>
      <c r="K13856" t="n">
        <v>0.1238910750769394</v>
      </c>
      <c r="L13856" t="n">
        <v>-0.002173907771453451</v>
      </c>
      <c r="M13856" t="n">
        <v>0.1700155602044368</v>
      </c>
      <c r="N13856" t="n">
        <v>0.1204802842654626</v>
      </c>
      <c r="O13856" t="n">
        <v>-0.003096897172638655</v>
      </c>
      <c r="P13856" t="n">
        <v>0.2739687364660935</v>
      </c>
      <c r="Q13856" t="n">
        <v>0.1133045493488652</v>
      </c>
      <c r="R13856" t="n">
        <v>-0.0021775021806382</v>
      </c>
    </row>
    <row r="13857">
      <c r="F13857" t="n">
        <v>0.08865534643105265</v>
      </c>
      <c r="G13857" t="n">
        <v>0.114048348005581</v>
      </c>
      <c r="H13857" t="n">
        <v>-0.001915001264528912</v>
      </c>
      <c r="J13857" t="n">
        <v>0.06621523127374412</v>
      </c>
      <c r="K13857" t="n">
        <v>0.1239000715968056</v>
      </c>
      <c r="L13857" t="n">
        <v>-0.00217369040241321</v>
      </c>
      <c r="M13857" t="n">
        <v>0.1700481880074193</v>
      </c>
      <c r="N13857" t="n">
        <v>0.1204890331060889</v>
      </c>
      <c r="O13857" t="n">
        <v>-0.003096897172638655</v>
      </c>
      <c r="P13857" t="n">
        <v>0.2739167184937562</v>
      </c>
      <c r="Q13857" t="n">
        <v>0.1133127771136862</v>
      </c>
      <c r="R13857" t="n">
        <v>-0.0021775021806382</v>
      </c>
    </row>
    <row r="13858">
      <c r="F13858" t="n">
        <v>0.08866769590807945</v>
      </c>
      <c r="G13858" t="n">
        <v>0.1140566291810098</v>
      </c>
      <c r="H13858" t="n">
        <v>-0.001915001264528912</v>
      </c>
      <c r="J13858" t="n">
        <v>0.06621540632402659</v>
      </c>
      <c r="K13858" t="n">
        <v>0.1239090681166718</v>
      </c>
      <c r="L13858" t="n">
        <v>-0.002174125140493692</v>
      </c>
      <c r="M13858" t="n">
        <v>0.1701128197652638</v>
      </c>
      <c r="N13858" t="n">
        <v>0.1204977819467153</v>
      </c>
      <c r="O13858" t="n">
        <v>-0.003096587482921392</v>
      </c>
      <c r="P13858" t="n">
        <v>0.2739170919101175</v>
      </c>
      <c r="Q13858" t="n">
        <v>0.1133210048785071</v>
      </c>
      <c r="R13858" t="n">
        <v>-0.0021775021806382</v>
      </c>
    </row>
    <row r="13859">
      <c r="F13859" t="n">
        <v>0.08869220200806484</v>
      </c>
      <c r="G13859" t="n">
        <v>0.1140649103564386</v>
      </c>
      <c r="H13859" t="n">
        <v>-0.001915192764655365</v>
      </c>
      <c r="J13859" t="n">
        <v>0.06622720151923479</v>
      </c>
      <c r="K13859" t="n">
        <v>0.1239180646365379</v>
      </c>
      <c r="L13859" t="n">
        <v>-0.002173907771453451</v>
      </c>
      <c r="M13859" t="n">
        <v>0.1700814358912277</v>
      </c>
      <c r="N13859" t="n">
        <v>0.1205065307873416</v>
      </c>
      <c r="O13859" t="n">
        <v>-0.003096897172638655</v>
      </c>
      <c r="P13859" t="n">
        <v>0.2740222485736761</v>
      </c>
      <c r="Q13859" t="n">
        <v>0.113329232643328</v>
      </c>
      <c r="R13859" t="n">
        <v>-0.002177719909083419</v>
      </c>
    </row>
    <row r="13860">
      <c r="F13860" t="n">
        <v>0.08865592454428883</v>
      </c>
      <c r="G13860" t="n">
        <v>0.1140731915318675</v>
      </c>
      <c r="H13860" t="n">
        <v>-0.001913593042649219</v>
      </c>
      <c r="J13860" t="n">
        <v>0.06622737608461939</v>
      </c>
      <c r="K13860" t="n">
        <v>0.1239270611564041</v>
      </c>
      <c r="L13860" t="n">
        <v>-0.002172152300926275</v>
      </c>
      <c r="M13860" t="n">
        <v>0.1700500508416974</v>
      </c>
      <c r="N13860" t="n">
        <v>0.120515279627968</v>
      </c>
      <c r="O13860" t="n">
        <v>-0.003093472231622054</v>
      </c>
      <c r="P13860" t="n">
        <v>0.2739178380053496</v>
      </c>
      <c r="Q13860" t="n">
        <v>0.1133374604081489</v>
      </c>
      <c r="R13860" t="n">
        <v>-0.002175883929604518</v>
      </c>
    </row>
    <row r="13861">
      <c r="F13861" t="n">
        <v>0.08869258722115306</v>
      </c>
      <c r="G13861" t="n">
        <v>0.1140814727072963</v>
      </c>
      <c r="H13861" t="n">
        <v>-0.001913401702478971</v>
      </c>
      <c r="J13861" t="n">
        <v>0.06620430953681053</v>
      </c>
      <c r="K13861" t="n">
        <v>0.1239360576762702</v>
      </c>
      <c r="L13861" t="n">
        <v>-0.002172152300926275</v>
      </c>
      <c r="M13861" t="n">
        <v>0.1700186646166569</v>
      </c>
      <c r="N13861" t="n">
        <v>0.1205240284685943</v>
      </c>
      <c r="O13861" t="n">
        <v>-0.003094090926068379</v>
      </c>
      <c r="P13861" t="n">
        <v>0.2740229943262887</v>
      </c>
      <c r="Q13861" t="n">
        <v>0.1133456881729698</v>
      </c>
      <c r="R13861" t="n">
        <v>-0.002175883929604518</v>
      </c>
    </row>
    <row r="13862">
      <c r="F13862" t="n">
        <v>0.08866846618015428</v>
      </c>
      <c r="G13862" t="n">
        <v>0.1140897538827251</v>
      </c>
      <c r="H13862" t="n">
        <v>-0.001913593042649219</v>
      </c>
      <c r="J13862" t="n">
        <v>0.06621610401311677</v>
      </c>
      <c r="K13862" t="n">
        <v>0.1239450541961364</v>
      </c>
      <c r="L13862" t="n">
        <v>-0.002171935129130542</v>
      </c>
      <c r="M13862" t="n">
        <v>0.1700832926023326</v>
      </c>
      <c r="N13862" t="n">
        <v>0.1205327773092207</v>
      </c>
      <c r="O13862" t="n">
        <v>-0.003093472231622054</v>
      </c>
      <c r="P13862" t="n">
        <v>0.2738661912587211</v>
      </c>
      <c r="Q13862" t="n">
        <v>0.1133539159377907</v>
      </c>
      <c r="R13862" t="n">
        <v>-0.002175448796331925</v>
      </c>
    </row>
    <row r="13863">
      <c r="F13863" t="n">
        <v>0.08868081525377061</v>
      </c>
      <c r="G13863" t="n">
        <v>0.1140980350581539</v>
      </c>
      <c r="H13863" t="n">
        <v>-0.001913784382819467</v>
      </c>
      <c r="J13863" t="n">
        <v>0.06622789827282842</v>
      </c>
      <c r="K13863" t="n">
        <v>0.1239540507160026</v>
      </c>
      <c r="L13863" t="n">
        <v>-0.002171717957334808</v>
      </c>
      <c r="M13863" t="n">
        <v>0.170083909401667</v>
      </c>
      <c r="N13863" t="n">
        <v>0.120541526149847</v>
      </c>
      <c r="O13863" t="n">
        <v>-0.003093162884398892</v>
      </c>
      <c r="P13863" t="n">
        <v>0.2738665634084275</v>
      </c>
      <c r="Q13863" t="n">
        <v>0.1133621437026117</v>
      </c>
      <c r="R13863" t="n">
        <v>-0.002175448796331925</v>
      </c>
    </row>
    <row r="13864">
      <c r="F13864" t="n">
        <v>0.08868100747761412</v>
      </c>
      <c r="G13864" t="n">
        <v>0.1141063162335827</v>
      </c>
      <c r="H13864" t="n">
        <v>-0.001912183812473521</v>
      </c>
      <c r="J13864" t="n">
        <v>0.06621645134963973</v>
      </c>
      <c r="K13864" t="n">
        <v>0.1239630472358687</v>
      </c>
      <c r="L13864" t="n">
        <v>-0.0021695291774693</v>
      </c>
      <c r="M13864" t="n">
        <v>0.1700845251482653</v>
      </c>
      <c r="N13864" t="n">
        <v>0.1205502749904734</v>
      </c>
      <c r="O13864" t="n">
        <v>-0.003089741410640299</v>
      </c>
      <c r="P13864" t="n">
        <v>0.2739717191776174</v>
      </c>
      <c r="Q13864" t="n">
        <v>0.1133703714674326</v>
      </c>
      <c r="R13864" t="n">
        <v>-0.002174266138241106</v>
      </c>
    </row>
    <row r="13865">
      <c r="F13865" t="n">
        <v>0.08865688599043708</v>
      </c>
      <c r="G13865" t="n">
        <v>0.1141145974090115</v>
      </c>
      <c r="H13865" t="n">
        <v>-0.001911992632328303</v>
      </c>
      <c r="J13865" t="n">
        <v>0.06619338363986804</v>
      </c>
      <c r="K13865" t="n">
        <v>0.1239720437557349</v>
      </c>
      <c r="L13865" t="n">
        <v>-0.002170180101314925</v>
      </c>
      <c r="M13865" t="n">
        <v>0.1700531345283438</v>
      </c>
      <c r="N13865" t="n">
        <v>0.1205590238310997</v>
      </c>
      <c r="O13865" t="n">
        <v>-0.003090359420723435</v>
      </c>
      <c r="P13865" t="n">
        <v>0.2739720909096978</v>
      </c>
      <c r="Q13865" t="n">
        <v>0.1133785992322535</v>
      </c>
      <c r="R13865" t="n">
        <v>-0.002174483543114443</v>
      </c>
    </row>
    <row r="13866">
      <c r="F13866" t="n">
        <v>0.08866923479083005</v>
      </c>
      <c r="G13866" t="n">
        <v>0.1141228785844403</v>
      </c>
      <c r="H13866" t="n">
        <v>-0.001912183812473521</v>
      </c>
      <c r="J13866" t="n">
        <v>0.06619355664477386</v>
      </c>
      <c r="K13866" t="n">
        <v>0.1239810402756011</v>
      </c>
      <c r="L13866" t="n">
        <v>-0.002170180101314925</v>
      </c>
      <c r="M13866" t="n">
        <v>0.1700217427323077</v>
      </c>
      <c r="N13866" t="n">
        <v>0.1205677726717261</v>
      </c>
      <c r="O13866" t="n">
        <v>-0.003090668425765003</v>
      </c>
      <c r="P13866" t="n">
        <v>0.2739724623956948</v>
      </c>
      <c r="Q13866" t="n">
        <v>0.1133868269970744</v>
      </c>
      <c r="R13866" t="n">
        <v>-0.002174048733367769</v>
      </c>
    </row>
    <row r="13867">
      <c r="F13867" t="n">
        <v>0.0886572698417767</v>
      </c>
      <c r="G13867" t="n">
        <v>0.1141311597598691</v>
      </c>
      <c r="H13867" t="n">
        <v>-0.001911992632328303</v>
      </c>
      <c r="J13867" t="n">
        <v>0.06621697046811348</v>
      </c>
      <c r="K13867" t="n">
        <v>0.1239900367954672</v>
      </c>
      <c r="L13867" t="n">
        <v>-0.002169746152084508</v>
      </c>
      <c r="M13867" t="n">
        <v>0.1700543606322684</v>
      </c>
      <c r="N13867" t="n">
        <v>0.1205765215123524</v>
      </c>
      <c r="O13867" t="n">
        <v>-0.003089741410640299</v>
      </c>
      <c r="P13867" t="n">
        <v>0.2738680495472562</v>
      </c>
      <c r="Q13867" t="n">
        <v>0.1133950547618953</v>
      </c>
      <c r="R13867" t="n">
        <v>-0.002173831328494432</v>
      </c>
    </row>
    <row r="13868">
      <c r="F13868" t="n">
        <v>0.0886939321949327</v>
      </c>
      <c r="G13868" t="n">
        <v>0.1141394409352979</v>
      </c>
      <c r="H13868" t="n">
        <v>-0.001910391534314396</v>
      </c>
      <c r="J13868" t="n">
        <v>0.06622876355660563</v>
      </c>
      <c r="K13868" t="n">
        <v>0.1239990333153334</v>
      </c>
      <c r="L13868" t="n">
        <v>-0.002167991764178907</v>
      </c>
      <c r="M13868" t="n">
        <v>0.1700229666062521</v>
      </c>
      <c r="N13868" t="n">
        <v>0.1205852703529788</v>
      </c>
      <c r="O13868" t="n">
        <v>-0.003086323076461622</v>
      </c>
      <c r="P13868" t="n">
        <v>0.2740255967105574</v>
      </c>
      <c r="Q13868" t="n">
        <v>0.1134032825267163</v>
      </c>
      <c r="R13868" t="n">
        <v>-0.002172431563762085</v>
      </c>
    </row>
    <row r="13869">
      <c r="F13869" t="n">
        <v>0.08866981015763542</v>
      </c>
      <c r="G13869" t="n">
        <v>0.1141477221107268</v>
      </c>
      <c r="H13869" t="n">
        <v>-0.001910009494211543</v>
      </c>
      <c r="J13869" t="n">
        <v>0.06621731528889017</v>
      </c>
      <c r="K13869" t="n">
        <v>0.1240080298351995</v>
      </c>
      <c r="L13869" t="n">
        <v>-0.002167991764178907</v>
      </c>
      <c r="M13869" t="n">
        <v>0.1700875880786212</v>
      </c>
      <c r="N13869" t="n">
        <v>0.1205940191936051</v>
      </c>
      <c r="O13869" t="n">
        <v>-0.003086940402809549</v>
      </c>
      <c r="P13869" t="n">
        <v>0.2739211832585186</v>
      </c>
      <c r="Q13869" t="n">
        <v>0.1134115102915372</v>
      </c>
      <c r="R13869" t="n">
        <v>-0.002172431563762085</v>
      </c>
    </row>
    <row r="13870">
      <c r="F13870" t="n">
        <v>0.08867000173859681</v>
      </c>
      <c r="G13870" t="n">
        <v>0.1141560032861556</v>
      </c>
      <c r="H13870" t="n">
        <v>-0.001910582554365822</v>
      </c>
      <c r="J13870" t="n">
        <v>0.06620586673497221</v>
      </c>
      <c r="K13870" t="n">
        <v>0.1240170263550657</v>
      </c>
      <c r="L13870" t="n">
        <v>-0.002168208541677576</v>
      </c>
      <c r="M13870" t="n">
        <v>0.1700881975018456</v>
      </c>
      <c r="N13870" t="n">
        <v>0.1206027680342315</v>
      </c>
      <c r="O13870" t="n">
        <v>-0.003086940402809549</v>
      </c>
      <c r="P13870" t="n">
        <v>0.2738691615674217</v>
      </c>
      <c r="Q13870" t="n">
        <v>0.1134197380563581</v>
      </c>
      <c r="R13870" t="n">
        <v>-0.002172431563762085</v>
      </c>
    </row>
    <row r="13871">
      <c r="F13871" t="n">
        <v>0.08865803629692708</v>
      </c>
      <c r="G13871" t="n">
        <v>0.1141642844615844</v>
      </c>
      <c r="H13871" t="n">
        <v>-0.001910582554365822</v>
      </c>
      <c r="J13871" t="n">
        <v>0.06619441789487025</v>
      </c>
      <c r="K13871" t="n">
        <v>0.1240260228749319</v>
      </c>
      <c r="L13871" t="n">
        <v>-0.002167991764178907</v>
      </c>
      <c r="M13871" t="n">
        <v>0.1701208115500334</v>
      </c>
      <c r="N13871" t="n">
        <v>0.1206115168748578</v>
      </c>
      <c r="O13871" t="n">
        <v>-0.003086323076461622</v>
      </c>
      <c r="P13871" t="n">
        <v>0.2739219239408393</v>
      </c>
      <c r="Q13871" t="n">
        <v>0.113427965821179</v>
      </c>
      <c r="R13871" t="n">
        <v>-0.002172648806918461</v>
      </c>
    </row>
    <row r="13872">
      <c r="F13872" t="n">
        <v>0.08867038458841744</v>
      </c>
      <c r="G13872" t="n">
        <v>0.1141725656370132</v>
      </c>
      <c r="H13872" t="n">
        <v>-0.001908408029451412</v>
      </c>
      <c r="J13872" t="n">
        <v>0.06622945125260708</v>
      </c>
      <c r="K13872" t="n">
        <v>0.1240350193947981</v>
      </c>
      <c r="L13872" t="n">
        <v>-0.002166237622032165</v>
      </c>
      <c r="M13872" t="n">
        <v>0.1700254017013081</v>
      </c>
      <c r="N13872" t="n">
        <v>0.1206202657154842</v>
      </c>
      <c r="O13872" t="n">
        <v>-0.00308290789667887</v>
      </c>
      <c r="P13872" t="n">
        <v>0.2739746861420118</v>
      </c>
      <c r="Q13872" t="n">
        <v>0.1134361935859999</v>
      </c>
      <c r="R13872" t="n">
        <v>-0.002171031936007081</v>
      </c>
    </row>
    <row r="13873">
      <c r="F13873" t="n">
        <v>0.08865841890036039</v>
      </c>
      <c r="G13873" t="n">
        <v>0.114180846812442</v>
      </c>
      <c r="H13873" t="n">
        <v>-0.001908408029451412</v>
      </c>
      <c r="J13873" t="n">
        <v>0.0662296225468238</v>
      </c>
      <c r="K13873" t="n">
        <v>0.1240440159146642</v>
      </c>
      <c r="L13873" t="n">
        <v>-0.002165804461139937</v>
      </c>
      <c r="M13873" t="n">
        <v>0.1700260078371326</v>
      </c>
      <c r="N13873" t="n">
        <v>0.1206290145561105</v>
      </c>
      <c r="O13873" t="n">
        <v>-0.0030832162183007</v>
      </c>
      <c r="P13873" t="n">
        <v>0.2739226636381035</v>
      </c>
      <c r="Q13873" t="n">
        <v>0.1134444213508208</v>
      </c>
      <c r="R13873" t="n">
        <v>-0.002170597773036176</v>
      </c>
    </row>
    <row r="13874">
      <c r="F13874" t="n">
        <v>0.08869508097391571</v>
      </c>
      <c r="G13874" t="n">
        <v>0.1141891279878708</v>
      </c>
      <c r="H13874" t="n">
        <v>-0.001908980609118214</v>
      </c>
      <c r="J13874" t="n">
        <v>0.06620655227855729</v>
      </c>
      <c r="K13874" t="n">
        <v>0.1240530124345304</v>
      </c>
      <c r="L13874" t="n">
        <v>-0.002166237622032165</v>
      </c>
      <c r="M13874" t="n">
        <v>0.1700586187789966</v>
      </c>
      <c r="N13874" t="n">
        <v>0.1206377633967369</v>
      </c>
      <c r="O13874" t="n">
        <v>-0.00308383286154436</v>
      </c>
      <c r="P13874" t="n">
        <v>0.2740278177238769</v>
      </c>
      <c r="Q13874" t="n">
        <v>0.1134526491156418</v>
      </c>
      <c r="R13874" t="n">
        <v>-0.002170597773036176</v>
      </c>
    </row>
    <row r="13875">
      <c r="F13875" t="n">
        <v>0.08867095808253909</v>
      </c>
      <c r="G13875" t="n">
        <v>0.1141974091632996</v>
      </c>
      <c r="H13875" t="n">
        <v>-0.001907377977352539</v>
      </c>
      <c r="J13875" t="n">
        <v>0.0661951023622073</v>
      </c>
      <c r="K13875" t="n">
        <v>0.1240620089543965</v>
      </c>
      <c r="L13875" t="n">
        <v>-0.002166237622032165</v>
      </c>
      <c r="M13875" t="n">
        <v>0.1700272169409353</v>
      </c>
      <c r="N13875" t="n">
        <v>0.1206465122373632</v>
      </c>
      <c r="O13875" t="n">
        <v>-0.003080111846881352</v>
      </c>
      <c r="P13875" t="n">
        <v>0.2738710100098015</v>
      </c>
      <c r="Q13875" t="n">
        <v>0.1134608768804627</v>
      </c>
      <c r="R13875" t="n">
        <v>-0.002171249017492533</v>
      </c>
    </row>
    <row r="13876">
      <c r="F13876" t="n">
        <v>0.08865899202480219</v>
      </c>
      <c r="G13876" t="n">
        <v>0.1142056903387284</v>
      </c>
      <c r="H13876" t="n">
        <v>-0.001906805878379128</v>
      </c>
      <c r="J13876" t="n">
        <v>0.06623013491708071</v>
      </c>
      <c r="K13876" t="n">
        <v>0.1240710054742627</v>
      </c>
      <c r="L13876" t="n">
        <v>-0.002163834575481528</v>
      </c>
      <c r="M13876" t="n">
        <v>0.1700598258908399</v>
      </c>
      <c r="N13876" t="n">
        <v>0.1206552610779896</v>
      </c>
      <c r="O13876" t="n">
        <v>-0.003080419827268002</v>
      </c>
      <c r="P13876" t="n">
        <v>0.2739761637135522</v>
      </c>
      <c r="Q13876" t="n">
        <v>0.1134691046452836</v>
      </c>
      <c r="R13876" t="n">
        <v>-0.002169198606016865</v>
      </c>
    </row>
    <row r="13877">
      <c r="F13877" t="n">
        <v>0.08869565395781709</v>
      </c>
      <c r="G13877" t="n">
        <v>0.1142139715141573</v>
      </c>
      <c r="H13877" t="n">
        <v>-0.001907377977352539</v>
      </c>
      <c r="J13877" t="n">
        <v>0.06621868449646616</v>
      </c>
      <c r="K13877" t="n">
        <v>0.1240800019941289</v>
      </c>
      <c r="L13877" t="n">
        <v>-0.00216361819202398</v>
      </c>
      <c r="M13877" t="n">
        <v>0.1701244399470925</v>
      </c>
      <c r="N13877" t="n">
        <v>0.1206640099186159</v>
      </c>
      <c r="O13877" t="n">
        <v>-0.003079803866494703</v>
      </c>
      <c r="P13877" t="n">
        <v>0.2739765324903725</v>
      </c>
      <c r="Q13877" t="n">
        <v>0.1134773324101045</v>
      </c>
      <c r="R13877" t="n">
        <v>-0.002169198606016865</v>
      </c>
    </row>
    <row r="13878">
      <c r="F13878" t="n">
        <v>0.08865937358701607</v>
      </c>
      <c r="G13878" t="n">
        <v>0.1142222526895861</v>
      </c>
      <c r="H13878" t="n">
        <v>-0.001906996578036932</v>
      </c>
      <c r="J13878" t="n">
        <v>0.066218854512975</v>
      </c>
      <c r="K13878" t="n">
        <v>0.124088998513995</v>
      </c>
      <c r="L13878" t="n">
        <v>-0.00216361819202398</v>
      </c>
      <c r="M13878" t="n">
        <v>0.1701250409806862</v>
      </c>
      <c r="N13878" t="n">
        <v>0.1206727587592423</v>
      </c>
      <c r="O13878" t="n">
        <v>-0.003079803866494703</v>
      </c>
      <c r="P13878" t="n">
        <v>0.2738721161189845</v>
      </c>
      <c r="Q13878" t="n">
        <v>0.1134855601749254</v>
      </c>
      <c r="R13878" t="n">
        <v>-0.002169632445738068</v>
      </c>
    </row>
    <row r="13879">
      <c r="F13879" t="n">
        <v>0.08868387835465143</v>
      </c>
      <c r="G13879" t="n">
        <v>0.1142305338650149</v>
      </c>
      <c r="H13879" t="n">
        <v>-0.001907187277694736</v>
      </c>
      <c r="J13879" t="n">
        <v>0.06621902427719641</v>
      </c>
      <c r="K13879" t="n">
        <v>0.1240979950338612</v>
      </c>
      <c r="L13879" t="n">
        <v>-0.00216361819202398</v>
      </c>
      <c r="M13879" t="n">
        <v>0.1700616286307416</v>
      </c>
      <c r="N13879" t="n">
        <v>0.1206815075998686</v>
      </c>
      <c r="O13879" t="n">
        <v>-0.003079495886108053</v>
      </c>
      <c r="P13879" t="n">
        <v>0.2738724843291324</v>
      </c>
      <c r="Q13879" t="n">
        <v>0.1134937879397464</v>
      </c>
      <c r="R13879" t="n">
        <v>-0.002169198606016865</v>
      </c>
    </row>
    <row r="13880">
      <c r="F13880" t="n">
        <v>0.08868406891334324</v>
      </c>
      <c r="G13880" t="n">
        <v>0.1142388150404437</v>
      </c>
      <c r="H13880" t="n">
        <v>-0.001905584120332545</v>
      </c>
      <c r="J13880" t="n">
        <v>0.06619595227446698</v>
      </c>
      <c r="K13880" t="n">
        <v>0.1241069915537274</v>
      </c>
      <c r="L13880" t="n">
        <v>-0.002162081516255918</v>
      </c>
      <c r="M13880" t="n">
        <v>0.1700302212058772</v>
      </c>
      <c r="N13880" t="n">
        <v>0.120690256440495</v>
      </c>
      <c r="O13880" t="n">
        <v>-0.00307670233850499</v>
      </c>
      <c r="P13880" t="n">
        <v>0.2738728522927666</v>
      </c>
      <c r="Q13880" t="n">
        <v>0.1135020157045673</v>
      </c>
      <c r="R13880" t="n">
        <v>-0.002167799576900116</v>
      </c>
    </row>
    <row r="13881">
      <c r="F13881" t="n">
        <v>0.08867210225825328</v>
      </c>
      <c r="G13881" t="n">
        <v>0.1142470962158725</v>
      </c>
      <c r="H13881" t="n">
        <v>-0.001905584120332545</v>
      </c>
      <c r="J13881" t="n">
        <v>0.06620774227432132</v>
      </c>
      <c r="K13881" t="n">
        <v>0.1241159880735935</v>
      </c>
      <c r="L13881" t="n">
        <v>-0.002161865329722946</v>
      </c>
      <c r="M13881" t="n">
        <v>0.1700628251682352</v>
      </c>
      <c r="N13881" t="n">
        <v>0.1206990052811213</v>
      </c>
      <c r="O13881" t="n">
        <v>-0.003076087059565183</v>
      </c>
      <c r="P13881" t="n">
        <v>0.2739780051323671</v>
      </c>
      <c r="Q13881" t="n">
        <v>0.1135102434693882</v>
      </c>
      <c r="R13881" t="n">
        <v>-0.002167799576900116</v>
      </c>
    </row>
    <row r="13882">
      <c r="F13882" t="n">
        <v>0.0886844497178856</v>
      </c>
      <c r="G13882" t="n">
        <v>0.1142553773913013</v>
      </c>
      <c r="H13882" t="n">
        <v>-0.001905774659690642</v>
      </c>
      <c r="J13882" t="n">
        <v>0.06619629047331273</v>
      </c>
      <c r="K13882" t="n">
        <v>0.1241249845934597</v>
      </c>
      <c r="L13882" t="n">
        <v>-0.002161865329722946</v>
      </c>
      <c r="M13882" t="n">
        <v>0.1700634218492558</v>
      </c>
      <c r="N13882" t="n">
        <v>0.1207077541217477</v>
      </c>
      <c r="O13882" t="n">
        <v>-0.003076087059565183</v>
      </c>
      <c r="P13882" t="n">
        <v>0.2740307652743805</v>
      </c>
      <c r="Q13882" t="n">
        <v>0.1135184712342091</v>
      </c>
      <c r="R13882" t="n">
        <v>-0.002167582818618254</v>
      </c>
    </row>
    <row r="13883">
      <c r="F13883" t="n">
        <v>0.08869679711125396</v>
      </c>
      <c r="G13883" t="n">
        <v>0.1142636585667301</v>
      </c>
      <c r="H13883" t="n">
        <v>-0.001905393580974447</v>
      </c>
      <c r="J13883" t="n">
        <v>0.06620808000206677</v>
      </c>
      <c r="K13883" t="n">
        <v>0.1241339811133258</v>
      </c>
      <c r="L13883" t="n">
        <v>-0.00216011271355451</v>
      </c>
      <c r="M13883" t="n">
        <v>0.1701280302748446</v>
      </c>
      <c r="N13883" t="n">
        <v>0.120716502962374</v>
      </c>
      <c r="O13883" t="n">
        <v>-0.00307268143186627</v>
      </c>
      <c r="P13883" t="n">
        <v>0.2739263473389786</v>
      </c>
      <c r="Q13883" t="n">
        <v>0.11352669899903</v>
      </c>
      <c r="R13883" t="n">
        <v>-0.002168016335181978</v>
      </c>
    </row>
    <row r="13884">
      <c r="F13884" t="n">
        <v>0.08866051577199457</v>
      </c>
      <c r="G13884" t="n">
        <v>0.1142719397421589</v>
      </c>
      <c r="H13884" t="n">
        <v>-0.001903980277764488</v>
      </c>
      <c r="J13884" t="n">
        <v>0.06620824848714699</v>
      </c>
      <c r="K13884" t="n">
        <v>0.124142977633192</v>
      </c>
      <c r="L13884" t="n">
        <v>-0.002159680734209733</v>
      </c>
      <c r="M13884" t="n">
        <v>0.1700966184953911</v>
      </c>
      <c r="N13884" t="n">
        <v>0.1207252518030004</v>
      </c>
      <c r="O13884" t="n">
        <v>-0.003072988730739344</v>
      </c>
      <c r="P13884" t="n">
        <v>0.2739267143529168</v>
      </c>
      <c r="Q13884" t="n">
        <v>0.1135349267638509</v>
      </c>
      <c r="R13884" t="n">
        <v>-0.002165750895946989</v>
      </c>
    </row>
    <row r="13885">
      <c r="F13885" t="n">
        <v>0.0886728629566631</v>
      </c>
      <c r="G13885" t="n">
        <v>0.1142802209175877</v>
      </c>
      <c r="H13885" t="n">
        <v>-0.001903980277764488</v>
      </c>
      <c r="J13885" t="n">
        <v>0.06623165840296678</v>
      </c>
      <c r="K13885" t="n">
        <v>0.1241519741530582</v>
      </c>
      <c r="L13885" t="n">
        <v>-0.002159896723882121</v>
      </c>
      <c r="M13885" t="n">
        <v>0.1700652055374363</v>
      </c>
      <c r="N13885" t="n">
        <v>0.1207340006436267</v>
      </c>
      <c r="O13885" t="n">
        <v>-0.003073296029612418</v>
      </c>
      <c r="P13885" t="n">
        <v>0.2738746884120337</v>
      </c>
      <c r="Q13885" t="n">
        <v>0.1135431545286719</v>
      </c>
      <c r="R13885" t="n">
        <v>-0.002165750895946989</v>
      </c>
    </row>
    <row r="13886">
      <c r="F13886" t="n">
        <v>0.08866089566580393</v>
      </c>
      <c r="G13886" t="n">
        <v>0.1142885020930166</v>
      </c>
      <c r="H13886" t="n">
        <v>-0.00190378989877461</v>
      </c>
      <c r="J13886" t="n">
        <v>0.06622020555790735</v>
      </c>
      <c r="K13886" t="n">
        <v>0.1241609706729243</v>
      </c>
      <c r="L13886" t="n">
        <v>-0.00216011271355451</v>
      </c>
      <c r="M13886" t="n">
        <v>0.170065797980765</v>
      </c>
      <c r="N13886" t="n">
        <v>0.1207427494842531</v>
      </c>
      <c r="O13886" t="n">
        <v>-0.003073603328485492</v>
      </c>
      <c r="P13886" t="n">
        <v>0.2740322331301586</v>
      </c>
      <c r="Q13886" t="n">
        <v>0.1135513822934928</v>
      </c>
      <c r="R13886" t="n">
        <v>-0.002166184089445528</v>
      </c>
    </row>
    <row r="13887">
      <c r="F13887" t="n">
        <v>0.08868539990323322</v>
      </c>
      <c r="G13887" t="n">
        <v>0.1142967832684453</v>
      </c>
      <c r="H13887" t="n">
        <v>-0.001903599519784733</v>
      </c>
      <c r="J13887" t="n">
        <v>0.06623199417701883</v>
      </c>
      <c r="K13887" t="n">
        <v>0.1241699671927905</v>
      </c>
      <c r="L13887" t="n">
        <v>-0.002160328703226898</v>
      </c>
      <c r="M13887" t="n">
        <v>0.1700663893638424</v>
      </c>
      <c r="N13887" t="n">
        <v>0.1207514983248794</v>
      </c>
      <c r="O13887" t="n">
        <v>-0.003073296029612418</v>
      </c>
      <c r="P13887" t="n">
        <v>0.2739802066957285</v>
      </c>
      <c r="Q13887" t="n">
        <v>0.1135596100583137</v>
      </c>
      <c r="R13887" t="n">
        <v>-0.002166184089445528</v>
      </c>
    </row>
    <row r="13888">
      <c r="F13888" t="n">
        <v>0.08868558962708399</v>
      </c>
      <c r="G13888" t="n">
        <v>0.1143050644438742</v>
      </c>
      <c r="H13888" t="n">
        <v>-0.001902185532059139</v>
      </c>
      <c r="J13888" t="n">
        <v>0.06620891990085424</v>
      </c>
      <c r="K13888" t="n">
        <v>0.1241789637126566</v>
      </c>
      <c r="L13888" t="n">
        <v>-0.002158144550852784</v>
      </c>
      <c r="M13888" t="n">
        <v>0.1700989863843058</v>
      </c>
      <c r="N13888" t="n">
        <v>0.1207602471655058</v>
      </c>
      <c r="O13888" t="n">
        <v>-0.003069279017827322</v>
      </c>
      <c r="P13888" t="n">
        <v>0.2739805727592255</v>
      </c>
      <c r="Q13888" t="n">
        <v>0.1135678378231346</v>
      </c>
      <c r="R13888" t="n">
        <v>-0.002164785499147065</v>
      </c>
    </row>
    <row r="13889">
      <c r="F13889" t="n">
        <v>0.08866146472350973</v>
      </c>
      <c r="G13889" t="n">
        <v>0.114313345619303</v>
      </c>
      <c r="H13889" t="n">
        <v>-0.001902185532059139</v>
      </c>
      <c r="J13889" t="n">
        <v>0.06619746621363032</v>
      </c>
      <c r="K13889" t="n">
        <v>0.1241879602325228</v>
      </c>
      <c r="L13889" t="n">
        <v>-0.002157712965101189</v>
      </c>
      <c r="M13889" t="n">
        <v>0.1701315824617076</v>
      </c>
      <c r="N13889" t="n">
        <v>0.1207689960061321</v>
      </c>
      <c r="O13889" t="n">
        <v>-0.003069279017827322</v>
      </c>
      <c r="P13889" t="n">
        <v>0.2738761528667066</v>
      </c>
      <c r="Q13889" t="n">
        <v>0.1135760655879555</v>
      </c>
      <c r="R13889" t="n">
        <v>-0.002164352628621341</v>
      </c>
    </row>
    <row r="13890">
      <c r="F13890" t="n">
        <v>0.08869812604180947</v>
      </c>
      <c r="G13890" t="n">
        <v>0.1143216267947318</v>
      </c>
      <c r="H13890" t="n">
        <v>-0.001902565969165551</v>
      </c>
      <c r="J13890" t="n">
        <v>0.06620925409094137</v>
      </c>
      <c r="K13890" t="n">
        <v>0.124196956752389</v>
      </c>
      <c r="L13890" t="n">
        <v>-0.002157712965101189</v>
      </c>
      <c r="M13890" t="n">
        <v>0.1700361503325388</v>
      </c>
      <c r="N13890" t="n">
        <v>0.1207777448467585</v>
      </c>
      <c r="O13890" t="n">
        <v>-0.003069892935022607</v>
      </c>
      <c r="P13890" t="n">
        <v>0.2740336970366962</v>
      </c>
      <c r="Q13890" t="n">
        <v>0.1135842933527765</v>
      </c>
      <c r="R13890" t="n">
        <v>-0.002164136193358479</v>
      </c>
    </row>
    <row r="13891">
      <c r="F13891" t="n">
        <v>0.08866184357303285</v>
      </c>
      <c r="G13891" t="n">
        <v>0.1143299079701606</v>
      </c>
      <c r="H13891" t="n">
        <v>-0.001902185532059139</v>
      </c>
      <c r="J13891" t="n">
        <v>0.06622104174867441</v>
      </c>
      <c r="K13891" t="n">
        <v>0.1242059532722552</v>
      </c>
      <c r="L13891" t="n">
        <v>-0.002157712965101189</v>
      </c>
      <c r="M13891" t="n">
        <v>0.1700367374125837</v>
      </c>
      <c r="N13891" t="n">
        <v>0.1207864936873848</v>
      </c>
      <c r="O13891" t="n">
        <v>-0.003069279017827322</v>
      </c>
      <c r="P13891" t="n">
        <v>0.2738768836130425</v>
      </c>
      <c r="Q13891" t="n">
        <v>0.1135925211175974</v>
      </c>
      <c r="R13891" t="n">
        <v>-0.002164352628621341</v>
      </c>
    </row>
    <row r="13892">
      <c r="F13892" t="n">
        <v>0.08866203284103943</v>
      </c>
      <c r="G13892" t="n">
        <v>0.1143381891455894</v>
      </c>
      <c r="H13892" t="n">
        <v>-0.0019007705394979</v>
      </c>
      <c r="J13892" t="n">
        <v>0.06623282918669648</v>
      </c>
      <c r="K13892" t="n">
        <v>0.1242149497921213</v>
      </c>
      <c r="L13892" t="n">
        <v>-0.002156392624311877</v>
      </c>
      <c r="M13892" t="n">
        <v>0.1701013372968999</v>
      </c>
      <c r="N13892" t="n">
        <v>0.1207952425280112</v>
      </c>
      <c r="O13892" t="n">
        <v>-0.003066493069554534</v>
      </c>
      <c r="P13892" t="n">
        <v>0.2740344275083143</v>
      </c>
      <c r="Q13892" t="n">
        <v>0.1136007488824183</v>
      </c>
      <c r="R13892" t="n">
        <v>-0.002162521952941287</v>
      </c>
    </row>
    <row r="13893">
      <c r="F13893" t="n">
        <v>0.08869869401616388</v>
      </c>
      <c r="G13893" t="n">
        <v>0.1143464703210182</v>
      </c>
      <c r="H13893" t="n">
        <v>-0.001900960597546045</v>
      </c>
      <c r="J13893" t="n">
        <v>0.06623299542952676</v>
      </c>
      <c r="K13893" t="n">
        <v>0.1242239463119875</v>
      </c>
      <c r="L13893" t="n">
        <v>-0.002155745835882269</v>
      </c>
      <c r="M13893" t="n">
        <v>0.170101922370013</v>
      </c>
      <c r="N13893" t="n">
        <v>0.1208039913686375</v>
      </c>
      <c r="O13893" t="n">
        <v>-0.003066799688199625</v>
      </c>
      <c r="P13893" t="n">
        <v>0.2739823993729534</v>
      </c>
      <c r="Q13893" t="n">
        <v>0.1136089766472392</v>
      </c>
      <c r="R13893" t="n">
        <v>-0.002162954500586639</v>
      </c>
    </row>
    <row r="13894">
      <c r="F13894" t="n">
        <v>0.0886867257756753</v>
      </c>
      <c r="G13894" t="n">
        <v>0.114354751496447</v>
      </c>
      <c r="H13894" t="n">
        <v>-0.001900960597546045</v>
      </c>
      <c r="J13894" t="n">
        <v>0.06620991943530183</v>
      </c>
      <c r="K13894" t="n">
        <v>0.1242329428318536</v>
      </c>
      <c r="L13894" t="n">
        <v>-0.002156177028168674</v>
      </c>
      <c r="M13894" t="n">
        <v>0.1700704993305162</v>
      </c>
      <c r="N13894" t="n">
        <v>0.1208127402092639</v>
      </c>
      <c r="O13894" t="n">
        <v>-0.003066186450909443</v>
      </c>
      <c r="P13894" t="n">
        <v>0.2739303709176162</v>
      </c>
      <c r="Q13894" t="n">
        <v>0.1136172044120601</v>
      </c>
      <c r="R13894" t="n">
        <v>-0.002163170774409316</v>
      </c>
    </row>
    <row r="13895">
      <c r="F13895" t="n">
        <v>0.08869907214282408</v>
      </c>
      <c r="G13895" t="n">
        <v>0.1143630326718758</v>
      </c>
      <c r="H13895" t="n">
        <v>-0.00190039042340161</v>
      </c>
      <c r="J13895" t="n">
        <v>0.06623332715562585</v>
      </c>
      <c r="K13895" t="n">
        <v>0.1242419393517198</v>
      </c>
      <c r="L13895" t="n">
        <v>-0.002153994746045508</v>
      </c>
      <c r="M13895" t="n">
        <v>0.1700390751114334</v>
      </c>
      <c r="N13895" t="n">
        <v>0.1208214890498902</v>
      </c>
      <c r="O13895" t="n">
        <v>-0.003066186450909443</v>
      </c>
      <c r="P13895" t="n">
        <v>0.2739831282893853</v>
      </c>
      <c r="Q13895" t="n">
        <v>0.113625432176881</v>
      </c>
      <c r="R13895" t="n">
        <v>-0.002162954500586639</v>
      </c>
    </row>
    <row r="13896">
      <c r="F13896" t="n">
        <v>0.08867494626139154</v>
      </c>
      <c r="G13896" t="n">
        <v>0.1143713138473046</v>
      </c>
      <c r="H13896" t="n">
        <v>-0.001898784850093419</v>
      </c>
      <c r="J13896" t="n">
        <v>0.06621025058866284</v>
      </c>
      <c r="K13896" t="n">
        <v>0.124250935871586</v>
      </c>
      <c r="L13896" t="n">
        <v>-0.002153779346570903</v>
      </c>
      <c r="M13896" t="n">
        <v>0.1700396568791567</v>
      </c>
      <c r="N13896" t="n">
        <v>0.1208302378905166</v>
      </c>
      <c r="O13896" t="n">
        <v>-0.003063402727044071</v>
      </c>
      <c r="P13896" t="n">
        <v>0.2739310992670249</v>
      </c>
      <c r="Q13896" t="n">
        <v>0.113633659941702</v>
      </c>
      <c r="R13896" t="n">
        <v>-0.002161340399923335</v>
      </c>
    </row>
    <row r="13897">
      <c r="F13897" t="n">
        <v>0.08866297761257881</v>
      </c>
      <c r="G13897" t="n">
        <v>0.1143795950227335</v>
      </c>
      <c r="H13897" t="n">
        <v>-0.001899164645042932</v>
      </c>
      <c r="J13897" t="n">
        <v>0.06623365786859604</v>
      </c>
      <c r="K13897" t="n">
        <v>0.1242599323914521</v>
      </c>
      <c r="L13897" t="n">
        <v>-0.002154425544994717</v>
      </c>
      <c r="M13897" t="n">
        <v>0.1700722448079025</v>
      </c>
      <c r="N13897" t="n">
        <v>0.1208389867311429</v>
      </c>
      <c r="O13897" t="n">
        <v>-0.00306309644802717</v>
      </c>
      <c r="P13897" t="n">
        <v>0.2739314630710651</v>
      </c>
      <c r="Q13897" t="n">
        <v>0.1136418877065229</v>
      </c>
      <c r="R13897" t="n">
        <v>-0.002160908175065836</v>
      </c>
    </row>
    <row r="13898">
      <c r="F13898" t="n">
        <v>0.0886874811163265</v>
      </c>
      <c r="G13898" t="n">
        <v>0.1143878761981623</v>
      </c>
      <c r="H13898" t="n">
        <v>-0.001898974747568175</v>
      </c>
      <c r="J13898" t="n">
        <v>0.06623382284501524</v>
      </c>
      <c r="K13898" t="n">
        <v>0.1242689289113183</v>
      </c>
      <c r="L13898" t="n">
        <v>-0.002154425544994717</v>
      </c>
      <c r="M13898" t="n">
        <v>0.1700728245063479</v>
      </c>
      <c r="N13898" t="n">
        <v>0.1208477355717693</v>
      </c>
      <c r="O13898" t="n">
        <v>-0.003062483889993368</v>
      </c>
      <c r="P13898" t="n">
        <v>0.2740366129932758</v>
      </c>
      <c r="Q13898" t="n">
        <v>0.1136501154713438</v>
      </c>
      <c r="R13898" t="n">
        <v>-0.002161556512352084</v>
      </c>
    </row>
    <row r="13899">
      <c r="F13899" t="n">
        <v>0.08866335478879055</v>
      </c>
      <c r="G13899" t="n">
        <v>0.1143961573735911</v>
      </c>
      <c r="H13899" t="n">
        <v>-0.001899164645042932</v>
      </c>
      <c r="J13899" t="n">
        <v>0.06621074541889736</v>
      </c>
      <c r="K13899" t="n">
        <v>0.1242779254311845</v>
      </c>
      <c r="L13899" t="n">
        <v>-0.002153779346570903</v>
      </c>
      <c r="M13899" t="n">
        <v>0.1700413958002517</v>
      </c>
      <c r="N13899" t="n">
        <v>0.1208564844123956</v>
      </c>
      <c r="O13899" t="n">
        <v>-0.00306309644802717</v>
      </c>
      <c r="P13899" t="n">
        <v>0.273879796718652</v>
      </c>
      <c r="Q13899" t="n">
        <v>0.1136583432361647</v>
      </c>
      <c r="R13899" t="n">
        <v>-0.002161124287494585</v>
      </c>
    </row>
    <row r="13900">
      <c r="F13900" t="n">
        <v>0.08868785815856289</v>
      </c>
      <c r="G13900" t="n">
        <v>0.1144044385490199</v>
      </c>
      <c r="H13900" t="n">
        <v>-0.001897368331036119</v>
      </c>
      <c r="J13900" t="n">
        <v>0.06619928876448003</v>
      </c>
      <c r="K13900" t="n">
        <v>0.1242869219510506</v>
      </c>
      <c r="L13900" t="n">
        <v>-0.002152459105795039</v>
      </c>
      <c r="M13900" t="n">
        <v>0.1701059881082963</v>
      </c>
      <c r="N13900" t="n">
        <v>0.120865233253022</v>
      </c>
      <c r="O13900" t="n">
        <v>-0.003059703085259491</v>
      </c>
      <c r="P13900" t="n">
        <v>0.2738801597448177</v>
      </c>
      <c r="Q13900" t="n">
        <v>0.1136665710009856</v>
      </c>
      <c r="R13900" t="n">
        <v>-0.00215972676226479</v>
      </c>
    </row>
    <row r="13901">
      <c r="F13901" t="n">
        <v>0.08868804652257622</v>
      </c>
      <c r="G13901" t="n">
        <v>0.1144127197244487</v>
      </c>
      <c r="H13901" t="n">
        <v>-0.001897747804702326</v>
      </c>
      <c r="J13901" t="n">
        <v>0.06621107403851713</v>
      </c>
      <c r="K13901" t="n">
        <v>0.1242959184709168</v>
      </c>
      <c r="L13901" t="n">
        <v>-0.002152028700055028</v>
      </c>
      <c r="M13901" t="n">
        <v>0.1701065646707162</v>
      </c>
      <c r="N13901" t="n">
        <v>0.1208739820936483</v>
      </c>
      <c r="O13901" t="n">
        <v>-0.003059091205830382</v>
      </c>
      <c r="P13901" t="n">
        <v>0.2740377023984949</v>
      </c>
      <c r="Q13901" t="n">
        <v>0.1136747987658066</v>
      </c>
      <c r="R13901" t="n">
        <v>-0.002159942713345908</v>
      </c>
    </row>
    <row r="13902">
      <c r="F13902" t="n">
        <v>0.08866391976779979</v>
      </c>
      <c r="G13902" t="n">
        <v>0.1144210008998775</v>
      </c>
      <c r="H13902" t="n">
        <v>-0.001897558067869222</v>
      </c>
      <c r="J13902" t="n">
        <v>0.06619961684419819</v>
      </c>
      <c r="K13902" t="n">
        <v>0.1243049149907829</v>
      </c>
      <c r="L13902" t="n">
        <v>-0.002152459105795039</v>
      </c>
      <c r="M13902" t="n">
        <v>0.1701071401678084</v>
      </c>
      <c r="N13902" t="n">
        <v>0.1208827309342747</v>
      </c>
      <c r="O13902" t="n">
        <v>-0.003059703085259491</v>
      </c>
      <c r="P13902" t="n">
        <v>0.2740380650389304</v>
      </c>
      <c r="Q13902" t="n">
        <v>0.1136830265306275</v>
      </c>
      <c r="R13902" t="n">
        <v>-0.002159510811183671</v>
      </c>
    </row>
    <row r="13903">
      <c r="F13903" t="n">
        <v>0.08867626541045071</v>
      </c>
      <c r="G13903" t="n">
        <v>0.1144292820753063</v>
      </c>
      <c r="H13903" t="n">
        <v>-0.001897178594203015</v>
      </c>
      <c r="J13903" t="n">
        <v>0.06621140164384211</v>
      </c>
      <c r="K13903" t="n">
        <v>0.1243139115106491</v>
      </c>
      <c r="L13903" t="n">
        <v>-0.002152243902925034</v>
      </c>
      <c r="M13903" t="n">
        <v>0.1700436994578357</v>
      </c>
      <c r="N13903" t="n">
        <v>0.120891479774901</v>
      </c>
      <c r="O13903" t="n">
        <v>-0.003060009024974045</v>
      </c>
      <c r="P13903" t="n">
        <v>0.2738812473397789</v>
      </c>
      <c r="Q13903" t="n">
        <v>0.1136912542954484</v>
      </c>
      <c r="R13903" t="n">
        <v>-0.00215972676226479</v>
      </c>
    </row>
    <row r="13904">
      <c r="F13904" t="n">
        <v>0.08868861098591348</v>
      </c>
      <c r="G13904" t="n">
        <v>0.1144375632507351</v>
      </c>
      <c r="H13904" t="n">
        <v>-0.001895761232475305</v>
      </c>
      <c r="J13904" t="n">
        <v>0.06619994390949493</v>
      </c>
      <c r="K13904" t="n">
        <v>0.1243229080305153</v>
      </c>
      <c r="L13904" t="n">
        <v>-0.002150063294071961</v>
      </c>
      <c r="M13904" t="n">
        <v>0.1701402955927175</v>
      </c>
      <c r="N13904" t="n">
        <v>0.1209002286155274</v>
      </c>
      <c r="O13904" t="n">
        <v>-0.003056007395330938</v>
      </c>
      <c r="P13904" t="n">
        <v>0.2739863961773619</v>
      </c>
      <c r="Q13904" t="n">
        <v>0.1136994820602693</v>
      </c>
      <c r="R13904" t="n">
        <v>-0.002157682008421862</v>
      </c>
    </row>
    <row r="13905">
      <c r="F13905" t="n">
        <v>0.08868879893071305</v>
      </c>
      <c r="G13905" t="n">
        <v>0.1144458444261639</v>
      </c>
      <c r="H13905" t="n">
        <v>-0.001895950808598552</v>
      </c>
      <c r="J13905" t="n">
        <v>0.06623497058006306</v>
      </c>
      <c r="K13905" t="n">
        <v>0.1243319045503814</v>
      </c>
      <c r="L13905" t="n">
        <v>-0.002150493306730775</v>
      </c>
      <c r="M13905" t="n">
        <v>0.1701408679490623</v>
      </c>
      <c r="N13905" t="n">
        <v>0.1209089774561537</v>
      </c>
      <c r="O13905" t="n">
        <v>-0.003056312996070471</v>
      </c>
      <c r="P13905" t="n">
        <v>0.2739343646029239</v>
      </c>
      <c r="Q13905" t="n">
        <v>0.1137077098250902</v>
      </c>
      <c r="R13905" t="n">
        <v>-0.002158329377761323</v>
      </c>
    </row>
    <row r="13906">
      <c r="F13906" t="n">
        <v>0.08866467160624572</v>
      </c>
      <c r="G13906" t="n">
        <v>0.1144541256015928</v>
      </c>
      <c r="H13906" t="n">
        <v>-0.001895950808598552</v>
      </c>
      <c r="J13906" t="n">
        <v>0.06623513352725886</v>
      </c>
      <c r="K13906" t="n">
        <v>0.1243409010702476</v>
      </c>
      <c r="L13906" t="n">
        <v>-0.002150063294071961</v>
      </c>
      <c r="M13906" t="n">
        <v>0.1700774237538963</v>
      </c>
      <c r="N13906" t="n">
        <v>0.1209177262967801</v>
      </c>
      <c r="O13906" t="n">
        <v>-0.003056618596810004</v>
      </c>
      <c r="P13906" t="n">
        <v>0.2739347261813343</v>
      </c>
      <c r="Q13906" t="n">
        <v>0.1137159375899112</v>
      </c>
      <c r="R13906" t="n">
        <v>-0.002157682008421862</v>
      </c>
    </row>
    <row r="13907">
      <c r="F13907" t="n">
        <v>0.08867701690472742</v>
      </c>
      <c r="G13907" t="n">
        <v>0.1144624067770216</v>
      </c>
      <c r="H13907" t="n">
        <v>-0.0018961403847218</v>
      </c>
      <c r="J13907" t="n">
        <v>0.0662236750151641</v>
      </c>
      <c r="K13907" t="n">
        <v>0.1243498975901138</v>
      </c>
      <c r="L13907" t="n">
        <v>-0.002150278300401368</v>
      </c>
      <c r="M13907" t="n">
        <v>0.1701100016617545</v>
      </c>
      <c r="N13907" t="n">
        <v>0.1209264751374064</v>
      </c>
      <c r="O13907" t="n">
        <v>-0.003056312996070471</v>
      </c>
      <c r="P13907" t="n">
        <v>0.2740398745297837</v>
      </c>
      <c r="Q13907" t="n">
        <v>0.1137241653547321</v>
      </c>
      <c r="R13907" t="n">
        <v>-0.002157897798201682</v>
      </c>
    </row>
    <row r="13908">
      <c r="F13908" t="n">
        <v>0.08867720451610774</v>
      </c>
      <c r="G13908" t="n">
        <v>0.1144706879524504</v>
      </c>
      <c r="H13908" t="n">
        <v>-0.001893964037162202</v>
      </c>
      <c r="J13908" t="n">
        <v>0.06622383743824305</v>
      </c>
      <c r="K13908" t="n">
        <v>0.1243588941099799</v>
      </c>
      <c r="L13908" t="n">
        <v>-0.002147883718261428</v>
      </c>
      <c r="M13908" t="n">
        <v>0.1700785629036308</v>
      </c>
      <c r="N13908" t="n">
        <v>0.1209352239780328</v>
      </c>
      <c r="O13908" t="n">
        <v>-0.0030532314573724</v>
      </c>
      <c r="P13908" t="n">
        <v>0.27398784214059</v>
      </c>
      <c r="Q13908" t="n">
        <v>0.113732393119553</v>
      </c>
      <c r="R13908" t="n">
        <v>-0.002156069620394189</v>
      </c>
    </row>
    <row r="13909">
      <c r="F13909" t="n">
        <v>0.08868954966105097</v>
      </c>
      <c r="G13909" t="n">
        <v>0.1144789691278792</v>
      </c>
      <c r="H13909" t="n">
        <v>-0.001894532283197954</v>
      </c>
      <c r="J13909" t="n">
        <v>0.06620075713164987</v>
      </c>
      <c r="K13909" t="n">
        <v>0.1243678906298461</v>
      </c>
      <c r="L13909" t="n">
        <v>-0.002147883718261428</v>
      </c>
      <c r="M13909" t="n">
        <v>0.1700471229642651</v>
      </c>
      <c r="N13909" t="n">
        <v>0.1209439728186591</v>
      </c>
      <c r="O13909" t="n">
        <v>-0.0030532314573724</v>
      </c>
      <c r="P13909" t="n">
        <v>0.2739358094316476</v>
      </c>
      <c r="Q13909" t="n">
        <v>0.1137406208843739</v>
      </c>
      <c r="R13909" t="n">
        <v>-0.002156716505968865</v>
      </c>
    </row>
    <row r="13910">
      <c r="F13910" t="n">
        <v>0.08868973708130239</v>
      </c>
      <c r="G13910" t="n">
        <v>0.114487250303308</v>
      </c>
      <c r="H13910" t="n">
        <v>-0.001893964037162202</v>
      </c>
      <c r="J13910" t="n">
        <v>0.06623578277637605</v>
      </c>
      <c r="K13910" t="n">
        <v>0.1243768871497122</v>
      </c>
      <c r="L13910" t="n">
        <v>-0.002148098528114239</v>
      </c>
      <c r="M13910" t="n">
        <v>0.1700796977832029</v>
      </c>
      <c r="N13910" t="n">
        <v>0.1209527216592855</v>
      </c>
      <c r="O13910" t="n">
        <v>-0.003052926195279082</v>
      </c>
      <c r="P13910" t="n">
        <v>0.2740409572540025</v>
      </c>
      <c r="Q13910" t="n">
        <v>0.1137488486491948</v>
      </c>
      <c r="R13910" t="n">
        <v>-0.002156500877443973</v>
      </c>
    </row>
    <row r="13911">
      <c r="F13911" t="n">
        <v>0.088677766720618</v>
      </c>
      <c r="G13911" t="n">
        <v>0.1144955314787368</v>
      </c>
      <c r="H13911" t="n">
        <v>-0.001894342867852704</v>
      </c>
      <c r="J13911" t="n">
        <v>0.0662359444534537</v>
      </c>
      <c r="K13911" t="n">
        <v>0.1243858836695784</v>
      </c>
      <c r="L13911" t="n">
        <v>-0.00214831333796705</v>
      </c>
      <c r="M13911" t="n">
        <v>0.1701442796735738</v>
      </c>
      <c r="N13911" t="n">
        <v>0.1209614704999118</v>
      </c>
      <c r="O13911" t="n">
        <v>-0.003048932850149511</v>
      </c>
      <c r="P13911" t="n">
        <v>0.2739365303607486</v>
      </c>
      <c r="Q13911" t="n">
        <v>0.1137570764140157</v>
      </c>
      <c r="R13911" t="n">
        <v>-0.002156069620394189</v>
      </c>
    </row>
    <row r="13912">
      <c r="F13912" t="n">
        <v>0.08869011160684043</v>
      </c>
      <c r="G13912" t="n">
        <v>0.1145038126541656</v>
      </c>
      <c r="H13912" t="n">
        <v>-0.001892544991754281</v>
      </c>
      <c r="J13912" t="n">
        <v>0.0662128633036759</v>
      </c>
      <c r="K13912" t="n">
        <v>0.1243948801894446</v>
      </c>
      <c r="L13912" t="n">
        <v>-0.002146563629080236</v>
      </c>
      <c r="M13912" t="n">
        <v>0.1700808283899619</v>
      </c>
      <c r="N13912" t="n">
        <v>0.1209702193405382</v>
      </c>
      <c r="O13912" t="n">
        <v>-0.003048932850149511</v>
      </c>
      <c r="P13912" t="n">
        <v>0.2738844967648185</v>
      </c>
      <c r="Q13912" t="n">
        <v>0.1137653041788367</v>
      </c>
      <c r="R13912" t="n">
        <v>-0.002154673163706328</v>
      </c>
    </row>
    <row r="13913">
      <c r="F13913" t="n">
        <v>0.08870245642546311</v>
      </c>
      <c r="G13913" t="n">
        <v>0.1145120938295944</v>
      </c>
      <c r="H13913" t="n">
        <v>-0.001892544991754281</v>
      </c>
      <c r="J13913" t="n">
        <v>0.06620140313763577</v>
      </c>
      <c r="K13913" t="n">
        <v>0.1244038767093108</v>
      </c>
      <c r="L13913" t="n">
        <v>-0.002146563629080236</v>
      </c>
      <c r="M13913" t="n">
        <v>0.1700813920902081</v>
      </c>
      <c r="N13913" t="n">
        <v>0.1209789681811645</v>
      </c>
      <c r="O13913" t="n">
        <v>-0.003048932850149511</v>
      </c>
      <c r="P13913" t="n">
        <v>0.2740420377493701</v>
      </c>
      <c r="Q13913" t="n">
        <v>0.1137735319436576</v>
      </c>
      <c r="R13913" t="n">
        <v>-0.002154673163706328</v>
      </c>
    </row>
    <row r="13914">
      <c r="F13914" t="n">
        <v>0.08870264344434947</v>
      </c>
      <c r="G13914" t="n">
        <v>0.1145203750050232</v>
      </c>
      <c r="H13914" t="n">
        <v>-0.001892544991754281</v>
      </c>
      <c r="J13914" t="n">
        <v>0.06620156400369349</v>
      </c>
      <c r="K13914" t="n">
        <v>0.1244128732291769</v>
      </c>
      <c r="L13914" t="n">
        <v>-0.002145919788759576</v>
      </c>
      <c r="M13914" t="n">
        <v>0.1700819547212571</v>
      </c>
      <c r="N13914" t="n">
        <v>0.1209877170217909</v>
      </c>
      <c r="O13914" t="n">
        <v>-0.003049542697704296</v>
      </c>
      <c r="P13914" t="n">
        <v>0.2739900036580427</v>
      </c>
      <c r="Q13914" t="n">
        <v>0.1137817597084785</v>
      </c>
      <c r="R13914" t="n">
        <v>-0.002154888631022699</v>
      </c>
    </row>
    <row r="13915">
      <c r="F13915" t="n">
        <v>0.0886785148566125</v>
      </c>
      <c r="G13915" t="n">
        <v>0.114528656180452</v>
      </c>
      <c r="H13915" t="n">
        <v>-0.001892544991754281</v>
      </c>
      <c r="J13915" t="n">
        <v>0.0662249672846517</v>
      </c>
      <c r="K13915" t="n">
        <v>0.1244218697490431</v>
      </c>
      <c r="L13915" t="n">
        <v>-0.002145919788759576</v>
      </c>
      <c r="M13915" t="n">
        <v>0.1700825162827775</v>
      </c>
      <c r="N13915" t="n">
        <v>0.1209964658624172</v>
      </c>
      <c r="O13915" t="n">
        <v>-0.003049237773926904</v>
      </c>
      <c r="P13915" t="n">
        <v>0.2740427568409076</v>
      </c>
      <c r="Q13915" t="n">
        <v>0.1137899874732994</v>
      </c>
      <c r="R13915" t="n">
        <v>-0.002154457696389958</v>
      </c>
    </row>
    <row r="13916">
      <c r="F13916" t="n">
        <v>0.08869085939739658</v>
      </c>
      <c r="G13916" t="n">
        <v>0.1145369373558808</v>
      </c>
      <c r="H13916" t="n">
        <v>-0.001891124944422592</v>
      </c>
      <c r="J13916" t="n">
        <v>0.06621350632351571</v>
      </c>
      <c r="K13916" t="n">
        <v>0.1244308662689092</v>
      </c>
      <c r="L13916" t="n">
        <v>-0.002144170916346559</v>
      </c>
      <c r="M13916" t="n">
        <v>0.1701470933897928</v>
      </c>
      <c r="N13916" t="n">
        <v>0.1210052147030436</v>
      </c>
      <c r="O13916" t="n">
        <v>-0.003045857932371853</v>
      </c>
      <c r="P13916" t="n">
        <v>0.2739383283492915</v>
      </c>
      <c r="Q13916" t="n">
        <v>0.1137982152381203</v>
      </c>
      <c r="R13916" t="n">
        <v>-0.002153492155242472</v>
      </c>
    </row>
    <row r="13917">
      <c r="F13917" t="n">
        <v>0.08866673050606408</v>
      </c>
      <c r="G13917" t="n">
        <v>0.1145452185313097</v>
      </c>
      <c r="H13917" t="n">
        <v>-0.001891124944422592</v>
      </c>
      <c r="J13917" t="n">
        <v>0.06623690917583422</v>
      </c>
      <c r="K13917" t="n">
        <v>0.1244398627887754</v>
      </c>
      <c r="L13917" t="n">
        <v>-0.002144385333438194</v>
      </c>
      <c r="M13917" t="n">
        <v>0.1701476529231464</v>
      </c>
      <c r="N13917" t="n">
        <v>0.1210139635436699</v>
      </c>
      <c r="O13917" t="n">
        <v>-0.003045553346578616</v>
      </c>
      <c r="P13917" t="n">
        <v>0.2740434749411593</v>
      </c>
      <c r="Q13917" t="n">
        <v>0.1138064430029413</v>
      </c>
      <c r="R13917" t="n">
        <v>-0.002152846236779592</v>
      </c>
    </row>
    <row r="13918">
      <c r="F13918" t="n">
        <v>0.08869123266203714</v>
      </c>
      <c r="G13918" t="n">
        <v>0.1145534997067385</v>
      </c>
      <c r="H13918" t="n">
        <v>-0.001890746757252424</v>
      </c>
      <c r="J13918" t="n">
        <v>0.06621382630708969</v>
      </c>
      <c r="K13918" t="n">
        <v>0.1244488593086416</v>
      </c>
      <c r="L13918" t="n">
        <v>-0.002143956499254924</v>
      </c>
      <c r="M13918" t="n">
        <v>0.1700521861273991</v>
      </c>
      <c r="N13918" t="n">
        <v>0.1210227123842963</v>
      </c>
      <c r="O13918" t="n">
        <v>-0.003046162518165091</v>
      </c>
      <c r="P13918" t="n">
        <v>0.2740438336194673</v>
      </c>
      <c r="Q13918" t="n">
        <v>0.1138146707677622</v>
      </c>
      <c r="R13918" t="n">
        <v>-0.002153492155242472</v>
      </c>
    </row>
    <row r="13919">
      <c r="F13919" t="n">
        <v>0.08869141913661545</v>
      </c>
      <c r="G13919" t="n">
        <v>0.1145617808821673</v>
      </c>
      <c r="H13919" t="n">
        <v>-0.001890746757252424</v>
      </c>
      <c r="J13919" t="n">
        <v>0.06622560731568235</v>
      </c>
      <c r="K13919" t="n">
        <v>0.1244578558285077</v>
      </c>
      <c r="L13919" t="n">
        <v>-0.002144599750529828</v>
      </c>
      <c r="M13919" t="n">
        <v>0.1700527433517638</v>
      </c>
      <c r="N13919" t="n">
        <v>0.1210314612249226</v>
      </c>
      <c r="O13919" t="n">
        <v>-0.00304308991962277</v>
      </c>
      <c r="P13919" t="n">
        <v>0.2738870102286002</v>
      </c>
      <c r="Q13919" t="n">
        <v>0.1138228985325831</v>
      </c>
      <c r="R13919" t="n">
        <v>-0.002153061542933886</v>
      </c>
    </row>
    <row r="13920">
      <c r="F13920" t="n">
        <v>0.08869160550600101</v>
      </c>
      <c r="G13920" t="n">
        <v>0.1145700620575961</v>
      </c>
      <c r="H13920" t="n">
        <v>-0.001889326030378854</v>
      </c>
      <c r="J13920" t="n">
        <v>0.06623738810154603</v>
      </c>
      <c r="K13920" t="n">
        <v>0.1244668523483739</v>
      </c>
      <c r="L13920" t="n">
        <v>-0.002142422291379519</v>
      </c>
      <c r="M13920" t="n">
        <v>0.1700532995050503</v>
      </c>
      <c r="N13920" t="n">
        <v>0.121040210065549</v>
      </c>
      <c r="O13920" t="n">
        <v>-0.003042785671480436</v>
      </c>
      <c r="P13920" t="n">
        <v>0.2739921562560479</v>
      </c>
      <c r="Q13920" t="n">
        <v>0.113831126297404</v>
      </c>
      <c r="R13920" t="n">
        <v>-0.00215123524193352</v>
      </c>
    </row>
    <row r="13921">
      <c r="F13921" t="n">
        <v>0.08869179177017018</v>
      </c>
      <c r="G13921" t="n">
        <v>0.1145783432330249</v>
      </c>
      <c r="H13921" t="n">
        <v>-0.001889326030378854</v>
      </c>
      <c r="J13921" t="n">
        <v>0.06621430437323533</v>
      </c>
      <c r="K13921" t="n">
        <v>0.1244758488682401</v>
      </c>
      <c r="L13921" t="n">
        <v>-0.002141993849765405</v>
      </c>
      <c r="M13921" t="n">
        <v>0.1701498803458795</v>
      </c>
      <c r="N13921" t="n">
        <v>0.1210489589061753</v>
      </c>
      <c r="O13921" t="n">
        <v>-0.003042785671480436</v>
      </c>
      <c r="P13921" t="n">
        <v>0.2738877261306654</v>
      </c>
      <c r="Q13921" t="n">
        <v>0.1138393540622249</v>
      </c>
      <c r="R13921" t="n">
        <v>-0.00215123524193352</v>
      </c>
    </row>
    <row r="13922">
      <c r="F13922" t="n">
        <v>0.08867982004781128</v>
      </c>
      <c r="G13922" t="n">
        <v>0.1145866244084537</v>
      </c>
      <c r="H13922" t="n">
        <v>-0.00188970389558493</v>
      </c>
      <c r="J13922" t="n">
        <v>0.06622608466558698</v>
      </c>
      <c r="K13922" t="n">
        <v>0.1244848453881062</v>
      </c>
      <c r="L13922" t="n">
        <v>-0.002141993849765405</v>
      </c>
      <c r="M13922" t="n">
        <v>0.1700544085970639</v>
      </c>
      <c r="N13922" t="n">
        <v>0.1210577077468017</v>
      </c>
      <c r="O13922" t="n">
        <v>-0.00304308991962277</v>
      </c>
      <c r="P13922" t="n">
        <v>0.2739928718053376</v>
      </c>
      <c r="Q13922" t="n">
        <v>0.1138475818270458</v>
      </c>
      <c r="R13922" t="n">
        <v>-0.002151450386972217</v>
      </c>
    </row>
    <row r="13923">
      <c r="F13923" t="n">
        <v>0.08866784818298178</v>
      </c>
      <c r="G13923" t="n">
        <v>0.1145949055838825</v>
      </c>
      <c r="H13923" t="n">
        <v>-0.00188970389558493</v>
      </c>
      <c r="J13923" t="n">
        <v>0.06622624327270468</v>
      </c>
      <c r="K13923" t="n">
        <v>0.1244938419079724</v>
      </c>
      <c r="L13923" t="n">
        <v>-0.002140459889481924</v>
      </c>
      <c r="M13923" t="n">
        <v>0.1700869702321515</v>
      </c>
      <c r="N13923" t="n">
        <v>0.121066456587428</v>
      </c>
      <c r="O13923" t="n">
        <v>-0.003042481423338103</v>
      </c>
      <c r="P13923" t="n">
        <v>0.2739932292079443</v>
      </c>
      <c r="Q13923" t="n">
        <v>0.1138558095918668</v>
      </c>
      <c r="R13923" t="n">
        <v>-0.002151880677049612</v>
      </c>
    </row>
    <row r="13924">
      <c r="F13924" t="n">
        <v>0.08866803409417434</v>
      </c>
      <c r="G13924" t="n">
        <v>0.1146031867593113</v>
      </c>
      <c r="H13924" t="n">
        <v>-0.001888093074106238</v>
      </c>
      <c r="J13924" t="n">
        <v>0.06620315866893937</v>
      </c>
      <c r="K13924" t="n">
        <v>0.1245028384278385</v>
      </c>
      <c r="L13924" t="n">
        <v>-0.002140673914068413</v>
      </c>
      <c r="M13924" t="n">
        <v>0.1701515396574351</v>
      </c>
      <c r="N13924" t="n">
        <v>0.1210752054280544</v>
      </c>
      <c r="O13924" t="n">
        <v>-0.003039716083295473</v>
      </c>
      <c r="P13924" t="n">
        <v>0.2739411922432562</v>
      </c>
      <c r="Q13924" t="n">
        <v>0.1138640373566877</v>
      </c>
      <c r="R13924" t="n">
        <v>-0.002149839696191784</v>
      </c>
    </row>
    <row r="13925">
      <c r="F13925" t="n">
        <v>0.08870469371127847</v>
      </c>
      <c r="G13925" t="n">
        <v>0.1146114679347402</v>
      </c>
      <c r="H13925" t="n">
        <v>-0.001887526759446938</v>
      </c>
      <c r="J13925" t="n">
        <v>0.06621493822849935</v>
      </c>
      <c r="K13925" t="n">
        <v>0.1245118349477047</v>
      </c>
      <c r="L13925" t="n">
        <v>-0.002140031840308945</v>
      </c>
      <c r="M13925" t="n">
        <v>0.1700560641937156</v>
      </c>
      <c r="N13925" t="n">
        <v>0.1210839542686807</v>
      </c>
      <c r="O13925" t="n">
        <v>-0.00303880435081698</v>
      </c>
      <c r="P13925" t="n">
        <v>0.2740463374238228</v>
      </c>
      <c r="Q13925" t="n">
        <v>0.1138722651215086</v>
      </c>
      <c r="R13925" t="n">
        <v>-0.002150054680161403</v>
      </c>
    </row>
    <row r="13926">
      <c r="F13926" t="n">
        <v>0.08868056355630582</v>
      </c>
      <c r="G13926" t="n">
        <v>0.114619749110169</v>
      </c>
      <c r="H13926" t="n">
        <v>-0.001888093074106238</v>
      </c>
      <c r="J13926" t="n">
        <v>0.06621509605510247</v>
      </c>
      <c r="K13926" t="n">
        <v>0.1245208314675709</v>
      </c>
      <c r="L13926" t="n">
        <v>-0.002140245864895435</v>
      </c>
      <c r="M13926" t="n">
        <v>0.1700566139135761</v>
      </c>
      <c r="N13926" t="n">
        <v>0.1210927031093071</v>
      </c>
      <c r="O13926" t="n">
        <v>-0.003039716083295473</v>
      </c>
      <c r="P13926" t="n">
        <v>0.2738895115460557</v>
      </c>
      <c r="Q13926" t="n">
        <v>0.1138804928863295</v>
      </c>
      <c r="R13926" t="n">
        <v>-0.002150054680161403</v>
      </c>
    </row>
    <row r="13927">
      <c r="F13927" t="n">
        <v>0.08869290714432032</v>
      </c>
      <c r="G13927" t="n">
        <v>0.1146280302855978</v>
      </c>
      <c r="H13927" t="n">
        <v>-0.001885915742887444</v>
      </c>
      <c r="J13927" t="n">
        <v>0.06620363210134368</v>
      </c>
      <c r="K13927" t="n">
        <v>0.1245298279874371</v>
      </c>
      <c r="L13927" t="n">
        <v>-0.002140459889481924</v>
      </c>
      <c r="M13927" t="n">
        <v>0.170089171477187</v>
      </c>
      <c r="N13927" t="n">
        <v>0.1211014519499334</v>
      </c>
      <c r="O13927" t="n">
        <v>-0.00303880435081698</v>
      </c>
      <c r="P13927" t="n">
        <v>0.2739422621111098</v>
      </c>
      <c r="Q13927" t="n">
        <v>0.1138887206511504</v>
      </c>
      <c r="R13927" t="n">
        <v>-0.002150054680161403</v>
      </c>
    </row>
    <row r="13928">
      <c r="F13928" t="n">
        <v>0.08868093467856306</v>
      </c>
      <c r="G13928" t="n">
        <v>0.1146363114610266</v>
      </c>
      <c r="H13928" t="n">
        <v>-0.001886292963758108</v>
      </c>
      <c r="J13928" t="n">
        <v>0.06622703248434836</v>
      </c>
      <c r="K13928" t="n">
        <v>0.1245388245073032</v>
      </c>
      <c r="L13928" t="n">
        <v>-0.002138284299333409</v>
      </c>
      <c r="M13928" t="n">
        <v>0.1701537370485053</v>
      </c>
      <c r="N13928" t="n">
        <v>0.1211102007905597</v>
      </c>
      <c r="O13928" t="n">
        <v>-0.003035434888258262</v>
      </c>
      <c r="P13928" t="n">
        <v>0.2739426182374071</v>
      </c>
      <c r="Q13928" t="n">
        <v>0.1138969484159714</v>
      </c>
      <c r="R13928" t="n">
        <v>-0.00214801464801595</v>
      </c>
    </row>
    <row r="13929">
      <c r="F13929" t="n">
        <v>0.08866896207032005</v>
      </c>
      <c r="G13929" t="n">
        <v>0.1146445926364554</v>
      </c>
      <c r="H13929" t="n">
        <v>-0.001886481574193441</v>
      </c>
      <c r="J13929" t="n">
        <v>0.06623881111828943</v>
      </c>
      <c r="K13929" t="n">
        <v>0.1245478210271694</v>
      </c>
      <c r="L13929" t="n">
        <v>-0.002138070470903475</v>
      </c>
      <c r="M13929" t="n">
        <v>0.1700902656580146</v>
      </c>
      <c r="N13929" t="n">
        <v>0.1211189496311861</v>
      </c>
      <c r="O13929" t="n">
        <v>-0.003036345609796893</v>
      </c>
      <c r="P13929" t="n">
        <v>0.2738905798180754</v>
      </c>
      <c r="Q13929" t="n">
        <v>0.1139051761807923</v>
      </c>
      <c r="R13929" t="n">
        <v>-0.002148229470963046</v>
      </c>
    </row>
    <row r="13930">
      <c r="F13930" t="n">
        <v>0.08869346340906324</v>
      </c>
      <c r="G13930" t="n">
        <v>0.1146528738118842</v>
      </c>
      <c r="H13930" t="n">
        <v>-0.001886104353322776</v>
      </c>
      <c r="J13930" t="n">
        <v>0.06621572481095264</v>
      </c>
      <c r="K13930" t="n">
        <v>0.1245568175470355</v>
      </c>
      <c r="L13930" t="n">
        <v>-0.002138498127763342</v>
      </c>
      <c r="M13930" t="n">
        <v>0.1700588020557325</v>
      </c>
      <c r="N13930" t="n">
        <v>0.1211276984718125</v>
      </c>
      <c r="O13930" t="n">
        <v>-0.003035738462104472</v>
      </c>
      <c r="P13930" t="n">
        <v>0.2740481184112642</v>
      </c>
      <c r="Q13930" t="n">
        <v>0.1139134039456132</v>
      </c>
      <c r="R13930" t="n">
        <v>-0.002148444293910143</v>
      </c>
    </row>
    <row r="13931">
      <c r="F13931" t="n">
        <v>0.08868149057143052</v>
      </c>
      <c r="G13931" t="n">
        <v>0.114661154987313</v>
      </c>
      <c r="H13931" t="n">
        <v>-0.001885915742887444</v>
      </c>
      <c r="J13931" t="n">
        <v>0.06623912453826192</v>
      </c>
      <c r="K13931" t="n">
        <v>0.1245658140669017</v>
      </c>
      <c r="L13931" t="n">
        <v>-0.002138711956193275</v>
      </c>
      <c r="M13931" t="n">
        <v>0.1700593464052939</v>
      </c>
      <c r="N13931" t="n">
        <v>0.1211364473124388</v>
      </c>
      <c r="O13931" t="n">
        <v>-0.003035434888258262</v>
      </c>
      <c r="P13931" t="n">
        <v>0.2739436851268574</v>
      </c>
      <c r="Q13931" t="n">
        <v>0.1139216317104341</v>
      </c>
      <c r="R13931" t="n">
        <v>-0.002148659116857239</v>
      </c>
    </row>
    <row r="13932">
      <c r="F13932" t="n">
        <v>0.08868167565815373</v>
      </c>
      <c r="G13932" t="n">
        <v>0.1146694361627418</v>
      </c>
      <c r="H13932" t="n">
        <v>-0.001884869396468384</v>
      </c>
      <c r="J13932" t="n">
        <v>0.06620441605397634</v>
      </c>
      <c r="K13932" t="n">
        <v>0.1245748105867679</v>
      </c>
      <c r="L13932" t="n">
        <v>-0.002136750638579098</v>
      </c>
      <c r="M13932" t="n">
        <v>0.1701559172494622</v>
      </c>
      <c r="N13932" t="n">
        <v>0.1211451961530652</v>
      </c>
      <c r="O13932" t="n">
        <v>-0.003032372039539574</v>
      </c>
      <c r="P13932" t="n">
        <v>0.2739440402600796</v>
      </c>
      <c r="Q13932" t="n">
        <v>0.113929859475255</v>
      </c>
      <c r="R13932" t="n">
        <v>-0.002146405049685302</v>
      </c>
    </row>
    <row r="13933">
      <c r="F13933" t="n">
        <v>0.08869401872473529</v>
      </c>
      <c r="G13933" t="n">
        <v>0.1146777173381707</v>
      </c>
      <c r="H13933" t="n">
        <v>-0.001884869396468384</v>
      </c>
      <c r="J13933" t="n">
        <v>0.06622781531752318</v>
      </c>
      <c r="K13933" t="n">
        <v>0.124583807106634</v>
      </c>
      <c r="L13933" t="n">
        <v>-0.002136323373904318</v>
      </c>
      <c r="M13933" t="n">
        <v>0.1700604318789239</v>
      </c>
      <c r="N13933" t="n">
        <v>0.1211539449936915</v>
      </c>
      <c r="O13933" t="n">
        <v>-0.00303206880233562</v>
      </c>
      <c r="P13933" t="n">
        <v>0.2738920007054327</v>
      </c>
      <c r="Q13933" t="n">
        <v>0.1139380872400759</v>
      </c>
      <c r="R13933" t="n">
        <v>-0.002146405049685302</v>
      </c>
    </row>
    <row r="13934">
      <c r="F13934" t="n">
        <v>0.08870636172277943</v>
      </c>
      <c r="G13934" t="n">
        <v>0.1146859985135995</v>
      </c>
      <c r="H13934" t="n">
        <v>-0.001884869396468384</v>
      </c>
      <c r="J13934" t="n">
        <v>0.06621634948316628</v>
      </c>
      <c r="K13934" t="n">
        <v>0.1245928036265002</v>
      </c>
      <c r="L13934" t="n">
        <v>-0.002136109741566927</v>
      </c>
      <c r="M13934" t="n">
        <v>0.1701249915987902</v>
      </c>
      <c r="N13934" t="n">
        <v>0.1211626938343179</v>
      </c>
      <c r="O13934" t="n">
        <v>-0.00303206880233562</v>
      </c>
      <c r="P13934" t="n">
        <v>0.273944749781426</v>
      </c>
      <c r="Q13934" t="n">
        <v>0.1139463150048969</v>
      </c>
      <c r="R13934" t="n">
        <v>-0.002146834373627633</v>
      </c>
    </row>
    <row r="13935">
      <c r="F13935" t="n">
        <v>0.08870654652991902</v>
      </c>
      <c r="G13935" t="n">
        <v>0.1146942796890283</v>
      </c>
      <c r="H13935" t="n">
        <v>-0.001884869396468384</v>
      </c>
      <c r="J13935" t="n">
        <v>0.06620488336222258</v>
      </c>
      <c r="K13935" t="n">
        <v>0.1246018001463663</v>
      </c>
      <c r="L13935" t="n">
        <v>-0.002134149652317226</v>
      </c>
      <c r="M13935" t="n">
        <v>0.1700615130496888</v>
      </c>
      <c r="N13935" t="n">
        <v>0.1211714426749442</v>
      </c>
      <c r="O13935" t="n">
        <v>-0.003032372039539574</v>
      </c>
      <c r="P13935" t="n">
        <v>0.2739451041694818</v>
      </c>
      <c r="Q13935" t="n">
        <v>0.1139545427697178</v>
      </c>
      <c r="R13935" t="n">
        <v>-0.002147049035598799</v>
      </c>
    </row>
    <row r="13936">
      <c r="F13936" t="n">
        <v>0.08870673123147774</v>
      </c>
      <c r="G13936" t="n">
        <v>0.1147025608644571</v>
      </c>
      <c r="H13936" t="n">
        <v>-0.001883256541552911</v>
      </c>
      <c r="J13936" t="n">
        <v>0.06622828195279769</v>
      </c>
      <c r="K13936" t="n">
        <v>0.1246107966662325</v>
      </c>
      <c r="L13936" t="n">
        <v>-0.002134363088626089</v>
      </c>
      <c r="M13936" t="n">
        <v>0.1701580802390964</v>
      </c>
      <c r="N13936" t="n">
        <v>0.1211801915155706</v>
      </c>
      <c r="O13936" t="n">
        <v>-0.003029311909666822</v>
      </c>
      <c r="P13936" t="n">
        <v>0.2740502474007422</v>
      </c>
      <c r="Q13936" t="n">
        <v>0.1139627705345387</v>
      </c>
      <c r="R13936" t="n">
        <v>-0.00214501041864251</v>
      </c>
    </row>
    <row r="13937">
      <c r="F13937" t="n">
        <v>0.08867044134972923</v>
      </c>
      <c r="G13937" t="n">
        <v>0.1147108420398859</v>
      </c>
      <c r="H13937" t="n">
        <v>-0.001882691677563243</v>
      </c>
      <c r="J13937" t="n">
        <v>0.0662284369867753</v>
      </c>
      <c r="K13937" t="n">
        <v>0.1246197931860987</v>
      </c>
      <c r="L13937" t="n">
        <v>-0.002134576524934951</v>
      </c>
      <c r="M13937" t="n">
        <v>0.1700625899149378</v>
      </c>
      <c r="N13937" t="n">
        <v>0.1211889403561969</v>
      </c>
      <c r="O13937" t="n">
        <v>-0.003029614810567698</v>
      </c>
      <c r="P13937" t="n">
        <v>0.2739458122001875</v>
      </c>
      <c r="Q13937" t="n">
        <v>0.1139709982993596</v>
      </c>
      <c r="R13937" t="n">
        <v>-0.002145439420726238</v>
      </c>
    </row>
    <row r="13938">
      <c r="F13938" t="n">
        <v>0.08869494214007866</v>
      </c>
      <c r="G13938" t="n">
        <v>0.1147191232153147</v>
      </c>
      <c r="H13938" t="n">
        <v>-0.001882691677563243</v>
      </c>
      <c r="J13938" t="n">
        <v>0.06622859176510092</v>
      </c>
      <c r="K13938" t="n">
        <v>0.1246287897059648</v>
      </c>
      <c r="L13938" t="n">
        <v>-0.002134363088626089</v>
      </c>
      <c r="M13938" t="n">
        <v>0.1701591552730394</v>
      </c>
      <c r="N13938" t="n">
        <v>0.1211976891968233</v>
      </c>
      <c r="O13938" t="n">
        <v>-0.003029614810567698</v>
      </c>
      <c r="P13938" t="n">
        <v>0.2740509550759372</v>
      </c>
      <c r="Q13938" t="n">
        <v>0.1139792260641805</v>
      </c>
      <c r="R13938" t="n">
        <v>-0.00214501041864251</v>
      </c>
    </row>
    <row r="13939">
      <c r="F13939" t="n">
        <v>0.08867081011408968</v>
      </c>
      <c r="G13939" t="n">
        <v>0.1147274043907435</v>
      </c>
      <c r="H13939" t="n">
        <v>-0.001883068253556355</v>
      </c>
      <c r="J13939" t="n">
        <v>0.06620550286280247</v>
      </c>
      <c r="K13939" t="n">
        <v>0.124637786225831</v>
      </c>
      <c r="L13939" t="n">
        <v>-0.002134576524934951</v>
      </c>
      <c r="M13939" t="n">
        <v>0.1701276816064286</v>
      </c>
      <c r="N13939" t="n">
        <v>0.1212064380374496</v>
      </c>
      <c r="O13939" t="n">
        <v>-0.003029009008765945</v>
      </c>
      <c r="P13939" t="n">
        <v>0.2740513085406373</v>
      </c>
      <c r="Q13939" t="n">
        <v>0.1139874538290014</v>
      </c>
      <c r="R13939" t="n">
        <v>-0.00214501041864251</v>
      </c>
    </row>
    <row r="13940">
      <c r="F13940" t="n">
        <v>0.0887074689814322</v>
      </c>
      <c r="G13940" t="n">
        <v>0.1147356855661723</v>
      </c>
      <c r="H13940" t="n">
        <v>-0.001881643010068863</v>
      </c>
      <c r="J13940" t="n">
        <v>0.06622890055456808</v>
      </c>
      <c r="K13940" t="n">
        <v>0.1246467827456972</v>
      </c>
      <c r="L13940" t="n">
        <v>-0.002132403443516656</v>
      </c>
      <c r="M13940" t="n">
        <v>0.1700641971341718</v>
      </c>
      <c r="N13940" t="n">
        <v>0.1212151868780759</v>
      </c>
      <c r="O13940" t="n">
        <v>-0.003026254514477997</v>
      </c>
      <c r="P13940" t="n">
        <v>0.2740516617566932</v>
      </c>
      <c r="Q13940" t="n">
        <v>0.1139956815938224</v>
      </c>
      <c r="R13940" t="n">
        <v>-0.002143615932450864</v>
      </c>
    </row>
    <row r="13941">
      <c r="F13941" t="n">
        <v>0.08870765315473272</v>
      </c>
      <c r="G13941" t="n">
        <v>0.1147439667416011</v>
      </c>
      <c r="H13941" t="n">
        <v>-0.001881454883393192</v>
      </c>
      <c r="J13941" t="n">
        <v>0.06621743282231335</v>
      </c>
      <c r="K13941" t="n">
        <v>0.1246557792655633</v>
      </c>
      <c r="L13941" t="n">
        <v>-0.002132616683861008</v>
      </c>
      <c r="M13941" t="n">
        <v>0.1701287500663657</v>
      </c>
      <c r="N13941" t="n">
        <v>0.1212239357187023</v>
      </c>
      <c r="O13941" t="n">
        <v>-0.003025649384601077</v>
      </c>
      <c r="P13941" t="n">
        <v>0.2739472252790149</v>
      </c>
      <c r="Q13941" t="n">
        <v>0.1140039093586433</v>
      </c>
      <c r="R13941" t="n">
        <v>-0.002143615932450864</v>
      </c>
    </row>
    <row r="13942">
      <c r="F13942" t="n">
        <v>0.08870783722231076</v>
      </c>
      <c r="G13942" t="n">
        <v>0.1147522479170299</v>
      </c>
      <c r="H13942" t="n">
        <v>-0.001881454883393192</v>
      </c>
      <c r="J13942" t="n">
        <v>0.06621758656208679</v>
      </c>
      <c r="K13942" t="n">
        <v>0.1246647757854295</v>
      </c>
      <c r="L13942" t="n">
        <v>-0.002132403443516656</v>
      </c>
      <c r="M13942" t="n">
        <v>0.1701612924059215</v>
      </c>
      <c r="N13942" t="n">
        <v>0.1212326845593287</v>
      </c>
      <c r="O13942" t="n">
        <v>-0.003025346819662617</v>
      </c>
      <c r="P13942" t="n">
        <v>0.2738951831693576</v>
      </c>
      <c r="Q13942" t="n">
        <v>0.1140121371234642</v>
      </c>
      <c r="R13942" t="n">
        <v>-0.002143401592291635</v>
      </c>
    </row>
    <row r="13943">
      <c r="F13943" t="n">
        <v>0.08870802118414281</v>
      </c>
      <c r="G13943" t="n">
        <v>0.1147605290924587</v>
      </c>
      <c r="H13943" t="n">
        <v>-0.001881078630041848</v>
      </c>
      <c r="J13943" t="n">
        <v>0.06622936181995329</v>
      </c>
      <c r="K13943" t="n">
        <v>0.1246737723052957</v>
      </c>
      <c r="L13943" t="n">
        <v>-0.00213282992420536</v>
      </c>
      <c r="M13943" t="n">
        <v>0.1701298142119732</v>
      </c>
      <c r="N13943" t="n">
        <v>0.121241433399955</v>
      </c>
      <c r="O13943" t="n">
        <v>-0.003025346819662617</v>
      </c>
      <c r="P13943" t="n">
        <v>0.2740527199126538</v>
      </c>
      <c r="Q13943" t="n">
        <v>0.1140203648882851</v>
      </c>
      <c r="R13943" t="n">
        <v>-0.002143830272610093</v>
      </c>
    </row>
    <row r="13944">
      <c r="F13944" t="n">
        <v>0.08868388846394566</v>
      </c>
      <c r="G13944" t="n">
        <v>0.1147688102678876</v>
      </c>
      <c r="H13944" t="n">
        <v>-0.001879464906776467</v>
      </c>
      <c r="J13944" t="n">
        <v>0.06621789327384205</v>
      </c>
      <c r="K13944" t="n">
        <v>0.1246827688251618</v>
      </c>
      <c r="L13944" t="n">
        <v>-0.002130657483037811</v>
      </c>
      <c r="M13944" t="n">
        <v>0.1701303446660749</v>
      </c>
      <c r="N13944" t="n">
        <v>0.1212501822405814</v>
      </c>
      <c r="O13944" t="n">
        <v>-0.003022293181862462</v>
      </c>
      <c r="P13944" t="n">
        <v>0.2738958876490476</v>
      </c>
      <c r="Q13944" t="n">
        <v>0.114028592653106</v>
      </c>
      <c r="R13944" t="n">
        <v>-0.002141579053651007</v>
      </c>
    </row>
    <row r="13945">
      <c r="F13945" t="n">
        <v>0.08868407217747212</v>
      </c>
      <c r="G13945" t="n">
        <v>0.1147770914433164</v>
      </c>
      <c r="H13945" t="n">
        <v>-0.001879652872063673</v>
      </c>
      <c r="J13945" t="n">
        <v>0.06622966805033439</v>
      </c>
      <c r="K13945" t="n">
        <v>0.124691765345028</v>
      </c>
      <c r="L13945" t="n">
        <v>-0.00213087052748167</v>
      </c>
      <c r="M13945" t="n">
        <v>0.1700988641541847</v>
      </c>
      <c r="N13945" t="n">
        <v>0.1212589310812077</v>
      </c>
      <c r="O13945" t="n">
        <v>-0.003021990952544276</v>
      </c>
      <c r="P13945" t="n">
        <v>0.2739486343792363</v>
      </c>
      <c r="Q13945" t="n">
        <v>0.114036820417927</v>
      </c>
      <c r="R13945" t="n">
        <v>-0.002141579053651007</v>
      </c>
    </row>
    <row r="13946">
      <c r="F13946" t="n">
        <v>0.08870857243492668</v>
      </c>
      <c r="G13946" t="n">
        <v>0.1147853726187452</v>
      </c>
      <c r="H13946" t="n">
        <v>-0.001880028802638086</v>
      </c>
      <c r="J13946" t="n">
        <v>0.06620657714159886</v>
      </c>
      <c r="K13946" t="n">
        <v>0.1247007618648941</v>
      </c>
      <c r="L13946" t="n">
        <v>-0.00213087052748167</v>
      </c>
      <c r="M13946" t="n">
        <v>0.1700673824567382</v>
      </c>
      <c r="N13946" t="n">
        <v>0.1212676799218341</v>
      </c>
      <c r="O13946" t="n">
        <v>-0.003022595411180648</v>
      </c>
      <c r="P13946" t="n">
        <v>0.2740013809309808</v>
      </c>
      <c r="Q13946" t="n">
        <v>0.1140450481827479</v>
      </c>
      <c r="R13946" t="n">
        <v>-0.002141793232974304</v>
      </c>
    </row>
    <row r="13947">
      <c r="F13947" t="n">
        <v>0.08869659763032652</v>
      </c>
      <c r="G13947" t="n">
        <v>0.114793653794174</v>
      </c>
      <c r="H13947" t="n">
        <v>-0.00187984083735088</v>
      </c>
      <c r="J13947" t="n">
        <v>0.06622997325628273</v>
      </c>
      <c r="K13947" t="n">
        <v>0.1247097583847603</v>
      </c>
      <c r="L13947" t="n">
        <v>-0.00213087052748167</v>
      </c>
      <c r="M13947" t="n">
        <v>0.170067909565684</v>
      </c>
      <c r="N13947" t="n">
        <v>0.1212764287624604</v>
      </c>
      <c r="O13947" t="n">
        <v>-0.003018638521326053</v>
      </c>
      <c r="P13947" t="n">
        <v>0.2738969425029408</v>
      </c>
      <c r="Q13947" t="n">
        <v>0.1140532759475688</v>
      </c>
      <c r="R13947" t="n">
        <v>-0.002142221591620899</v>
      </c>
    </row>
    <row r="13948">
      <c r="F13948" t="n">
        <v>0.08868462268318308</v>
      </c>
      <c r="G13948" t="n">
        <v>0.1148019349696028</v>
      </c>
      <c r="H13948" t="n">
        <v>-0.001877850508388756</v>
      </c>
      <c r="J13948" t="n">
        <v>0.06623012547495204</v>
      </c>
      <c r="K13948" t="n">
        <v>0.1247187549046265</v>
      </c>
      <c r="L13948" t="n">
        <v>-0.002128698922483291</v>
      </c>
      <c r="M13948" t="n">
        <v>0.1700684355942751</v>
      </c>
      <c r="N13948" t="n">
        <v>0.1212851776030867</v>
      </c>
      <c r="O13948" t="n">
        <v>-0.00301894041536759</v>
      </c>
      <c r="P13948" t="n">
        <v>0.2740544785298413</v>
      </c>
      <c r="Q13948" t="n">
        <v>0.1140615037123897</v>
      </c>
      <c r="R13948" t="n">
        <v>-0.002140613378129192</v>
      </c>
    </row>
    <row r="13949">
      <c r="F13949" t="n">
        <v>0.088696964353266</v>
      </c>
      <c r="G13949" t="n">
        <v>0.1148102161450316</v>
      </c>
      <c r="H13949" t="n">
        <v>-0.001878226116051199</v>
      </c>
      <c r="J13949" t="n">
        <v>0.06624189930289923</v>
      </c>
      <c r="K13949" t="n">
        <v>0.1247277514244926</v>
      </c>
      <c r="L13949" t="n">
        <v>-0.002128698922483291</v>
      </c>
      <c r="M13949" t="n">
        <v>0.1701009706392445</v>
      </c>
      <c r="N13949" t="n">
        <v>0.1212939264437131</v>
      </c>
      <c r="O13949" t="n">
        <v>-0.003019544203450663</v>
      </c>
      <c r="P13949" t="n">
        <v>0.2739500394986587</v>
      </c>
      <c r="Q13949" t="n">
        <v>0.1140697314772106</v>
      </c>
      <c r="R13949" t="n">
        <v>-0.002139971322526874</v>
      </c>
    </row>
    <row r="13950">
      <c r="F13950" t="n">
        <v>0.08868498915769746</v>
      </c>
      <c r="G13950" t="n">
        <v>0.1148184973204604</v>
      </c>
      <c r="H13950" t="n">
        <v>-0.001878226116051199</v>
      </c>
      <c r="J13950" t="n">
        <v>0.06623042914339579</v>
      </c>
      <c r="K13950" t="n">
        <v>0.1247367479443588</v>
      </c>
      <c r="L13950" t="n">
        <v>-0.002128911771090679</v>
      </c>
      <c r="M13950" t="n">
        <v>0.1701655148574364</v>
      </c>
      <c r="N13950" t="n">
        <v>0.1213026752843395</v>
      </c>
      <c r="O13950" t="n">
        <v>-0.003019544203450663</v>
      </c>
      <c r="P13950" t="n">
        <v>0.2738979951172418</v>
      </c>
      <c r="Q13950" t="n">
        <v>0.1140779592420315</v>
      </c>
      <c r="R13950" t="n">
        <v>-0.002139971322526874</v>
      </c>
    </row>
    <row r="13951">
      <c r="F13951" t="n">
        <v>0.088685172236096</v>
      </c>
      <c r="G13951" t="n">
        <v>0.1148267784958892</v>
      </c>
      <c r="H13951" t="n">
        <v>-0.00187623543550037</v>
      </c>
      <c r="J13951" t="n">
        <v>0.06620733680131675</v>
      </c>
      <c r="K13951" t="n">
        <v>0.124745744464225</v>
      </c>
      <c r="L13951" t="n">
        <v>-0.002128698922483291</v>
      </c>
      <c r="M13951" t="n">
        <v>0.1700700071946086</v>
      </c>
      <c r="N13951" t="n">
        <v>0.1213114241249658</v>
      </c>
      <c r="O13951" t="n">
        <v>-0.003019544203450663</v>
      </c>
      <c r="P13951" t="n">
        <v>0.2739507405648848</v>
      </c>
      <c r="Q13951" t="n">
        <v>0.1140861870068525</v>
      </c>
      <c r="R13951" t="n">
        <v>-0.002140399359595087</v>
      </c>
    </row>
    <row r="13952">
      <c r="F13952" t="n">
        <v>0.08870967207816573</v>
      </c>
      <c r="G13952" t="n">
        <v>0.114835059671318</v>
      </c>
      <c r="H13952" t="n">
        <v>-0.00187623543550037</v>
      </c>
      <c r="J13952" t="n">
        <v>0.06623073178626623</v>
      </c>
      <c r="K13952" t="n">
        <v>0.1247547409840911</v>
      </c>
      <c r="L13952" t="n">
        <v>-0.002126741002215384</v>
      </c>
      <c r="M13952" t="n">
        <v>0.1701665596602145</v>
      </c>
      <c r="N13952" t="n">
        <v>0.1213201729655922</v>
      </c>
      <c r="O13952" t="n">
        <v>-0.00301619421815394</v>
      </c>
      <c r="P13952" t="n">
        <v>0.274003485833579</v>
      </c>
      <c r="Q13952" t="n">
        <v>0.1140944147716734</v>
      </c>
      <c r="R13952" t="n">
        <v>-0.002138364059130432</v>
      </c>
    </row>
    <row r="13953">
      <c r="F13953" t="n">
        <v>0.08867337962196688</v>
      </c>
      <c r="G13953" t="n">
        <v>0.1148433408467469</v>
      </c>
      <c r="H13953" t="n">
        <v>-0.001876610720115931</v>
      </c>
      <c r="J13953" t="n">
        <v>0.0662425046490486</v>
      </c>
      <c r="K13953" t="n">
        <v>0.1247637375039573</v>
      </c>
      <c r="L13953" t="n">
        <v>-0.002126315696545508</v>
      </c>
      <c r="M13953" t="n">
        <v>0.1700710495203179</v>
      </c>
      <c r="N13953" t="n">
        <v>0.1213289218062185</v>
      </c>
      <c r="O13953" t="n">
        <v>-0.00301619421815394</v>
      </c>
      <c r="P13953" t="n">
        <v>0.2738990454910253</v>
      </c>
      <c r="Q13953" t="n">
        <v>0.1141026425364943</v>
      </c>
      <c r="R13953" t="n">
        <v>-0.002138577916922124</v>
      </c>
    </row>
    <row r="13954">
      <c r="F13954" t="n">
        <v>0.08868572083557383</v>
      </c>
      <c r="G13954" t="n">
        <v>0.1148516220221757</v>
      </c>
      <c r="H13954" t="n">
        <v>-0.001876798362423712</v>
      </c>
      <c r="J13954" t="n">
        <v>0.06624265534425337</v>
      </c>
      <c r="K13954" t="n">
        <v>0.1247727340238235</v>
      </c>
      <c r="L13954" t="n">
        <v>-0.002126315696545508</v>
      </c>
      <c r="M13954" t="n">
        <v>0.1701676001336501</v>
      </c>
      <c r="N13954" t="n">
        <v>0.1213376706468449</v>
      </c>
      <c r="O13954" t="n">
        <v>-0.00301619421815394</v>
      </c>
      <c r="P13954" t="n">
        <v>0.2740565806546561</v>
      </c>
      <c r="Q13954" t="n">
        <v>0.1141108703013152</v>
      </c>
      <c r="R13954" t="n">
        <v>-0.002138364059130432</v>
      </c>
    </row>
    <row r="13955">
      <c r="F13955" t="n">
        <v>0.08868590349008187</v>
      </c>
      <c r="G13955" t="n">
        <v>0.1148599031976045</v>
      </c>
      <c r="H13955" t="n">
        <v>-0.001876610720115931</v>
      </c>
      <c r="J13955" t="n">
        <v>0.06624280578281104</v>
      </c>
      <c r="K13955" t="n">
        <v>0.1247817305436896</v>
      </c>
      <c r="L13955" t="n">
        <v>-0.002126528349380446</v>
      </c>
      <c r="M13955" t="n">
        <v>0.170168118746036</v>
      </c>
      <c r="N13955" t="n">
        <v>0.1213464194874712</v>
      </c>
      <c r="O13955" t="n">
        <v>-0.003011944025854007</v>
      </c>
      <c r="P13955" t="n">
        <v>0.2738997444950254</v>
      </c>
      <c r="Q13955" t="n">
        <v>0.1141190980661361</v>
      </c>
      <c r="R13955" t="n">
        <v>-0.002139005632505509</v>
      </c>
    </row>
    <row r="13956">
      <c r="F13956" t="n">
        <v>0.08867392753067108</v>
      </c>
      <c r="G13956" t="n">
        <v>0.1148681843730333</v>
      </c>
      <c r="H13956" t="n">
        <v>-0.001874994650166859</v>
      </c>
      <c r="J13956" t="n">
        <v>0.06624295596466462</v>
      </c>
      <c r="K13956" t="n">
        <v>0.1247907270635558</v>
      </c>
      <c r="L13956" t="n">
        <v>-0.002124358807998995</v>
      </c>
      <c r="M13956" t="n">
        <v>0.1701046153520215</v>
      </c>
      <c r="N13956" t="n">
        <v>0.1213551683280976</v>
      </c>
      <c r="O13956" t="n">
        <v>-0.003012546474904083</v>
      </c>
      <c r="P13956" t="n">
        <v>0.2740572793700279</v>
      </c>
      <c r="Q13956" t="n">
        <v>0.1141273258309571</v>
      </c>
      <c r="R13956" t="n">
        <v>-0.002136970960928199</v>
      </c>
    </row>
    <row r="13957">
      <c r="F13957" t="n">
        <v>0.08869842700711104</v>
      </c>
      <c r="G13957" t="n">
        <v>0.1148764655484621</v>
      </c>
      <c r="H13957" t="n">
        <v>-0.001874807169449914</v>
      </c>
      <c r="J13957" t="n">
        <v>0.0662082399311818</v>
      </c>
      <c r="K13957" t="n">
        <v>0.124799723583422</v>
      </c>
      <c r="L13957" t="n">
        <v>-0.002124571265125508</v>
      </c>
      <c r="M13957" t="n">
        <v>0.1700731211809784</v>
      </c>
      <c r="N13957" t="n">
        <v>0.1213639171687239</v>
      </c>
      <c r="O13957" t="n">
        <v>-0.003011944025854007</v>
      </c>
      <c r="P13957" t="n">
        <v>0.2740576283538908</v>
      </c>
      <c r="Q13957" t="n">
        <v>0.114135553595778</v>
      </c>
      <c r="R13957" t="n">
        <v>-0.002137184658024292</v>
      </c>
    </row>
    <row r="13958">
      <c r="F13958" t="n">
        <v>0.08871076790605222</v>
      </c>
      <c r="G13958" t="n">
        <v>0.1148847467238909</v>
      </c>
      <c r="H13958" t="n">
        <v>-0.001874994650166859</v>
      </c>
      <c r="J13958" t="n">
        <v>0.06622001155572009</v>
      </c>
      <c r="K13958" t="n">
        <v>0.1248087201032881</v>
      </c>
      <c r="L13958" t="n">
        <v>-0.002124996179378533</v>
      </c>
      <c r="M13958" t="n">
        <v>0.170073636387803</v>
      </c>
      <c r="N13958" t="n">
        <v>0.1213726660093503</v>
      </c>
      <c r="O13958" t="n">
        <v>-0.003012245250379045</v>
      </c>
      <c r="P13958" t="n">
        <v>0.2739007911325573</v>
      </c>
      <c r="Q13958" t="n">
        <v>0.1141437813605989</v>
      </c>
      <c r="R13958" t="n">
        <v>-0.002137184658024292</v>
      </c>
    </row>
    <row r="13959">
      <c r="F13959" t="n">
        <v>0.08868663304756211</v>
      </c>
      <c r="G13959" t="n">
        <v>0.1148930278993197</v>
      </c>
      <c r="H13959" t="n">
        <v>-0.001874994650166859</v>
      </c>
      <c r="J13959" t="n">
        <v>0.06624340496943025</v>
      </c>
      <c r="K13959" t="n">
        <v>0.1248177166231543</v>
      </c>
      <c r="L13959" t="n">
        <v>-0.002124358807998995</v>
      </c>
      <c r="M13959" t="n">
        <v>0.1701061611267414</v>
      </c>
      <c r="N13959" t="n">
        <v>0.1213814148499766</v>
      </c>
      <c r="O13959" t="n">
        <v>-0.003012847699429121</v>
      </c>
      <c r="P13959" t="n">
        <v>0.2740059302203127</v>
      </c>
      <c r="Q13959" t="n">
        <v>0.1141520091254198</v>
      </c>
      <c r="R13959" t="n">
        <v>-0.002136757263832106</v>
      </c>
    </row>
    <row r="13960">
      <c r="F13960" t="n">
        <v>0.0886868151716762</v>
      </c>
      <c r="G13960" t="n">
        <v>0.1149013090747485</v>
      </c>
      <c r="H13960" t="n">
        <v>-0.001873565225884537</v>
      </c>
      <c r="J13960" t="n">
        <v>0.066243554123897</v>
      </c>
      <c r="K13960" t="n">
        <v>0.1248267131430204</v>
      </c>
      <c r="L13960" t="n">
        <v>-0.002122402559646909</v>
      </c>
      <c r="M13960" t="n">
        <v>0.1701066742165461</v>
      </c>
      <c r="N13960" t="n">
        <v>0.1213901636906029</v>
      </c>
      <c r="O13960" t="n">
        <v>-0.00300950466209666</v>
      </c>
      <c r="P13960" t="n">
        <v>0.2739014876448668</v>
      </c>
      <c r="Q13960" t="n">
        <v>0.1141602368902408</v>
      </c>
      <c r="R13960" t="n">
        <v>-0.002135150937002321</v>
      </c>
    </row>
    <row r="13961">
      <c r="F13961" t="n">
        <v>0.08871131438764542</v>
      </c>
      <c r="G13961" t="n">
        <v>0.1149095902501773</v>
      </c>
      <c r="H13961" t="n">
        <v>-0.001873377906825761</v>
      </c>
      <c r="J13961" t="n">
        <v>0.06623208097548151</v>
      </c>
      <c r="K13961" t="n">
        <v>0.1248357096628866</v>
      </c>
      <c r="L13961" t="n">
        <v>-0.002122827082611134</v>
      </c>
      <c r="M13961" t="n">
        <v>0.1700751755029587</v>
      </c>
      <c r="N13961" t="n">
        <v>0.1213989125312293</v>
      </c>
      <c r="O13961" t="n">
        <v>-0.003008601991232204</v>
      </c>
      <c r="P13961" t="n">
        <v>0.2740066263732948</v>
      </c>
      <c r="Q13961" t="n">
        <v>0.1141684646550617</v>
      </c>
      <c r="R13961" t="n">
        <v>-0.002135578009897012</v>
      </c>
    </row>
    <row r="13962">
      <c r="F13962" t="n">
        <v>0.08869933771862562</v>
      </c>
      <c r="G13962" t="n">
        <v>0.1149178714256062</v>
      </c>
      <c r="H13962" t="n">
        <v>-0.001873565225884537</v>
      </c>
      <c r="J13962" t="n">
        <v>0.06620898547954356</v>
      </c>
      <c r="K13962" t="n">
        <v>0.1248447061827528</v>
      </c>
      <c r="L13962" t="n">
        <v>-0.002122827082611134</v>
      </c>
      <c r="M13962" t="n">
        <v>0.1700756863718003</v>
      </c>
      <c r="N13962" t="n">
        <v>0.1214076613718557</v>
      </c>
      <c r="O13962" t="n">
        <v>-0.00300950466209666</v>
      </c>
      <c r="P13962" t="n">
        <v>0.2740069740757433</v>
      </c>
      <c r="Q13962" t="n">
        <v>0.1141766924198826</v>
      </c>
      <c r="R13962" t="n">
        <v>-0.002135578009897012</v>
      </c>
    </row>
    <row r="13963">
      <c r="F13963" t="n">
        <v>0.08869951954240081</v>
      </c>
      <c r="G13963" t="n">
        <v>0.114926152601035</v>
      </c>
      <c r="H13963" t="n">
        <v>-0.001873377906825761</v>
      </c>
      <c r="J13963" t="n">
        <v>0.06624400004513345</v>
      </c>
      <c r="K13963" t="n">
        <v>0.1248537027026189</v>
      </c>
      <c r="L13963" t="n">
        <v>-0.002123039344093248</v>
      </c>
      <c r="M13963" t="n">
        <v>0.1700761961553178</v>
      </c>
      <c r="N13963" t="n">
        <v>0.121416410212482</v>
      </c>
      <c r="O13963" t="n">
        <v>-0.003008601991232204</v>
      </c>
      <c r="P13963" t="n">
        <v>0.2739549260361807</v>
      </c>
      <c r="Q13963" t="n">
        <v>0.1141849201847035</v>
      </c>
      <c r="R13963" t="n">
        <v>-0.002135364473449666</v>
      </c>
    </row>
    <row r="13964">
      <c r="F13964" t="n">
        <v>0.08867538395285698</v>
      </c>
      <c r="G13964" t="n">
        <v>0.1149344337764638</v>
      </c>
      <c r="H13964" t="n">
        <v>-0.001871947648047756</v>
      </c>
      <c r="J13964" t="n">
        <v>0.06624414817130089</v>
      </c>
      <c r="K13964" t="n">
        <v>0.1248626992224851</v>
      </c>
      <c r="L13964" t="n">
        <v>-0.002121083149212402</v>
      </c>
      <c r="M13964" t="n">
        <v>0.1701727374678975</v>
      </c>
      <c r="N13964" t="n">
        <v>0.1214251590531084</v>
      </c>
      <c r="O13964" t="n">
        <v>-0.003005263451774563</v>
      </c>
      <c r="P13964" t="n">
        <v>0.2740076687323837</v>
      </c>
      <c r="Q13964" t="n">
        <v>0.1141931479495244</v>
      </c>
      <c r="R13964" t="n">
        <v>-0.002133758454856988</v>
      </c>
    </row>
    <row r="13965">
      <c r="F13965" t="n">
        <v>0.08867556552782802</v>
      </c>
      <c r="G13965" t="n">
        <v>0.1149427149518926</v>
      </c>
      <c r="H13965" t="n">
        <v>-0.001871947648047756</v>
      </c>
      <c r="J13965" t="n">
        <v>0.06620942972470195</v>
      </c>
      <c r="K13965" t="n">
        <v>0.1248716957423513</v>
      </c>
      <c r="L13965" t="n">
        <v>-0.002120871083310661</v>
      </c>
      <c r="M13965" t="n">
        <v>0.1701412343097332</v>
      </c>
      <c r="N13965" t="n">
        <v>0.1214339078937347</v>
      </c>
      <c r="O13965" t="n">
        <v>-0.003005263451774563</v>
      </c>
      <c r="P13965" t="n">
        <v>0.2739556201244947</v>
      </c>
      <c r="Q13965" t="n">
        <v>0.1142013757143453</v>
      </c>
      <c r="R13965" t="n">
        <v>-0.002133971830702473</v>
      </c>
    </row>
    <row r="13966">
      <c r="F13966" t="n">
        <v>0.08867574699654214</v>
      </c>
      <c r="G13966" t="n">
        <v>0.1149509961273214</v>
      </c>
      <c r="H13966" t="n">
        <v>-0.00187157333338108</v>
      </c>
      <c r="J13966" t="n">
        <v>0.0662095772921029</v>
      </c>
      <c r="K13966" t="n">
        <v>0.1248806922622174</v>
      </c>
      <c r="L13966" t="n">
        <v>-0.002121083149212402</v>
      </c>
      <c r="M13966" t="n">
        <v>0.1701737519096025</v>
      </c>
      <c r="N13966" t="n">
        <v>0.1214426567343611</v>
      </c>
      <c r="O13966" t="n">
        <v>-0.003005564008175381</v>
      </c>
      <c r="P13966" t="n">
        <v>0.2740083623911201</v>
      </c>
      <c r="Q13966" t="n">
        <v>0.1142096034791663</v>
      </c>
      <c r="R13966" t="n">
        <v>-0.002133758454856988</v>
      </c>
    </row>
    <row r="13967">
      <c r="F13967" t="n">
        <v>0.08868808706696581</v>
      </c>
      <c r="G13967" t="n">
        <v>0.1149592773027502</v>
      </c>
      <c r="H13967" t="n">
        <v>-0.001871760490714418</v>
      </c>
      <c r="J13967" t="n">
        <v>0.06620972460224957</v>
      </c>
      <c r="K13967" t="n">
        <v>0.1248896887820836</v>
      </c>
      <c r="L13967" t="n">
        <v>-0.002120446951507179</v>
      </c>
      <c r="M13967" t="n">
        <v>0.1701422464766126</v>
      </c>
      <c r="N13967" t="n">
        <v>0.1214514055749874</v>
      </c>
      <c r="O13967" t="n">
        <v>-0.003005864564576198</v>
      </c>
      <c r="P13967" t="n">
        <v>0.2739039175835458</v>
      </c>
      <c r="Q13967" t="n">
        <v>0.1142178312439872</v>
      </c>
      <c r="R13967" t="n">
        <v>-0.002133545079011502</v>
      </c>
    </row>
    <row r="13968">
      <c r="F13968" t="n">
        <v>0.08867610961510526</v>
      </c>
      <c r="G13968" t="n">
        <v>0.114967558478179</v>
      </c>
      <c r="H13968" t="n">
        <v>-0.001870142402454615</v>
      </c>
      <c r="J13968" t="n">
        <v>0.06622149380446538</v>
      </c>
      <c r="K13968" t="n">
        <v>0.1248986853019498</v>
      </c>
      <c r="L13968" t="n">
        <v>-0.002118491983597734</v>
      </c>
      <c r="M13968" t="n">
        <v>0.1700787287814501</v>
      </c>
      <c r="N13968" t="n">
        <v>0.1214601544156137</v>
      </c>
      <c r="O13968" t="n">
        <v>-0.003002829090890639</v>
      </c>
      <c r="P13968" t="n">
        <v>0.2740614507176172</v>
      </c>
      <c r="Q13968" t="n">
        <v>0.1142260590088081</v>
      </c>
      <c r="R13968" t="n">
        <v>-0.002132366120811177</v>
      </c>
    </row>
    <row r="13969">
      <c r="F13969" t="n">
        <v>0.08871276699760995</v>
      </c>
      <c r="G13969" t="n">
        <v>0.1149758396536078</v>
      </c>
      <c r="H13969" t="n">
        <v>-0.001870142402454615</v>
      </c>
      <c r="J13969" t="n">
        <v>0.06621001845055195</v>
      </c>
      <c r="K13969" t="n">
        <v>0.1249076818218159</v>
      </c>
      <c r="L13969" t="n">
        <v>-0.002119127594753929</v>
      </c>
      <c r="M13969" t="n">
        <v>0.1701432542947005</v>
      </c>
      <c r="N13969" t="n">
        <v>0.1214689032562401</v>
      </c>
      <c r="O13969" t="n">
        <v>-0.003002528868026124</v>
      </c>
      <c r="P13969" t="n">
        <v>0.273904609606494</v>
      </c>
      <c r="Q13969" t="n">
        <v>0.114234286773629</v>
      </c>
      <c r="R13969" t="n">
        <v>-0.002132366120811177</v>
      </c>
    </row>
    <row r="13970">
      <c r="F13970" t="n">
        <v>0.08868863057069812</v>
      </c>
      <c r="G13970" t="n">
        <v>0.1149841208290366</v>
      </c>
      <c r="H13970" t="n">
        <v>-0.001869955406913923</v>
      </c>
      <c r="J13970" t="n">
        <v>0.06622178716731041</v>
      </c>
      <c r="K13970" t="n">
        <v>0.1249166783416821</v>
      </c>
      <c r="L13970" t="n">
        <v>-0.002118491983597734</v>
      </c>
      <c r="M13970" t="n">
        <v>0.1700797342230395</v>
      </c>
      <c r="N13970" t="n">
        <v>0.1214776520968665</v>
      </c>
      <c r="O13970" t="n">
        <v>-0.003001928422297091</v>
      </c>
      <c r="P13970" t="n">
        <v>0.2739049552435892</v>
      </c>
      <c r="Q13970" t="n">
        <v>0.1142425145384499</v>
      </c>
      <c r="R13970" t="n">
        <v>-0.002132366120811177</v>
      </c>
    </row>
    <row r="13971">
      <c r="F13971" t="n">
        <v>0.08867665274543338</v>
      </c>
      <c r="G13971" t="n">
        <v>0.1149924020044654</v>
      </c>
      <c r="H13971" t="n">
        <v>-0.001869768411373232</v>
      </c>
      <c r="J13971" t="n">
        <v>0.06622193346249927</v>
      </c>
      <c r="K13971" t="n">
        <v>0.1249256748615482</v>
      </c>
      <c r="L13971" t="n">
        <v>-0.00211891572436853</v>
      </c>
      <c r="M13971" t="n">
        <v>0.1700802353120382</v>
      </c>
      <c r="N13971" t="n">
        <v>0.1214864009374928</v>
      </c>
      <c r="O13971" t="n">
        <v>-0.003002829090890639</v>
      </c>
      <c r="P13971" t="n">
        <v>0.2739053006310526</v>
      </c>
      <c r="Q13971" t="n">
        <v>0.1142507423032709</v>
      </c>
      <c r="R13971" t="n">
        <v>-0.002132579336101729</v>
      </c>
    </row>
    <row r="13972">
      <c r="F13972" t="n">
        <v>0.08870115117315232</v>
      </c>
      <c r="G13972" t="n">
        <v>0.1150006831798942</v>
      </c>
      <c r="H13972" t="n">
        <v>-0.001868149975306331</v>
      </c>
      <c r="J13972" t="n">
        <v>0.06621045729217305</v>
      </c>
      <c r="K13972" t="n">
        <v>0.1249346713814144</v>
      </c>
      <c r="L13972" t="n">
        <v>-0.002117172680735764</v>
      </c>
      <c r="M13972" t="n">
        <v>0.1701447578620487</v>
      </c>
      <c r="N13972" t="n">
        <v>0.1214951497781191</v>
      </c>
      <c r="O13972" t="n">
        <v>-0.002999196696977261</v>
      </c>
      <c r="P13972" t="n">
        <v>0.2740104373771647</v>
      </c>
      <c r="Q13972" t="n">
        <v>0.1142589700680918</v>
      </c>
      <c r="R13972" t="n">
        <v>-0.002130547825811041</v>
      </c>
    </row>
    <row r="13973">
      <c r="F13973" t="n">
        <v>0.08867701430036586</v>
      </c>
      <c r="G13973" t="n">
        <v>0.1150089643553231</v>
      </c>
      <c r="H13973" t="n">
        <v>-0.001868523642668129</v>
      </c>
      <c r="J13973" t="n">
        <v>0.06624546972518069</v>
      </c>
      <c r="K13973" t="n">
        <v>0.1249436679012806</v>
      </c>
      <c r="L13973" t="n">
        <v>-0.00211674933086959</v>
      </c>
      <c r="M13973" t="n">
        <v>0.1701772681984521</v>
      </c>
      <c r="N13973" t="n">
        <v>0.1215038986187455</v>
      </c>
      <c r="O13973" t="n">
        <v>-0.002998896807296531</v>
      </c>
      <c r="P13973" t="n">
        <v>0.2740107823342467</v>
      </c>
      <c r="Q13973" t="n">
        <v>0.1142671978329127</v>
      </c>
      <c r="R13973" t="n">
        <v>-0.002130760880593622</v>
      </c>
    </row>
    <row r="13974">
      <c r="F13974" t="n">
        <v>0.0886893537528341</v>
      </c>
      <c r="G13974" t="n">
        <v>0.1150172455307519</v>
      </c>
      <c r="H13974" t="n">
        <v>-0.001868523642668129</v>
      </c>
      <c r="J13974" t="n">
        <v>0.06621074856536691</v>
      </c>
      <c r="K13974" t="n">
        <v>0.1249526644211467</v>
      </c>
      <c r="L13974" t="n">
        <v>-0.002117172680735764</v>
      </c>
      <c r="M13974" t="n">
        <v>0.1701777661709017</v>
      </c>
      <c r="N13974" t="n">
        <v>0.1215126474593718</v>
      </c>
      <c r="O13974" t="n">
        <v>-0.002999196696977261</v>
      </c>
      <c r="P13974" t="n">
        <v>0.274063522914661</v>
      </c>
      <c r="Q13974" t="n">
        <v>0.1142754255977336</v>
      </c>
      <c r="R13974" t="n">
        <v>-0.002130760880593622</v>
      </c>
    </row>
    <row r="13975">
      <c r="F13975" t="n">
        <v>0.08868953428222739</v>
      </c>
      <c r="G13975" t="n">
        <v>0.1150255267061807</v>
      </c>
      <c r="H13975" t="n">
        <v>-0.001868523642668129</v>
      </c>
      <c r="J13975" t="n">
        <v>0.06622251606703344</v>
      </c>
      <c r="K13975" t="n">
        <v>0.1249616609410129</v>
      </c>
      <c r="L13975" t="n">
        <v>-0.002114795448086224</v>
      </c>
      <c r="M13975" t="n">
        <v>0.1701782630537249</v>
      </c>
      <c r="N13975" t="n">
        <v>0.1215213962999982</v>
      </c>
      <c r="O13975" t="n">
        <v>-0.002998896807296531</v>
      </c>
      <c r="P13975" t="n">
        <v>0.2740114714990228</v>
      </c>
      <c r="Q13975" t="n">
        <v>0.1142836533625545</v>
      </c>
      <c r="R13975" t="n">
        <v>-0.002130760880593622</v>
      </c>
    </row>
    <row r="13976">
      <c r="F13976" t="n">
        <v>0.08868971470511723</v>
      </c>
      <c r="G13976" t="n">
        <v>0.1150338078816095</v>
      </c>
      <c r="H13976" t="n">
        <v>-0.001867090883730764</v>
      </c>
      <c r="J13976" t="n">
        <v>0.06624590560604129</v>
      </c>
      <c r="K13976" t="n">
        <v>0.1249706574608791</v>
      </c>
      <c r="L13976" t="n">
        <v>-0.002115006927631033</v>
      </c>
      <c r="M13976" t="n">
        <v>0.1701467473730004</v>
      </c>
      <c r="N13976" t="n">
        <v>0.1215301451406246</v>
      </c>
      <c r="O13976" t="n">
        <v>-0.002996167623099522</v>
      </c>
      <c r="P13976" t="n">
        <v>0.2739594197646722</v>
      </c>
      <c r="Q13976" t="n">
        <v>0.1142918811273754</v>
      </c>
      <c r="R13976" t="n">
        <v>-0.002129369004741916</v>
      </c>
    </row>
    <row r="13977">
      <c r="F13977" t="n">
        <v>0.08867773613269447</v>
      </c>
      <c r="G13977" t="n">
        <v>0.1150420890570383</v>
      </c>
      <c r="H13977" t="n">
        <v>-0.001866530868468697</v>
      </c>
      <c r="J13977" t="n">
        <v>0.06623442810335169</v>
      </c>
      <c r="K13977" t="n">
        <v>0.1249796539807452</v>
      </c>
      <c r="L13977" t="n">
        <v>-0.002115006927631033</v>
      </c>
      <c r="M13977" t="n">
        <v>0.1701152305030658</v>
      </c>
      <c r="N13977" t="n">
        <v>0.1215388939812509</v>
      </c>
      <c r="O13977" t="n">
        <v>-0.002996167623099522</v>
      </c>
      <c r="P13977" t="n">
        <v>0.2739073677116498</v>
      </c>
      <c r="Q13977" t="n">
        <v>0.1143001088921964</v>
      </c>
      <c r="R13977" t="n">
        <v>-0.002129156110420306</v>
      </c>
    </row>
    <row r="13978">
      <c r="F13978" t="n">
        <v>0.08871439304490512</v>
      </c>
      <c r="G13978" t="n">
        <v>0.1150503702324671</v>
      </c>
      <c r="H13978" t="n">
        <v>-0.00186671754022272</v>
      </c>
      <c r="J13978" t="n">
        <v>0.06624619490386781</v>
      </c>
      <c r="K13978" t="n">
        <v>0.1249886505006114</v>
      </c>
      <c r="L13978" t="n">
        <v>-0.002115218407175842</v>
      </c>
      <c r="M13978" t="n">
        <v>0.1700837124439171</v>
      </c>
      <c r="N13978" t="n">
        <v>0.1215476428218772</v>
      </c>
      <c r="O13978" t="n">
        <v>-0.002996167623099522</v>
      </c>
      <c r="P13978" t="n">
        <v>0.2740125033722045</v>
      </c>
      <c r="Q13978" t="n">
        <v>0.1143083366570173</v>
      </c>
      <c r="R13978" t="n">
        <v>-0.002129156110420306</v>
      </c>
    </row>
    <row r="13979">
      <c r="F13979" t="n">
        <v>0.08867809640971318</v>
      </c>
      <c r="G13979" t="n">
        <v>0.1150586514078959</v>
      </c>
      <c r="H13979" t="n">
        <v>-0.001867090883730764</v>
      </c>
      <c r="J13979" t="n">
        <v>0.06624633916578582</v>
      </c>
      <c r="K13979" t="n">
        <v>0.1249976470204776</v>
      </c>
      <c r="L13979" t="n">
        <v>-0.002115006927631033</v>
      </c>
      <c r="M13979" t="n">
        <v>0.1700842048171939</v>
      </c>
      <c r="N13979" t="n">
        <v>0.1215563916625036</v>
      </c>
      <c r="O13979" t="n">
        <v>-0.002995568509397643</v>
      </c>
      <c r="P13979" t="n">
        <v>0.2739080547399089</v>
      </c>
      <c r="Q13979" t="n">
        <v>0.1143165644218382</v>
      </c>
      <c r="R13979" t="n">
        <v>-0.002128730321777087</v>
      </c>
    </row>
    <row r="13980">
      <c r="F13980" t="n">
        <v>0.08871475321680303</v>
      </c>
      <c r="G13980" t="n">
        <v>0.1150669325833247</v>
      </c>
      <c r="H13980" t="n">
        <v>-0.001864911091481989</v>
      </c>
      <c r="J13980" t="n">
        <v>0.06621161619807432</v>
      </c>
      <c r="K13980" t="n">
        <v>0.1250066435403437</v>
      </c>
      <c r="L13980" t="n">
        <v>-0.002112842205650967</v>
      </c>
      <c r="M13980" t="n">
        <v>0.1700846960995146</v>
      </c>
      <c r="N13980" t="n">
        <v>0.1215651405031299</v>
      </c>
      <c r="O13980" t="n">
        <v>-0.002992542990659063</v>
      </c>
      <c r="P13980" t="n">
        <v>0.2740131900379373</v>
      </c>
      <c r="Q13980" t="n">
        <v>0.1143247921866591</v>
      </c>
      <c r="R13980" t="n">
        <v>-0.002127764544569406</v>
      </c>
    </row>
    <row r="13981">
      <c r="F13981" t="n">
        <v>0.08867845626038316</v>
      </c>
      <c r="G13981" t="n">
        <v>0.1150752137587536</v>
      </c>
      <c r="H13981" t="n">
        <v>-0.001865097601242113</v>
      </c>
      <c r="J13981" t="n">
        <v>0.06622338223889834</v>
      </c>
      <c r="K13981" t="n">
        <v>0.1250156400602099</v>
      </c>
      <c r="L13981" t="n">
        <v>-0.002113053489871532</v>
      </c>
      <c r="M13981" t="n">
        <v>0.170181221449951</v>
      </c>
      <c r="N13981" t="n">
        <v>0.1215738893437563</v>
      </c>
      <c r="O13981" t="n">
        <v>-0.002992243766282435</v>
      </c>
      <c r="P13981" t="n">
        <v>0.2739611368820961</v>
      </c>
      <c r="Q13981" t="n">
        <v>0.11433301995148</v>
      </c>
      <c r="R13981" t="n">
        <v>-0.00212712634284638</v>
      </c>
    </row>
    <row r="13982">
      <c r="F13982" t="n">
        <v>0.08871511296212989</v>
      </c>
      <c r="G13982" t="n">
        <v>0.1150834949341824</v>
      </c>
      <c r="H13982" t="n">
        <v>-0.001865470620762361</v>
      </c>
      <c r="J13982" t="n">
        <v>0.06622352569773481</v>
      </c>
      <c r="K13982" t="n">
        <v>0.125024636580076</v>
      </c>
      <c r="L13982" t="n">
        <v>-0.002113053489871532</v>
      </c>
      <c r="M13982" t="n">
        <v>0.1701817106961101</v>
      </c>
      <c r="N13982" t="n">
        <v>0.1215826381843827</v>
      </c>
      <c r="O13982" t="n">
        <v>-0.002992243766282435</v>
      </c>
      <c r="P13982" t="n">
        <v>0.2740662718515283</v>
      </c>
      <c r="Q13982" t="n">
        <v>0.1143412477163009</v>
      </c>
      <c r="R13982" t="n">
        <v>-0.00212712634284638</v>
      </c>
    </row>
    <row r="13983">
      <c r="F13983" t="n">
        <v>0.08870313367801869</v>
      </c>
      <c r="G13983" t="n">
        <v>0.1150917761096112</v>
      </c>
      <c r="H13983" t="n">
        <v>-0.001865097601242113</v>
      </c>
      <c r="J13983" t="n">
        <v>0.06623529126526878</v>
      </c>
      <c r="K13983" t="n">
        <v>0.1250336330999422</v>
      </c>
      <c r="L13983" t="n">
        <v>-0.002112630921430402</v>
      </c>
      <c r="M13983" t="n">
        <v>0.1701501870324701</v>
      </c>
      <c r="N13983" t="n">
        <v>0.121591387025009</v>
      </c>
      <c r="O13983" t="n">
        <v>-0.002988922592768398</v>
      </c>
      <c r="P13983" t="n">
        <v>0.2740142181612685</v>
      </c>
      <c r="Q13983" t="n">
        <v>0.1143494754811219</v>
      </c>
      <c r="R13983" t="n">
        <v>-0.002127339076754055</v>
      </c>
    </row>
    <row r="13984">
      <c r="F13984" t="n">
        <v>0.08867899523657145</v>
      </c>
      <c r="G13984" t="n">
        <v>0.11510005728504</v>
      </c>
      <c r="H13984" t="n">
        <v>-0.00186384968806566</v>
      </c>
      <c r="J13984" t="n">
        <v>0.0662354342219578</v>
      </c>
      <c r="K13984" t="n">
        <v>0.1250426296198084</v>
      </c>
      <c r="L13984" t="n">
        <v>-0.002110678514621392</v>
      </c>
      <c r="M13984" t="n">
        <v>0.1701186621788283</v>
      </c>
      <c r="N13984" t="n">
        <v>0.1216001358656354</v>
      </c>
      <c r="O13984" t="n">
        <v>-0.002989221485027675</v>
      </c>
      <c r="P13984" t="n">
        <v>0.2739621641524217</v>
      </c>
      <c r="Q13984" t="n">
        <v>0.1143577032459428</v>
      </c>
      <c r="R13984" t="n">
        <v>-0.002125947981688392</v>
      </c>
    </row>
    <row r="13985">
      <c r="F13985" t="n">
        <v>0.08867917468192207</v>
      </c>
      <c r="G13985" t="n">
        <v>0.1151083384604688</v>
      </c>
      <c r="H13985" t="n">
        <v>-0.001863476992667127</v>
      </c>
      <c r="J13985" t="n">
        <v>0.0662471993157671</v>
      </c>
      <c r="K13985" t="n">
        <v>0.1250516261396745</v>
      </c>
      <c r="L13985" t="n">
        <v>-0.002111100692542108</v>
      </c>
      <c r="M13985" t="n">
        <v>0.1700871361351812</v>
      </c>
      <c r="N13985" t="n">
        <v>0.1216088847062617</v>
      </c>
      <c r="O13985" t="n">
        <v>-0.002988922592768398</v>
      </c>
      <c r="P13985" t="n">
        <v>0.2740672985768516</v>
      </c>
      <c r="Q13985" t="n">
        <v>0.1143659310107637</v>
      </c>
      <c r="R13985" t="n">
        <v>-0.002125522834606763</v>
      </c>
    </row>
    <row r="13986">
      <c r="F13986" t="n">
        <v>0.08871583117231542</v>
      </c>
      <c r="G13986" t="n">
        <v>0.1151166196358976</v>
      </c>
      <c r="H13986" t="n">
        <v>-0.00186329064496786</v>
      </c>
      <c r="J13986" t="n">
        <v>0.06621247454089206</v>
      </c>
      <c r="K13986" t="n">
        <v>0.1250606226595407</v>
      </c>
      <c r="L13986" t="n">
        <v>-0.002110678514621392</v>
      </c>
      <c r="M13986" t="n">
        <v>0.1701836567546565</v>
      </c>
      <c r="N13986" t="n">
        <v>0.121617633546888</v>
      </c>
      <c r="O13986" t="n">
        <v>-0.002988623700509121</v>
      </c>
      <c r="P13986" t="n">
        <v>0.2740152440334555</v>
      </c>
      <c r="Q13986" t="n">
        <v>0.1143741587755846</v>
      </c>
      <c r="R13986" t="n">
        <v>-0.002125522834606763</v>
      </c>
    </row>
    <row r="13987">
      <c r="F13987" t="n">
        <v>0.08871601045795995</v>
      </c>
      <c r="G13987" t="n">
        <v>0.1151249008113264</v>
      </c>
      <c r="H13987" t="n">
        <v>-0.001863663340366393</v>
      </c>
      <c r="J13987" t="n">
        <v>0.06623586154180348</v>
      </c>
      <c r="K13987" t="n">
        <v>0.1250696191794068</v>
      </c>
      <c r="L13987" t="n">
        <v>-0.002109148535660692</v>
      </c>
      <c r="M13987" t="n">
        <v>0.1700881045011597</v>
      </c>
      <c r="N13987" t="n">
        <v>0.1216263823875144</v>
      </c>
      <c r="O13987" t="n">
        <v>-0.002989520377286952</v>
      </c>
      <c r="P13987" t="n">
        <v>0.2740155854904373</v>
      </c>
      <c r="Q13987" t="n">
        <v>0.1143823865404055</v>
      </c>
      <c r="R13987" t="n">
        <v>-0.002125522834606763</v>
      </c>
    </row>
    <row r="13988">
      <c r="F13988" t="n">
        <v>0.08870403055036678</v>
      </c>
      <c r="G13988" t="n">
        <v>0.1151331819867552</v>
      </c>
      <c r="H13988" t="n">
        <v>-0.001861855715119481</v>
      </c>
      <c r="J13988" t="n">
        <v>0.06621275858861617</v>
      </c>
      <c r="K13988" t="n">
        <v>0.125078615699273</v>
      </c>
      <c r="L13988" t="n">
        <v>-0.002108726748132313</v>
      </c>
      <c r="M13988" t="n">
        <v>0.1700885870439049</v>
      </c>
      <c r="N13988" t="n">
        <v>0.1216351312281407</v>
      </c>
      <c r="O13988" t="n">
        <v>-0.002986202124673759</v>
      </c>
      <c r="P13988" t="n">
        <v>0.2739111339910858</v>
      </c>
      <c r="Q13988" t="n">
        <v>0.1143906143052265</v>
      </c>
      <c r="R13988" t="n">
        <v>-0.002124557037091855</v>
      </c>
    </row>
    <row r="13989">
      <c r="F13989" t="n">
        <v>0.08869205050013483</v>
      </c>
      <c r="G13989" t="n">
        <v>0.1151414631621841</v>
      </c>
      <c r="H13989" t="n">
        <v>-0.001862228086262505</v>
      </c>
      <c r="J13989" t="n">
        <v>0.06621290022474378</v>
      </c>
      <c r="K13989" t="n">
        <v>0.1250876122191392</v>
      </c>
      <c r="L13989" t="n">
        <v>-0.002109359429424882</v>
      </c>
      <c r="M13989" t="n">
        <v>0.1701530927088324</v>
      </c>
      <c r="N13989" t="n">
        <v>0.1216438800687671</v>
      </c>
      <c r="O13989" t="n">
        <v>-0.002986202124673759</v>
      </c>
      <c r="P13989" t="n">
        <v>0.2739638712664469</v>
      </c>
      <c r="Q13989" t="n">
        <v>0.1143988420700474</v>
      </c>
      <c r="R13989" t="n">
        <v>-0.00212434462387079</v>
      </c>
    </row>
    <row r="13990">
      <c r="F13990" t="n">
        <v>0.08868007030727253</v>
      </c>
      <c r="G13990" t="n">
        <v>0.1151497443376129</v>
      </c>
      <c r="H13990" t="n">
        <v>-0.00186166952954797</v>
      </c>
      <c r="J13990" t="n">
        <v>0.06624790900152643</v>
      </c>
      <c r="K13990" t="n">
        <v>0.1250966087390054</v>
      </c>
      <c r="L13990" t="n">
        <v>-0.002108937641896502</v>
      </c>
      <c r="M13990" t="n">
        <v>0.1700895488472506</v>
      </c>
      <c r="N13990" t="n">
        <v>0.1216526289093934</v>
      </c>
      <c r="O13990" t="n">
        <v>-0.002985306443172658</v>
      </c>
      <c r="P13990" t="n">
        <v>0.2739118155172721</v>
      </c>
      <c r="Q13990" t="n">
        <v>0.1144070698348683</v>
      </c>
      <c r="R13990" t="n">
        <v>-0.00212391979742866</v>
      </c>
    </row>
    <row r="13991">
      <c r="F13991" t="n">
        <v>0.08869240825200553</v>
      </c>
      <c r="G13991" t="n">
        <v>0.1151580255130417</v>
      </c>
      <c r="H13991" t="n">
        <v>-0.001862228086262505</v>
      </c>
      <c r="J13991" t="n">
        <v>0.06623642768228555</v>
      </c>
      <c r="K13991" t="n">
        <v>0.1251056052588715</v>
      </c>
      <c r="L13991" t="n">
        <v>-0.002109148535660692</v>
      </c>
      <c r="M13991" t="n">
        <v>0.1700900281071885</v>
      </c>
      <c r="N13991" t="n">
        <v>0.1216613777500198</v>
      </c>
      <c r="O13991" t="n">
        <v>-0.002982291013813807</v>
      </c>
      <c r="P13991" t="n">
        <v>0.2739645523601428</v>
      </c>
      <c r="Q13991" t="n">
        <v>0.1144152975996892</v>
      </c>
      <c r="R13991" t="n">
        <v>-0.00212434462387079</v>
      </c>
    </row>
    <row r="13992">
      <c r="F13992" t="n">
        <v>0.08871690528359151</v>
      </c>
      <c r="G13992" t="n">
        <v>0.1151663066884705</v>
      </c>
      <c r="H13992" t="n">
        <v>-0.001860233769220894</v>
      </c>
      <c r="J13992" t="n">
        <v>0.06622494607611253</v>
      </c>
      <c r="K13992" t="n">
        <v>0.1251146017787377</v>
      </c>
      <c r="L13992" t="n">
        <v>-0.00210740771787728</v>
      </c>
      <c r="M13992" t="n">
        <v>0.1701225185240472</v>
      </c>
      <c r="N13992" t="n">
        <v>0.1216701265906461</v>
      </c>
      <c r="O13992" t="n">
        <v>-0.002982589242915189</v>
      </c>
      <c r="P13992" t="n">
        <v>0.2740696855099499</v>
      </c>
      <c r="Q13992" t="n">
        <v>0.1144235253645101</v>
      </c>
      <c r="R13992" t="n">
        <v>-0.002122317231682498</v>
      </c>
    </row>
    <row r="13993">
      <c r="F13993" t="n">
        <v>0.08868060640051141</v>
      </c>
      <c r="G13993" t="n">
        <v>0.1151745878638993</v>
      </c>
      <c r="H13993" t="n">
        <v>-0.001860233769220894</v>
      </c>
      <c r="J13993" t="n">
        <v>0.06621346418302798</v>
      </c>
      <c r="K13993" t="n">
        <v>0.1251235982986038</v>
      </c>
      <c r="L13993" t="n">
        <v>-0.00210740771787728</v>
      </c>
      <c r="M13993" t="n">
        <v>0.1701229956415021</v>
      </c>
      <c r="N13993" t="n">
        <v>0.1216788754312725</v>
      </c>
      <c r="O13993" t="n">
        <v>-0.00298288747201657</v>
      </c>
      <c r="P13993" t="n">
        <v>0.273965232452334</v>
      </c>
      <c r="Q13993" t="n">
        <v>0.114431753129331</v>
      </c>
      <c r="R13993" t="n">
        <v>-0.002122317231682498</v>
      </c>
    </row>
    <row r="13994">
      <c r="F13994" t="n">
        <v>0.08868078488445426</v>
      </c>
      <c r="G13994" t="n">
        <v>0.1151828690393281</v>
      </c>
      <c r="H13994" t="n">
        <v>-0.001860419792597816</v>
      </c>
      <c r="J13994" t="n">
        <v>0.0662484720938719</v>
      </c>
      <c r="K13994" t="n">
        <v>0.12513259481847</v>
      </c>
      <c r="L13994" t="n">
        <v>-0.002107197019245219</v>
      </c>
      <c r="M13994" t="n">
        <v>0.170187496357586</v>
      </c>
      <c r="N13994" t="n">
        <v>0.1216876242718988</v>
      </c>
      <c r="O13994" t="n">
        <v>-0.002982291013813807</v>
      </c>
      <c r="P13994" t="n">
        <v>0.274070365237204</v>
      </c>
      <c r="Q13994" t="n">
        <v>0.114439980894152</v>
      </c>
      <c r="R13994" t="n">
        <v>-0.002122953990527887</v>
      </c>
    </row>
    <row r="13995">
      <c r="F13995" t="n">
        <v>0.08871744089604806</v>
      </c>
      <c r="G13995" t="n">
        <v>0.1151911502147569</v>
      </c>
      <c r="H13995" t="n">
        <v>-0.001860605815974738</v>
      </c>
      <c r="J13995" t="n">
        <v>0.06624861221977993</v>
      </c>
      <c r="K13995" t="n">
        <v>0.1251415913383362</v>
      </c>
      <c r="L13995" t="n">
        <v>-0.002107197019245219</v>
      </c>
      <c r="M13995" t="n">
        <v>0.1701239465889694</v>
      </c>
      <c r="N13995" t="n">
        <v>0.1216963731125252</v>
      </c>
      <c r="O13995" t="n">
        <v>-0.002982589242915189</v>
      </c>
      <c r="P13995" t="n">
        <v>0.2740707047250543</v>
      </c>
      <c r="Q13995" t="n">
        <v>0.1144482086589729</v>
      </c>
      <c r="R13995" t="n">
        <v>-0.002122953990527887</v>
      </c>
    </row>
    <row r="13996">
      <c r="F13996" t="n">
        <v>0.08868114153149324</v>
      </c>
      <c r="G13996" t="n">
        <v>0.1151994313901857</v>
      </c>
      <c r="H13996" t="n">
        <v>-0.001858611155593086</v>
      </c>
      <c r="J13996" t="n">
        <v>0.06623712953600407</v>
      </c>
      <c r="K13996" t="n">
        <v>0.1251505878582023</v>
      </c>
      <c r="L13996" t="n">
        <v>-0.002105246143313622</v>
      </c>
      <c r="M13996" t="n">
        <v>0.1701884453024024</v>
      </c>
      <c r="N13996" t="n">
        <v>0.1217051219531516</v>
      </c>
      <c r="O13996" t="n">
        <v>-0.002979576434135839</v>
      </c>
      <c r="P13996" t="n">
        <v>0.273966250712199</v>
      </c>
      <c r="Q13996" t="n">
        <v>0.1144564364237938</v>
      </c>
      <c r="R13996" t="n">
        <v>-0.002120927230461746</v>
      </c>
    </row>
    <row r="13997">
      <c r="F13997" t="n">
        <v>0.08869347894171975</v>
      </c>
      <c r="G13997" t="n">
        <v>0.1152077125656145</v>
      </c>
      <c r="H13997" t="n">
        <v>-0.001858797016708645</v>
      </c>
      <c r="J13997" t="n">
        <v>0.06622564656526977</v>
      </c>
      <c r="K13997" t="n">
        <v>0.1251595843780685</v>
      </c>
      <c r="L13997" t="n">
        <v>-0.002105246143313622</v>
      </c>
      <c r="M13997" t="n">
        <v>0.1701569056402856</v>
      </c>
      <c r="N13997" t="n">
        <v>0.1217138707937779</v>
      </c>
      <c r="O13997" t="n">
        <v>-0.002978980638008237</v>
      </c>
      <c r="P13997" t="n">
        <v>0.2740713829490308</v>
      </c>
      <c r="Q13997" t="n">
        <v>0.1144646641886147</v>
      </c>
      <c r="R13997" t="n">
        <v>-0.002121351415907839</v>
      </c>
    </row>
    <row r="13998">
      <c r="F13998" t="n">
        <v>0.08870581628054919</v>
      </c>
      <c r="G13998" t="n">
        <v>0.1152159937410433</v>
      </c>
      <c r="H13998" t="n">
        <v>-0.001858611155593086</v>
      </c>
      <c r="J13998" t="n">
        <v>0.06623740846477499</v>
      </c>
      <c r="K13998" t="n">
        <v>0.1251685808979347</v>
      </c>
      <c r="L13998" t="n">
        <v>-0.002105246143313622</v>
      </c>
      <c r="M13998" t="n">
        <v>0.1701573773230715</v>
      </c>
      <c r="N13998" t="n">
        <v>0.1217226196344042</v>
      </c>
      <c r="O13998" t="n">
        <v>-0.002978682739944436</v>
      </c>
      <c r="P13998" t="n">
        <v>0.2740717216850881</v>
      </c>
      <c r="Q13998" t="n">
        <v>0.1144728919534356</v>
      </c>
      <c r="R13998" t="n">
        <v>-0.002121351415907839</v>
      </c>
    </row>
    <row r="13999">
      <c r="F13999" t="n">
        <v>0.0886816756995811</v>
      </c>
      <c r="G13999" t="n">
        <v>0.1152242749164721</v>
      </c>
      <c r="H13999" t="n">
        <v>-0.001858611155593086</v>
      </c>
      <c r="J13999" t="n">
        <v>0.0662259249479983</v>
      </c>
      <c r="K13999" t="n">
        <v>0.1251775774178008</v>
      </c>
      <c r="L13999" t="n">
        <v>-0.002105035639749647</v>
      </c>
      <c r="M13999" t="n">
        <v>0.1701578479083872</v>
      </c>
      <c r="N13999" t="n">
        <v>0.1217313684750306</v>
      </c>
      <c r="O13999" t="n">
        <v>-0.002979278536072038</v>
      </c>
      <c r="P13999" t="n">
        <v>0.2739148699904641</v>
      </c>
      <c r="Q13999" t="n">
        <v>0.1144811197182566</v>
      </c>
      <c r="R13999" t="n">
        <v>-0.002121351415907839</v>
      </c>
    </row>
    <row r="14000">
      <c r="F14000" t="n">
        <v>0.088706172142659</v>
      </c>
      <c r="G14000" t="n">
        <v>0.115232556091901</v>
      </c>
      <c r="H14000" t="n">
        <v>-0.001857359272432746</v>
      </c>
      <c r="J14000" t="n">
        <v>0.06621444114427347</v>
      </c>
      <c r="K14000" t="n">
        <v>0.125186573937667</v>
      </c>
      <c r="L14000" t="n">
        <v>-0.002102875290763967</v>
      </c>
      <c r="M14000" t="n">
        <v>0.1701583173959013</v>
      </c>
      <c r="N14000" t="n">
        <v>0.1217401173156569</v>
      </c>
      <c r="O14000" t="n">
        <v>-0.002976269025852022</v>
      </c>
      <c r="P14000" t="n">
        <v>0.2739676048841931</v>
      </c>
      <c r="Q14000" t="n">
        <v>0.1144893474830775</v>
      </c>
      <c r="R14000" t="n">
        <v>-0.002119113515967693</v>
      </c>
    </row>
    <row r="14001">
      <c r="F14001" t="n">
        <v>0.08869419059472686</v>
      </c>
      <c r="G14001" t="n">
        <v>0.1152408372673298</v>
      </c>
      <c r="H14001" t="n">
        <v>-0.001856802176070289</v>
      </c>
      <c r="J14001" t="n">
        <v>0.06623782491430949</v>
      </c>
      <c r="K14001" t="n">
        <v>0.1251955704575332</v>
      </c>
      <c r="L14001" t="n">
        <v>-0.002103295907883832</v>
      </c>
      <c r="M14001" t="n">
        <v>0.1700947604306609</v>
      </c>
      <c r="N14001" t="n">
        <v>0.1217488661562833</v>
      </c>
      <c r="O14001" t="n">
        <v>-0.002975673891073807</v>
      </c>
      <c r="P14001" t="n">
        <v>0.2739155460062856</v>
      </c>
      <c r="Q14001" t="n">
        <v>0.1144975752478984</v>
      </c>
      <c r="R14001" t="n">
        <v>-0.002119749313602246</v>
      </c>
    </row>
    <row r="14002">
      <c r="F14002" t="n">
        <v>0.08869436824024539</v>
      </c>
      <c r="G14002" t="n">
        <v>0.1152491184427586</v>
      </c>
      <c r="H14002" t="n">
        <v>-0.001856802176070289</v>
      </c>
      <c r="J14002" t="n">
        <v>0.06622634057823588</v>
      </c>
      <c r="K14002" t="n">
        <v>0.1252045669773993</v>
      </c>
      <c r="L14002" t="n">
        <v>-0.002102875290763967</v>
      </c>
      <c r="M14002" t="n">
        <v>0.1701272403521641</v>
      </c>
      <c r="N14002" t="n">
        <v>0.1217576149969097</v>
      </c>
      <c r="O14002" t="n">
        <v>-0.002975673891073807</v>
      </c>
      <c r="P14002" t="n">
        <v>0.2740206772942659</v>
      </c>
      <c r="Q14002" t="n">
        <v>0.1145058030127193</v>
      </c>
      <c r="R14002" t="n">
        <v>-0.002119113515967693</v>
      </c>
    </row>
    <row r="14003">
      <c r="F14003" t="n">
        <v>0.08870670513248467</v>
      </c>
      <c r="G14003" t="n">
        <v>0.1152573996181874</v>
      </c>
      <c r="H14003" t="n">
        <v>-0.001855363927636678</v>
      </c>
      <c r="J14003" t="n">
        <v>0.06621485595519863</v>
      </c>
      <c r="K14003" t="n">
        <v>0.1252135634972655</v>
      </c>
      <c r="L14003" t="n">
        <v>-0.002103506216443765</v>
      </c>
      <c r="M14003" t="n">
        <v>0.1700956937270209</v>
      </c>
      <c r="N14003" t="n">
        <v>0.121766363837536</v>
      </c>
      <c r="O14003" t="n">
        <v>-0.0029753763236847</v>
      </c>
      <c r="P14003" t="n">
        <v>0.2739162210193318</v>
      </c>
      <c r="Q14003" t="n">
        <v>0.1145140307775402</v>
      </c>
      <c r="R14003" t="n">
        <v>-0.002119749313602246</v>
      </c>
    </row>
    <row r="14004">
      <c r="F14004" t="n">
        <v>0.08868256383823309</v>
      </c>
      <c r="G14004" t="n">
        <v>0.1152656807936162</v>
      </c>
      <c r="H14004" t="n">
        <v>-0.001855178391243915</v>
      </c>
      <c r="J14004" t="n">
        <v>0.06622661636849222</v>
      </c>
      <c r="K14004" t="n">
        <v>0.1252225600171316</v>
      </c>
      <c r="L14004" t="n">
        <v>-0.00210155642659372</v>
      </c>
      <c r="M14004" t="n">
        <v>0.1701921971784688</v>
      </c>
      <c r="N14004" t="n">
        <v>0.1217751126781624</v>
      </c>
      <c r="O14004" t="n">
        <v>-0.002972965261985574</v>
      </c>
      <c r="P14004" t="n">
        <v>0.2740737488362419</v>
      </c>
      <c r="Q14004" t="n">
        <v>0.1145222585423611</v>
      </c>
      <c r="R14004" t="n">
        <v>-0.002117935911567731</v>
      </c>
    </row>
    <row r="14005">
      <c r="F14005" t="n">
        <v>0.08871921931253728</v>
      </c>
      <c r="G14005" t="n">
        <v>0.115273961969045</v>
      </c>
      <c r="H14005" t="n">
        <v>-0.001855363927636678</v>
      </c>
      <c r="J14005" t="n">
        <v>0.06621513119909131</v>
      </c>
      <c r="K14005" t="n">
        <v>0.1252315565369978</v>
      </c>
      <c r="L14005" t="n">
        <v>-0.002101136199353849</v>
      </c>
      <c r="M14005" t="n">
        <v>0.17016064835485</v>
      </c>
      <c r="N14005" t="n">
        <v>0.1217838615187887</v>
      </c>
      <c r="O14005" t="n">
        <v>-0.002972073550749226</v>
      </c>
      <c r="P14005" t="n">
        <v>0.2739168950293284</v>
      </c>
      <c r="Q14005" t="n">
        <v>0.1145304863071821</v>
      </c>
      <c r="R14005" t="n">
        <v>-0.0021175123667399</v>
      </c>
    </row>
    <row r="14006">
      <c r="F14006" t="n">
        <v>0.08868291834362038</v>
      </c>
      <c r="G14006" t="n">
        <v>0.1152822431444738</v>
      </c>
      <c r="H14006" t="n">
        <v>-0.001855549464029442</v>
      </c>
      <c r="J14006" t="n">
        <v>0.06621526843184936</v>
      </c>
      <c r="K14006" t="n">
        <v>0.125240553056864</v>
      </c>
      <c r="L14006" t="n">
        <v>-0.00210155642659372</v>
      </c>
      <c r="M14006" t="n">
        <v>0.1701931241584296</v>
      </c>
      <c r="N14006" t="n">
        <v>0.121792610359415</v>
      </c>
      <c r="O14006" t="n">
        <v>-0.002972668024906791</v>
      </c>
      <c r="P14006" t="n">
        <v>0.2739172316580976</v>
      </c>
      <c r="Q14006" t="n">
        <v>0.114538714072003</v>
      </c>
      <c r="R14006" t="n">
        <v>-0.002117935911567731</v>
      </c>
    </row>
    <row r="14007">
      <c r="F14007" t="n">
        <v>0.08870741428502842</v>
      </c>
      <c r="G14007" t="n">
        <v>0.1152905243199026</v>
      </c>
      <c r="H14007" t="n">
        <v>-0.001855178391243915</v>
      </c>
      <c r="J14007" t="n">
        <v>0.06623865081069409</v>
      </c>
      <c r="K14007" t="n">
        <v>0.1252495495767302</v>
      </c>
      <c r="L14007" t="n">
        <v>-0.00210155642659372</v>
      </c>
      <c r="M14007" t="n">
        <v>0.170097547130203</v>
      </c>
      <c r="N14007" t="n">
        <v>0.1218013592000414</v>
      </c>
      <c r="O14007" t="n">
        <v>-0.002972965261985574</v>
      </c>
      <c r="P14007" t="n">
        <v>0.274022362029008</v>
      </c>
      <c r="Q14007" t="n">
        <v>0.1145469418368239</v>
      </c>
      <c r="R14007" t="n">
        <v>-0.002118147683981646</v>
      </c>
    </row>
    <row r="14008">
      <c r="F14008" t="n">
        <v>0.08871975074752005</v>
      </c>
      <c r="G14008" t="n">
        <v>0.1152988054953314</v>
      </c>
      <c r="H14008" t="n">
        <v>-0.001853924688482974</v>
      </c>
      <c r="J14008" t="n">
        <v>0.06623878755167087</v>
      </c>
      <c r="K14008" t="n">
        <v>0.1252585460965963</v>
      </c>
      <c r="L14008" t="n">
        <v>-0.002099397358601411</v>
      </c>
      <c r="M14008" t="n">
        <v>0.1700980077312457</v>
      </c>
      <c r="N14008" t="n">
        <v>0.1218101080406677</v>
      </c>
      <c r="O14008" t="n">
        <v>-0.00296966515735695</v>
      </c>
      <c r="P14008" t="n">
        <v>0.273917904163006</v>
      </c>
      <c r="Q14008" t="n">
        <v>0.1145551696016448</v>
      </c>
      <c r="R14008" t="n">
        <v>-0.002116123302756022</v>
      </c>
    </row>
    <row r="14009">
      <c r="F14009" t="n">
        <v>0.08869560875762052</v>
      </c>
      <c r="G14009" t="n">
        <v>0.1153070866707603</v>
      </c>
      <c r="H14009" t="n">
        <v>-0.001853924688482974</v>
      </c>
      <c r="J14009" t="n">
        <v>0.06621567857268622</v>
      </c>
      <c r="K14009" t="n">
        <v>0.1252675426164625</v>
      </c>
      <c r="L14009" t="n">
        <v>-0.002098977521113439</v>
      </c>
      <c r="M14009" t="n">
        <v>0.1701304802797525</v>
      </c>
      <c r="N14009" t="n">
        <v>0.1218188568812941</v>
      </c>
      <c r="O14009" t="n">
        <v>-0.00296966515735695</v>
      </c>
      <c r="P14009" t="n">
        <v>0.2740230341664974</v>
      </c>
      <c r="Q14009" t="n">
        <v>0.1145633973664657</v>
      </c>
      <c r="R14009" t="n">
        <v>-0.002115911690425746</v>
      </c>
    </row>
    <row r="14010">
      <c r="F14010" t="n">
        <v>0.08869578554535461</v>
      </c>
      <c r="G14010" t="n">
        <v>0.1153153678461891</v>
      </c>
      <c r="H14010" t="n">
        <v>-0.001853553940620063</v>
      </c>
      <c r="J14010" t="n">
        <v>0.06622743751071376</v>
      </c>
      <c r="K14010" t="n">
        <v>0.1252765391363286</v>
      </c>
      <c r="L14010" t="n">
        <v>-0.002098977521113439</v>
      </c>
      <c r="M14010" t="n">
        <v>0.1700989256313083</v>
      </c>
      <c r="N14010" t="n">
        <v>0.1218276057219204</v>
      </c>
      <c r="O14010" t="n">
        <v>-0.00296966515735695</v>
      </c>
      <c r="P14010" t="n">
        <v>0.274023369858732</v>
      </c>
      <c r="Q14010" t="n">
        <v>0.1145716251312867</v>
      </c>
      <c r="R14010" t="n">
        <v>-0.002116123302756022</v>
      </c>
    </row>
    <row r="14011">
      <c r="F14011" t="n">
        <v>0.08872028121677138</v>
      </c>
      <c r="G14011" t="n">
        <v>0.1153236490216179</v>
      </c>
      <c r="H14011" t="n">
        <v>-0.001853739314551518</v>
      </c>
      <c r="J14011" t="n">
        <v>0.06625081897351387</v>
      </c>
      <c r="K14011" t="n">
        <v>0.1252855356561948</v>
      </c>
      <c r="L14011" t="n">
        <v>-0.002098977521113439</v>
      </c>
      <c r="M14011" t="n">
        <v>0.1701954223484866</v>
      </c>
      <c r="N14011" t="n">
        <v>0.1218363545625468</v>
      </c>
      <c r="O14011" t="n">
        <v>-0.002969071343088333</v>
      </c>
      <c r="P14011" t="n">
        <v>0.2740761024307311</v>
      </c>
      <c r="Q14011" t="n">
        <v>0.1145798528961076</v>
      </c>
      <c r="R14011" t="n">
        <v>-0.002115911690425746</v>
      </c>
    </row>
    <row r="14012">
      <c r="F14012" t="n">
        <v>0.08872045782513804</v>
      </c>
      <c r="G14012" t="n">
        <v>0.1153319301970467</v>
      </c>
      <c r="H14012" t="n">
        <v>-0.001852114036224012</v>
      </c>
      <c r="J14012" t="n">
        <v>0.06622770914708455</v>
      </c>
      <c r="K14012" t="n">
        <v>0.125294532176061</v>
      </c>
      <c r="L14012" t="n">
        <v>-0.002097449044784645</v>
      </c>
      <c r="M14012" t="n">
        <v>0.170195878682159</v>
      </c>
      <c r="N14012" t="n">
        <v>0.1218451034031731</v>
      </c>
      <c r="O14012" t="n">
        <v>-0.00296607214922944</v>
      </c>
      <c r="P14012" t="n">
        <v>0.2739192461613446</v>
      </c>
      <c r="Q14012" t="n">
        <v>0.1145880806609285</v>
      </c>
      <c r="R14012" t="n">
        <v>-0.002114522939689627</v>
      </c>
    </row>
    <row r="14013">
      <c r="F14013" t="n">
        <v>0.08868415573367734</v>
      </c>
      <c r="G14013" t="n">
        <v>0.1153402113724755</v>
      </c>
      <c r="H14013" t="n">
        <v>-0.001851928824820389</v>
      </c>
      <c r="J14013" t="n">
        <v>0.06621622179098646</v>
      </c>
      <c r="K14013" t="n">
        <v>0.1253035286959271</v>
      </c>
      <c r="L14013" t="n">
        <v>-0.002097029596920474</v>
      </c>
      <c r="M14013" t="n">
        <v>0.1701323074521215</v>
      </c>
      <c r="N14013" t="n">
        <v>0.1218538522437995</v>
      </c>
      <c r="O14013" t="n">
        <v>-0.00296607214922944</v>
      </c>
      <c r="P14013" t="n">
        <v>0.2739719782311612</v>
      </c>
      <c r="Q14013" t="n">
        <v>0.1145963084257494</v>
      </c>
      <c r="R14013" t="n">
        <v>-0.002114734391983596</v>
      </c>
    </row>
    <row r="14014">
      <c r="F14014" t="n">
        <v>0.0886964916227628</v>
      </c>
      <c r="G14014" t="n">
        <v>0.1153484925479043</v>
      </c>
      <c r="H14014" t="n">
        <v>-0.001852114036224012</v>
      </c>
      <c r="J14014" t="n">
        <v>0.06625122533979229</v>
      </c>
      <c r="K14014" t="n">
        <v>0.1253125252157933</v>
      </c>
      <c r="L14014" t="n">
        <v>-0.002097239320852559</v>
      </c>
      <c r="M14014" t="n">
        <v>0.1701647747663648</v>
      </c>
      <c r="N14014" t="n">
        <v>0.1218626010844258</v>
      </c>
      <c r="O14014" t="n">
        <v>-0.002965775571672273</v>
      </c>
      <c r="P14014" t="n">
        <v>0.2740247101168036</v>
      </c>
      <c r="Q14014" t="n">
        <v>0.1146045361905703</v>
      </c>
      <c r="R14014" t="n">
        <v>-0.002114734391983596</v>
      </c>
    </row>
    <row r="14015">
      <c r="F14015" t="n">
        <v>0.08869666787361484</v>
      </c>
      <c r="G14015" t="n">
        <v>0.1153567737233331</v>
      </c>
      <c r="H14015" t="n">
        <v>-0.001852114036224012</v>
      </c>
      <c r="J14015" t="n">
        <v>0.06621649184076081</v>
      </c>
      <c r="K14015" t="n">
        <v>0.1253215217356594</v>
      </c>
      <c r="L14015" t="n">
        <v>-0.002097029596920474</v>
      </c>
      <c r="M14015" t="n">
        <v>0.1701652277470908</v>
      </c>
      <c r="N14015" t="n">
        <v>0.1218713499250522</v>
      </c>
      <c r="O14015" t="n">
        <v>-0.00296607214922944</v>
      </c>
      <c r="P14015" t="n">
        <v>0.2739726472887045</v>
      </c>
      <c r="Q14015" t="n">
        <v>0.1146127639553912</v>
      </c>
      <c r="R14015" t="n">
        <v>-0.002114522939689627</v>
      </c>
    </row>
    <row r="14016">
      <c r="F14016" t="n">
        <v>0.08869684401701967</v>
      </c>
      <c r="G14016" t="n">
        <v>0.1153650548987619</v>
      </c>
      <c r="H14016" t="n">
        <v>-0.001850673142085205</v>
      </c>
      <c r="J14016" t="n">
        <v>0.06625149495039463</v>
      </c>
      <c r="K14016" t="n">
        <v>0.1253305182555256</v>
      </c>
      <c r="L14016" t="n">
        <v>-0.00209550137154142</v>
      </c>
      <c r="M14016" t="n">
        <v>0.1701336662580877</v>
      </c>
      <c r="N14016" t="n">
        <v>0.1218800987656786</v>
      </c>
      <c r="O14016" t="n">
        <v>-0.002963075985095</v>
      </c>
      <c r="P14016" t="n">
        <v>0.2740777760369835</v>
      </c>
      <c r="Q14016" t="n">
        <v>0.1146209917202122</v>
      </c>
      <c r="R14016" t="n">
        <v>-0.002112711758020059</v>
      </c>
    </row>
    <row r="14017">
      <c r="F14017" t="n">
        <v>0.08868486045166507</v>
      </c>
      <c r="G14017" t="n">
        <v>0.1153733360741907</v>
      </c>
      <c r="H14017" t="n">
        <v>-0.001850858190894532</v>
      </c>
      <c r="J14017" t="n">
        <v>0.06621676085034314</v>
      </c>
      <c r="K14017" t="n">
        <v>0.1253395147753918</v>
      </c>
      <c r="L14017" t="n">
        <v>-0.002095291842357184</v>
      </c>
      <c r="M14017" t="n">
        <v>0.1701341169872024</v>
      </c>
      <c r="N14017" t="n">
        <v>0.1218888476063049</v>
      </c>
      <c r="O14017" t="n">
        <v>-0.002963075985095</v>
      </c>
      <c r="P14017" t="n">
        <v>0.2740257126729874</v>
      </c>
      <c r="Q14017" t="n">
        <v>0.1146292194850331</v>
      </c>
      <c r="R14017" t="n">
        <v>-0.002113345634935157</v>
      </c>
    </row>
    <row r="14018">
      <c r="F14018" t="n">
        <v>0.08870935560027494</v>
      </c>
      <c r="G14018" t="n">
        <v>0.1153816172496196</v>
      </c>
      <c r="H14018" t="n">
        <v>-0.001850488093275877</v>
      </c>
      <c r="J14018" t="n">
        <v>0.06622851781670143</v>
      </c>
      <c r="K14018" t="n">
        <v>0.1253485112952579</v>
      </c>
      <c r="L14018" t="n">
        <v>-0.002095291842357184</v>
      </c>
      <c r="M14018" t="n">
        <v>0.1701025531560002</v>
      </c>
      <c r="N14018" t="n">
        <v>0.1218975964469312</v>
      </c>
      <c r="O14018" t="n">
        <v>-0.002962187240048481</v>
      </c>
      <c r="P14018" t="n">
        <v>0.2740784437207422</v>
      </c>
      <c r="Q14018" t="n">
        <v>0.114637447249854</v>
      </c>
      <c r="R14018" t="n">
        <v>-0.002112923050325091</v>
      </c>
    </row>
    <row r="14019">
      <c r="F14019" t="n">
        <v>0.08870953143877873</v>
      </c>
      <c r="G14019" t="n">
        <v>0.1153898984250484</v>
      </c>
      <c r="H14019" t="n">
        <v>-0.001850488093275877</v>
      </c>
      <c r="J14019" t="n">
        <v>0.0662402745496142</v>
      </c>
      <c r="K14019" t="n">
        <v>0.1253575078151241</v>
      </c>
      <c r="L14019" t="n">
        <v>-0.002095291842357184</v>
      </c>
      <c r="M14019" t="n">
        <v>0.1701670286356467</v>
      </c>
      <c r="N14019" t="n">
        <v>0.1219063452875576</v>
      </c>
      <c r="O14019" t="n">
        <v>-0.002962483488397321</v>
      </c>
      <c r="P14019" t="n">
        <v>0.2739739823891334</v>
      </c>
      <c r="Q14019" t="n">
        <v>0.1146456750146749</v>
      </c>
      <c r="R14019" t="n">
        <v>-0.002112923050325091</v>
      </c>
    </row>
    <row r="14020">
      <c r="F14020" t="n">
        <v>0.08870970716973024</v>
      </c>
      <c r="G14020" t="n">
        <v>0.1153981796004772</v>
      </c>
      <c r="H14020" t="n">
        <v>-0.001849046372477468</v>
      </c>
      <c r="J14020" t="n">
        <v>0.06625203104894639</v>
      </c>
      <c r="K14020" t="n">
        <v>0.1253665043349902</v>
      </c>
      <c r="L14020" t="n">
        <v>-0.002093345004389229</v>
      </c>
      <c r="M14020" t="n">
        <v>0.1701034490050315</v>
      </c>
      <c r="N14020" t="n">
        <v>0.1219150941281839</v>
      </c>
      <c r="O14020" t="n">
        <v>-0.002959491027591778</v>
      </c>
      <c r="P14020" t="n">
        <v>0.2740791103990941</v>
      </c>
      <c r="Q14020" t="n">
        <v>0.1146539027794958</v>
      </c>
      <c r="R14020" t="n">
        <v>-0.002111112502669373</v>
      </c>
    </row>
    <row r="14021">
      <c r="F14021" t="n">
        <v>0.08870988279310581</v>
      </c>
      <c r="G14021" t="n">
        <v>0.115406460775906</v>
      </c>
      <c r="H14021" t="n">
        <v>-0.001848861486328836</v>
      </c>
      <c r="J14021" t="n">
        <v>0.06624054153083506</v>
      </c>
      <c r="K14021" t="n">
        <v>0.1253755008548564</v>
      </c>
      <c r="L14021" t="n">
        <v>-0.002093345004389229</v>
      </c>
      <c r="M14021" t="n">
        <v>0.1701999360455629</v>
      </c>
      <c r="N14021" t="n">
        <v>0.1219238429688103</v>
      </c>
      <c r="O14021" t="n">
        <v>-0.002959786947102586</v>
      </c>
      <c r="P14021" t="n">
        <v>0.2739746484314706</v>
      </c>
      <c r="Q14021" t="n">
        <v>0.1146621305443168</v>
      </c>
      <c r="R14021" t="n">
        <v>-0.002111112502669373</v>
      </c>
    </row>
    <row r="14022">
      <c r="F14022" t="n">
        <v>0.08871005830888187</v>
      </c>
      <c r="G14022" t="n">
        <v>0.1154147419513348</v>
      </c>
      <c r="H14022" t="n">
        <v>-0.001849231258626101</v>
      </c>
      <c r="J14022" t="n">
        <v>0.06621742882046559</v>
      </c>
      <c r="K14022" t="n">
        <v>0.1253844973747226</v>
      </c>
      <c r="L14022" t="n">
        <v>-0.002093345004389229</v>
      </c>
      <c r="M14022" t="n">
        <v>0.1701683677067197</v>
      </c>
      <c r="N14022" t="n">
        <v>0.1219325918094366</v>
      </c>
      <c r="O14022" t="n">
        <v>-0.002958899188570162</v>
      </c>
      <c r="P14022" t="n">
        <v>0.2739225835774421</v>
      </c>
      <c r="Q14022" t="n">
        <v>0.1146703583091377</v>
      </c>
      <c r="R14022" t="n">
        <v>-0.002111534767396379</v>
      </c>
    </row>
    <row r="14023">
      <c r="F14023" t="n">
        <v>0.08868591430366603</v>
      </c>
      <c r="G14023" t="n">
        <v>0.1154230231267636</v>
      </c>
      <c r="H14023" t="n">
        <v>-0.001848861486328836</v>
      </c>
      <c r="J14023" t="n">
        <v>0.06622918455183202</v>
      </c>
      <c r="K14023" t="n">
        <v>0.1253934938945887</v>
      </c>
      <c r="L14023" t="n">
        <v>-0.002093763673390107</v>
      </c>
      <c r="M14023" t="n">
        <v>0.1702008255331571</v>
      </c>
      <c r="N14023" t="n">
        <v>0.121941340650063</v>
      </c>
      <c r="O14023" t="n">
        <v>-0.00295919510808097</v>
      </c>
      <c r="P14023" t="n">
        <v>0.2740801085308842</v>
      </c>
      <c r="Q14023" t="n">
        <v>0.1146785860739586</v>
      </c>
      <c r="R14023" t="n">
        <v>-0.002111534767396379</v>
      </c>
    </row>
    <row r="14024">
      <c r="F14024" t="n">
        <v>0.08868608956911571</v>
      </c>
      <c r="G14024" t="n">
        <v>0.1154313043021924</v>
      </c>
      <c r="H14024" t="n">
        <v>-0.001847418939426205</v>
      </c>
      <c r="J14024" t="n">
        <v>0.06624094004920746</v>
      </c>
      <c r="K14024" t="n">
        <v>0.1254024904144549</v>
      </c>
      <c r="L14024" t="n">
        <v>-0.002091189667085931</v>
      </c>
      <c r="M14024" t="n">
        <v>0.1702012686183225</v>
      </c>
      <c r="N14024" t="n">
        <v>0.1219500894906893</v>
      </c>
      <c r="O14024" t="n">
        <v>-0.002955910445540708</v>
      </c>
      <c r="P14024" t="n">
        <v>0.2739232480447977</v>
      </c>
      <c r="Q14024" t="n">
        <v>0.1146868138387795</v>
      </c>
      <c r="R14024" t="n">
        <v>-0.002109935666652864</v>
      </c>
    </row>
    <row r="14025">
      <c r="F14025" t="n">
        <v>0.08868626472691661</v>
      </c>
      <c r="G14025" t="n">
        <v>0.1154395854776212</v>
      </c>
      <c r="H14025" t="n">
        <v>-0.001847049492583004</v>
      </c>
      <c r="J14025" t="n">
        <v>0.06624107236751445</v>
      </c>
      <c r="K14025" t="n">
        <v>0.1254114869343211</v>
      </c>
      <c r="L14025" t="n">
        <v>-0.002091817086728021</v>
      </c>
      <c r="M14025" t="n">
        <v>0.1701376830606794</v>
      </c>
      <c r="N14025" t="n">
        <v>0.1219588383313157</v>
      </c>
      <c r="O14025" t="n">
        <v>-0.002956501627629816</v>
      </c>
      <c r="P14025" t="n">
        <v>0.2740283750967694</v>
      </c>
      <c r="Q14025" t="n">
        <v>0.1146950416036004</v>
      </c>
      <c r="R14025" t="n">
        <v>-0.002109513721714027</v>
      </c>
    </row>
    <row r="14026">
      <c r="F14026" t="n">
        <v>0.08871075929551916</v>
      </c>
      <c r="G14026" t="n">
        <v>0.11544786665305</v>
      </c>
      <c r="H14026" t="n">
        <v>-0.001847418939426205</v>
      </c>
      <c r="J14026" t="n">
        <v>0.06622958146700446</v>
      </c>
      <c r="K14026" t="n">
        <v>0.1254204834541872</v>
      </c>
      <c r="L14026" t="n">
        <v>-0.002091189667085931</v>
      </c>
      <c r="M14026" t="n">
        <v>0.1701381238449638</v>
      </c>
      <c r="N14026" t="n">
        <v>0.121967587171942</v>
      </c>
      <c r="O14026" t="n">
        <v>-0.002956501627629816</v>
      </c>
      <c r="P14026" t="n">
        <v>0.2739763091371391</v>
      </c>
      <c r="Q14026" t="n">
        <v>0.1147032693684213</v>
      </c>
      <c r="R14026" t="n">
        <v>-0.002109935666652864</v>
      </c>
    </row>
    <row r="14027">
      <c r="F14027" t="n">
        <v>0.08868661471947775</v>
      </c>
      <c r="G14027" t="n">
        <v>0.1154561478284788</v>
      </c>
      <c r="H14027" t="n">
        <v>-0.001847603662847805</v>
      </c>
      <c r="J14027" t="n">
        <v>0.06625295919338564</v>
      </c>
      <c r="K14027" t="n">
        <v>0.1254294799740534</v>
      </c>
      <c r="L14027" t="n">
        <v>-0.002089244304782297</v>
      </c>
      <c r="M14027" t="n">
        <v>0.1701065496662582</v>
      </c>
      <c r="N14027" t="n">
        <v>0.1219763360125684</v>
      </c>
      <c r="O14027" t="n">
        <v>-0.002952924778545589</v>
      </c>
      <c r="P14027" t="n">
        <v>0.2739242428596306</v>
      </c>
      <c r="Q14027" t="n">
        <v>0.1147114971332423</v>
      </c>
      <c r="R14027" t="n">
        <v>-0.002109724694183445</v>
      </c>
    </row>
    <row r="14028">
      <c r="F14028" t="n">
        <v>0.08869894934840904</v>
      </c>
      <c r="G14028" t="n">
        <v>0.1154644290039076</v>
      </c>
      <c r="H14028" t="n">
        <v>-0.001845975404181486</v>
      </c>
      <c r="J14028" t="n">
        <v>0.06624146775818565</v>
      </c>
      <c r="K14028" t="n">
        <v>0.1254384764939196</v>
      </c>
      <c r="L14028" t="n">
        <v>-0.002089453250107308</v>
      </c>
      <c r="M14028" t="n">
        <v>0.1701069881930785</v>
      </c>
      <c r="N14028" t="n">
        <v>0.1219850848531947</v>
      </c>
      <c r="O14028" t="n">
        <v>-0.002953220041497148</v>
      </c>
      <c r="P14028" t="n">
        <v>0.274029369355783</v>
      </c>
      <c r="Q14028" t="n">
        <v>0.1147197248980632</v>
      </c>
      <c r="R14028" t="n">
        <v>-0.002108337040770075</v>
      </c>
    </row>
    <row r="14029">
      <c r="F14029" t="n">
        <v>0.08872344371623873</v>
      </c>
      <c r="G14029" t="n">
        <v>0.1154727101793365</v>
      </c>
      <c r="H14029" t="n">
        <v>-0.001845790843553194</v>
      </c>
      <c r="J14029" t="n">
        <v>0.06621835303826219</v>
      </c>
      <c r="K14029" t="n">
        <v>0.1254474730137857</v>
      </c>
      <c r="L14029" t="n">
        <v>-0.002089871140757329</v>
      </c>
      <c r="M14029" t="n">
        <v>0.1701074256127091</v>
      </c>
      <c r="N14029" t="n">
        <v>0.1219938336938211</v>
      </c>
      <c r="O14029" t="n">
        <v>-0.00295262951559403</v>
      </c>
      <c r="P14029" t="n">
        <v>0.2740297002721616</v>
      </c>
      <c r="Q14029" t="n">
        <v>0.1147279526628841</v>
      </c>
      <c r="R14029" t="n">
        <v>-0.00210854785339289</v>
      </c>
    </row>
    <row r="14030">
      <c r="F14030" t="n">
        <v>0.08869929872952033</v>
      </c>
      <c r="G14030" t="n">
        <v>0.1154809913547653</v>
      </c>
      <c r="H14030" t="n">
        <v>-0.001845790843553194</v>
      </c>
      <c r="J14030" t="n">
        <v>0.0662184840264473</v>
      </c>
      <c r="K14030" t="n">
        <v>0.1254564695336519</v>
      </c>
      <c r="L14030" t="n">
        <v>-0.002089453250107308</v>
      </c>
      <c r="M14030" t="n">
        <v>0.1701398759124099</v>
      </c>
      <c r="N14030" t="n">
        <v>0.1220025825344474</v>
      </c>
      <c r="O14030" t="n">
        <v>-0.00295262951559403</v>
      </c>
      <c r="P14030" t="n">
        <v>0.2740300309368362</v>
      </c>
      <c r="Q14030" t="n">
        <v>0.114736180427705</v>
      </c>
      <c r="R14030" t="n">
        <v>-0.00210812622814726</v>
      </c>
    </row>
    <row r="14031">
      <c r="F14031" t="n">
        <v>0.08872379295160455</v>
      </c>
      <c r="G14031" t="n">
        <v>0.1154892725301941</v>
      </c>
      <c r="H14031" t="n">
        <v>-0.001845606282924901</v>
      </c>
      <c r="J14031" t="n">
        <v>0.06624186080128464</v>
      </c>
      <c r="K14031" t="n">
        <v>0.1254654660535181</v>
      </c>
      <c r="L14031" t="n">
        <v>-0.002089662195432319</v>
      </c>
      <c r="M14031" t="n">
        <v>0.1701723251913079</v>
      </c>
      <c r="N14031" t="n">
        <v>0.1220113313750738</v>
      </c>
      <c r="O14031" t="n">
        <v>-0.00295262951559403</v>
      </c>
      <c r="P14031" t="n">
        <v>0.2739779635534179</v>
      </c>
      <c r="Q14031" t="n">
        <v>0.1147444081925259</v>
      </c>
      <c r="R14031" t="n">
        <v>-0.002108337040770075</v>
      </c>
    </row>
    <row r="14032">
      <c r="F14032" t="n">
        <v>0.08872396740752989</v>
      </c>
      <c r="G14032" t="n">
        <v>0.1154975537056229</v>
      </c>
      <c r="H14032" t="n">
        <v>-0.001843977687711448</v>
      </c>
      <c r="J14032" t="n">
        <v>0.06625361433052782</v>
      </c>
      <c r="K14032" t="n">
        <v>0.1254744625733842</v>
      </c>
      <c r="L14032" t="n">
        <v>-0.002087717084662586</v>
      </c>
      <c r="M14032" t="n">
        <v>0.1701727593742094</v>
      </c>
      <c r="N14032" t="n">
        <v>0.1220200802157001</v>
      </c>
      <c r="O14032" t="n">
        <v>-0.002949647268291732</v>
      </c>
      <c r="P14032" t="n">
        <v>0.2740830893403062</v>
      </c>
      <c r="Q14032" t="n">
        <v>0.1147526359573469</v>
      </c>
      <c r="R14032" t="n">
        <v>-0.002106949542942241</v>
      </c>
    </row>
    <row r="14033">
      <c r="F14033" t="n">
        <v>0.08869982199262012</v>
      </c>
      <c r="G14033" t="n">
        <v>0.1155058348810517</v>
      </c>
      <c r="H14033" t="n">
        <v>-0.001844162085480219</v>
      </c>
      <c r="J14033" t="n">
        <v>0.06621887542535515</v>
      </c>
      <c r="K14033" t="n">
        <v>0.1254834590932504</v>
      </c>
      <c r="L14033" t="n">
        <v>-0.002087925835495969</v>
      </c>
      <c r="M14033" t="n">
        <v>0.1701091642127081</v>
      </c>
      <c r="N14033" t="n">
        <v>0.1220288290563265</v>
      </c>
      <c r="O14033" t="n">
        <v>-0.002949352333058426</v>
      </c>
      <c r="P14033" t="n">
        <v>0.2740310214202965</v>
      </c>
      <c r="Q14033" t="n">
        <v>0.1147608637221678</v>
      </c>
      <c r="R14033" t="n">
        <v>-0.002106528237294782</v>
      </c>
    </row>
    <row r="14034">
      <c r="F14034" t="n">
        <v>0.0886999961979411</v>
      </c>
      <c r="G14034" t="n">
        <v>0.1155141160564805</v>
      </c>
      <c r="H14034" t="n">
        <v>-0.001843793289942677</v>
      </c>
      <c r="J14034" t="n">
        <v>0.06624225149527173</v>
      </c>
      <c r="K14034" t="n">
        <v>0.1254924556131166</v>
      </c>
      <c r="L14034" t="n">
        <v>-0.002087925835495969</v>
      </c>
      <c r="M14034" t="n">
        <v>0.1702056385744962</v>
      </c>
      <c r="N14034" t="n">
        <v>0.1220375778969528</v>
      </c>
      <c r="O14034" t="n">
        <v>-0.002949057397825121</v>
      </c>
      <c r="P14034" t="n">
        <v>0.2740837489731326</v>
      </c>
      <c r="Q14034" t="n">
        <v>0.1147690914869887</v>
      </c>
      <c r="R14034" t="n">
        <v>-0.002106738890118511</v>
      </c>
    </row>
    <row r="14035">
      <c r="F14035" t="n">
        <v>0.08868801037905373</v>
      </c>
      <c r="G14035" t="n">
        <v>0.1155223972319093</v>
      </c>
      <c r="H14035" t="n">
        <v>-0.00184434648324899</v>
      </c>
      <c r="J14035" t="n">
        <v>0.06623075812849691</v>
      </c>
      <c r="K14035" t="n">
        <v>0.1255014521329827</v>
      </c>
      <c r="L14035" t="n">
        <v>-0.002087925835495969</v>
      </c>
      <c r="M14035" t="n">
        <v>0.1701100268609553</v>
      </c>
      <c r="N14035" t="n">
        <v>0.1220463267375792</v>
      </c>
      <c r="O14035" t="n">
        <v>-0.002946668128533941</v>
      </c>
      <c r="P14035" t="n">
        <v>0.2740840784117128</v>
      </c>
      <c r="Q14035" t="n">
        <v>0.1147773192518096</v>
      </c>
      <c r="R14035" t="n">
        <v>-0.002106528237294782</v>
      </c>
    </row>
    <row r="14036">
      <c r="F14036" t="n">
        <v>0.08868818435116124</v>
      </c>
      <c r="G14036" t="n">
        <v>0.1155306784073381</v>
      </c>
      <c r="H14036" t="n">
        <v>-0.001842532665829062</v>
      </c>
      <c r="J14036" t="n">
        <v>0.06624251065210728</v>
      </c>
      <c r="K14036" t="n">
        <v>0.1255104486528489</v>
      </c>
      <c r="L14036" t="n">
        <v>-0.002085981170961876</v>
      </c>
      <c r="M14036" t="n">
        <v>0.1701104565209812</v>
      </c>
      <c r="N14036" t="n">
        <v>0.1220550755782055</v>
      </c>
      <c r="O14036" t="n">
        <v>-0.002945784304860116</v>
      </c>
      <c r="P14036" t="n">
        <v>0.2740320096371911</v>
      </c>
      <c r="Q14036" t="n">
        <v>0.1147855470166305</v>
      </c>
      <c r="R14036" t="n">
        <v>-0.002104720228924273</v>
      </c>
    </row>
    <row r="14037">
      <c r="F14037" t="n">
        <v>0.08871267811753696</v>
      </c>
      <c r="G14037" t="n">
        <v>0.115538959582767</v>
      </c>
      <c r="H14037" t="n">
        <v>-0.00184271690067216</v>
      </c>
      <c r="J14037" t="n">
        <v>0.0662310167369335</v>
      </c>
      <c r="K14037" t="n">
        <v>0.125519445172715</v>
      </c>
      <c r="L14037" t="n">
        <v>-0.002085981170961876</v>
      </c>
      <c r="M14037" t="n">
        <v>0.1702069279409754</v>
      </c>
      <c r="N14037" t="n">
        <v>0.1220638244188319</v>
      </c>
      <c r="O14037" t="n">
        <v>-0.002946373520642666</v>
      </c>
      <c r="P14037" t="n">
        <v>0.2739799405449267</v>
      </c>
      <c r="Q14037" t="n">
        <v>0.1147937747814514</v>
      </c>
      <c r="R14037" t="n">
        <v>-0.002104720228924273</v>
      </c>
    </row>
    <row r="14038">
      <c r="F14038" t="n">
        <v>0.08871285190851189</v>
      </c>
      <c r="G14038" t="n">
        <v>0.1155472407581958</v>
      </c>
      <c r="H14038" t="n">
        <v>-0.00184271690067216</v>
      </c>
      <c r="J14038" t="n">
        <v>0.06623114564918761</v>
      </c>
      <c r="K14038" t="n">
        <v>0.1255284416925812</v>
      </c>
      <c r="L14038" t="n">
        <v>-0.002085355501744431</v>
      </c>
      <c r="M14038" t="n">
        <v>0.1701113125111814</v>
      </c>
      <c r="N14038" t="n">
        <v>0.1220725732594582</v>
      </c>
      <c r="O14038" t="n">
        <v>-0.002946078912751391</v>
      </c>
      <c r="P14038" t="n">
        <v>0.2739802691618777</v>
      </c>
      <c r="Q14038" t="n">
        <v>0.1148020025462724</v>
      </c>
      <c r="R14038" t="n">
        <v>-0.002104720228924273</v>
      </c>
    </row>
    <row r="14039">
      <c r="F14039" t="n">
        <v>0.08872518557733014</v>
      </c>
      <c r="G14039" t="n">
        <v>0.1155555219336246</v>
      </c>
      <c r="H14039" t="n">
        <v>-0.00184271690067216</v>
      </c>
      <c r="J14039" t="n">
        <v>0.06624289742748624</v>
      </c>
      <c r="K14039" t="n">
        <v>0.1255374382124474</v>
      </c>
      <c r="L14039" t="n">
        <v>-0.002083828785130673</v>
      </c>
      <c r="M14039" t="n">
        <v>0.1702077819666578</v>
      </c>
      <c r="N14039" t="n">
        <v>0.1220813221000846</v>
      </c>
      <c r="O14039" t="n">
        <v>-0.002945784304860116</v>
      </c>
      <c r="P14039" t="n">
        <v>0.2740329955865943</v>
      </c>
      <c r="Q14039" t="n">
        <v>0.1148102303110933</v>
      </c>
      <c r="R14039" t="n">
        <v>-0.002105141215068672</v>
      </c>
    </row>
    <row r="14040">
      <c r="F14040" t="n">
        <v>0.08871319916643627</v>
      </c>
      <c r="G14040" t="n">
        <v>0.1155638031090534</v>
      </c>
      <c r="H14040" t="n">
        <v>-0.001841086657072838</v>
      </c>
      <c r="J14040" t="n">
        <v>0.06625464897002027</v>
      </c>
      <c r="K14040" t="n">
        <v>0.1255464347323135</v>
      </c>
      <c r="L14040" t="n">
        <v>-0.002083620423088365</v>
      </c>
      <c r="M14040" t="n">
        <v>0.1701121640593706</v>
      </c>
      <c r="N14040" t="n">
        <v>0.1220900709407109</v>
      </c>
      <c r="O14040" t="n">
        <v>-0.002942809269490415</v>
      </c>
      <c r="P14040" t="n">
        <v>0.2739285275472206</v>
      </c>
      <c r="Q14040" t="n">
        <v>0.1148184580759142</v>
      </c>
      <c r="R14040" t="n">
        <v>-0.002103333682622795</v>
      </c>
    </row>
    <row r="14041">
      <c r="F14041" t="n">
        <v>0.0887012126127939</v>
      </c>
      <c r="G14041" t="n">
        <v>0.1155720842844822</v>
      </c>
      <c r="H14041" t="n">
        <v>-0.001840534441518826</v>
      </c>
      <c r="J14041" t="n">
        <v>0.06621990766432724</v>
      </c>
      <c r="K14041" t="n">
        <v>0.1255554312521797</v>
      </c>
      <c r="L14041" t="n">
        <v>-0.002084037147172983</v>
      </c>
      <c r="M14041" t="n">
        <v>0.1702086315476709</v>
      </c>
      <c r="N14041" t="n">
        <v>0.1220988197813373</v>
      </c>
      <c r="O14041" t="n">
        <v>-0.002942514988563466</v>
      </c>
      <c r="P14041" t="n">
        <v>0.2740860497513724</v>
      </c>
      <c r="Q14041" t="n">
        <v>0.1148266858407351</v>
      </c>
      <c r="R14041" t="n">
        <v>-0.002103754349359319</v>
      </c>
    </row>
    <row r="14042">
      <c r="F14042" t="n">
        <v>0.08868922591641179</v>
      </c>
      <c r="G14042" t="n">
        <v>0.115580365459911</v>
      </c>
      <c r="H14042" t="n">
        <v>-0.001841086657072838</v>
      </c>
      <c r="J14042" t="n">
        <v>0.06623165868377907</v>
      </c>
      <c r="K14042" t="n">
        <v>0.1255644277720459</v>
      </c>
      <c r="L14042" t="n">
        <v>-0.002083412061046056</v>
      </c>
      <c r="M14042" t="n">
        <v>0.1701130111628983</v>
      </c>
      <c r="N14042" t="n">
        <v>0.1221075686219636</v>
      </c>
      <c r="O14042" t="n">
        <v>-0.002942514988563466</v>
      </c>
      <c r="P14042" t="n">
        <v>0.2740339792675813</v>
      </c>
      <c r="Q14042" t="n">
        <v>0.114834913605556</v>
      </c>
      <c r="R14042" t="n">
        <v>-0.002103123349254533</v>
      </c>
    </row>
    <row r="14043">
      <c r="F14043" t="n">
        <v>0.08868939913250094</v>
      </c>
      <c r="G14043" t="n">
        <v>0.1155886466353398</v>
      </c>
      <c r="H14043" t="n">
        <v>-0.001840718513370164</v>
      </c>
      <c r="J14043" t="n">
        <v>0.0662550326457933</v>
      </c>
      <c r="K14043" t="n">
        <v>0.125573424291912</v>
      </c>
      <c r="L14043" t="n">
        <v>-0.002083828785130673</v>
      </c>
      <c r="M14043" t="n">
        <v>0.1701454475918452</v>
      </c>
      <c r="N14043" t="n">
        <v>0.12211631746259</v>
      </c>
      <c r="O14043" t="n">
        <v>-0.002942809269490415</v>
      </c>
      <c r="P14043" t="n">
        <v>0.2739295102752979</v>
      </c>
      <c r="Q14043" t="n">
        <v>0.1148431413703769</v>
      </c>
      <c r="R14043" t="n">
        <v>-0.002103123349254533</v>
      </c>
    </row>
    <row r="14044">
      <c r="F14044" t="n">
        <v>0.08870173231300778</v>
      </c>
      <c r="G14044" t="n">
        <v>0.1155969278107686</v>
      </c>
      <c r="H14044" t="n">
        <v>-0.001839087935485769</v>
      </c>
      <c r="J14044" t="n">
        <v>0.06625516001434785</v>
      </c>
      <c r="K14044" t="n">
        <v>0.1255824208117782</v>
      </c>
      <c r="L14044" t="n">
        <v>-0.002082093764147225</v>
      </c>
      <c r="M14044" t="n">
        <v>0.170145868405955</v>
      </c>
      <c r="N14044" t="n">
        <v>0.1221250663032163</v>
      </c>
      <c r="O14044" t="n">
        <v>-0.002940131326776608</v>
      </c>
      <c r="P14044" t="n">
        <v>0.2740346337942177</v>
      </c>
      <c r="Q14044" t="n">
        <v>0.1148513691351979</v>
      </c>
      <c r="R14044" t="n">
        <v>-0.002101947293256165</v>
      </c>
    </row>
    <row r="14045">
      <c r="F14045" t="n">
        <v>0.0886897452403647</v>
      </c>
      <c r="G14045" t="n">
        <v>0.1156052089861975</v>
      </c>
      <c r="H14045" t="n">
        <v>-0.001839455753072866</v>
      </c>
      <c r="J14045" t="n">
        <v>0.06622041750890857</v>
      </c>
      <c r="K14045" t="n">
        <v>0.1255914173316444</v>
      </c>
      <c r="L14045" t="n">
        <v>-0.002081885596404359</v>
      </c>
      <c r="M14045" t="n">
        <v>0.1702103173650845</v>
      </c>
      <c r="N14045" t="n">
        <v>0.1221338151438427</v>
      </c>
      <c r="O14045" t="n">
        <v>-0.00293954341809299</v>
      </c>
      <c r="P14045" t="n">
        <v>0.2739301641667419</v>
      </c>
      <c r="Q14045" t="n">
        <v>0.1148595969000188</v>
      </c>
      <c r="R14045" t="n">
        <v>-0.002101947293256165</v>
      </c>
    </row>
    <row r="14046">
      <c r="F14046" t="n">
        <v>0.08868991813209211</v>
      </c>
      <c r="G14046" t="n">
        <v>0.1156134901616263</v>
      </c>
      <c r="H14046" t="n">
        <v>-0.001839271844279318</v>
      </c>
      <c r="J14046" t="n">
        <v>0.06624379074930684</v>
      </c>
      <c r="K14046" t="n">
        <v>0.1256004138515105</v>
      </c>
      <c r="L14046" t="n">
        <v>-0.002081885596404359</v>
      </c>
      <c r="M14046" t="n">
        <v>0.1701146920253683</v>
      </c>
      <c r="N14046" t="n">
        <v>0.122142563984469</v>
      </c>
      <c r="O14046" t="n">
        <v>-0.002939837372434799</v>
      </c>
      <c r="P14046" t="n">
        <v>0.2739828890230811</v>
      </c>
      <c r="Q14046" t="n">
        <v>0.1148678246648397</v>
      </c>
      <c r="R14046" t="n">
        <v>-0.002101526945832256</v>
      </c>
    </row>
    <row r="14047">
      <c r="F14047" t="n">
        <v>0.08872657128881388</v>
      </c>
      <c r="G14047" t="n">
        <v>0.1156217713370551</v>
      </c>
      <c r="H14047" t="n">
        <v>-0.001839087935485769</v>
      </c>
      <c r="J14047" t="n">
        <v>0.06624391731969467</v>
      </c>
      <c r="K14047" t="n">
        <v>0.1256094103713767</v>
      </c>
      <c r="L14047" t="n">
        <v>-0.002082093764147225</v>
      </c>
      <c r="M14047" t="n">
        <v>0.1701151094589311</v>
      </c>
      <c r="N14047" t="n">
        <v>0.1221513128250954</v>
      </c>
      <c r="O14047" t="n">
        <v>-0.002940131326776608</v>
      </c>
      <c r="P14047" t="n">
        <v>0.2740356136924543</v>
      </c>
      <c r="Q14047" t="n">
        <v>0.1148760524296606</v>
      </c>
      <c r="R14047" t="n">
        <v>-0.002101947293256165</v>
      </c>
    </row>
    <row r="14048">
      <c r="F14048" t="n">
        <v>0.08869026359102006</v>
      </c>
      <c r="G14048" t="n">
        <v>0.1156300525124839</v>
      </c>
      <c r="H14048" t="n">
        <v>-0.001837640443624295</v>
      </c>
      <c r="J14048" t="n">
        <v>0.06623242038611907</v>
      </c>
      <c r="K14048" t="n">
        <v>0.1256184068912428</v>
      </c>
      <c r="L14048" t="n">
        <v>-0.002079943048395049</v>
      </c>
      <c r="M14048" t="n">
        <v>0.1701475405330629</v>
      </c>
      <c r="N14048" t="n">
        <v>0.1221600616657217</v>
      </c>
      <c r="O14048" t="n">
        <v>-0.002936868629651282</v>
      </c>
      <c r="P14048" t="n">
        <v>0.273983541466458</v>
      </c>
      <c r="Q14048" t="n">
        <v>0.1148842801944815</v>
      </c>
      <c r="R14048" t="n">
        <v>-0.002099931019027868</v>
      </c>
    </row>
    <row r="14049">
      <c r="F14049" t="n">
        <v>0.0887025963170885</v>
      </c>
      <c r="G14049" t="n">
        <v>0.1156383336879127</v>
      </c>
      <c r="H14049" t="n">
        <v>-0.00183782418929409</v>
      </c>
      <c r="J14049" t="n">
        <v>0.06623254641999679</v>
      </c>
      <c r="K14049" t="n">
        <v>0.125627403411109</v>
      </c>
      <c r="L14049" t="n">
        <v>-0.00207973507488756</v>
      </c>
      <c r="M14049" t="n">
        <v>0.1701479557808503</v>
      </c>
      <c r="N14049" t="n">
        <v>0.1221688105063481</v>
      </c>
      <c r="O14049" t="n">
        <v>-0.002936575001513944</v>
      </c>
      <c r="P14049" t="n">
        <v>0.2740362656964003</v>
      </c>
      <c r="Q14049" t="n">
        <v>0.1148925079593025</v>
      </c>
      <c r="R14049" t="n">
        <v>-0.002100561061337808</v>
      </c>
    </row>
    <row r="14050">
      <c r="F14050" t="n">
        <v>0.08870276879325095</v>
      </c>
      <c r="G14050" t="n">
        <v>0.1156466148633415</v>
      </c>
      <c r="H14050" t="n">
        <v>-0.00183782418929409</v>
      </c>
      <c r="J14050" t="n">
        <v>0.06623267219186181</v>
      </c>
      <c r="K14050" t="n">
        <v>0.1256363999309752</v>
      </c>
      <c r="L14050" t="n">
        <v>-0.002079527101380071</v>
      </c>
      <c r="M14050" t="n">
        <v>0.1701483699143793</v>
      </c>
      <c r="N14050" t="n">
        <v>0.1221775593469744</v>
      </c>
      <c r="O14050" t="n">
        <v>-0.002935987745239269</v>
      </c>
      <c r="P14050" t="n">
        <v>0.2739841929005168</v>
      </c>
      <c r="Q14050" t="n">
        <v>0.1149007357241234</v>
      </c>
      <c r="R14050" t="n">
        <v>-0.002100351047234494</v>
      </c>
    </row>
    <row r="14051">
      <c r="F14051" t="n">
        <v>0.08870294116114044</v>
      </c>
      <c r="G14051" t="n">
        <v>0.1156548960387703</v>
      </c>
      <c r="H14051" t="n">
        <v>-0.001837456697954499</v>
      </c>
      <c r="J14051" t="n">
        <v>0.06625604426119747</v>
      </c>
      <c r="K14051" t="n">
        <v>0.1256453964508413</v>
      </c>
      <c r="L14051" t="n">
        <v>-0.002079527101380071</v>
      </c>
      <c r="M14051" t="n">
        <v>0.1701807978116119</v>
      </c>
      <c r="N14051" t="n">
        <v>0.1221863081876008</v>
      </c>
      <c r="O14051" t="n">
        <v>-0.002936868629651282</v>
      </c>
      <c r="P14051" t="n">
        <v>0.2739845182389664</v>
      </c>
      <c r="Q14051" t="n">
        <v>0.1149089634889443</v>
      </c>
      <c r="R14051" t="n">
        <v>-0.002100561061337808</v>
      </c>
    </row>
    <row r="14052">
      <c r="F14052" t="n">
        <v>0.08870311342073339</v>
      </c>
      <c r="G14052" t="n">
        <v>0.1156631772141991</v>
      </c>
      <c r="H14052" t="n">
        <v>-0.001836191966358353</v>
      </c>
      <c r="J14052" t="n">
        <v>0.06625616953391555</v>
      </c>
      <c r="K14052" t="n">
        <v>0.1256543929707075</v>
      </c>
      <c r="L14052" t="n">
        <v>-0.00207758558244832</v>
      </c>
      <c r="M14052" t="n">
        <v>0.1701171799178528</v>
      </c>
      <c r="N14052" t="n">
        <v>0.1221950570282271</v>
      </c>
      <c r="O14052" t="n">
        <v>-0.002933316452473775</v>
      </c>
      <c r="P14052" t="n">
        <v>0.2739848433249839</v>
      </c>
      <c r="Q14052" t="n">
        <v>0.1149171912537652</v>
      </c>
      <c r="R14052" t="n">
        <v>-0.002098755278296544</v>
      </c>
    </row>
    <row r="14053">
      <c r="F14053" t="n">
        <v>0.08870328557200621</v>
      </c>
      <c r="G14053" t="n">
        <v>0.1156714583896279</v>
      </c>
      <c r="H14053" t="n">
        <v>-0.001835641218917933</v>
      </c>
      <c r="J14053" t="n">
        <v>0.06625629454439744</v>
      </c>
      <c r="K14053" t="n">
        <v>0.1256633894905737</v>
      </c>
      <c r="L14053" t="n">
        <v>-0.002078208920456855</v>
      </c>
      <c r="M14053" t="n">
        <v>0.1701816205866648</v>
      </c>
      <c r="N14053" t="n">
        <v>0.1222038058688535</v>
      </c>
      <c r="O14053" t="n">
        <v>-0.002933316452473775</v>
      </c>
      <c r="P14053" t="n">
        <v>0.2739327696417186</v>
      </c>
      <c r="Q14053" t="n">
        <v>0.1149254190185861</v>
      </c>
      <c r="R14053" t="n">
        <v>-0.002098335569211793</v>
      </c>
    </row>
    <row r="14054">
      <c r="F14054" t="n">
        <v>0.08870345761493528</v>
      </c>
      <c r="G14054" t="n">
        <v>0.1156797395650567</v>
      </c>
      <c r="H14054" t="n">
        <v>-0.001836008383878213</v>
      </c>
      <c r="J14054" t="n">
        <v>0.06625641929258612</v>
      </c>
      <c r="K14054" t="n">
        <v>0.1256723860104398</v>
      </c>
      <c r="L14054" t="n">
        <v>-0.002078001141120677</v>
      </c>
      <c r="M14054" t="n">
        <v>0.170150015299284</v>
      </c>
      <c r="N14054" t="n">
        <v>0.1222125547094798</v>
      </c>
      <c r="O14054" t="n">
        <v>-0.002932729847843744</v>
      </c>
      <c r="P14054" t="n">
        <v>0.2740902898381323</v>
      </c>
      <c r="Q14054" t="n">
        <v>0.114933646783407</v>
      </c>
      <c r="R14054" t="n">
        <v>-0.002098755278296544</v>
      </c>
    </row>
    <row r="14055">
      <c r="F14055" t="n">
        <v>0.08872795007397369</v>
      </c>
      <c r="G14055" t="n">
        <v>0.1156880207404856</v>
      </c>
      <c r="H14055" t="n">
        <v>-0.001834008827213564</v>
      </c>
      <c r="J14055" t="n">
        <v>0.06622167378928881</v>
      </c>
      <c r="K14055" t="n">
        <v>0.125681382530306</v>
      </c>
      <c r="L14055" t="n">
        <v>-0.002077793361784498</v>
      </c>
      <c r="M14055" t="n">
        <v>0.1701824388989364</v>
      </c>
      <c r="N14055" t="n">
        <v>0.1222213035501062</v>
      </c>
      <c r="O14055" t="n">
        <v>-0.002933609754788791</v>
      </c>
      <c r="P14055" t="n">
        <v>0.2739858170680993</v>
      </c>
      <c r="Q14055" t="n">
        <v>0.114941874548228</v>
      </c>
      <c r="R14055" t="n">
        <v>-0.002098335569211793</v>
      </c>
    </row>
    <row r="14056">
      <c r="F14056" t="n">
        <v>0.08869164109624697</v>
      </c>
      <c r="G14056" t="n">
        <v>0.1156963019159144</v>
      </c>
      <c r="H14056" t="n">
        <v>-0.001834375665662852</v>
      </c>
      <c r="J14056" t="n">
        <v>0.06623342131759211</v>
      </c>
      <c r="K14056" t="n">
        <v>0.1256903790501721</v>
      </c>
      <c r="L14056" t="n">
        <v>-0.002076267459828114</v>
      </c>
      <c r="M14056" t="n">
        <v>0.1702148614638305</v>
      </c>
      <c r="N14056" t="n">
        <v>0.1222300523907325</v>
      </c>
      <c r="O14056" t="n">
        <v>-0.002929475786380615</v>
      </c>
      <c r="P14056" t="n">
        <v>0.2740909383722736</v>
      </c>
      <c r="Q14056" t="n">
        <v>0.1149501023130489</v>
      </c>
      <c r="R14056" t="n">
        <v>-0.002097159986812814</v>
      </c>
    </row>
    <row r="14057">
      <c r="F14057" t="n">
        <v>0.08869181279683154</v>
      </c>
      <c r="G14057" t="n">
        <v>0.1157045830913432</v>
      </c>
      <c r="H14057" t="n">
        <v>-0.001834192246438208</v>
      </c>
      <c r="J14057" t="n">
        <v>0.06624516860829703</v>
      </c>
      <c r="K14057" t="n">
        <v>0.1256993755700383</v>
      </c>
      <c r="L14057" t="n">
        <v>-0.002076267459828114</v>
      </c>
      <c r="M14057" t="n">
        <v>0.1701832527457756</v>
      </c>
      <c r="N14057" t="n">
        <v>0.1222388012313589</v>
      </c>
      <c r="O14057" t="n">
        <v>-0.002930061740133267</v>
      </c>
      <c r="P14057" t="n">
        <v>0.2740388636138836</v>
      </c>
      <c r="Q14057" t="n">
        <v>0.1149583300778698</v>
      </c>
      <c r="R14057" t="n">
        <v>-0.002097369681841992</v>
      </c>
    </row>
    <row r="14058">
      <c r="F14058" t="n">
        <v>0.08869198438898883</v>
      </c>
      <c r="G14058" t="n">
        <v>0.115712864266772</v>
      </c>
      <c r="H14058" t="n">
        <v>-0.001834008827213564</v>
      </c>
      <c r="J14058" t="n">
        <v>0.06622204556058958</v>
      </c>
      <c r="K14058" t="n">
        <v>0.1257083720899045</v>
      </c>
      <c r="L14058" t="n">
        <v>-0.002075644704141303</v>
      </c>
      <c r="M14058" t="n">
        <v>0.1701836579938297</v>
      </c>
      <c r="N14058" t="n">
        <v>0.1222475500719852</v>
      </c>
      <c r="O14058" t="n">
        <v>-0.002929768763256941</v>
      </c>
      <c r="P14058" t="n">
        <v>0.2740915858957985</v>
      </c>
      <c r="Q14058" t="n">
        <v>0.1149665578426907</v>
      </c>
      <c r="R14058" t="n">
        <v>-0.002097369681841992</v>
      </c>
    </row>
    <row r="14059">
      <c r="F14059" t="n">
        <v>0.08869215587269529</v>
      </c>
      <c r="G14059" t="n">
        <v>0.1157211454422008</v>
      </c>
      <c r="H14059" t="n">
        <v>-0.001834559084887496</v>
      </c>
      <c r="J14059" t="n">
        <v>0.06623379233866712</v>
      </c>
      <c r="K14059" t="n">
        <v>0.1257173686097706</v>
      </c>
      <c r="L14059" t="n">
        <v>-0.002076267459828114</v>
      </c>
      <c r="M14059" t="n">
        <v>0.1701520469198396</v>
      </c>
      <c r="N14059" t="n">
        <v>0.1222562989126116</v>
      </c>
      <c r="O14059" t="n">
        <v>-0.002930354717009592</v>
      </c>
      <c r="P14059" t="n">
        <v>0.274091909278494</v>
      </c>
      <c r="Q14059" t="n">
        <v>0.1149747856075116</v>
      </c>
      <c r="R14059" t="n">
        <v>-0.002096740596754457</v>
      </c>
    </row>
    <row r="14060">
      <c r="F14060" t="n">
        <v>0.08870448759597029</v>
      </c>
      <c r="G14060" t="n">
        <v>0.1157294266176296</v>
      </c>
      <c r="H14060" t="n">
        <v>-0.001832375777793256</v>
      </c>
      <c r="J14060" t="n">
        <v>0.06625716227036646</v>
      </c>
      <c r="K14060" t="n">
        <v>0.1257263651296368</v>
      </c>
      <c r="L14060" t="n">
        <v>-0.002074119248848481</v>
      </c>
      <c r="M14060" t="n">
        <v>0.1702164803825392</v>
      </c>
      <c r="N14060" t="n">
        <v>0.1222650477532379</v>
      </c>
      <c r="O14060" t="n">
        <v>-0.002926225575665892</v>
      </c>
      <c r="P14060" t="n">
        <v>0.2740398336649403</v>
      </c>
      <c r="Q14060" t="n">
        <v>0.1149830133723326</v>
      </c>
      <c r="R14060" t="n">
        <v>-0.002095774708717561</v>
      </c>
    </row>
    <row r="14061">
      <c r="F14061" t="n">
        <v>0.08869249851466129</v>
      </c>
      <c r="G14061" t="n">
        <v>0.1157377077930584</v>
      </c>
      <c r="H14061" t="n">
        <v>-0.001832375777793256</v>
      </c>
      <c r="J14061" t="n">
        <v>0.0662456617770683</v>
      </c>
      <c r="K14061" t="n">
        <v>0.125735361649503</v>
      </c>
      <c r="L14061" t="n">
        <v>-0.002073704466476948</v>
      </c>
      <c r="M14061" t="n">
        <v>0.1701208364622039</v>
      </c>
      <c r="N14061" t="n">
        <v>0.1222737965938643</v>
      </c>
      <c r="O14061" t="n">
        <v>-0.002927103531134138</v>
      </c>
      <c r="P14061" t="n">
        <v>0.2739877577340331</v>
      </c>
      <c r="Q14061" t="n">
        <v>0.1149912411371535</v>
      </c>
      <c r="R14061" t="n">
        <v>-0.002095774708717561</v>
      </c>
    </row>
    <row r="14062">
      <c r="F14062" t="n">
        <v>0.08871699043745143</v>
      </c>
      <c r="G14062" t="n">
        <v>0.1157459889684872</v>
      </c>
      <c r="H14062" t="n">
        <v>-0.001832375777793256</v>
      </c>
      <c r="J14062" t="n">
        <v>0.06625740782869527</v>
      </c>
      <c r="K14062" t="n">
        <v>0.1257443581693691</v>
      </c>
      <c r="L14062" t="n">
        <v>-0.002074326640034247</v>
      </c>
      <c r="M14062" t="n">
        <v>0.1702172831344589</v>
      </c>
      <c r="N14062" t="n">
        <v>0.1222825454344906</v>
      </c>
      <c r="O14062" t="n">
        <v>-0.002927103531134138</v>
      </c>
      <c r="P14062" t="n">
        <v>0.2740928779099017</v>
      </c>
      <c r="Q14062" t="n">
        <v>0.1149994689019744</v>
      </c>
      <c r="R14062" t="n">
        <v>-0.002095146102026284</v>
      </c>
    </row>
    <row r="14063">
      <c r="F14063" t="n">
        <v>0.08870500112193636</v>
      </c>
      <c r="G14063" t="n">
        <v>0.115754270143916</v>
      </c>
      <c r="H14063" t="n">
        <v>-0.001832925545503364</v>
      </c>
      <c r="J14063" t="n">
        <v>0.06623428335700703</v>
      </c>
      <c r="K14063" t="n">
        <v>0.1257533546892353</v>
      </c>
      <c r="L14063" t="n">
        <v>-0.002074119248848481</v>
      </c>
      <c r="M14063" t="n">
        <v>0.1701536521019799</v>
      </c>
      <c r="N14063" t="n">
        <v>0.122291294275117</v>
      </c>
      <c r="O14063" t="n">
        <v>-0.002923563884827117</v>
      </c>
      <c r="P14063" t="n">
        <v>0.2740932002813636</v>
      </c>
      <c r="Q14063" t="n">
        <v>0.1150076966667953</v>
      </c>
      <c r="R14063" t="n">
        <v>-0.002095565173153802</v>
      </c>
    </row>
    <row r="14064">
      <c r="F14064" t="n">
        <v>0.08869301166363915</v>
      </c>
      <c r="G14064" t="n">
        <v>0.1157625513193448</v>
      </c>
      <c r="H14064" t="n">
        <v>-0.001831108256311422</v>
      </c>
      <c r="J14064" t="n">
        <v>0.06623440545470709</v>
      </c>
      <c r="K14064" t="n">
        <v>0.1257623512091015</v>
      </c>
      <c r="L14064" t="n">
        <v>-0.002071972066679854</v>
      </c>
      <c r="M14064" t="n">
        <v>0.1702180814112206</v>
      </c>
      <c r="N14064" t="n">
        <v>0.1223000431157433</v>
      </c>
      <c r="O14064" t="n">
        <v>-0.002923563884827117</v>
      </c>
      <c r="P14064" t="n">
        <v>0.2740935223999317</v>
      </c>
      <c r="Q14064" t="n">
        <v>0.1150159244316162</v>
      </c>
      <c r="R14064" t="n">
        <v>-0.002093970837690007</v>
      </c>
    </row>
    <row r="14065">
      <c r="F14065" t="n">
        <v>0.08872966379687414</v>
      </c>
      <c r="G14065" t="n">
        <v>0.1157708324947737</v>
      </c>
      <c r="H14065" t="n">
        <v>-0.001831291348827801</v>
      </c>
      <c r="J14065" t="n">
        <v>0.06623452728953914</v>
      </c>
      <c r="K14065" t="n">
        <v>0.1257713477289676</v>
      </c>
      <c r="L14065" t="n">
        <v>-0.002071972066679854</v>
      </c>
      <c r="M14065" t="n">
        <v>0.1702184788705888</v>
      </c>
      <c r="N14065" t="n">
        <v>0.1223087919563697</v>
      </c>
      <c r="O14065" t="n">
        <v>-0.002923563884827117</v>
      </c>
      <c r="P14065" t="n">
        <v>0.2740414453609256</v>
      </c>
      <c r="Q14065" t="n">
        <v>0.1150241521964371</v>
      </c>
      <c r="R14065" t="n">
        <v>-0.002093970837690007</v>
      </c>
    </row>
    <row r="14066">
      <c r="F14066" t="n">
        <v>0.08870551367068551</v>
      </c>
      <c r="G14066" t="n">
        <v>0.1157791136702025</v>
      </c>
      <c r="H14066" t="n">
        <v>-0.001831108256311422</v>
      </c>
      <c r="J14066" t="n">
        <v>0.06622302539656001</v>
      </c>
      <c r="K14066" t="n">
        <v>0.1257803442488338</v>
      </c>
      <c r="L14066" t="n">
        <v>-0.00207238646109319</v>
      </c>
      <c r="M14066" t="n">
        <v>0.1701548442413249</v>
      </c>
      <c r="N14066" t="n">
        <v>0.122317540796996</v>
      </c>
      <c r="O14066" t="n">
        <v>-0.002923563884827117</v>
      </c>
      <c r="P14066" t="n">
        <v>0.2739893680046476</v>
      </c>
      <c r="Q14066" t="n">
        <v>0.1150323799612581</v>
      </c>
      <c r="R14066" t="n">
        <v>-0.002094180213836162</v>
      </c>
    </row>
    <row r="14067">
      <c r="F14067" t="n">
        <v>0.08870568430299912</v>
      </c>
      <c r="G14067" t="n">
        <v>0.1157873948456313</v>
      </c>
      <c r="H14067" t="n">
        <v>-0.001830742071278663</v>
      </c>
      <c r="J14067" t="n">
        <v>0.06623477017037115</v>
      </c>
      <c r="K14067" t="n">
        <v>0.1257893407687</v>
      </c>
      <c r="L14067" t="n">
        <v>-0.002072179263886522</v>
      </c>
      <c r="M14067" t="n">
        <v>0.1702192704296425</v>
      </c>
      <c r="N14067" t="n">
        <v>0.1223262896376224</v>
      </c>
      <c r="O14067" t="n">
        <v>-0.002922979230515582</v>
      </c>
      <c r="P14067" t="n">
        <v>0.2740944872379286</v>
      </c>
      <c r="Q14067" t="n">
        <v>0.115040607726079</v>
      </c>
      <c r="R14067" t="n">
        <v>-0.002093761461543853</v>
      </c>
    </row>
    <row r="14068">
      <c r="F14068" t="n">
        <v>0.08871801531140475</v>
      </c>
      <c r="G14068" t="n">
        <v>0.1157956760210601</v>
      </c>
      <c r="H14068" t="n">
        <v>-0.001829473566418913</v>
      </c>
      <c r="J14068" t="n">
        <v>0.06624651470537866</v>
      </c>
      <c r="K14068" t="n">
        <v>0.1257983372885661</v>
      </c>
      <c r="L14068" t="n">
        <v>-0.002069825913147946</v>
      </c>
      <c r="M14068" t="n">
        <v>0.1701236178386448</v>
      </c>
      <c r="N14068" t="n">
        <v>0.1223350384782487</v>
      </c>
      <c r="O14068" t="n">
        <v>-0.002920320771499425</v>
      </c>
      <c r="P14068" t="n">
        <v>0.2740948083445777</v>
      </c>
      <c r="Q14068" t="n">
        <v>0.1150488354908999</v>
      </c>
      <c r="R14068" t="n">
        <v>-0.002092586197568331</v>
      </c>
    </row>
    <row r="14069">
      <c r="F14069" t="n">
        <v>0.08869386473977316</v>
      </c>
      <c r="G14069" t="n">
        <v>0.1158039571964889</v>
      </c>
      <c r="H14069" t="n">
        <v>-0.001829107708291442</v>
      </c>
      <c r="J14069" t="n">
        <v>0.06622338849784697</v>
      </c>
      <c r="K14069" t="n">
        <v>0.1258073338084323</v>
      </c>
      <c r="L14069" t="n">
        <v>-0.002069825913147946</v>
      </c>
      <c r="M14069" t="n">
        <v>0.1701560263016501</v>
      </c>
      <c r="N14069" t="n">
        <v>0.1223437873188751</v>
      </c>
      <c r="O14069" t="n">
        <v>-0.002920612774376287</v>
      </c>
      <c r="P14069" t="n">
        <v>0.2739903311319348</v>
      </c>
      <c r="Q14069" t="n">
        <v>0.1150570632557208</v>
      </c>
      <c r="R14069" t="n">
        <v>-0.002092167764015529</v>
      </c>
    </row>
    <row r="14070">
      <c r="F14070" t="n">
        <v>0.08873051658547772</v>
      </c>
      <c r="G14070" t="n">
        <v>0.1158122383719177</v>
      </c>
      <c r="H14070" t="n">
        <v>-0.001829656495482648</v>
      </c>
      <c r="J14070" t="n">
        <v>0.0662351325186836</v>
      </c>
      <c r="K14070" t="n">
        <v>0.1258163303282984</v>
      </c>
      <c r="L14070" t="n">
        <v>-0.002069825913147946</v>
      </c>
      <c r="M14070" t="n">
        <v>0.1701244024386219</v>
      </c>
      <c r="N14070" t="n">
        <v>0.1223525361595014</v>
      </c>
      <c r="O14070" t="n">
        <v>-0.0029197367657457</v>
      </c>
      <c r="P14070" t="n">
        <v>0.2740430507334785</v>
      </c>
      <c r="Q14070" t="n">
        <v>0.1150652910205417</v>
      </c>
      <c r="R14070" t="n">
        <v>-0.00209237698079193</v>
      </c>
    </row>
    <row r="14071">
      <c r="F14071" t="n">
        <v>0.08870636574527734</v>
      </c>
      <c r="G14071" t="n">
        <v>0.1158205195473465</v>
      </c>
      <c r="H14071" t="n">
        <v>-0.001829656495482648</v>
      </c>
      <c r="J14071" t="n">
        <v>0.0662584998256652</v>
      </c>
      <c r="K14071" t="n">
        <v>0.1258253268481646</v>
      </c>
      <c r="L14071" t="n">
        <v>-0.002070446923022878</v>
      </c>
      <c r="M14071" t="n">
        <v>0.170220840099741</v>
      </c>
      <c r="N14071" t="n">
        <v>0.1223612850001278</v>
      </c>
      <c r="O14071" t="n">
        <v>-0.002916789875159771</v>
      </c>
      <c r="P14071" t="n">
        <v>0.2739385728544097</v>
      </c>
      <c r="Q14071" t="n">
        <v>0.1150735187853627</v>
      </c>
      <c r="R14071" t="n">
        <v>-0.002092167764015529</v>
      </c>
    </row>
    <row r="14072">
      <c r="F14072" t="n">
        <v>0.08873085693971842</v>
      </c>
      <c r="G14072" t="n">
        <v>0.1158288007227753</v>
      </c>
      <c r="H14072" t="n">
        <v>-0.001827838220544252</v>
      </c>
      <c r="J14072" t="n">
        <v>0.06622374923099279</v>
      </c>
      <c r="K14072" t="n">
        <v>0.1258343233680308</v>
      </c>
      <c r="L14072" t="n">
        <v>-0.002067887597519157</v>
      </c>
      <c r="M14072" t="n">
        <v>0.1701892139938365</v>
      </c>
      <c r="N14072" t="n">
        <v>0.1223700338407541</v>
      </c>
      <c r="O14072" t="n">
        <v>-0.002917373233134802</v>
      </c>
      <c r="P14072" t="n">
        <v>0.2739912919817806</v>
      </c>
      <c r="Q14072" t="n">
        <v>0.1150817465501836</v>
      </c>
      <c r="R14072" t="n">
        <v>-0.002090783602830068</v>
      </c>
    </row>
    <row r="14073">
      <c r="F14073" t="n">
        <v>0.08873102695362992</v>
      </c>
      <c r="G14073" t="n">
        <v>0.1158370818982041</v>
      </c>
      <c r="H14073" t="n">
        <v>-0.001827655454998752</v>
      </c>
      <c r="J14073" t="n">
        <v>0.06623549249810488</v>
      </c>
      <c r="K14073" t="n">
        <v>0.1258433198878969</v>
      </c>
      <c r="L14073" t="n">
        <v>-0.002068508025841245</v>
      </c>
      <c r="M14073" t="n">
        <v>0.1702216182054833</v>
      </c>
      <c r="N14073" t="n">
        <v>0.1223787826813805</v>
      </c>
      <c r="O14073" t="n">
        <v>-0.002916789875159771</v>
      </c>
      <c r="P14073" t="n">
        <v>0.2740440109199802</v>
      </c>
      <c r="Q14073" t="n">
        <v>0.1150899743150045</v>
      </c>
      <c r="R14073" t="n">
        <v>-0.002090365487920993</v>
      </c>
    </row>
    <row r="14074">
      <c r="F14074" t="n">
        <v>0.08873119685870408</v>
      </c>
      <c r="G14074" t="n">
        <v>0.115845363073633</v>
      </c>
      <c r="H14074" t="n">
        <v>-0.001827838220544252</v>
      </c>
      <c r="J14074" t="n">
        <v>0.06622398840336251</v>
      </c>
      <c r="K14074" t="n">
        <v>0.1258523164077631</v>
      </c>
      <c r="L14074" t="n">
        <v>-0.002068508025841245</v>
      </c>
      <c r="M14074" t="n">
        <v>0.1701899897774698</v>
      </c>
      <c r="N14074" t="n">
        <v>0.1223875315220068</v>
      </c>
      <c r="O14074" t="n">
        <v>-0.002916498196172255</v>
      </c>
      <c r="P14074" t="n">
        <v>0.2740443304757703</v>
      </c>
      <c r="Q14074" t="n">
        <v>0.1150982020798254</v>
      </c>
      <c r="R14074" t="n">
        <v>-0.002090574545375531</v>
      </c>
    </row>
    <row r="14075">
      <c r="F14075" t="n">
        <v>0.08873136665491727</v>
      </c>
      <c r="G14075" t="n">
        <v>0.1158536442490617</v>
      </c>
      <c r="H14075" t="n">
        <v>-0.001827655454998752</v>
      </c>
      <c r="J14075" t="n">
        <v>0.06622410759445807</v>
      </c>
      <c r="K14075" t="n">
        <v>0.1258613129276293</v>
      </c>
      <c r="L14075" t="n">
        <v>-0.002068301216400549</v>
      </c>
      <c r="M14075" t="n">
        <v>0.1702223918214861</v>
      </c>
      <c r="N14075" t="n">
        <v>0.1223962803626332</v>
      </c>
      <c r="O14075" t="n">
        <v>-0.002916498196172255</v>
      </c>
      <c r="P14075" t="n">
        <v>0.2740446497783146</v>
      </c>
      <c r="Q14075" t="n">
        <v>0.1151064298446463</v>
      </c>
      <c r="R14075" t="n">
        <v>-0.002090992660284606</v>
      </c>
    </row>
    <row r="14076">
      <c r="F14076" t="n">
        <v>0.0887315363422459</v>
      </c>
      <c r="G14076" t="n">
        <v>0.1158619254244906</v>
      </c>
      <c r="H14076" t="n">
        <v>-0.001825837015385748</v>
      </c>
      <c r="J14076" t="n">
        <v>0.06623585010709546</v>
      </c>
      <c r="K14076" t="n">
        <v>0.1258703094474954</v>
      </c>
      <c r="L14076" t="n">
        <v>-0.002066156538258576</v>
      </c>
      <c r="M14076" t="n">
        <v>0.1701907610704871</v>
      </c>
      <c r="N14076" t="n">
        <v>0.1224050292032595</v>
      </c>
      <c r="O14076" t="n">
        <v>-0.002913263536611255</v>
      </c>
      <c r="P14076" t="n">
        <v>0.2740449688275788</v>
      </c>
      <c r="Q14076" t="n">
        <v>0.1151146576094672</v>
      </c>
      <c r="R14076" t="n">
        <v>-0.002089190704174921</v>
      </c>
    </row>
    <row r="14077">
      <c r="F14077" t="n">
        <v>0.08870738464517064</v>
      </c>
      <c r="G14077" t="n">
        <v>0.1158702065999194</v>
      </c>
      <c r="H14077" t="n">
        <v>-0.001826384821270952</v>
      </c>
      <c r="J14077" t="n">
        <v>0.06625921597682044</v>
      </c>
      <c r="K14077" t="n">
        <v>0.1258793059673616</v>
      </c>
      <c r="L14077" t="n">
        <v>-0.002066363153912401</v>
      </c>
      <c r="M14077" t="n">
        <v>0.1701591291192743</v>
      </c>
      <c r="N14077" t="n">
        <v>0.1224137780438859</v>
      </c>
      <c r="O14077" t="n">
        <v>-0.002914137603078885</v>
      </c>
      <c r="P14077" t="n">
        <v>0.2739928883346954</v>
      </c>
      <c r="Q14077" t="n">
        <v>0.1151228853742882</v>
      </c>
      <c r="R14077" t="n">
        <v>-0.002089190704174921</v>
      </c>
    </row>
    <row r="14078">
      <c r="F14078" t="n">
        <v>0.08873187539015517</v>
      </c>
      <c r="G14078" t="n">
        <v>0.1158784877753482</v>
      </c>
      <c r="H14078" t="n">
        <v>-0.001826019617347483</v>
      </c>
      <c r="J14078" t="n">
        <v>0.06622446358670341</v>
      </c>
      <c r="K14078" t="n">
        <v>0.1258883024872277</v>
      </c>
      <c r="L14078" t="n">
        <v>-0.002066569769566227</v>
      </c>
      <c r="M14078" t="n">
        <v>0.1702235438214292</v>
      </c>
      <c r="N14078" t="n">
        <v>0.1224225268845122</v>
      </c>
      <c r="O14078" t="n">
        <v>-0.002913846247589675</v>
      </c>
      <c r="P14078" t="n">
        <v>0.2739932068454456</v>
      </c>
      <c r="Q14078" t="n">
        <v>0.1151311131391091</v>
      </c>
      <c r="R14078" t="n">
        <v>-0.002089190704174921</v>
      </c>
    </row>
    <row r="14079">
      <c r="F14079" t="n">
        <v>0.08869556273581623</v>
      </c>
      <c r="G14079" t="n">
        <v>0.115886768950777</v>
      </c>
      <c r="H14079" t="n">
        <v>-0.001826019617347483</v>
      </c>
      <c r="J14079" t="n">
        <v>0.06625945258518459</v>
      </c>
      <c r="K14079" t="n">
        <v>0.1258972990070939</v>
      </c>
      <c r="L14079" t="n">
        <v>-0.002064219310353688</v>
      </c>
      <c r="M14079" t="n">
        <v>0.1701598935949493</v>
      </c>
      <c r="N14079" t="n">
        <v>0.1224312757251386</v>
      </c>
      <c r="O14079" t="n">
        <v>-0.002913554892100465</v>
      </c>
      <c r="P14079" t="n">
        <v>0.274098323807859</v>
      </c>
      <c r="Q14079" t="n">
        <v>0.11513934090393</v>
      </c>
      <c r="R14079" t="n">
        <v>-0.002088981805994321</v>
      </c>
    </row>
    <row r="14080">
      <c r="F14080" t="n">
        <v>0.08872005331369714</v>
      </c>
      <c r="G14080" t="n">
        <v>0.1158950501262058</v>
      </c>
      <c r="H14080" t="n">
        <v>-0.001824383125023088</v>
      </c>
      <c r="J14080" t="n">
        <v>0.06622469959676237</v>
      </c>
      <c r="K14080" t="n">
        <v>0.1259062955269601</v>
      </c>
      <c r="L14080" t="n">
        <v>-0.002064219310353688</v>
      </c>
      <c r="M14080" t="n">
        <v>0.1701602741466547</v>
      </c>
      <c r="N14080" t="n">
        <v>0.1224400245657649</v>
      </c>
      <c r="O14080" t="n">
        <v>-0.00291090589902899</v>
      </c>
      <c r="P14080" t="n">
        <v>0.2740462424911503</v>
      </c>
      <c r="Q14080" t="n">
        <v>0.1151475686687509</v>
      </c>
      <c r="R14080" t="n">
        <v>-0.002087180807287739</v>
      </c>
    </row>
    <row r="14081">
      <c r="F14081" t="n">
        <v>0.08870806173388145</v>
      </c>
      <c r="G14081" t="n">
        <v>0.1159033313016346</v>
      </c>
      <c r="H14081" t="n">
        <v>-0.00182456556333559</v>
      </c>
      <c r="J14081" t="n">
        <v>0.0662596881384445</v>
      </c>
      <c r="K14081" t="n">
        <v>0.1259152920468262</v>
      </c>
      <c r="L14081" t="n">
        <v>-0.002064012888422652</v>
      </c>
      <c r="M14081" t="n">
        <v>0.1701926696391879</v>
      </c>
      <c r="N14081" t="n">
        <v>0.1224487734063913</v>
      </c>
      <c r="O14081" t="n">
        <v>-0.002910323834262138</v>
      </c>
      <c r="P14081" t="n">
        <v>0.2740989596895862</v>
      </c>
      <c r="Q14081" t="n">
        <v>0.1151557964335718</v>
      </c>
      <c r="R14081" t="n">
        <v>-0.002087598285196987</v>
      </c>
    </row>
    <row r="14082">
      <c r="F14082" t="n">
        <v>0.08869607001125054</v>
      </c>
      <c r="G14082" t="n">
        <v>0.1159116124770634</v>
      </c>
      <c r="H14082" t="n">
        <v>-0.001824748001648093</v>
      </c>
      <c r="J14082" t="n">
        <v>0.06623655820762628</v>
      </c>
      <c r="K14082" t="n">
        <v>0.1259242885666924</v>
      </c>
      <c r="L14082" t="n">
        <v>-0.002064219310353688</v>
      </c>
      <c r="M14082" t="n">
        <v>0.1701930479793328</v>
      </c>
      <c r="N14082" t="n">
        <v>0.1224575222470176</v>
      </c>
      <c r="O14082" t="n">
        <v>-0.002910032801878712</v>
      </c>
      <c r="P14082" t="n">
        <v>0.273942078906694</v>
      </c>
      <c r="Q14082" t="n">
        <v>0.1151640241983928</v>
      </c>
      <c r="R14082" t="n">
        <v>-0.002087598285196987</v>
      </c>
    </row>
    <row r="14083">
      <c r="F14083" t="n">
        <v>0.0886962388850594</v>
      </c>
      <c r="G14083" t="n">
        <v>0.1159198936524922</v>
      </c>
      <c r="H14083" t="n">
        <v>-0.00182456556333559</v>
      </c>
      <c r="J14083" t="n">
        <v>0.06624829896861383</v>
      </c>
      <c r="K14083" t="n">
        <v>0.1259332850865586</v>
      </c>
      <c r="L14083" t="n">
        <v>-0.002064012888422652</v>
      </c>
      <c r="M14083" t="n">
        <v>0.1701293929123621</v>
      </c>
      <c r="N14083" t="n">
        <v>0.122466271087644</v>
      </c>
      <c r="O14083" t="n">
        <v>-0.002910032801878712</v>
      </c>
      <c r="P14083" t="n">
        <v>0.2739947955981495</v>
      </c>
      <c r="Q14083" t="n">
        <v>0.1151722519632137</v>
      </c>
      <c r="R14083" t="n">
        <v>-0.002087180807287739</v>
      </c>
    </row>
    <row r="14084">
      <c r="F14084" t="n">
        <v>0.08870856840595157</v>
      </c>
      <c r="G14084" t="n">
        <v>0.115928174827921</v>
      </c>
      <c r="H14084" t="n">
        <v>-0.001823110527843019</v>
      </c>
      <c r="J14084" t="n">
        <v>0.06624841580980283</v>
      </c>
      <c r="K14084" t="n">
        <v>0.1259422816064247</v>
      </c>
      <c r="L14084" t="n">
        <v>-0.002062488951535447</v>
      </c>
      <c r="M14084" t="n">
        <v>0.1701938012833764</v>
      </c>
      <c r="N14084" t="n">
        <v>0.1224750199282703</v>
      </c>
      <c r="O14084" t="n">
        <v>-0.002907678135805574</v>
      </c>
      <c r="P14084" t="n">
        <v>0.2740999116107585</v>
      </c>
      <c r="Q14084" t="n">
        <v>0.1151804797280346</v>
      </c>
      <c r="R14084" t="n">
        <v>-0.002085797766490117</v>
      </c>
    </row>
    <row r="14085">
      <c r="F14085" t="n">
        <v>0.08873305862450528</v>
      </c>
      <c r="G14085" t="n">
        <v>0.1159364560033499</v>
      </c>
      <c r="H14085" t="n">
        <v>-0.001822745978647289</v>
      </c>
      <c r="J14085" t="n">
        <v>0.06624853238695705</v>
      </c>
      <c r="K14085" t="n">
        <v>0.1259512781262909</v>
      </c>
      <c r="L14085" t="n">
        <v>-0.002062488951535447</v>
      </c>
      <c r="M14085" t="n">
        <v>0.1702261924626153</v>
      </c>
      <c r="N14085" t="n">
        <v>0.1224837687688967</v>
      </c>
      <c r="O14085" t="n">
        <v>-0.002907678135805574</v>
      </c>
      <c r="P14085" t="n">
        <v>0.2741002284106343</v>
      </c>
      <c r="Q14085" t="n">
        <v>0.1151887074928555</v>
      </c>
      <c r="R14085" t="n">
        <v>-0.002086006346266765</v>
      </c>
    </row>
    <row r="14086">
      <c r="F14086" t="n">
        <v>0.08870890564199541</v>
      </c>
      <c r="G14086" t="n">
        <v>0.1159447371787787</v>
      </c>
      <c r="H14086" t="n">
        <v>-0.001823110527843019</v>
      </c>
      <c r="J14086" t="n">
        <v>0.06623702499751963</v>
      </c>
      <c r="K14086" t="n">
        <v>0.1259602746461571</v>
      </c>
      <c r="L14086" t="n">
        <v>-0.002062695179807774</v>
      </c>
      <c r="M14086" t="n">
        <v>0.1701305175767831</v>
      </c>
      <c r="N14086" t="n">
        <v>0.122492517609523</v>
      </c>
      <c r="O14086" t="n">
        <v>-0.002907387426133928</v>
      </c>
      <c r="P14086" t="n">
        <v>0.2740481453822809</v>
      </c>
      <c r="Q14086" t="n">
        <v>0.1151969352576764</v>
      </c>
      <c r="R14086" t="n">
        <v>-0.002086006346266765</v>
      </c>
    </row>
    <row r="14087">
      <c r="F14087" t="n">
        <v>0.08873339570973167</v>
      </c>
      <c r="G14087" t="n">
        <v>0.1159530183542075</v>
      </c>
      <c r="H14087" t="n">
        <v>-0.001822563704049425</v>
      </c>
      <c r="J14087" t="n">
        <v>0.06622551732072589</v>
      </c>
      <c r="K14087" t="n">
        <v>0.1259692711660232</v>
      </c>
      <c r="L14087" t="n">
        <v>-0.002062488951535447</v>
      </c>
      <c r="M14087" t="n">
        <v>0.1701949227938556</v>
      </c>
      <c r="N14087" t="n">
        <v>0.1225012664501494</v>
      </c>
      <c r="O14087" t="n">
        <v>-0.002907387426133928</v>
      </c>
      <c r="P14087" t="n">
        <v>0.2739436624307958</v>
      </c>
      <c r="Q14087" t="n">
        <v>0.1152051630224974</v>
      </c>
      <c r="R14087" t="n">
        <v>-0.002086214926043415</v>
      </c>
    </row>
    <row r="14088">
      <c r="F14088" t="n">
        <v>0.08870924244155001</v>
      </c>
      <c r="G14088" t="n">
        <v>0.1159612995296363</v>
      </c>
      <c r="H14088" t="n">
        <v>-0.001821108178841805</v>
      </c>
      <c r="J14088" t="n">
        <v>0.06622563308227887</v>
      </c>
      <c r="K14088" t="n">
        <v>0.1259782676858894</v>
      </c>
      <c r="L14088" t="n">
        <v>-0.002060552811682507</v>
      </c>
      <c r="M14088" t="n">
        <v>0.1701632780493954</v>
      </c>
      <c r="N14088" t="n">
        <v>0.1225100152907757</v>
      </c>
      <c r="O14088" t="n">
        <v>-0.002903873553518388</v>
      </c>
      <c r="P14088" t="n">
        <v>0.2740487776504341</v>
      </c>
      <c r="Q14088" t="n">
        <v>0.1152133907873183</v>
      </c>
      <c r="R14088" t="n">
        <v>-0.002084414887754756</v>
      </c>
    </row>
    <row r="14089">
      <c r="F14089" t="n">
        <v>0.08872157151793601</v>
      </c>
      <c r="G14089" t="n">
        <v>0.1159695807050651</v>
      </c>
      <c r="H14089" t="n">
        <v>-0.001821108178841805</v>
      </c>
      <c r="J14089" t="n">
        <v>0.06622574857962175</v>
      </c>
      <c r="K14089" t="n">
        <v>0.1259872642057556</v>
      </c>
      <c r="L14089" t="n">
        <v>-0.002060758846360208</v>
      </c>
      <c r="M14089" t="n">
        <v>0.170163648468405</v>
      </c>
      <c r="N14089" t="n">
        <v>0.1225187641314021</v>
      </c>
      <c r="O14089" t="n">
        <v>-0.002903873553518388</v>
      </c>
      <c r="P14089" t="n">
        <v>0.2739442940651927</v>
      </c>
      <c r="Q14089" t="n">
        <v>0.1152216185521392</v>
      </c>
      <c r="R14089" t="n">
        <v>-0.002084623308401467</v>
      </c>
    </row>
    <row r="14090">
      <c r="F14090" t="n">
        <v>0.08870957880442666</v>
      </c>
      <c r="G14090" t="n">
        <v>0.1159778618804939</v>
      </c>
      <c r="H14090" t="n">
        <v>-0.00182092606802392</v>
      </c>
      <c r="J14090" t="n">
        <v>0.06622586381269757</v>
      </c>
      <c r="K14090" t="n">
        <v>0.1259962607256217</v>
      </c>
      <c r="L14090" t="n">
        <v>-0.002060140742327107</v>
      </c>
      <c r="M14090" t="n">
        <v>0.1701960341616788</v>
      </c>
      <c r="N14090" t="n">
        <v>0.1225275129720284</v>
      </c>
      <c r="O14090" t="n">
        <v>-0.002903873553518388</v>
      </c>
      <c r="P14090" t="n">
        <v>0.273997009202765</v>
      </c>
      <c r="Q14090" t="n">
        <v>0.1152298463169601</v>
      </c>
      <c r="R14090" t="n">
        <v>-0.002084623308401467</v>
      </c>
    </row>
    <row r="14091">
      <c r="F14091" t="n">
        <v>0.08870974682205178</v>
      </c>
      <c r="G14091" t="n">
        <v>0.1159861430559227</v>
      </c>
      <c r="H14091" t="n">
        <v>-0.001821290289659689</v>
      </c>
      <c r="J14091" t="n">
        <v>0.06626085006221179</v>
      </c>
      <c r="K14091" t="n">
        <v>0.1260052572454879</v>
      </c>
      <c r="L14091" t="n">
        <v>-0.002058617312743836</v>
      </c>
      <c r="M14091" t="n">
        <v>0.1702284188007424</v>
      </c>
      <c r="N14091" t="n">
        <v>0.1225362618126548</v>
      </c>
      <c r="O14091" t="n">
        <v>-0.00290416394087374</v>
      </c>
      <c r="P14091" t="n">
        <v>0.2741021238820784</v>
      </c>
      <c r="Q14091" t="n">
        <v>0.115238074081781</v>
      </c>
      <c r="R14091" t="n">
        <v>-0.002084414887754756</v>
      </c>
    </row>
    <row r="14092">
      <c r="F14092" t="n">
        <v>0.08870991473043663</v>
      </c>
      <c r="G14092" t="n">
        <v>0.1159944242313515</v>
      </c>
      <c r="H14092" t="n">
        <v>-0.001819287779255728</v>
      </c>
      <c r="J14092" t="n">
        <v>0.06624934102927138</v>
      </c>
      <c r="K14092" t="n">
        <v>0.1260142537653541</v>
      </c>
      <c r="L14092" t="n">
        <v>-0.002058205630449517</v>
      </c>
      <c r="M14092" t="n">
        <v>0.1701327364837421</v>
      </c>
      <c r="N14092" t="n">
        <v>0.1225450106532811</v>
      </c>
      <c r="O14092" t="n">
        <v>-0.002901234491119999</v>
      </c>
      <c r="P14092" t="n">
        <v>0.2739452396138844</v>
      </c>
      <c r="Q14092" t="n">
        <v>0.1152463018466019</v>
      </c>
      <c r="R14092" t="n">
        <v>-0.002083032171596304</v>
      </c>
    </row>
    <row r="14093">
      <c r="F14093" t="n">
        <v>0.0887100825295576</v>
      </c>
      <c r="G14093" t="n">
        <v>0.1160027054067804</v>
      </c>
      <c r="H14093" t="n">
        <v>-0.001819469726228351</v>
      </c>
      <c r="J14093" t="n">
        <v>0.06623783170892322</v>
      </c>
      <c r="K14093" t="n">
        <v>0.1260232502852202</v>
      </c>
      <c r="L14093" t="n">
        <v>-0.002058411471596677</v>
      </c>
      <c r="M14093" t="n">
        <v>0.1701651188660127</v>
      </c>
      <c r="N14093" t="n">
        <v>0.1225537594939075</v>
      </c>
      <c r="O14093" t="n">
        <v>-0.002900654360247949</v>
      </c>
      <c r="P14093" t="n">
        <v>0.2740503538800206</v>
      </c>
      <c r="Q14093" t="n">
        <v>0.1152545296114229</v>
      </c>
      <c r="R14093" t="n">
        <v>-0.002082823910031457</v>
      </c>
    </row>
    <row r="14094">
      <c r="F14094" t="n">
        <v>0.08872241114369643</v>
      </c>
      <c r="G14094" t="n">
        <v>0.1160109865822092</v>
      </c>
      <c r="H14094" t="n">
        <v>-0.001819469726228351</v>
      </c>
      <c r="J14094" t="n">
        <v>0.06623794589577923</v>
      </c>
      <c r="K14094" t="n">
        <v>0.1260322468050864</v>
      </c>
      <c r="L14094" t="n">
        <v>-0.002058411471596677</v>
      </c>
      <c r="M14094" t="n">
        <v>0.1701654836441501</v>
      </c>
      <c r="N14094" t="n">
        <v>0.1225625083345338</v>
      </c>
      <c r="O14094" t="n">
        <v>-0.002900364294811925</v>
      </c>
      <c r="P14094" t="n">
        <v>0.2740506683643843</v>
      </c>
      <c r="Q14094" t="n">
        <v>0.1152627573762438</v>
      </c>
      <c r="R14094" t="n">
        <v>-0.002082407386901764</v>
      </c>
    </row>
    <row r="14095">
      <c r="F14095" t="n">
        <v>0.08872257874097697</v>
      </c>
      <c r="G14095" t="n">
        <v>0.116019267757638</v>
      </c>
      <c r="H14095" t="n">
        <v>-0.001819287779255728</v>
      </c>
      <c r="J14095" t="n">
        <v>0.06623805981805661</v>
      </c>
      <c r="K14095" t="n">
        <v>0.1260412433249525</v>
      </c>
      <c r="L14095" t="n">
        <v>-0.002058205630449517</v>
      </c>
      <c r="M14095" t="n">
        <v>0.1701338307083899</v>
      </c>
      <c r="N14095" t="n">
        <v>0.1225712571751602</v>
      </c>
      <c r="O14095" t="n">
        <v>-0.002900944425683974</v>
      </c>
      <c r="P14095" t="n">
        <v>0.2739461828782696</v>
      </c>
      <c r="Q14095" t="n">
        <v>0.1152709851410647</v>
      </c>
      <c r="R14095" t="n">
        <v>-0.002082823910031457</v>
      </c>
    </row>
    <row r="14096">
      <c r="F14096" t="n">
        <v>0.08871058527110144</v>
      </c>
      <c r="G14096" t="n">
        <v>0.1160275489330668</v>
      </c>
      <c r="H14096" t="n">
        <v>-0.001818194187552936</v>
      </c>
      <c r="J14096" t="n">
        <v>0.06622654965835079</v>
      </c>
      <c r="K14096" t="n">
        <v>0.1260502398448187</v>
      </c>
      <c r="L14096" t="n">
        <v>-0.002056476807056662</v>
      </c>
      <c r="M14096" t="n">
        <v>0.1701982264335699</v>
      </c>
      <c r="N14096" t="n">
        <v>0.1225800060157865</v>
      </c>
      <c r="O14096" t="n">
        <v>-0.002897728895383607</v>
      </c>
      <c r="P14096" t="n">
        <v>0.274103696460952</v>
      </c>
      <c r="Q14096" t="n">
        <v>0.1152792129058856</v>
      </c>
      <c r="R14096" t="n">
        <v>-0.00208081720840518</v>
      </c>
    </row>
    <row r="14097">
      <c r="F14097" t="n">
        <v>0.08871075263293103</v>
      </c>
      <c r="G14097" t="n">
        <v>0.1160358301084956</v>
      </c>
      <c r="H14097" t="n">
        <v>-0.001818194187552936</v>
      </c>
      <c r="J14097" t="n">
        <v>0.06622666303996061</v>
      </c>
      <c r="K14097" t="n">
        <v>0.1260592363646849</v>
      </c>
      <c r="L14097" t="n">
        <v>-0.002056888102418073</v>
      </c>
      <c r="M14097" t="n">
        <v>0.1701985878593471</v>
      </c>
      <c r="N14097" t="n">
        <v>0.1225887548564129</v>
      </c>
      <c r="O14097" t="n">
        <v>-0.002897728895383607</v>
      </c>
      <c r="P14097" t="n">
        <v>0.2740516102937512</v>
      </c>
      <c r="Q14097" t="n">
        <v>0.1152874406707065</v>
      </c>
      <c r="R14097" t="n">
        <v>-0.002081233413467367</v>
      </c>
    </row>
    <row r="14098">
      <c r="F14098" t="n">
        <v>0.08873524186792262</v>
      </c>
      <c r="G14098" t="n">
        <v>0.1160441112839244</v>
      </c>
      <c r="H14098" t="n">
        <v>-0.001817830621428651</v>
      </c>
      <c r="J14098" t="n">
        <v>0.06623839999684687</v>
      </c>
      <c r="K14098" t="n">
        <v>0.126068232884551</v>
      </c>
      <c r="L14098" t="n">
        <v>-0.002056476807056662</v>
      </c>
      <c r="M14098" t="n">
        <v>0.1701669314617027</v>
      </c>
      <c r="N14098" t="n">
        <v>0.1225975036970392</v>
      </c>
      <c r="O14098" t="n">
        <v>-0.002897149407553314</v>
      </c>
      <c r="P14098" t="n">
        <v>0.2739471238574229</v>
      </c>
      <c r="Q14098" t="n">
        <v>0.1152956684355275</v>
      </c>
      <c r="R14098" t="n">
        <v>-0.002081025310936273</v>
      </c>
    </row>
    <row r="14099">
      <c r="F14099" t="n">
        <v>0.08872324803640737</v>
      </c>
      <c r="G14099" t="n">
        <v>0.1160523924593532</v>
      </c>
      <c r="H14099" t="n">
        <v>-0.001818194187552936</v>
      </c>
      <c r="J14099" t="n">
        <v>0.0662501367115256</v>
      </c>
      <c r="K14099" t="n">
        <v>0.1260772294044172</v>
      </c>
      <c r="L14099" t="n">
        <v>-0.002056271159375957</v>
      </c>
      <c r="M14099" t="n">
        <v>0.1701672905906848</v>
      </c>
      <c r="N14099" t="n">
        <v>0.1226062525376656</v>
      </c>
      <c r="O14099" t="n">
        <v>-0.002893938519203206</v>
      </c>
      <c r="P14099" t="n">
        <v>0.2739998369928507</v>
      </c>
      <c r="Q14099" t="n">
        <v>0.1153038962003484</v>
      </c>
      <c r="R14099" t="n">
        <v>-0.002081441515998461</v>
      </c>
    </row>
    <row r="14100">
      <c r="F14100" t="n">
        <v>0.08871125406203451</v>
      </c>
      <c r="G14100" t="n">
        <v>0.116060673634782</v>
      </c>
      <c r="H14100" t="n">
        <v>-0.00181619086506442</v>
      </c>
      <c r="J14100" t="n">
        <v>0.0662386254587686</v>
      </c>
      <c r="K14100" t="n">
        <v>0.1260862259242833</v>
      </c>
      <c r="L14100" t="n">
        <v>-0.002054542783402693</v>
      </c>
      <c r="M14100" t="n">
        <v>0.1701676485888418</v>
      </c>
      <c r="N14100" t="n">
        <v>0.1226150013782919</v>
      </c>
      <c r="O14100" t="n">
        <v>-0.002894517364791605</v>
      </c>
      <c r="P14100" t="n">
        <v>0.2740001499218205</v>
      </c>
      <c r="Q14100" t="n">
        <v>0.1153121239651693</v>
      </c>
      <c r="R14100" t="n">
        <v>-0.002079643398432986</v>
      </c>
    </row>
    <row r="14101">
      <c r="F14101" t="n">
        <v>0.08869925994481324</v>
      </c>
      <c r="G14101" t="n">
        <v>0.1160689548102108</v>
      </c>
      <c r="H14101" t="n">
        <v>-0.001816372484150927</v>
      </c>
      <c r="J14101" t="n">
        <v>0.06625036166615608</v>
      </c>
      <c r="K14101" t="n">
        <v>0.1260952224441495</v>
      </c>
      <c r="L14101" t="n">
        <v>-0.002054953691959373</v>
      </c>
      <c r="M14101" t="n">
        <v>0.1701359886552968</v>
      </c>
      <c r="N14101" t="n">
        <v>0.1226237502189183</v>
      </c>
      <c r="O14101" t="n">
        <v>-0.002894227941997406</v>
      </c>
      <c r="P14101" t="n">
        <v>0.2739480625504193</v>
      </c>
      <c r="Q14101" t="n">
        <v>0.1153203517299902</v>
      </c>
      <c r="R14101" t="n">
        <v>-0.002079851341978475</v>
      </c>
    </row>
    <row r="14102">
      <c r="F14102" t="n">
        <v>0.08869942674281633</v>
      </c>
      <c r="G14102" t="n">
        <v>0.1160772359856397</v>
      </c>
      <c r="H14102" t="n">
        <v>-0.001816372484150927</v>
      </c>
      <c r="J14102" t="n">
        <v>0.06625047374599344</v>
      </c>
      <c r="K14102" t="n">
        <v>0.1261042189640157</v>
      </c>
      <c r="L14102" t="n">
        <v>-0.002054337329124353</v>
      </c>
      <c r="M14102" t="n">
        <v>0.1702003780274744</v>
      </c>
      <c r="N14102" t="n">
        <v>0.1226324990595446</v>
      </c>
      <c r="O14102" t="n">
        <v>-0.002894806787585805</v>
      </c>
      <c r="P14102" t="n">
        <v>0.2740007750173916</v>
      </c>
      <c r="Q14102" t="n">
        <v>0.1153285794948111</v>
      </c>
      <c r="R14102" t="n">
        <v>-0.002079643398432986</v>
      </c>
    </row>
    <row r="14103">
      <c r="F14103" t="n">
        <v>0.08869959343133052</v>
      </c>
      <c r="G14103" t="n">
        <v>0.1160855171610685</v>
      </c>
      <c r="H14103" t="n">
        <v>-0.001816554103237433</v>
      </c>
      <c r="J14103" t="n">
        <v>0.06623896166460307</v>
      </c>
      <c r="K14103" t="n">
        <v>0.1261132154838819</v>
      </c>
      <c r="L14103" t="n">
        <v>-0.002054542783402693</v>
      </c>
      <c r="M14103" t="n">
        <v>0.170168715795049</v>
      </c>
      <c r="N14103" t="n">
        <v>0.122641247900171</v>
      </c>
      <c r="O14103" t="n">
        <v>-0.002893938519203206</v>
      </c>
      <c r="P14103" t="n">
        <v>0.2739486870752061</v>
      </c>
      <c r="Q14103" t="n">
        <v>0.115336807259632</v>
      </c>
      <c r="R14103" t="n">
        <v>-0.002079643398432986</v>
      </c>
    </row>
    <row r="14104">
      <c r="F14104" t="n">
        <v>0.08873624328451295</v>
      </c>
      <c r="G14104" t="n">
        <v>0.1160937983364973</v>
      </c>
      <c r="H14104" t="n">
        <v>-0.00181455045775738</v>
      </c>
      <c r="J14104" t="n">
        <v>0.06622744929578668</v>
      </c>
      <c r="K14104" t="n">
        <v>0.126122212003748</v>
      </c>
      <c r="L14104" t="n">
        <v>-0.002052814661592767</v>
      </c>
      <c r="M14104" t="n">
        <v>0.1701370523596657</v>
      </c>
      <c r="N14104" t="n">
        <v>0.1226499967407973</v>
      </c>
      <c r="O14104" t="n">
        <v>-0.002891309848726949</v>
      </c>
      <c r="P14104" t="n">
        <v>0.2741061993760624</v>
      </c>
      <c r="Q14104" t="n">
        <v>0.115345035024453</v>
      </c>
      <c r="R14104" t="n">
        <v>-0.002077846080690744</v>
      </c>
    </row>
    <row r="14105">
      <c r="F14105" t="n">
        <v>0.08871208758784023</v>
      </c>
      <c r="G14105" t="n">
        <v>0.1161020795119261</v>
      </c>
      <c r="H14105" t="n">
        <v>-0.00181455045775738</v>
      </c>
      <c r="J14105" t="n">
        <v>0.06625080839490972</v>
      </c>
      <c r="K14105" t="n">
        <v>0.1261312085236141</v>
      </c>
      <c r="L14105" t="n">
        <v>-0.002052404139712636</v>
      </c>
      <c r="M14105" t="n">
        <v>0.1702014385478145</v>
      </c>
      <c r="N14105" t="n">
        <v>0.1226587455814237</v>
      </c>
      <c r="O14105" t="n">
        <v>-0.002891309848726949</v>
      </c>
      <c r="P14105" t="n">
        <v>0.274054110925389</v>
      </c>
      <c r="Q14105" t="n">
        <v>0.1153532627892739</v>
      </c>
      <c r="R14105" t="n">
        <v>-0.002078053865298813</v>
      </c>
    </row>
    <row r="14106">
      <c r="F14106" t="n">
        <v>0.08873657621374366</v>
      </c>
      <c r="G14106" t="n">
        <v>0.1161103606873549</v>
      </c>
      <c r="H14106" t="n">
        <v>-0.001814731912803155</v>
      </c>
      <c r="J14106" t="n">
        <v>0.06623929548461134</v>
      </c>
      <c r="K14106" t="n">
        <v>0.1261402050434803</v>
      </c>
      <c r="L14106" t="n">
        <v>-0.002052814661592767</v>
      </c>
      <c r="M14106" t="n">
        <v>0.1701377558346213</v>
      </c>
      <c r="N14106" t="n">
        <v>0.12266749442205</v>
      </c>
      <c r="O14106" t="n">
        <v>-0.002891020746652284</v>
      </c>
      <c r="P14106" t="n">
        <v>0.2740020221581011</v>
      </c>
      <c r="Q14106" t="n">
        <v>0.1153614905540948</v>
      </c>
      <c r="R14106" t="n">
        <v>-0.002077638296082675</v>
      </c>
    </row>
    <row r="14107">
      <c r="F14107" t="n">
        <v>0.08872458137264017</v>
      </c>
      <c r="G14107" t="n">
        <v>0.1161186418627837</v>
      </c>
      <c r="H14107" t="n">
        <v>-0.001813271982009272</v>
      </c>
      <c r="J14107" t="n">
        <v>0.06622778228687499</v>
      </c>
      <c r="K14107" t="n">
        <v>0.1261492015633465</v>
      </c>
      <c r="L14107" t="n">
        <v>-0.002052814661592767</v>
      </c>
      <c r="M14107" t="n">
        <v>0.1702341569095836</v>
      </c>
      <c r="N14107" t="n">
        <v>0.1226762432626764</v>
      </c>
      <c r="O14107" t="n">
        <v>-0.002887528798492558</v>
      </c>
      <c r="P14107" t="n">
        <v>0.2740023333075716</v>
      </c>
      <c r="Q14107" t="n">
        <v>0.1153697183189157</v>
      </c>
      <c r="R14107" t="n">
        <v>-0.002078261649906882</v>
      </c>
    </row>
    <row r="14108">
      <c r="F14108" t="n">
        <v>0.08873690870451002</v>
      </c>
      <c r="G14108" t="n">
        <v>0.1161269230382125</v>
      </c>
      <c r="H14108" t="n">
        <v>-0.001813271982009272</v>
      </c>
      <c r="J14108" t="n">
        <v>0.06623951670506426</v>
      </c>
      <c r="K14108" t="n">
        <v>0.1261581980832127</v>
      </c>
      <c r="L14108" t="n">
        <v>-0.002050676658824621</v>
      </c>
      <c r="M14108" t="n">
        <v>0.1702024888718174</v>
      </c>
      <c r="N14108" t="n">
        <v>0.1226849921033027</v>
      </c>
      <c r="O14108" t="n">
        <v>-0.002887817580250582</v>
      </c>
      <c r="P14108" t="n">
        <v>0.2741074447315316</v>
      </c>
      <c r="Q14108" t="n">
        <v>0.1153779460837366</v>
      </c>
      <c r="R14108" t="n">
        <v>-0.002076672440154218</v>
      </c>
    </row>
    <row r="14109">
      <c r="F14109" t="n">
        <v>0.08870059126182905</v>
      </c>
      <c r="G14109" t="n">
        <v>0.1161352042136413</v>
      </c>
      <c r="H14109" t="n">
        <v>-0.001812728109189233</v>
      </c>
      <c r="J14109" t="n">
        <v>0.0662512508799456</v>
      </c>
      <c r="K14109" t="n">
        <v>0.1261671946030788</v>
      </c>
      <c r="L14109" t="n">
        <v>-0.002050471591158738</v>
      </c>
      <c r="M14109" t="n">
        <v>0.1702028367124193</v>
      </c>
      <c r="N14109" t="n">
        <v>0.1226937409439291</v>
      </c>
      <c r="O14109" t="n">
        <v>-0.002887528798492558</v>
      </c>
      <c r="P14109" t="n">
        <v>0.2740553551389092</v>
      </c>
      <c r="Q14109" t="n">
        <v>0.1153861738485576</v>
      </c>
      <c r="R14109" t="n">
        <v>-0.002076049562997603</v>
      </c>
    </row>
    <row r="14110">
      <c r="F14110" t="n">
        <v>0.08871291837438165</v>
      </c>
      <c r="G14110" t="n">
        <v>0.1161434853890701</v>
      </c>
      <c r="H14110" t="n">
        <v>-0.001813271982009272</v>
      </c>
      <c r="J14110" t="n">
        <v>0.06622811289032317</v>
      </c>
      <c r="K14110" t="n">
        <v>0.126176191122945</v>
      </c>
      <c r="L14110" t="n">
        <v>-0.002050471591158738</v>
      </c>
      <c r="M14110" t="n">
        <v>0.1702031834187694</v>
      </c>
      <c r="N14110" t="n">
        <v>0.1227024897845554</v>
      </c>
      <c r="O14110" t="n">
        <v>-0.002888395143766632</v>
      </c>
      <c r="P14110" t="n">
        <v>0.2741080658827849</v>
      </c>
      <c r="Q14110" t="n">
        <v>0.1153944016133785</v>
      </c>
      <c r="R14110" t="n">
        <v>-0.002076257188716474</v>
      </c>
    </row>
    <row r="14111">
      <c r="F14111" t="n">
        <v>0.08870092299501504</v>
      </c>
      <c r="G14111" t="n">
        <v>0.116151766564499</v>
      </c>
      <c r="H14111" t="n">
        <v>-0.001812728109189233</v>
      </c>
      <c r="J14111" t="n">
        <v>0.06626309451458336</v>
      </c>
      <c r="K14111" t="n">
        <v>0.1261851876428111</v>
      </c>
      <c r="L14111" t="n">
        <v>-0.002050881726490503</v>
      </c>
      <c r="M14111" t="n">
        <v>0.1702355461417202</v>
      </c>
      <c r="N14111" t="n">
        <v>0.1227112386251818</v>
      </c>
      <c r="O14111" t="n">
        <v>-0.002887528798492558</v>
      </c>
      <c r="P14111" t="n">
        <v>0.274055975719135</v>
      </c>
      <c r="Q14111" t="n">
        <v>0.1154026293781994</v>
      </c>
      <c r="R14111" t="n">
        <v>-0.002076257188716474</v>
      </c>
    </row>
    <row r="14112">
      <c r="F14112" t="n">
        <v>0.08871324992134361</v>
      </c>
      <c r="G14112" t="n">
        <v>0.1161600477399278</v>
      </c>
      <c r="H14112" t="n">
        <v>-0.001811629946340301</v>
      </c>
      <c r="J14112" t="n">
        <v>0.0662399559609911</v>
      </c>
      <c r="K14112" t="n">
        <v>0.1261941841626773</v>
      </c>
      <c r="L14112" t="n">
        <v>-0.002048539683480584</v>
      </c>
      <c r="M14112" t="n">
        <v>0.1701398390561402</v>
      </c>
      <c r="N14112" t="n">
        <v>0.1227199874658081</v>
      </c>
      <c r="O14112" t="n">
        <v>-0.002884906919455559</v>
      </c>
      <c r="P14112" t="n">
        <v>0.2740562856274945</v>
      </c>
      <c r="Q14112" t="n">
        <v>0.1154108571430203</v>
      </c>
      <c r="R14112" t="n">
        <v>-0.002074668779335152</v>
      </c>
    </row>
    <row r="14113">
      <c r="F14113" t="n">
        <v>0.08870125428939639</v>
      </c>
      <c r="G14113" t="n">
        <v>0.1161683289153566</v>
      </c>
      <c r="H14113" t="n">
        <v>-0.001811267692801741</v>
      </c>
      <c r="J14113" t="n">
        <v>0.06622844110459179</v>
      </c>
      <c r="K14113" t="n">
        <v>0.1262031806825435</v>
      </c>
      <c r="L14113" t="n">
        <v>-0.002048539683480584</v>
      </c>
      <c r="M14113" t="n">
        <v>0.1702042167289949</v>
      </c>
      <c r="N14113" t="n">
        <v>0.1227287363064345</v>
      </c>
      <c r="O14113" t="n">
        <v>-0.002884618457609798</v>
      </c>
      <c r="P14113" t="n">
        <v>0.2740041948618197</v>
      </c>
      <c r="Q14113" t="n">
        <v>0.1154190849078412</v>
      </c>
      <c r="R14113" t="n">
        <v>-0.002074876246213085</v>
      </c>
    </row>
    <row r="14114">
      <c r="F14114" t="n">
        <v>0.08871358102936265</v>
      </c>
      <c r="G14114" t="n">
        <v>0.1161766100907854</v>
      </c>
      <c r="H14114" t="n">
        <v>-0.001811086566032461</v>
      </c>
      <c r="J14114" t="n">
        <v>0.06624017399555271</v>
      </c>
      <c r="K14114" t="n">
        <v>0.1262121772024096</v>
      </c>
      <c r="L14114" t="n">
        <v>-0.002049154306847965</v>
      </c>
      <c r="M14114" t="n">
        <v>0.170140524386696</v>
      </c>
      <c r="N14114" t="n">
        <v>0.1227374851470608</v>
      </c>
      <c r="O14114" t="n">
        <v>-0.00288519538130132</v>
      </c>
      <c r="P14114" t="n">
        <v>0.2739521037796889</v>
      </c>
      <c r="Q14114" t="n">
        <v>0.1154273126726621</v>
      </c>
      <c r="R14114" t="n">
        <v>-0.002074876246213085</v>
      </c>
    </row>
    <row r="14115">
      <c r="F14115" t="n">
        <v>0.08871374641870959</v>
      </c>
      <c r="G14115" t="n">
        <v>0.1161848912662142</v>
      </c>
      <c r="H14115" t="n">
        <v>-0.001811086566032461</v>
      </c>
      <c r="J14115" t="n">
        <v>0.06626353067080636</v>
      </c>
      <c r="K14115" t="n">
        <v>0.1262211737222758</v>
      </c>
      <c r="L14115" t="n">
        <v>-0.002048949432392171</v>
      </c>
      <c r="M14115" t="n">
        <v>0.1701728826368809</v>
      </c>
      <c r="N14115" t="n">
        <v>0.1227462339876872</v>
      </c>
      <c r="O14115" t="n">
        <v>-0.002884329995764036</v>
      </c>
      <c r="P14115" t="n">
        <v>0.2740572138251476</v>
      </c>
      <c r="Q14115" t="n">
        <v>0.1154355404374831</v>
      </c>
      <c r="R14115" t="n">
        <v>-0.002075083713091019</v>
      </c>
    </row>
    <row r="14116">
      <c r="F14116" t="n">
        <v>0.08870175040779686</v>
      </c>
      <c r="G14116" t="n">
        <v>0.116193172441643</v>
      </c>
      <c r="H14116" t="n">
        <v>-0.001809987261463862</v>
      </c>
      <c r="J14116" t="n">
        <v>0.0662287669281415</v>
      </c>
      <c r="K14116" t="n">
        <v>0.126230170242142</v>
      </c>
      <c r="L14116" t="n">
        <v>-0.002047017779315707</v>
      </c>
      <c r="M14116" t="n">
        <v>0.1701412051745257</v>
      </c>
      <c r="N14116" t="n">
        <v>0.1227549828283135</v>
      </c>
      <c r="O14116" t="n">
        <v>-0.002881135251208063</v>
      </c>
      <c r="P14116" t="n">
        <v>0.2741099232273295</v>
      </c>
      <c r="Q14116" t="n">
        <v>0.115443768202304</v>
      </c>
      <c r="R14116" t="n">
        <v>-0.002073080852917236</v>
      </c>
    </row>
    <row r="14117">
      <c r="F14117" t="n">
        <v>0.08872623817493056</v>
      </c>
      <c r="G14117" t="n">
        <v>0.1162014536170718</v>
      </c>
      <c r="H14117" t="n">
        <v>-0.001809987261463862</v>
      </c>
      <c r="J14117" t="n">
        <v>0.06626374715417077</v>
      </c>
      <c r="K14117" t="n">
        <v>0.1262391667620081</v>
      </c>
      <c r="L14117" t="n">
        <v>-0.002046813098005907</v>
      </c>
      <c r="M14117" t="n">
        <v>0.1702055785763342</v>
      </c>
      <c r="N14117" t="n">
        <v>0.1227637316689399</v>
      </c>
      <c r="O14117" t="n">
        <v>-0.002881711535886773</v>
      </c>
      <c r="P14117" t="n">
        <v>0.2741102318934664</v>
      </c>
      <c r="Q14117" t="n">
        <v>0.1154519959671249</v>
      </c>
      <c r="R14117" t="n">
        <v>-0.00207349546908782</v>
      </c>
    </row>
    <row r="14118">
      <c r="F14118" t="n">
        <v>0.08872640325129322</v>
      </c>
      <c r="G14118" t="n">
        <v>0.1162097347925006</v>
      </c>
      <c r="H14118" t="n">
        <v>-0.001809806298930222</v>
      </c>
      <c r="J14118" t="n">
        <v>0.06625223093627904</v>
      </c>
      <c r="K14118" t="n">
        <v>0.1262481632818743</v>
      </c>
      <c r="L14118" t="n">
        <v>-0.002046813098005907</v>
      </c>
      <c r="M14118" t="n">
        <v>0.1702379335866211</v>
      </c>
      <c r="N14118" t="n">
        <v>0.1227724805095662</v>
      </c>
      <c r="O14118" t="n">
        <v>-0.002881711535886773</v>
      </c>
      <c r="P14118" t="n">
        <v>0.2740057391570274</v>
      </c>
      <c r="Q14118" t="n">
        <v>0.1154602237319458</v>
      </c>
      <c r="R14118" t="n">
        <v>-0.002072873544831945</v>
      </c>
    </row>
    <row r="14119">
      <c r="F14119" t="n">
        <v>0.08872656821776759</v>
      </c>
      <c r="G14119" t="n">
        <v>0.1162180159679294</v>
      </c>
      <c r="H14119" t="n">
        <v>-0.001809806298930222</v>
      </c>
      <c r="J14119" t="n">
        <v>0.06622909035943288</v>
      </c>
      <c r="K14119" t="n">
        <v>0.1262571598017405</v>
      </c>
      <c r="L14119" t="n">
        <v>-0.002046813098005907</v>
      </c>
      <c r="M14119" t="n">
        <v>0.1702382701034383</v>
      </c>
      <c r="N14119" t="n">
        <v>0.1227812293501926</v>
      </c>
      <c r="O14119" t="n">
        <v>-0.002881423393547418</v>
      </c>
      <c r="P14119" t="n">
        <v>0.273953646647296</v>
      </c>
      <c r="Q14119" t="n">
        <v>0.1154684514967667</v>
      </c>
      <c r="R14119" t="n">
        <v>-0.002073080852917236</v>
      </c>
    </row>
    <row r="14120">
      <c r="F14120" t="n">
        <v>0.08870241036141979</v>
      </c>
      <c r="G14120" t="n">
        <v>0.1162262971433582</v>
      </c>
      <c r="H14120" t="n">
        <v>-0.001808163129768641</v>
      </c>
      <c r="J14120" t="n">
        <v>0.06625244580232835</v>
      </c>
      <c r="K14120" t="n">
        <v>0.1262661563216066</v>
      </c>
      <c r="L14120" t="n">
        <v>-0.00204529125550695</v>
      </c>
      <c r="M14120" t="n">
        <v>0.1701425531114058</v>
      </c>
      <c r="N14120" t="n">
        <v>0.1227899781908189</v>
      </c>
      <c r="O14120" t="n">
        <v>-0.002878232402880937</v>
      </c>
      <c r="P14120" t="n">
        <v>0.274006355092253</v>
      </c>
      <c r="Q14120" t="n">
        <v>0.1154766792615877</v>
      </c>
      <c r="R14120" t="n">
        <v>-0.002071493409833191</v>
      </c>
    </row>
    <row r="14121">
      <c r="F14121" t="n">
        <v>0.08872689782095715</v>
      </c>
      <c r="G14121" t="n">
        <v>0.1162345783187871</v>
      </c>
      <c r="H14121" t="n">
        <v>-0.001807982331535488</v>
      </c>
      <c r="J14121" t="n">
        <v>0.06625255283624987</v>
      </c>
      <c r="K14121" t="n">
        <v>0.1262751528414728</v>
      </c>
      <c r="L14121" t="n">
        <v>-0.002045086767279045</v>
      </c>
      <c r="M14121" t="n">
        <v>0.1701428872522808</v>
      </c>
      <c r="N14121" t="n">
        <v>0.1227987270314453</v>
      </c>
      <c r="O14121" t="n">
        <v>-0.002877944579640649</v>
      </c>
      <c r="P14121" t="n">
        <v>0.2740066626776878</v>
      </c>
      <c r="Q14121" t="n">
        <v>0.1154849070264086</v>
      </c>
      <c r="R14121" t="n">
        <v>-0.002071700559174174</v>
      </c>
    </row>
    <row r="14122">
      <c r="F14122" t="n">
        <v>0.08873922384701532</v>
      </c>
      <c r="G14122" t="n">
        <v>0.1162428594942159</v>
      </c>
      <c r="H14122" t="n">
        <v>-0.001808343928001795</v>
      </c>
      <c r="J14122" t="n">
        <v>0.06625265960402663</v>
      </c>
      <c r="K14122" t="n">
        <v>0.1262841493613389</v>
      </c>
      <c r="L14122" t="n">
        <v>-0.00204488227905114</v>
      </c>
      <c r="M14122" t="n">
        <v>0.1702072553027111</v>
      </c>
      <c r="N14122" t="n">
        <v>0.1228074758720716</v>
      </c>
      <c r="O14122" t="n">
        <v>-0.002878520226121225</v>
      </c>
      <c r="P14122" t="n">
        <v>0.2740593707052925</v>
      </c>
      <c r="Q14122" t="n">
        <v>0.1154931347912295</v>
      </c>
      <c r="R14122" t="n">
        <v>-0.002071700559174174</v>
      </c>
    </row>
    <row r="14123">
      <c r="F14123" t="n">
        <v>0.0887393883901517</v>
      </c>
      <c r="G14123" t="n">
        <v>0.1162511406696447</v>
      </c>
      <c r="H14123" t="n">
        <v>-0.001807801533302334</v>
      </c>
      <c r="J14123" t="n">
        <v>0.0662295178772033</v>
      </c>
      <c r="K14123" t="n">
        <v>0.1262931458812051</v>
      </c>
      <c r="L14123" t="n">
        <v>-0.00204488227905114</v>
      </c>
      <c r="M14123" t="n">
        <v>0.1701435521196978</v>
      </c>
      <c r="N14123" t="n">
        <v>0.122816224712698</v>
      </c>
      <c r="O14123" t="n">
        <v>-0.002878232402880937</v>
      </c>
      <c r="P14123" t="n">
        <v>0.273954876356322</v>
      </c>
      <c r="Q14123" t="n">
        <v>0.1155013625560504</v>
      </c>
      <c r="R14123" t="n">
        <v>-0.002071286260492207</v>
      </c>
    </row>
    <row r="14124">
      <c r="F14124" t="n">
        <v>0.08873955282327081</v>
      </c>
      <c r="G14124" t="n">
        <v>0.1162594218450735</v>
      </c>
      <c r="H14124" t="n">
        <v>-0.001806338678840178</v>
      </c>
      <c r="J14124" t="n">
        <v>0.06622962409127447</v>
      </c>
      <c r="K14124" t="n">
        <v>0.1263021424010713</v>
      </c>
      <c r="L14124" t="n">
        <v>-0.002043360691510224</v>
      </c>
      <c r="M14124" t="n">
        <v>0.170239935615708</v>
      </c>
      <c r="N14124" t="n">
        <v>0.1228249735533243</v>
      </c>
      <c r="O14124" t="n">
        <v>-0.002874757995877803</v>
      </c>
      <c r="P14124" t="n">
        <v>0.2741123854216503</v>
      </c>
      <c r="Q14124" t="n">
        <v>0.1155095903208713</v>
      </c>
      <c r="R14124" t="n">
        <v>-0.002069699459808433</v>
      </c>
    </row>
    <row r="14125">
      <c r="F14125" t="n">
        <v>0.0887032328302183</v>
      </c>
      <c r="G14125" t="n">
        <v>0.1162677030205023</v>
      </c>
      <c r="H14125" t="n">
        <v>-0.001806158044972294</v>
      </c>
      <c r="J14125" t="n">
        <v>0.06626460244533543</v>
      </c>
      <c r="K14125" t="n">
        <v>0.1263111389209375</v>
      </c>
      <c r="L14125" t="n">
        <v>-0.002043156396300115</v>
      </c>
      <c r="M14125" t="n">
        <v>0.1702402653014788</v>
      </c>
      <c r="N14125" t="n">
        <v>0.1228337223939507</v>
      </c>
      <c r="O14125" t="n">
        <v>-0.002875045500427846</v>
      </c>
      <c r="P14125" t="n">
        <v>0.2740078904707748</v>
      </c>
      <c r="Q14125" t="n">
        <v>0.1155178180856922</v>
      </c>
      <c r="R14125" t="n">
        <v>-0.002069699459808433</v>
      </c>
    </row>
    <row r="14126">
      <c r="F14126" t="n">
        <v>0.08872771990423463</v>
      </c>
      <c r="G14126" t="n">
        <v>0.1162759841959311</v>
      </c>
      <c r="H14126" t="n">
        <v>-0.001806519312708062</v>
      </c>
      <c r="J14126" t="n">
        <v>0.06625308401254536</v>
      </c>
      <c r="K14126" t="n">
        <v>0.1263201354408036</v>
      </c>
      <c r="L14126" t="n">
        <v>-0.002043156396300115</v>
      </c>
      <c r="M14126" t="n">
        <v>0.1701445408800214</v>
      </c>
      <c r="N14126" t="n">
        <v>0.122842471234577</v>
      </c>
      <c r="O14126" t="n">
        <v>-0.002875045500427846</v>
      </c>
      <c r="P14126" t="n">
        <v>0.2740081967817121</v>
      </c>
      <c r="Q14126" t="n">
        <v>0.1155260458505132</v>
      </c>
      <c r="R14126" t="n">
        <v>-0.002069906450453478</v>
      </c>
    </row>
    <row r="14127">
      <c r="F14127" t="n">
        <v>0.08871572251921811</v>
      </c>
      <c r="G14127" t="n">
        <v>0.1162842653713599</v>
      </c>
      <c r="H14127" t="n">
        <v>-0.001806158044972294</v>
      </c>
      <c r="J14127" t="n">
        <v>0.0662415652922136</v>
      </c>
      <c r="K14127" t="n">
        <v>0.1263291319606698</v>
      </c>
      <c r="L14127" t="n">
        <v>-0.002042952101090006</v>
      </c>
      <c r="M14127" t="n">
        <v>0.1702089035650987</v>
      </c>
      <c r="N14127" t="n">
        <v>0.1228512200752034</v>
      </c>
      <c r="O14127" t="n">
        <v>-0.002875333004977888</v>
      </c>
      <c r="P14127" t="n">
        <v>0.274008502837647</v>
      </c>
      <c r="Q14127" t="n">
        <v>0.1155342736153341</v>
      </c>
      <c r="R14127" t="n">
        <v>-0.002069906450453478</v>
      </c>
    </row>
    <row r="14128">
      <c r="F14128" t="n">
        <v>0.08874020945510283</v>
      </c>
      <c r="G14128" t="n">
        <v>0.1162925465467887</v>
      </c>
      <c r="H14128" t="n">
        <v>-0.001804694378932372</v>
      </c>
      <c r="J14128" t="n">
        <v>0.06626491878549852</v>
      </c>
      <c r="K14128" t="n">
        <v>0.1263381284805359</v>
      </c>
      <c r="L14128" t="n">
        <v>-0.002041022564140438</v>
      </c>
      <c r="M14128" t="n">
        <v>0.1702092297982525</v>
      </c>
      <c r="N14128" t="n">
        <v>0.1228599689158297</v>
      </c>
      <c r="O14128" t="n">
        <v>-0.002871575514735537</v>
      </c>
      <c r="P14128" t="n">
        <v>0.2739564077576815</v>
      </c>
      <c r="Q14128" t="n">
        <v>0.115542501380155</v>
      </c>
      <c r="R14128" t="n">
        <v>-0.002068733639143589</v>
      </c>
    </row>
    <row r="14129">
      <c r="F14129" t="n">
        <v>0.08870388882483289</v>
      </c>
      <c r="G14129" t="n">
        <v>0.1163008277222175</v>
      </c>
      <c r="H14129" t="n">
        <v>-0.001804694378932372</v>
      </c>
      <c r="J14129" t="n">
        <v>0.06623015116655113</v>
      </c>
      <c r="K14129" t="n">
        <v>0.1263471250004021</v>
      </c>
      <c r="L14129" t="n">
        <v>-0.002041226666396852</v>
      </c>
      <c r="M14129" t="n">
        <v>0.1702095548908585</v>
      </c>
      <c r="N14129" t="n">
        <v>0.1228687177564561</v>
      </c>
      <c r="O14129" t="n">
        <v>-0.002872149887275738</v>
      </c>
      <c r="P14129" t="n">
        <v>0.2740091141843728</v>
      </c>
      <c r="Q14129" t="n">
        <v>0.1155507291449759</v>
      </c>
      <c r="R14129" t="n">
        <v>-0.002068526807146074</v>
      </c>
    </row>
    <row r="14130">
      <c r="F14130" t="n">
        <v>0.08871621406892129</v>
      </c>
      <c r="G14130" t="n">
        <v>0.1163091088976463</v>
      </c>
      <c r="H14130" t="n">
        <v>-0.001805055317808158</v>
      </c>
      <c r="J14130" t="n">
        <v>0.06623025578219152</v>
      </c>
      <c r="K14130" t="n">
        <v>0.1263561215202683</v>
      </c>
      <c r="L14130" t="n">
        <v>-0.002041226666396852</v>
      </c>
      <c r="M14130" t="n">
        <v>0.1702098788425854</v>
      </c>
      <c r="N14130" t="n">
        <v>0.1228774665970824</v>
      </c>
      <c r="O14130" t="n">
        <v>-0.002871862701005637</v>
      </c>
      <c r="P14130" t="n">
        <v>0.2740094194750953</v>
      </c>
      <c r="Q14130" t="n">
        <v>0.1155589569097968</v>
      </c>
      <c r="R14130" t="n">
        <v>-0.002068526807146074</v>
      </c>
    </row>
    <row r="14131">
      <c r="F14131" t="n">
        <v>0.08872853923558623</v>
      </c>
      <c r="G14131" t="n">
        <v>0.1163173900730751</v>
      </c>
      <c r="H14131" t="n">
        <v>-0.001804513909494478</v>
      </c>
      <c r="J14131" t="n">
        <v>0.06624198432966018</v>
      </c>
      <c r="K14131" t="n">
        <v>0.1263651180401344</v>
      </c>
      <c r="L14131" t="n">
        <v>-0.002039093668220366</v>
      </c>
      <c r="M14131" t="n">
        <v>0.1701781838347184</v>
      </c>
      <c r="N14131" t="n">
        <v>0.1228862154377088</v>
      </c>
      <c r="O14131" t="n">
        <v>-0.002871575514735537</v>
      </c>
      <c r="P14131" t="n">
        <v>0.2740097245106784</v>
      </c>
      <c r="Q14131" t="n">
        <v>0.1155671846746178</v>
      </c>
      <c r="R14131" t="n">
        <v>-0.002068526807146074</v>
      </c>
    </row>
    <row r="14132">
      <c r="F14132" t="n">
        <v>0.08872870277136589</v>
      </c>
      <c r="G14132" t="n">
        <v>0.116325671248504</v>
      </c>
      <c r="H14132" t="n">
        <v>-0.001803229737377029</v>
      </c>
      <c r="J14132" t="n">
        <v>0.06624208842244345</v>
      </c>
      <c r="K14132" t="n">
        <v>0.1263741145600006</v>
      </c>
      <c r="L14132" t="n">
        <v>-0.002039093668220366</v>
      </c>
      <c r="M14132" t="n">
        <v>0.1701464876209821</v>
      </c>
      <c r="N14132" t="n">
        <v>0.1228949642783351</v>
      </c>
      <c r="O14132" t="n">
        <v>-0.002868970887833749</v>
      </c>
      <c r="P14132" t="n">
        <v>0.2740624302940168</v>
      </c>
      <c r="Q14132" t="n">
        <v>0.1155754124394387</v>
      </c>
      <c r="R14132" t="n">
        <v>-0.002066733984288896</v>
      </c>
    </row>
    <row r="14133">
      <c r="F14133" t="n">
        <v>0.08871670462718087</v>
      </c>
      <c r="G14133" t="n">
        <v>0.1163339524239328</v>
      </c>
      <c r="H14133" t="n">
        <v>-0.001803049432433786</v>
      </c>
      <c r="J14133" t="n">
        <v>0.06626544068693102</v>
      </c>
      <c r="K14133" t="n">
        <v>0.1263831110798667</v>
      </c>
      <c r="L14133" t="n">
        <v>-0.002039297577587188</v>
      </c>
      <c r="M14133" t="n">
        <v>0.170178825966581</v>
      </c>
      <c r="N14133" t="n">
        <v>0.1229037131189615</v>
      </c>
      <c r="O14133" t="n">
        <v>-0.002868684019431806</v>
      </c>
      <c r="P14133" t="n">
        <v>0.2739579327829074</v>
      </c>
      <c r="Q14133" t="n">
        <v>0.1155836402042596</v>
      </c>
      <c r="R14133" t="n">
        <v>-0.002067147331085754</v>
      </c>
    </row>
    <row r="14134">
      <c r="F14134" t="n">
        <v>0.08870470634009382</v>
      </c>
      <c r="G14134" t="n">
        <v>0.1163422335993616</v>
      </c>
      <c r="H14134" t="n">
        <v>-0.001803229737377029</v>
      </c>
      <c r="J14134" t="n">
        <v>0.06623067157813603</v>
      </c>
      <c r="K14134" t="n">
        <v>0.1263921075997329</v>
      </c>
      <c r="L14134" t="n">
        <v>-0.002039093668220366</v>
      </c>
      <c r="M14134" t="n">
        <v>0.1701791453195425</v>
      </c>
      <c r="N14134" t="n">
        <v>0.1229124619595878</v>
      </c>
      <c r="O14134" t="n">
        <v>-0.002868970887833749</v>
      </c>
      <c r="P14134" t="n">
        <v>0.2740630391500569</v>
      </c>
      <c r="Q14134" t="n">
        <v>0.1155918679690805</v>
      </c>
      <c r="R14134" t="n">
        <v>-0.002067147331085754</v>
      </c>
    </row>
    <row r="14135">
      <c r="F14135" t="n">
        <v>0.08870486951250912</v>
      </c>
      <c r="G14135" t="n">
        <v>0.1163505147747904</v>
      </c>
      <c r="H14135" t="n">
        <v>-0.001803229737377029</v>
      </c>
      <c r="J14135" t="n">
        <v>0.06625402334000284</v>
      </c>
      <c r="K14135" t="n">
        <v>0.1264011041195991</v>
      </c>
      <c r="L14135" t="n">
        <v>-0.002039093668220366</v>
      </c>
      <c r="M14135" t="n">
        <v>0.1701474455837291</v>
      </c>
      <c r="N14135" t="n">
        <v>0.1229212108002142</v>
      </c>
      <c r="O14135" t="n">
        <v>-0.00286579602147089</v>
      </c>
      <c r="P14135" t="n">
        <v>0.2740633431951411</v>
      </c>
      <c r="Q14135" t="n">
        <v>0.1156000957339014</v>
      </c>
      <c r="R14135" t="n">
        <v>-0.002067147331085754</v>
      </c>
    </row>
    <row r="14136">
      <c r="F14136" t="n">
        <v>0.0887171941933598</v>
      </c>
      <c r="G14136" t="n">
        <v>0.1163587959502192</v>
      </c>
      <c r="H14136" t="n">
        <v>-0.001801223699582146</v>
      </c>
      <c r="J14136" t="n">
        <v>0.06624250212555242</v>
      </c>
      <c r="K14136" t="n">
        <v>0.1264101006394652</v>
      </c>
      <c r="L14136" t="n">
        <v>-0.002037165413347721</v>
      </c>
      <c r="M14136" t="n">
        <v>0.1701797805978688</v>
      </c>
      <c r="N14136" t="n">
        <v>0.1229299596408405</v>
      </c>
      <c r="O14136" t="n">
        <v>-0.002865222919576785</v>
      </c>
      <c r="P14136" t="n">
        <v>0.2740636469848892</v>
      </c>
      <c r="Q14136" t="n">
        <v>0.1156083234987223</v>
      </c>
      <c r="R14136" t="n">
        <v>-0.002065148478244951</v>
      </c>
    </row>
    <row r="14137">
      <c r="F14137" t="n">
        <v>0.08872951879651318</v>
      </c>
      <c r="G14137" t="n">
        <v>0.116367077125648</v>
      </c>
      <c r="H14137" t="n">
        <v>-0.001801764120734135</v>
      </c>
      <c r="J14137" t="n">
        <v>0.06623098062355015</v>
      </c>
      <c r="K14137" t="n">
        <v>0.1264190971593314</v>
      </c>
      <c r="L14137" t="n">
        <v>-0.002037165413347721</v>
      </c>
      <c r="M14137" t="n">
        <v>0.1702441325418755</v>
      </c>
      <c r="N14137" t="n">
        <v>0.1229387084814669</v>
      </c>
      <c r="O14137" t="n">
        <v>-0.002865509470523837</v>
      </c>
      <c r="P14137" t="n">
        <v>0.2739591482093937</v>
      </c>
      <c r="Q14137" t="n">
        <v>0.1156165512635433</v>
      </c>
      <c r="R14137" t="n">
        <v>-0.002064941963397126</v>
      </c>
    </row>
    <row r="14138">
      <c r="F14138" t="n">
        <v>0.08870535836805665</v>
      </c>
      <c r="G14138" t="n">
        <v>0.1163753583010768</v>
      </c>
      <c r="H14138" t="n">
        <v>-0.001801223699582146</v>
      </c>
      <c r="J14138" t="n">
        <v>0.06625433164623172</v>
      </c>
      <c r="K14138" t="n">
        <v>0.1264280936791976</v>
      </c>
      <c r="L14138" t="n">
        <v>-0.002037572846430391</v>
      </c>
      <c r="M14138" t="n">
        <v>0.1702124293449881</v>
      </c>
      <c r="N14138" t="n">
        <v>0.1229474573220932</v>
      </c>
      <c r="O14138" t="n">
        <v>-0.00286579602147089</v>
      </c>
      <c r="P14138" t="n">
        <v>0.274011852612978</v>
      </c>
      <c r="Q14138" t="n">
        <v>0.1156247790283642</v>
      </c>
      <c r="R14138" t="n">
        <v>-0.002065354993092775</v>
      </c>
    </row>
    <row r="14139">
      <c r="F14139" t="n">
        <v>0.08870552109926108</v>
      </c>
      <c r="G14139" t="n">
        <v>0.1163836394765056</v>
      </c>
      <c r="H14139" t="n">
        <v>-0.001801403839966142</v>
      </c>
      <c r="J14139" t="n">
        <v>0.06626605816178226</v>
      </c>
      <c r="K14139" t="n">
        <v>0.1264370901990637</v>
      </c>
      <c r="L14139" t="n">
        <v>-0.002037369129889056</v>
      </c>
      <c r="M14139" t="n">
        <v>0.1702447610863854</v>
      </c>
      <c r="N14139" t="n">
        <v>0.1229562061627196</v>
      </c>
      <c r="O14139" t="n">
        <v>-0.002865222919576785</v>
      </c>
      <c r="P14139" t="n">
        <v>0.2740645568217729</v>
      </c>
      <c r="Q14139" t="n">
        <v>0.1156330067931851</v>
      </c>
      <c r="R14139" t="n">
        <v>-0.002065354993092775</v>
      </c>
    </row>
    <row r="14140">
      <c r="F14140" t="n">
        <v>0.08871784540392752</v>
      </c>
      <c r="G14140" t="n">
        <v>0.1163919206519344</v>
      </c>
      <c r="H14140" t="n">
        <v>-0.001799577626390944</v>
      </c>
      <c r="J14140" t="n">
        <v>0.06623128726593018</v>
      </c>
      <c r="K14140" t="n">
        <v>0.1264460867189299</v>
      </c>
      <c r="L14140" t="n">
        <v>-0.002035237799540437</v>
      </c>
      <c r="M14140" t="n">
        <v>0.1702130555386018</v>
      </c>
      <c r="N14140" t="n">
        <v>0.1229649550033459</v>
      </c>
      <c r="O14140" t="n">
        <v>-0.002862339069099228</v>
      </c>
      <c r="P14140" t="n">
        <v>0.2740124583439987</v>
      </c>
      <c r="Q14140" t="n">
        <v>0.115641234558006</v>
      </c>
      <c r="R14140" t="n">
        <v>-0.002063976170078663</v>
      </c>
    </row>
    <row r="14141">
      <c r="F14141" t="n">
        <v>0.08870584623056117</v>
      </c>
      <c r="G14141" t="n">
        <v>0.1164002018273633</v>
      </c>
      <c r="H14141" t="n">
        <v>-0.001800117553671589</v>
      </c>
      <c r="J14141" t="n">
        <v>0.06624301324710791</v>
      </c>
      <c r="K14141" t="n">
        <v>0.1264550832387961</v>
      </c>
      <c r="L14141" t="n">
        <v>-0.002035441323320391</v>
      </c>
      <c r="M14141" t="n">
        <v>0.1701813487839098</v>
      </c>
      <c r="N14141" t="n">
        <v>0.1229737038439723</v>
      </c>
      <c r="O14141" t="n">
        <v>-0.002862911536913048</v>
      </c>
      <c r="P14141" t="n">
        <v>0.2740651621023859</v>
      </c>
      <c r="Q14141" t="n">
        <v>0.1156494623228269</v>
      </c>
      <c r="R14141" t="n">
        <v>-0.002063976170078663</v>
      </c>
    </row>
    <row r="14142">
      <c r="F14142" t="n">
        <v>0.08871817034692776</v>
      </c>
      <c r="G14142" t="n">
        <v>0.1164084830027921</v>
      </c>
      <c r="H14142" t="n">
        <v>-0.001800117553671589</v>
      </c>
      <c r="J14142" t="n">
        <v>0.06626636329280534</v>
      </c>
      <c r="K14142" t="n">
        <v>0.1264640797586622</v>
      </c>
      <c r="L14142" t="n">
        <v>-0.002035644847100345</v>
      </c>
      <c r="M14142" t="n">
        <v>0.1702136771541189</v>
      </c>
      <c r="N14142" t="n">
        <v>0.1229824526845986</v>
      </c>
      <c r="O14142" t="n">
        <v>-0.002862911536913048</v>
      </c>
      <c r="P14142" t="n">
        <v>0.2739606617467858</v>
      </c>
      <c r="Q14142" t="n">
        <v>0.1156576900876479</v>
      </c>
      <c r="R14142" t="n">
        <v>-0.002063976170078663</v>
      </c>
    </row>
    <row r="14143">
      <c r="F14143" t="n">
        <v>0.08873049438532306</v>
      </c>
      <c r="G14143" t="n">
        <v>0.1164167641782209</v>
      </c>
      <c r="H14143" t="n">
        <v>-0.001799937577911374</v>
      </c>
      <c r="J14143" t="n">
        <v>0.06624321582531924</v>
      </c>
      <c r="K14143" t="n">
        <v>0.1264730762785284</v>
      </c>
      <c r="L14143" t="n">
        <v>-0.002033717488981805</v>
      </c>
      <c r="M14143" t="n">
        <v>0.1702460044410676</v>
      </c>
      <c r="N14143" t="n">
        <v>0.122991201525225</v>
      </c>
      <c r="O14143" t="n">
        <v>-0.002858886912692471</v>
      </c>
      <c r="P14143" t="n">
        <v>0.2739609636878263</v>
      </c>
      <c r="Q14143" t="n">
        <v>0.1156659178524688</v>
      </c>
      <c r="R14143" t="n">
        <v>-0.002063769813732924</v>
      </c>
    </row>
    <row r="14144">
      <c r="F14144" t="n">
        <v>0.0887428183456903</v>
      </c>
      <c r="G14144" t="n">
        <v>0.1164250453536497</v>
      </c>
      <c r="H14144" t="n">
        <v>-0.001798290530682514</v>
      </c>
      <c r="J14144" t="n">
        <v>0.06626656537673718</v>
      </c>
      <c r="K14144" t="n">
        <v>0.1264820727983945</v>
      </c>
      <c r="L14144" t="n">
        <v>-0.002033717488981805</v>
      </c>
      <c r="M14144" t="n">
        <v>0.1702463124164847</v>
      </c>
      <c r="N14144" t="n">
        <v>0.1229999503658513</v>
      </c>
      <c r="O14144" t="n">
        <v>-0.002859458747258466</v>
      </c>
      <c r="P14144" t="n">
        <v>0.2739612653733074</v>
      </c>
      <c r="Q14144" t="n">
        <v>0.1156741456172897</v>
      </c>
      <c r="R14144" t="n">
        <v>-0.002062391317870479</v>
      </c>
    </row>
    <row r="14145">
      <c r="F14145" t="n">
        <v>0.08874298046299611</v>
      </c>
      <c r="G14145" t="n">
        <v>0.1164333265290785</v>
      </c>
      <c r="H14145" t="n">
        <v>-0.001798470341754475</v>
      </c>
      <c r="J14145" t="n">
        <v>0.06623179299230671</v>
      </c>
      <c r="K14145" t="n">
        <v>0.1264910693182607</v>
      </c>
      <c r="L14145" t="n">
        <v>-0.00203310749573376</v>
      </c>
      <c r="M14145" t="n">
        <v>0.1702146009876647</v>
      </c>
      <c r="N14145" t="n">
        <v>0.1230086992064777</v>
      </c>
      <c r="O14145" t="n">
        <v>-0.002859172829975469</v>
      </c>
      <c r="P14145" t="n">
        <v>0.2740663695968347</v>
      </c>
      <c r="Q14145" t="n">
        <v>0.1156823733821106</v>
      </c>
      <c r="R14145" t="n">
        <v>-0.002062391317870479</v>
      </c>
    </row>
    <row r="14146">
      <c r="F14146" t="n">
        <v>0.08871881890741727</v>
      </c>
      <c r="G14146" t="n">
        <v>0.1164416077045073</v>
      </c>
      <c r="H14146" t="n">
        <v>-0.001797930908538592</v>
      </c>
      <c r="J14146" t="n">
        <v>0.06626676639073653</v>
      </c>
      <c r="K14146" t="n">
        <v>0.1265000658381269</v>
      </c>
      <c r="L14146" t="n">
        <v>-0.002033717488981805</v>
      </c>
      <c r="M14146" t="n">
        <v>0.1702469249290949</v>
      </c>
      <c r="N14146" t="n">
        <v>0.123017448047104</v>
      </c>
      <c r="O14146" t="n">
        <v>-0.002859744664541464</v>
      </c>
      <c r="P14146" t="n">
        <v>0.2740666708313353</v>
      </c>
      <c r="Q14146" t="n">
        <v>0.1156906011469315</v>
      </c>
      <c r="R14146" t="n">
        <v>-0.002062391317870479</v>
      </c>
    </row>
    <row r="14147">
      <c r="F14147" t="n">
        <v>0.08871898077125392</v>
      </c>
      <c r="G14147" t="n">
        <v>0.1164498888799361</v>
      </c>
      <c r="H14147" t="n">
        <v>-0.001798110719610553</v>
      </c>
      <c r="J14147" t="n">
        <v>0.06624361777281439</v>
      </c>
      <c r="K14147" t="n">
        <v>0.1265090623579931</v>
      </c>
      <c r="L14147" t="n">
        <v>-0.002033514157899123</v>
      </c>
      <c r="M14147" t="n">
        <v>0.1701511745077772</v>
      </c>
      <c r="N14147" t="n">
        <v>0.1230261968877304</v>
      </c>
      <c r="O14147" t="n">
        <v>-0.002859458747258466</v>
      </c>
      <c r="P14147" t="n">
        <v>0.2741193732671579</v>
      </c>
      <c r="Q14147" t="n">
        <v>0.1156988289117525</v>
      </c>
      <c r="R14147" t="n">
        <v>-0.00206218511997827</v>
      </c>
    </row>
    <row r="14148">
      <c r="F14148" t="n">
        <v>0.08873130433806488</v>
      </c>
      <c r="G14148" t="n">
        <v>0.1164581700553649</v>
      </c>
      <c r="H14148" t="n">
        <v>-0.001796822485604639</v>
      </c>
      <c r="J14148" t="n">
        <v>0.06623209321906991</v>
      </c>
      <c r="K14148" t="n">
        <v>0.1265180588778592</v>
      </c>
      <c r="L14148" t="n">
        <v>-0.00203118135674415</v>
      </c>
      <c r="M14148" t="n">
        <v>0.170183496155966</v>
      </c>
      <c r="N14148" t="n">
        <v>0.1230349457283567</v>
      </c>
      <c r="O14148" t="n">
        <v>-0.002855725166893254</v>
      </c>
      <c r="P14148" t="n">
        <v>0.2739624695589533</v>
      </c>
      <c r="Q14148" t="n">
        <v>0.1157070566765734</v>
      </c>
      <c r="R14148" t="n">
        <v>-0.002060394872712042</v>
      </c>
    </row>
    <row r="14149">
      <c r="F14149" t="n">
        <v>0.08871930416721914</v>
      </c>
      <c r="G14149" t="n">
        <v>0.1164664512307938</v>
      </c>
      <c r="H14149" t="n">
        <v>-0.001796822485604639</v>
      </c>
      <c r="J14149" t="n">
        <v>0.06623219275947176</v>
      </c>
      <c r="K14149" t="n">
        <v>0.1265270553977254</v>
      </c>
      <c r="L14149" t="n">
        <v>-0.002031790772092708</v>
      </c>
      <c r="M14149" t="n">
        <v>0.1701837983378117</v>
      </c>
      <c r="N14149" t="n">
        <v>0.1230436945689831</v>
      </c>
      <c r="O14149" t="n">
        <v>-0.002856296369046848</v>
      </c>
      <c r="P14149" t="n">
        <v>0.2739627699661238</v>
      </c>
      <c r="Q14149" t="n">
        <v>0.1157152844413943</v>
      </c>
      <c r="R14149" t="n">
        <v>-0.002060394872712042</v>
      </c>
    </row>
    <row r="14150">
      <c r="F14150" t="n">
        <v>0.08874378939100715</v>
      </c>
      <c r="G14150" t="n">
        <v>0.1164747324062226</v>
      </c>
      <c r="H14150" t="n">
        <v>-0.001796642839285342</v>
      </c>
      <c r="J14150" t="n">
        <v>0.06625554081547042</v>
      </c>
      <c r="K14150" t="n">
        <v>0.1265360519175915</v>
      </c>
      <c r="L14150" t="n">
        <v>-0.00203118135674415</v>
      </c>
      <c r="M14150" t="n">
        <v>0.1701520809623286</v>
      </c>
      <c r="N14150" t="n">
        <v>0.1230524434096094</v>
      </c>
      <c r="O14150" t="n">
        <v>-0.002856581970123645</v>
      </c>
      <c r="P14150" t="n">
        <v>0.2739630701175294</v>
      </c>
      <c r="Q14150" t="n">
        <v>0.1157235122062152</v>
      </c>
      <c r="R14150" t="n">
        <v>-0.002060394872712042</v>
      </c>
    </row>
    <row r="14151">
      <c r="F14151" t="n">
        <v>0.08873178898274511</v>
      </c>
      <c r="G14151" t="n">
        <v>0.1164830135816514</v>
      </c>
      <c r="H14151" t="n">
        <v>-0.001796463192966045</v>
      </c>
      <c r="J14151" t="n">
        <v>0.06626726424178615</v>
      </c>
      <c r="K14151" t="n">
        <v>0.1265450484374577</v>
      </c>
      <c r="L14151" t="n">
        <v>-0.002031790772092708</v>
      </c>
      <c r="M14151" t="n">
        <v>0.1702484361388487</v>
      </c>
      <c r="N14151" t="n">
        <v>0.1230611922502358</v>
      </c>
      <c r="O14151" t="n">
        <v>-0.002856296369046848</v>
      </c>
      <c r="P14151" t="n">
        <v>0.2739633700131361</v>
      </c>
      <c r="Q14151" t="n">
        <v>0.1157317399710361</v>
      </c>
      <c r="R14151" t="n">
        <v>-0.002060188833224771</v>
      </c>
    </row>
    <row r="14152">
      <c r="F14152" t="n">
        <v>0.08874411218779603</v>
      </c>
      <c r="G14152" t="n">
        <v>0.1164912947570802</v>
      </c>
      <c r="H14152" t="n">
        <v>-0.001794815022839355</v>
      </c>
      <c r="J14152" t="n">
        <v>0.06625573859715861</v>
      </c>
      <c r="K14152" t="n">
        <v>0.1265540449573239</v>
      </c>
      <c r="L14152" t="n">
        <v>-0.002029864696450986</v>
      </c>
      <c r="M14152" t="n">
        <v>0.1702487349372732</v>
      </c>
      <c r="N14152" t="n">
        <v>0.1230699410908621</v>
      </c>
      <c r="O14152" t="n">
        <v>-0.002852567612610677</v>
      </c>
      <c r="P14152" t="n">
        <v>0.2739636696529091</v>
      </c>
      <c r="Q14152" t="n">
        <v>0.1157399677358571</v>
      </c>
      <c r="R14152" t="n">
        <v>-0.002058811309635587</v>
      </c>
    </row>
    <row r="14153">
      <c r="F14153" t="n">
        <v>0.08874427342014986</v>
      </c>
      <c r="G14153" t="n">
        <v>0.116499575932509</v>
      </c>
      <c r="H14153" t="n">
        <v>-0.001794815022839355</v>
      </c>
      <c r="J14153" t="n">
        <v>0.06625583708616235</v>
      </c>
      <c r="K14153" t="n">
        <v>0.12656304147719</v>
      </c>
      <c r="L14153" t="n">
        <v>-0.002029864696450986</v>
      </c>
      <c r="M14153" t="n">
        <v>0.1702170140875233</v>
      </c>
      <c r="N14153" t="n">
        <v>0.1230786899314884</v>
      </c>
      <c r="O14153" t="n">
        <v>-0.002852567612610677</v>
      </c>
      <c r="P14153" t="n">
        <v>0.274016370673882</v>
      </c>
      <c r="Q14153" t="n">
        <v>0.115748195500678</v>
      </c>
      <c r="R14153" t="n">
        <v>-0.002059223071897514</v>
      </c>
    </row>
    <row r="14154">
      <c r="F14154" t="n">
        <v>0.08872011072106759</v>
      </c>
      <c r="G14154" t="n">
        <v>0.1165078571079378</v>
      </c>
      <c r="H14154" t="n">
        <v>-0.001795173985843923</v>
      </c>
      <c r="J14154" t="n">
        <v>0.06623268644502125</v>
      </c>
      <c r="K14154" t="n">
        <v>0.1265720379970562</v>
      </c>
      <c r="L14154" t="n">
        <v>-0.002029661750570518</v>
      </c>
      <c r="M14154" t="n">
        <v>0.1702493290879444</v>
      </c>
      <c r="N14154" t="n">
        <v>0.1230874387721148</v>
      </c>
      <c r="O14154" t="n">
        <v>-0.002853138183190258</v>
      </c>
      <c r="P14154" t="n">
        <v>0.2741214731657677</v>
      </c>
      <c r="Q14154" t="n">
        <v>0.1157564232654989</v>
      </c>
      <c r="R14154" t="n">
        <v>-0.00205901719076655</v>
      </c>
    </row>
    <row r="14155">
      <c r="F14155" t="n">
        <v>0.08872027169975173</v>
      </c>
      <c r="G14155" t="n">
        <v>0.1165161382833666</v>
      </c>
      <c r="H14155" t="n">
        <v>-0.001795173985843923</v>
      </c>
      <c r="J14155" t="n">
        <v>0.06625603326020398</v>
      </c>
      <c r="K14155" t="n">
        <v>0.1265810345169223</v>
      </c>
      <c r="L14155" t="n">
        <v>-0.002029661750570518</v>
      </c>
      <c r="M14155" t="n">
        <v>0.1701855873220641</v>
      </c>
      <c r="N14155" t="n">
        <v>0.1230961876127412</v>
      </c>
      <c r="O14155" t="n">
        <v>-0.002853423468480048</v>
      </c>
      <c r="P14155" t="n">
        <v>0.2740693704306321</v>
      </c>
      <c r="Q14155" t="n">
        <v>0.1157646510303198</v>
      </c>
      <c r="R14155" t="n">
        <v>-0.00205901719076655</v>
      </c>
    </row>
    <row r="14156">
      <c r="F14156" t="n">
        <v>0.08872043256768566</v>
      </c>
      <c r="G14156" t="n">
        <v>0.1165244194587954</v>
      </c>
      <c r="H14156" t="n">
        <v>-0.001793345526473185</v>
      </c>
      <c r="J14156" t="n">
        <v>0.06625613094512781</v>
      </c>
      <c r="K14156" t="n">
        <v>0.1265900310367885</v>
      </c>
      <c r="L14156" t="n">
        <v>-0.002027533755323512</v>
      </c>
      <c r="M14156" t="n">
        <v>0.1701538628770635</v>
      </c>
      <c r="N14156" t="n">
        <v>0.1231049364533675</v>
      </c>
      <c r="O14156" t="n">
        <v>-0.002849984204507669</v>
      </c>
      <c r="P14156" t="n">
        <v>0.2740696691064581</v>
      </c>
      <c r="Q14156" t="n">
        <v>0.1157728787951407</v>
      </c>
      <c r="R14156" t="n">
        <v>-0.002057433956050483</v>
      </c>
    </row>
    <row r="14157">
      <c r="F14157" t="n">
        <v>0.08874491724207746</v>
      </c>
      <c r="G14157" t="n">
        <v>0.1165327006342242</v>
      </c>
      <c r="H14157" t="n">
        <v>-0.001793166209852199</v>
      </c>
      <c r="J14157" t="n">
        <v>0.06623297944113066</v>
      </c>
      <c r="K14157" t="n">
        <v>0.1265990275566547</v>
      </c>
      <c r="L14157" t="n">
        <v>-0.002027736508699045</v>
      </c>
      <c r="M14157" t="n">
        <v>0.1702181930760907</v>
      </c>
      <c r="N14157" t="n">
        <v>0.1231136852939939</v>
      </c>
      <c r="O14157" t="n">
        <v>-0.002849414264660752</v>
      </c>
      <c r="P14157" t="n">
        <v>0.2739651640130742</v>
      </c>
      <c r="Q14157" t="n">
        <v>0.1157811065599616</v>
      </c>
      <c r="R14157" t="n">
        <v>-0.002057228233227161</v>
      </c>
    </row>
    <row r="14158">
      <c r="F14158" t="n">
        <v>0.08873291594588893</v>
      </c>
      <c r="G14158" t="n">
        <v>0.1165409818096531</v>
      </c>
      <c r="H14158" t="n">
        <v>-0.001792986893231214</v>
      </c>
      <c r="J14158" t="n">
        <v>0.06625632551049637</v>
      </c>
      <c r="K14158" t="n">
        <v>0.1266080240765208</v>
      </c>
      <c r="L14158" t="n">
        <v>-0.002027939262074577</v>
      </c>
      <c r="M14158" t="n">
        <v>0.1701864663020373</v>
      </c>
      <c r="N14158" t="n">
        <v>0.1231224341346202</v>
      </c>
      <c r="O14158" t="n">
        <v>-0.002850269174431127</v>
      </c>
      <c r="P14158" t="n">
        <v>0.2739654621171275</v>
      </c>
      <c r="Q14158" t="n">
        <v>0.1157893343247826</v>
      </c>
      <c r="R14158" t="n">
        <v>-0.002057433956050483</v>
      </c>
    </row>
    <row r="14159">
      <c r="F14159" t="n">
        <v>0.08874523848821821</v>
      </c>
      <c r="G14159" t="n">
        <v>0.1165492629850819</v>
      </c>
      <c r="H14159" t="n">
        <v>-0.001793345526473185</v>
      </c>
      <c r="J14159" t="n">
        <v>0.06624479791103596</v>
      </c>
      <c r="K14159" t="n">
        <v>0.126617020596387</v>
      </c>
      <c r="L14159" t="n">
        <v>-0.002027939262074577</v>
      </c>
      <c r="M14159" t="n">
        <v>0.1701547383193567</v>
      </c>
      <c r="N14159" t="n">
        <v>0.1231311829752466</v>
      </c>
      <c r="O14159" t="n">
        <v>-0.002850269174431127</v>
      </c>
      <c r="P14159" t="n">
        <v>0.2740705635974635</v>
      </c>
      <c r="Q14159" t="n">
        <v>0.1157975620896035</v>
      </c>
      <c r="R14159" t="n">
        <v>-0.002057433956050483</v>
      </c>
    </row>
    <row r="14160">
      <c r="F14160" t="n">
        <v>0.08872107493144719</v>
      </c>
      <c r="G14160" t="n">
        <v>0.1165575441605107</v>
      </c>
      <c r="H14160" t="n">
        <v>-0.001791875057977224</v>
      </c>
      <c r="J14160" t="n">
        <v>0.0662681434922973</v>
      </c>
      <c r="K14160" t="n">
        <v>0.1266260171162532</v>
      </c>
      <c r="L14160" t="n">
        <v>-0.002025406786177281</v>
      </c>
      <c r="M14160" t="n">
        <v>0.1702190652420237</v>
      </c>
      <c r="N14160" t="n">
        <v>0.1231399318158729</v>
      </c>
      <c r="O14160" t="n">
        <v>-0.002846265137859487</v>
      </c>
      <c r="P14160" t="n">
        <v>0.2739660575569796</v>
      </c>
      <c r="Q14160" t="n">
        <v>0.1158057898544244</v>
      </c>
      <c r="R14160" t="n">
        <v>-0.002055851208421609</v>
      </c>
    </row>
    <row r="14161">
      <c r="F14161" t="n">
        <v>0.08872123524527607</v>
      </c>
      <c r="G14161" t="n">
        <v>0.1165658253359395</v>
      </c>
      <c r="H14161" t="n">
        <v>-0.001791875057977224</v>
      </c>
      <c r="J14161" t="n">
        <v>0.06626823984558086</v>
      </c>
      <c r="K14161" t="n">
        <v>0.1266350136361193</v>
      </c>
      <c r="L14161" t="n">
        <v>-0.002026014468981414</v>
      </c>
      <c r="M14161" t="n">
        <v>0.1702193536621402</v>
      </c>
      <c r="N14161" t="n">
        <v>0.1231486806564992</v>
      </c>
      <c r="O14161" t="n">
        <v>-0.002846265137859487</v>
      </c>
      <c r="P14161" t="n">
        <v>0.27396635489271</v>
      </c>
      <c r="Q14161" t="n">
        <v>0.1158140176192453</v>
      </c>
      <c r="R14161" t="n">
        <v>-0.002055851208421609</v>
      </c>
    </row>
    <row r="14162">
      <c r="F14162" t="n">
        <v>0.08873355748704136</v>
      </c>
      <c r="G14162" t="n">
        <v>0.1165741065113683</v>
      </c>
      <c r="H14162" t="n">
        <v>-0.001791516754626299</v>
      </c>
      <c r="J14162" t="n">
        <v>0.06623346240433781</v>
      </c>
      <c r="K14162" t="n">
        <v>0.1266440101559855</v>
      </c>
      <c r="L14162" t="n">
        <v>-0.002025609347111992</v>
      </c>
      <c r="M14162" t="n">
        <v>0.170219640930774</v>
      </c>
      <c r="N14162" t="n">
        <v>0.1231574294971256</v>
      </c>
      <c r="O14162" t="n">
        <v>-0.002847119102797338</v>
      </c>
      <c r="P14162" t="n">
        <v>0.2740190538776522</v>
      </c>
      <c r="Q14162" t="n">
        <v>0.1158222453840662</v>
      </c>
      <c r="R14162" t="n">
        <v>-0.002055645643857224</v>
      </c>
    </row>
    <row r="14163">
      <c r="F14163" t="n">
        <v>0.08872155554023486</v>
      </c>
      <c r="G14163" t="n">
        <v>0.1165823876867971</v>
      </c>
      <c r="H14163" t="n">
        <v>-0.001791695906301762</v>
      </c>
      <c r="J14163" t="n">
        <v>0.06624518271019086</v>
      </c>
      <c r="K14163" t="n">
        <v>0.1266530066758516</v>
      </c>
      <c r="L14163" t="n">
        <v>-0.002025406786177281</v>
      </c>
      <c r="M14163" t="n">
        <v>0.1702519458384192</v>
      </c>
      <c r="N14163" t="n">
        <v>0.123166178337752</v>
      </c>
      <c r="O14163" t="n">
        <v>-0.002846265137859487</v>
      </c>
      <c r="P14163" t="n">
        <v>0.2740717526657547</v>
      </c>
      <c r="Q14163" t="n">
        <v>0.1158304731488872</v>
      </c>
      <c r="R14163" t="n">
        <v>-0.002055645643857224</v>
      </c>
    </row>
    <row r="14164">
      <c r="F14164" t="n">
        <v>0.08870955345048211</v>
      </c>
      <c r="G14164" t="n">
        <v>0.1165906688622259</v>
      </c>
      <c r="H14164" t="n">
        <v>-0.001789866657783372</v>
      </c>
      <c r="J14164" t="n">
        <v>0.06623365371101571</v>
      </c>
      <c r="K14164" t="n">
        <v>0.1266620031957178</v>
      </c>
      <c r="L14164" t="n">
        <v>-0.002024090317189433</v>
      </c>
      <c r="M14164" t="n">
        <v>0.1701561743736289</v>
      </c>
      <c r="N14164" t="n">
        <v>0.1231749271783783</v>
      </c>
      <c r="O14164" t="n">
        <v>-0.002843404587481642</v>
      </c>
      <c r="P14164" t="n">
        <v>0.2740720492921737</v>
      </c>
      <c r="Q14164" t="n">
        <v>0.1158387009137081</v>
      </c>
      <c r="R14164" t="n">
        <v>-0.002053858135542048</v>
      </c>
    </row>
    <row r="14165">
      <c r="F14165" t="n">
        <v>0.08872187539143778</v>
      </c>
      <c r="G14165" t="n">
        <v>0.1165989500376547</v>
      </c>
      <c r="H14165" t="n">
        <v>-0.001789687671117594</v>
      </c>
      <c r="J14165" t="n">
        <v>0.0662337489615684</v>
      </c>
      <c r="K14165" t="n">
        <v>0.126670999715584</v>
      </c>
      <c r="L14165" t="n">
        <v>-0.002023685580073418</v>
      </c>
      <c r="M14165" t="n">
        <v>0.1701564581290692</v>
      </c>
      <c r="N14165" t="n">
        <v>0.1231836760190047</v>
      </c>
      <c r="O14165" t="n">
        <v>-0.002843973268399138</v>
      </c>
      <c r="P14165" t="n">
        <v>0.2741247476566292</v>
      </c>
      <c r="Q14165" t="n">
        <v>0.115846928678529</v>
      </c>
      <c r="R14165" t="n">
        <v>-0.002054063541896238</v>
      </c>
    </row>
    <row r="14166">
      <c r="F14166" t="n">
        <v>0.08870987304777335</v>
      </c>
      <c r="G14166" t="n">
        <v>0.1166072312130835</v>
      </c>
      <c r="H14166" t="n">
        <v>-0.001789687671117594</v>
      </c>
      <c r="J14166" t="n">
        <v>0.06625709303721894</v>
      </c>
      <c r="K14166" t="n">
        <v>0.1266799962354501</v>
      </c>
      <c r="L14166" t="n">
        <v>-0.002023887948631426</v>
      </c>
      <c r="M14166" t="n">
        <v>0.1702527973598141</v>
      </c>
      <c r="N14166" t="n">
        <v>0.123192424859631</v>
      </c>
      <c r="O14166" t="n">
        <v>-0.002843404587481642</v>
      </c>
      <c r="P14166" t="n">
        <v>0.2740726417759868</v>
      </c>
      <c r="Q14166" t="n">
        <v>0.1158551564433499</v>
      </c>
      <c r="R14166" t="n">
        <v>-0.002053858135542048</v>
      </c>
    </row>
    <row r="14167">
      <c r="F14167" t="n">
        <v>0.08872219479869603</v>
      </c>
      <c r="G14167" t="n">
        <v>0.1166155123885124</v>
      </c>
      <c r="H14167" t="n">
        <v>-0.001790224631114929</v>
      </c>
      <c r="J14167" t="n">
        <v>0.06626881232578007</v>
      </c>
      <c r="K14167" t="n">
        <v>0.1266889927553163</v>
      </c>
      <c r="L14167" t="n">
        <v>-0.002023887948631426</v>
      </c>
      <c r="M14167" t="n">
        <v>0.1701570221818852</v>
      </c>
      <c r="N14167" t="n">
        <v>0.1232011737002573</v>
      </c>
      <c r="O14167" t="n">
        <v>-0.002843404587481642</v>
      </c>
      <c r="P14167" t="n">
        <v>0.2741253396868705</v>
      </c>
      <c r="Q14167" t="n">
        <v>0.1158633842081708</v>
      </c>
      <c r="R14167" t="n">
        <v>-0.002054063541896238</v>
      </c>
    </row>
    <row r="14168">
      <c r="F14168" t="n">
        <v>0.08871019220106999</v>
      </c>
      <c r="G14168" t="n">
        <v>0.1166237935639412</v>
      </c>
      <c r="H14168" t="n">
        <v>-0.001788573563129127</v>
      </c>
      <c r="J14168" t="n">
        <v>0.06626890679869733</v>
      </c>
      <c r="K14168" t="n">
        <v>0.1266979892751825</v>
      </c>
      <c r="L14168" t="n">
        <v>-0.002021560277980299</v>
      </c>
      <c r="M14168" t="n">
        <v>0.1702213403428804</v>
      </c>
      <c r="N14168" t="n">
        <v>0.1232099225408837</v>
      </c>
      <c r="O14168" t="n">
        <v>-0.002840263633330314</v>
      </c>
      <c r="P14168" t="n">
        <v>0.2741256353173205</v>
      </c>
      <c r="Q14168" t="n">
        <v>0.1158716119729917</v>
      </c>
      <c r="R14168" t="n">
        <v>-0.002052892424100209</v>
      </c>
    </row>
    <row r="14169">
      <c r="F14169" t="n">
        <v>0.08871035161116135</v>
      </c>
      <c r="G14169" t="n">
        <v>0.11663207473937</v>
      </c>
      <c r="H14169" t="n">
        <v>-0.001788037098353143</v>
      </c>
      <c r="J14169" t="n">
        <v>0.06623412727720698</v>
      </c>
      <c r="K14169" t="n">
        <v>0.1267069857950486</v>
      </c>
      <c r="L14169" t="n">
        <v>-0.002021762454225722</v>
      </c>
      <c r="M14169" t="n">
        <v>0.1702216195418563</v>
      </c>
      <c r="N14169" t="n">
        <v>0.1232186713815101</v>
      </c>
      <c r="O14169" t="n">
        <v>-0.002840263633330314</v>
      </c>
      <c r="P14169" t="n">
        <v>0.2740211264659845</v>
      </c>
      <c r="Q14169" t="n">
        <v>0.1158798397378127</v>
      </c>
      <c r="R14169" t="n">
        <v>-0.002052481927714666</v>
      </c>
    </row>
    <row r="14170">
      <c r="F14170" t="n">
        <v>0.0887105109101833</v>
      </c>
      <c r="G14170" t="n">
        <v>0.1166403559147988</v>
      </c>
      <c r="H14170" t="n">
        <v>-0.001788573563129127</v>
      </c>
      <c r="J14170" t="n">
        <v>0.06624584576876541</v>
      </c>
      <c r="K14170" t="n">
        <v>0.1267159823149148</v>
      </c>
      <c r="L14170" t="n">
        <v>-0.002021762454225722</v>
      </c>
      <c r="M14170" t="n">
        <v>0.170253916574558</v>
      </c>
      <c r="N14170" t="n">
        <v>0.1232274202221364</v>
      </c>
      <c r="O14170" t="n">
        <v>-0.002840547659693647</v>
      </c>
      <c r="P14170" t="n">
        <v>0.2741262258087076</v>
      </c>
      <c r="Q14170" t="n">
        <v>0.1158880675026336</v>
      </c>
      <c r="R14170" t="n">
        <v>-0.002052892424100209</v>
      </c>
    </row>
    <row r="14171">
      <c r="F14171" t="n">
        <v>0.08873499446313507</v>
      </c>
      <c r="G14171" t="n">
        <v>0.1166486370902276</v>
      </c>
      <c r="H14171" t="n">
        <v>-0.001788215919945138</v>
      </c>
      <c r="J14171" t="n">
        <v>0.06625756401016807</v>
      </c>
      <c r="K14171" t="n">
        <v>0.126724978834781</v>
      </c>
      <c r="L14171" t="n">
        <v>-0.002021560277980299</v>
      </c>
      <c r="M14171" t="n">
        <v>0.1701581364459827</v>
      </c>
      <c r="N14171" t="n">
        <v>0.1232361690627628</v>
      </c>
      <c r="O14171" t="n">
        <v>-0.002839979606966981</v>
      </c>
      <c r="P14171" t="n">
        <v>0.2740217163263111</v>
      </c>
      <c r="Q14171" t="n">
        <v>0.1158962952674545</v>
      </c>
      <c r="R14171" t="n">
        <v>-0.002052687175907437</v>
      </c>
    </row>
    <row r="14172">
      <c r="F14172" t="n">
        <v>0.08873515357176594</v>
      </c>
      <c r="G14172" t="n">
        <v>0.1166569182656564</v>
      </c>
      <c r="H14172" t="n">
        <v>-0.00178692185464166</v>
      </c>
      <c r="J14172" t="n">
        <v>0.0662344081914388</v>
      </c>
      <c r="K14172" t="n">
        <v>0.1267339753546471</v>
      </c>
      <c r="L14172" t="n">
        <v>-0.002019637985589877</v>
      </c>
      <c r="M14172" t="n">
        <v>0.1702544692557723</v>
      </c>
      <c r="N14172" t="n">
        <v>0.1232449179033891</v>
      </c>
      <c r="O14172" t="n">
        <v>-0.002836843232507762</v>
      </c>
      <c r="P14172" t="n">
        <v>0.2741268152738495</v>
      </c>
      <c r="Q14172" t="n">
        <v>0.1159045230322754</v>
      </c>
      <c r="R14172" t="n">
        <v>-0.002051310981843305</v>
      </c>
    </row>
    <row r="14173">
      <c r="F14173" t="n">
        <v>0.08871098814059666</v>
      </c>
      <c r="G14173" t="n">
        <v>0.1166651994410852</v>
      </c>
      <c r="H14173" t="n">
        <v>-0.001786564541733314</v>
      </c>
      <c r="J14173" t="n">
        <v>0.06624612590418393</v>
      </c>
      <c r="K14173" t="n">
        <v>0.1267429718745133</v>
      </c>
      <c r="L14173" t="n">
        <v>-0.002020041953583794</v>
      </c>
      <c r="M14173" t="n">
        <v>0.1701586866519634</v>
      </c>
      <c r="N14173" t="n">
        <v>0.1232536667440154</v>
      </c>
      <c r="O14173" t="n">
        <v>-0.002837126945202282</v>
      </c>
      <c r="P14173" t="n">
        <v>0.2741271096214924</v>
      </c>
      <c r="Q14173" t="n">
        <v>0.1159127507970963</v>
      </c>
      <c r="R14173" t="n">
        <v>-0.002050695711602801</v>
      </c>
    </row>
    <row r="14174">
      <c r="F14174" t="n">
        <v>0.08872330922531088</v>
      </c>
      <c r="G14174" t="n">
        <v>0.116673480616514</v>
      </c>
      <c r="H14174" t="n">
        <v>-0.00178692185464166</v>
      </c>
      <c r="J14174" t="n">
        <v>0.06625784336644079</v>
      </c>
      <c r="K14174" t="n">
        <v>0.1267519683943795</v>
      </c>
      <c r="L14174" t="n">
        <v>-0.002019839969586836</v>
      </c>
      <c r="M14174" t="n">
        <v>0.1701909791201892</v>
      </c>
      <c r="N14174" t="n">
        <v>0.1232624155846418</v>
      </c>
      <c r="O14174" t="n">
        <v>-0.002837410657896802</v>
      </c>
      <c r="P14174" t="n">
        <v>0.2740225991926328</v>
      </c>
      <c r="Q14174" t="n">
        <v>0.1159209785619173</v>
      </c>
      <c r="R14174" t="n">
        <v>-0.002050695711602801</v>
      </c>
    </row>
    <row r="14175">
      <c r="F14175" t="n">
        <v>0.08872346798450777</v>
      </c>
      <c r="G14175" t="n">
        <v>0.1166817617919428</v>
      </c>
      <c r="H14175" t="n">
        <v>-0.00178692185464166</v>
      </c>
      <c r="J14175" t="n">
        <v>0.06624631131580851</v>
      </c>
      <c r="K14175" t="n">
        <v>0.1267609649142456</v>
      </c>
      <c r="L14175" t="n">
        <v>-0.002019637985589877</v>
      </c>
      <c r="M14175" t="n">
        <v>0.1701592322370314</v>
      </c>
      <c r="N14175" t="n">
        <v>0.1232711644252682</v>
      </c>
      <c r="O14175" t="n">
        <v>-0.002837126945202282</v>
      </c>
      <c r="P14175" t="n">
        <v>0.2740228929681581</v>
      </c>
      <c r="Q14175" t="n">
        <v>0.1159292063267382</v>
      </c>
      <c r="R14175" t="n">
        <v>-0.002051105891763137</v>
      </c>
    </row>
    <row r="14176">
      <c r="F14176" t="n">
        <v>0.08871146437053591</v>
      </c>
      <c r="G14176" t="n">
        <v>0.1166900429673716</v>
      </c>
      <c r="H14176" t="n">
        <v>-0.001785091015021998</v>
      </c>
      <c r="J14176" t="n">
        <v>0.0662464036178534</v>
      </c>
      <c r="K14176" t="n">
        <v>0.1267699614341118</v>
      </c>
      <c r="L14176" t="n">
        <v>-0.002018119917987306</v>
      </c>
      <c r="M14176" t="n">
        <v>0.1702555607526295</v>
      </c>
      <c r="N14176" t="n">
        <v>0.1232799132658945</v>
      </c>
      <c r="O14176" t="n">
        <v>-0.002834561336822617</v>
      </c>
      <c r="P14176" t="n">
        <v>0.274023186487002</v>
      </c>
      <c r="Q14176" t="n">
        <v>0.1159374340915591</v>
      </c>
      <c r="R14176" t="n">
        <v>-0.002049730028204444</v>
      </c>
    </row>
    <row r="14177">
      <c r="F14177" t="n">
        <v>0.08871162289141134</v>
      </c>
      <c r="G14177" t="n">
        <v>0.1166983241428005</v>
      </c>
      <c r="H14177" t="n">
        <v>-0.001785269506274375</v>
      </c>
      <c r="J14177" t="n">
        <v>0.06624649565064404</v>
      </c>
      <c r="K14177" t="n">
        <v>0.1267789579539779</v>
      </c>
      <c r="L14177" t="n">
        <v>-0.002018321709799924</v>
      </c>
      <c r="M14177" t="n">
        <v>0.1701597731985366</v>
      </c>
      <c r="N14177" t="n">
        <v>0.1232886621065209</v>
      </c>
      <c r="O14177" t="n">
        <v>-0.002833994537915034</v>
      </c>
      <c r="P14177" t="n">
        <v>0.2740758820971051</v>
      </c>
      <c r="Q14177" t="n">
        <v>0.11594566185638</v>
      </c>
      <c r="R14177" t="n">
        <v>-0.002049115232155192</v>
      </c>
    </row>
    <row r="14178">
      <c r="F14178" t="n">
        <v>0.08874826818195711</v>
      </c>
      <c r="G14178" t="n">
        <v>0.1167066053182293</v>
      </c>
      <c r="H14178" t="n">
        <v>-0.001784912523769621</v>
      </c>
      <c r="J14178" t="n">
        <v>0.06623496275538193</v>
      </c>
      <c r="K14178" t="n">
        <v>0.1267879544738441</v>
      </c>
      <c r="L14178" t="n">
        <v>-0.002017716334362072</v>
      </c>
      <c r="M14178" t="n">
        <v>0.1701600419446248</v>
      </c>
      <c r="N14178" t="n">
        <v>0.1232974109471472</v>
      </c>
      <c r="O14178" t="n">
        <v>-0.002833711138461243</v>
      </c>
      <c r="P14178" t="n">
        <v>0.2739713703772328</v>
      </c>
      <c r="Q14178" t="n">
        <v>0.1159538896212009</v>
      </c>
      <c r="R14178" t="n">
        <v>-0.002049115232155192</v>
      </c>
    </row>
    <row r="14179">
      <c r="F14179" t="n">
        <v>0.08871193959936415</v>
      </c>
      <c r="G14179" t="n">
        <v>0.1167148864936581</v>
      </c>
      <c r="H14179" t="n">
        <v>-0.001785091015021998</v>
      </c>
      <c r="J14179" t="n">
        <v>0.06624667890823434</v>
      </c>
      <c r="K14179" t="n">
        <v>0.1267969509937103</v>
      </c>
      <c r="L14179" t="n">
        <v>-0.002017918126174689</v>
      </c>
      <c r="M14179" t="n">
        <v>0.170192328766705</v>
      </c>
      <c r="N14179" t="n">
        <v>0.1233061597877736</v>
      </c>
      <c r="O14179" t="n">
        <v>-0.002830866426286065</v>
      </c>
      <c r="P14179" t="n">
        <v>0.2741288703162031</v>
      </c>
      <c r="Q14179" t="n">
        <v>0.1159621173860218</v>
      </c>
      <c r="R14179" t="n">
        <v>-0.002049525096188027</v>
      </c>
    </row>
    <row r="14180">
      <c r="F14180" t="n">
        <v>0.08872426011168887</v>
      </c>
      <c r="G14180" t="n">
        <v>0.1167231676690869</v>
      </c>
      <c r="H14180" t="n">
        <v>-0.001783616518649113</v>
      </c>
      <c r="J14180" t="n">
        <v>0.0662583948099333</v>
      </c>
      <c r="K14180" t="n">
        <v>0.1268059475135765</v>
      </c>
      <c r="L14180" t="n">
        <v>-0.002015996924007215</v>
      </c>
      <c r="M14180" t="n">
        <v>0.1702566337443836</v>
      </c>
      <c r="N14180" t="n">
        <v>0.1233149086283999</v>
      </c>
      <c r="O14180" t="n">
        <v>-0.002831149512928693</v>
      </c>
      <c r="P14180" t="n">
        <v>0.2740767604306774</v>
      </c>
      <c r="Q14180" t="n">
        <v>0.1159703451508428</v>
      </c>
      <c r="R14180" t="n">
        <v>-0.002047944789552604</v>
      </c>
    </row>
    <row r="14181">
      <c r="F14181" t="n">
        <v>0.08873658054430299</v>
      </c>
      <c r="G14181" t="n">
        <v>0.1167314488445157</v>
      </c>
      <c r="H14181" t="n">
        <v>-0.00178308154068911</v>
      </c>
      <c r="J14181" t="n">
        <v>0.06624686108812329</v>
      </c>
      <c r="K14181" t="n">
        <v>0.1268149440334426</v>
      </c>
      <c r="L14181" t="n">
        <v>-0.002016198523699616</v>
      </c>
      <c r="M14181" t="n">
        <v>0.1702248798123616</v>
      </c>
      <c r="N14181" t="n">
        <v>0.1233236574690262</v>
      </c>
      <c r="O14181" t="n">
        <v>-0.002830866426286065</v>
      </c>
      <c r="P14181" t="n">
        <v>0.2740770526948237</v>
      </c>
      <c r="Q14181" t="n">
        <v>0.1159785729156637</v>
      </c>
      <c r="R14181" t="n">
        <v>-0.002047740015551048</v>
      </c>
    </row>
    <row r="14182">
      <c r="F14182" t="n">
        <v>0.08871241382644436</v>
      </c>
      <c r="G14182" t="n">
        <v>0.1167397300199445</v>
      </c>
      <c r="H14182" t="n">
        <v>-0.001783259866675778</v>
      </c>
      <c r="J14182" t="n">
        <v>0.06627020116414194</v>
      </c>
      <c r="K14182" t="n">
        <v>0.1268239405533088</v>
      </c>
      <c r="L14182" t="n">
        <v>-0.002015996924007215</v>
      </c>
      <c r="M14182" t="n">
        <v>0.170257163294219</v>
      </c>
      <c r="N14182" t="n">
        <v>0.1233324063096526</v>
      </c>
      <c r="O14182" t="n">
        <v>-0.002831432599571322</v>
      </c>
      <c r="P14182" t="n">
        <v>0.2740773447020574</v>
      </c>
      <c r="Q14182" t="n">
        <v>0.1159868006804846</v>
      </c>
      <c r="R14182" t="n">
        <v>-0.002047944789552604</v>
      </c>
    </row>
    <row r="14183">
      <c r="F14183" t="n">
        <v>0.0887247340521056</v>
      </c>
      <c r="G14183" t="n">
        <v>0.1167480111953733</v>
      </c>
      <c r="H14183" t="n">
        <v>-0.001781962892387716</v>
      </c>
      <c r="J14183" t="n">
        <v>0.06625866689407368</v>
      </c>
      <c r="K14183" t="n">
        <v>0.1268329370731749</v>
      </c>
      <c r="L14183" t="n">
        <v>-0.002014076363102344</v>
      </c>
      <c r="M14183" t="n">
        <v>0.1702254069927011</v>
      </c>
      <c r="N14183" t="n">
        <v>0.1233411551502789</v>
      </c>
      <c r="O14183" t="n">
        <v>-0.002830583339643436</v>
      </c>
      <c r="P14183" t="n">
        <v>0.274025233928951</v>
      </c>
      <c r="Q14183" t="n">
        <v>0.1159950284453055</v>
      </c>
      <c r="R14183" t="n">
        <v>-0.002048149563554159</v>
      </c>
    </row>
    <row r="14184">
      <c r="F14184" t="n">
        <v>0.08873705419791858</v>
      </c>
      <c r="G14184" t="n">
        <v>0.1167562923708021</v>
      </c>
      <c r="H14184" t="n">
        <v>-0.001781962892387716</v>
      </c>
      <c r="J14184" t="n">
        <v>0.06627038176273602</v>
      </c>
      <c r="K14184" t="n">
        <v>0.1268419335930411</v>
      </c>
      <c r="L14184" t="n">
        <v>-0.002013874955466034</v>
      </c>
      <c r="M14184" t="n">
        <v>0.170257688209825</v>
      </c>
      <c r="N14184" t="n">
        <v>0.1233499039909053</v>
      </c>
      <c r="O14184" t="n">
        <v>-0.002828308173657891</v>
      </c>
      <c r="P14184" t="n">
        <v>0.2741303304981885</v>
      </c>
      <c r="Q14184" t="n">
        <v>0.1160032562101264</v>
      </c>
      <c r="R14184" t="n">
        <v>-0.002046364972227369</v>
      </c>
    </row>
    <row r="14185">
      <c r="F14185" t="n">
        <v>0.08871288705113962</v>
      </c>
      <c r="G14185" t="n">
        <v>0.1167645735462309</v>
      </c>
      <c r="H14185" t="n">
        <v>-0.001781962892387716</v>
      </c>
      <c r="J14185" t="n">
        <v>0.06627047165741497</v>
      </c>
      <c r="K14185" t="n">
        <v>0.1268509301129073</v>
      </c>
      <c r="L14185" t="n">
        <v>-0.002014076363102344</v>
      </c>
      <c r="M14185" t="n">
        <v>0.1701939101469342</v>
      </c>
      <c r="N14185" t="n">
        <v>0.1233586528315316</v>
      </c>
      <c r="O14185" t="n">
        <v>-0.002827742625132865</v>
      </c>
      <c r="P14185" t="n">
        <v>0.274130621763599</v>
      </c>
      <c r="Q14185" t="n">
        <v>0.1160114839749474</v>
      </c>
      <c r="R14185" t="n">
        <v>-0.00204616035619175</v>
      </c>
    </row>
    <row r="14186">
      <c r="F14186" t="n">
        <v>0.08872520698982478</v>
      </c>
      <c r="G14186" t="n">
        <v>0.1167728547216597</v>
      </c>
      <c r="H14186" t="n">
        <v>-0.001781606571073501</v>
      </c>
      <c r="J14186" t="n">
        <v>0.06624731181990853</v>
      </c>
      <c r="K14186" t="n">
        <v>0.1268599266327734</v>
      </c>
      <c r="L14186" t="n">
        <v>-0.002014076363102344</v>
      </c>
      <c r="M14186" t="n">
        <v>0.1702582084885506</v>
      </c>
      <c r="N14186" t="n">
        <v>0.123367401672158</v>
      </c>
      <c r="O14186" t="n">
        <v>-0.002827742625132865</v>
      </c>
      <c r="P14186" t="n">
        <v>0.274078510161179</v>
      </c>
      <c r="Q14186" t="n">
        <v>0.1160197117397683</v>
      </c>
      <c r="R14186" t="n">
        <v>-0.002045955740156131</v>
      </c>
    </row>
    <row r="14187">
      <c r="F14187" t="n">
        <v>0.0887496892842487</v>
      </c>
      <c r="G14187" t="n">
        <v>0.1167811358970886</v>
      </c>
      <c r="H14187" t="n">
        <v>-0.001781428410416394</v>
      </c>
      <c r="J14187" t="n">
        <v>0.06624740115702021</v>
      </c>
      <c r="K14187" t="n">
        <v>0.1268689231526396</v>
      </c>
      <c r="L14187" t="n">
        <v>-0.002013874955466034</v>
      </c>
      <c r="M14187" t="n">
        <v>0.1702264474454543</v>
      </c>
      <c r="N14187" t="n">
        <v>0.1233761505127843</v>
      </c>
      <c r="O14187" t="n">
        <v>-0.002824340686957999</v>
      </c>
      <c r="P14187" t="n">
        <v>0.2741312035231595</v>
      </c>
      <c r="Q14187" t="n">
        <v>0.1160279395045892</v>
      </c>
      <c r="R14187" t="n">
        <v>-0.002046364972227369</v>
      </c>
    </row>
    <row r="14188">
      <c r="F14188" t="n">
        <v>0.088713359272813</v>
      </c>
      <c r="G14188" t="n">
        <v>0.1167894170725174</v>
      </c>
      <c r="H14188" t="n">
        <v>-0.001779952637584513</v>
      </c>
      <c r="J14188" t="n">
        <v>0.06625911497327279</v>
      </c>
      <c r="K14188" t="n">
        <v>0.1268779196725058</v>
      </c>
      <c r="L14188" t="n">
        <v>-0.002012156443478007</v>
      </c>
      <c r="M14188" t="n">
        <v>0.1701946851907063</v>
      </c>
      <c r="N14188" t="n">
        <v>0.1233848993534107</v>
      </c>
      <c r="O14188" t="n">
        <v>-0.002824905611587853</v>
      </c>
      <c r="P14188" t="n">
        <v>0.2739742860106367</v>
      </c>
      <c r="Q14188" t="n">
        <v>0.1160361672694101</v>
      </c>
      <c r="R14188" t="n">
        <v>-0.00204478564458282</v>
      </c>
    </row>
    <row r="14189">
      <c r="F14189" t="n">
        <v>0.08872567892420942</v>
      </c>
      <c r="G14189" t="n">
        <v>0.1167976982479462</v>
      </c>
      <c r="H14189" t="n">
        <v>-0.001780130632848272</v>
      </c>
      <c r="J14189" t="n">
        <v>0.06627082853734631</v>
      </c>
      <c r="K14189" t="n">
        <v>0.1268869161923719</v>
      </c>
      <c r="L14189" t="n">
        <v>-0.002011955227833659</v>
      </c>
      <c r="M14189" t="n">
        <v>0.1701629217243229</v>
      </c>
      <c r="N14189" t="n">
        <v>0.1233936481940371</v>
      </c>
      <c r="O14189" t="n">
        <v>-0.002824905611587853</v>
      </c>
      <c r="P14189" t="n">
        <v>0.2740793815562578</v>
      </c>
      <c r="Q14189" t="n">
        <v>0.116044395034231</v>
      </c>
      <c r="R14189" t="n">
        <v>-0.00204478564458282</v>
      </c>
    </row>
    <row r="14190">
      <c r="F14190" t="n">
        <v>0.08872583601259762</v>
      </c>
      <c r="G14190" t="n">
        <v>0.116805979423375</v>
      </c>
      <c r="H14190" t="n">
        <v>-0.001780130632848272</v>
      </c>
      <c r="J14190" t="n">
        <v>0.06627091708234786</v>
      </c>
      <c r="K14190" t="n">
        <v>0.1268959127122381</v>
      </c>
      <c r="L14190" t="n">
        <v>-0.002011955227833659</v>
      </c>
      <c r="M14190" t="n">
        <v>0.1701951960855382</v>
      </c>
      <c r="N14190" t="n">
        <v>0.1234023970346634</v>
      </c>
      <c r="O14190" t="n">
        <v>-0.002824340686957999</v>
      </c>
      <c r="P14190" t="n">
        <v>0.2740272687800779</v>
      </c>
      <c r="Q14190" t="n">
        <v>0.1160526227990519</v>
      </c>
      <c r="R14190" t="n">
        <v>-0.002044376728345527</v>
      </c>
    </row>
    <row r="14191">
      <c r="F14191" t="n">
        <v>0.08871383049082754</v>
      </c>
      <c r="G14191" t="n">
        <v>0.1168142605988038</v>
      </c>
      <c r="H14191" t="n">
        <v>-0.001779952637584513</v>
      </c>
      <c r="J14191" t="n">
        <v>0.0662477558060816</v>
      </c>
      <c r="K14191" t="n">
        <v>0.1269049092321042</v>
      </c>
      <c r="L14191" t="n">
        <v>-0.002012357659122355</v>
      </c>
      <c r="M14191" t="n">
        <v>0.1702274693366345</v>
      </c>
      <c r="N14191" t="n">
        <v>0.1234111458752897</v>
      </c>
      <c r="O14191" t="n">
        <v>-0.002824340686957999</v>
      </c>
      <c r="P14191" t="n">
        <v>0.2740275584445884</v>
      </c>
      <c r="Q14191" t="n">
        <v>0.1160608505638729</v>
      </c>
      <c r="R14191" t="n">
        <v>-0.002044376728345527</v>
      </c>
    </row>
    <row r="14192">
      <c r="F14192" t="n">
        <v>0.08872614985462249</v>
      </c>
      <c r="G14192" t="n">
        <v>0.1168225417742326</v>
      </c>
      <c r="H14192" t="n">
        <v>-0.001778653726443897</v>
      </c>
      <c r="J14192" t="n">
        <v>0.06623621900883622</v>
      </c>
      <c r="K14192" t="n">
        <v>0.1269139057519704</v>
      </c>
      <c r="L14192" t="n">
        <v>-0.002010237165152136</v>
      </c>
      <c r="M14192" t="n">
        <v>0.1702597414769321</v>
      </c>
      <c r="N14192" t="n">
        <v>0.1234198947159161</v>
      </c>
      <c r="O14192" t="n">
        <v>-0.00282150801352374</v>
      </c>
      <c r="P14192" t="n">
        <v>0.2741326534214397</v>
      </c>
      <c r="Q14192" t="n">
        <v>0.1160690783286938</v>
      </c>
      <c r="R14192" t="n">
        <v>-0.002042798206488109</v>
      </c>
    </row>
    <row r="14193">
      <c r="F14193" t="n">
        <v>0.08871414407826776</v>
      </c>
      <c r="G14193" t="n">
        <v>0.1168308229496614</v>
      </c>
      <c r="H14193" t="n">
        <v>-0.001778475896637214</v>
      </c>
      <c r="J14193" t="n">
        <v>0.06625955630333388</v>
      </c>
      <c r="K14193" t="n">
        <v>0.1269229022718366</v>
      </c>
      <c r="L14193" t="n">
        <v>-0.002010438188868651</v>
      </c>
      <c r="M14193" t="n">
        <v>0.1702279733150073</v>
      </c>
      <c r="N14193" t="n">
        <v>0.1234286435565424</v>
      </c>
      <c r="O14193" t="n">
        <v>-0.002822072315126445</v>
      </c>
      <c r="P14193" t="n">
        <v>0.2740805398155863</v>
      </c>
      <c r="Q14193" t="n">
        <v>0.1160773060935147</v>
      </c>
      <c r="R14193" t="n">
        <v>-0.002043411107240131</v>
      </c>
    </row>
    <row r="14194">
      <c r="F14194" t="n">
        <v>0.08875078834137144</v>
      </c>
      <c r="G14194" t="n">
        <v>0.1168391041250902</v>
      </c>
      <c r="H14194" t="n">
        <v>-0.001778120237023848</v>
      </c>
      <c r="J14194" t="n">
        <v>0.06623639415503085</v>
      </c>
      <c r="K14194" t="n">
        <v>0.1269318987917027</v>
      </c>
      <c r="L14194" t="n">
        <v>-0.002010639212585166</v>
      </c>
      <c r="M14194" t="n">
        <v>0.1701641843204414</v>
      </c>
      <c r="N14194" t="n">
        <v>0.1234373923971688</v>
      </c>
      <c r="O14194" t="n">
        <v>-0.002822072315126445</v>
      </c>
      <c r="P14194" t="n">
        <v>0.2740284258946049</v>
      </c>
      <c r="Q14194" t="n">
        <v>0.1160855338583356</v>
      </c>
      <c r="R14194" t="n">
        <v>-0.002043206806989457</v>
      </c>
    </row>
    <row r="14195">
      <c r="F14195" t="n">
        <v>0.08873878234168842</v>
      </c>
      <c r="G14195" t="n">
        <v>0.116847385300519</v>
      </c>
      <c r="H14195" t="n">
        <v>-0.001778120237023848</v>
      </c>
      <c r="J14195" t="n">
        <v>0.06627135575461626</v>
      </c>
      <c r="K14195" t="n">
        <v>0.1269408953115689</v>
      </c>
      <c r="L14195" t="n">
        <v>-0.002010036141435621</v>
      </c>
      <c r="M14195" t="n">
        <v>0.170228472645034</v>
      </c>
      <c r="N14195" t="n">
        <v>0.1234461412377952</v>
      </c>
      <c r="O14195" t="n">
        <v>-0.002822072315126445</v>
      </c>
      <c r="P14195" t="n">
        <v>0.2740811174014441</v>
      </c>
      <c r="Q14195" t="n">
        <v>0.1160937616231565</v>
      </c>
      <c r="R14195" t="n">
        <v>-0.002043206806989457</v>
      </c>
    </row>
    <row r="14196">
      <c r="F14196" t="n">
        <v>0.0887146136221021</v>
      </c>
      <c r="G14196" t="n">
        <v>0.1168556664759478</v>
      </c>
      <c r="H14196" t="n">
        <v>-0.001776820523719217</v>
      </c>
      <c r="J14196" t="n">
        <v>0.06624819303951497</v>
      </c>
      <c r="K14196" t="n">
        <v>0.126949891831435</v>
      </c>
      <c r="L14196" t="n">
        <v>-0.002008117696289847</v>
      </c>
      <c r="M14196" t="n">
        <v>0.1701967008959995</v>
      </c>
      <c r="N14196" t="n">
        <v>0.1234548900784215</v>
      </c>
      <c r="O14196" t="n">
        <v>-0.002818115392979531</v>
      </c>
      <c r="P14196" t="n">
        <v>0.2741338087085919</v>
      </c>
      <c r="Q14196" t="n">
        <v>0.1161019893879774</v>
      </c>
      <c r="R14196" t="n">
        <v>-0.002041832602249516</v>
      </c>
    </row>
    <row r="14197">
      <c r="F14197" t="n">
        <v>0.08875125769093413</v>
      </c>
      <c r="G14197" t="n">
        <v>0.1168639476513767</v>
      </c>
      <c r="H14197" t="n">
        <v>-0.00177699818800516</v>
      </c>
      <c r="J14197" t="n">
        <v>0.06624827967524564</v>
      </c>
      <c r="K14197" t="n">
        <v>0.1269588883513012</v>
      </c>
      <c r="L14197" t="n">
        <v>-0.00200872019184829</v>
      </c>
      <c r="M14197" t="n">
        <v>0.1702609870188266</v>
      </c>
      <c r="N14197" t="n">
        <v>0.1234636389190479</v>
      </c>
      <c r="O14197" t="n">
        <v>-0.002818397232702801</v>
      </c>
      <c r="P14197" t="n">
        <v>0.2740292910286289</v>
      </c>
      <c r="Q14197" t="n">
        <v>0.1161102171527984</v>
      </c>
      <c r="R14197" t="n">
        <v>-0.002041628459817777</v>
      </c>
    </row>
    <row r="14198">
      <c r="F14198" t="n">
        <v>0.08875141391729285</v>
      </c>
      <c r="G14198" t="n">
        <v>0.1168722288268055</v>
      </c>
      <c r="H14198" t="n">
        <v>-0.00177646519514733</v>
      </c>
      <c r="J14198" t="n">
        <v>0.06623674120392058</v>
      </c>
      <c r="K14198" t="n">
        <v>0.1269678848711674</v>
      </c>
      <c r="L14198" t="n">
        <v>-0.00200872019184829</v>
      </c>
      <c r="M14198" t="n">
        <v>0.1701651734799863</v>
      </c>
      <c r="N14198" t="n">
        <v>0.1234723877596742</v>
      </c>
      <c r="O14198" t="n">
        <v>-0.002818115392979531</v>
      </c>
      <c r="P14198" t="n">
        <v>0.2741343848075902</v>
      </c>
      <c r="Q14198" t="n">
        <v>0.1161184449176193</v>
      </c>
      <c r="R14198" t="n">
        <v>-0.002041424317386039</v>
      </c>
    </row>
    <row r="14199">
      <c r="F14199" t="n">
        <v>0.08871508216057908</v>
      </c>
      <c r="G14199" t="n">
        <v>0.1168805100022343</v>
      </c>
      <c r="H14199" t="n">
        <v>-0.001776642859433273</v>
      </c>
      <c r="J14199" t="n">
        <v>0.06623682729008133</v>
      </c>
      <c r="K14199" t="n">
        <v>0.1269768813910336</v>
      </c>
      <c r="L14199" t="n">
        <v>-0.00200872019184829</v>
      </c>
      <c r="M14199" t="n">
        <v>0.1701654178619243</v>
      </c>
      <c r="N14199" t="n">
        <v>0.1234811366003005</v>
      </c>
      <c r="O14199" t="n">
        <v>-0.002818115392979531</v>
      </c>
      <c r="P14199" t="n">
        <v>0.274134672470825</v>
      </c>
      <c r="Q14199" t="n">
        <v>0.1161266726824402</v>
      </c>
      <c r="R14199" t="n">
        <v>-0.0020412201749543</v>
      </c>
    </row>
    <row r="14200">
      <c r="F14200" t="n">
        <v>0.08871523811654855</v>
      </c>
      <c r="G14200" t="n">
        <v>0.1168887911776631</v>
      </c>
      <c r="H14200" t="n">
        <v>-0.001775164514716061</v>
      </c>
      <c r="J14200" t="n">
        <v>0.06624853795949934</v>
      </c>
      <c r="K14200" t="n">
        <v>0.1269858779108997</v>
      </c>
      <c r="L14200" t="n">
        <v>-0.002006801812574009</v>
      </c>
      <c r="M14200" t="n">
        <v>0.1702297006161898</v>
      </c>
      <c r="N14200" t="n">
        <v>0.1234898854409269</v>
      </c>
      <c r="O14200" t="n">
        <v>-0.002815853879791925</v>
      </c>
      <c r="P14200" t="n">
        <v>0.2740825568611198</v>
      </c>
      <c r="Q14200" t="n">
        <v>0.1161349004472611</v>
      </c>
      <c r="R14200" t="n">
        <v>-0.002040254588100159</v>
      </c>
    </row>
    <row r="14201">
      <c r="F14201" t="n">
        <v>0.08875188192555208</v>
      </c>
      <c r="G14201" t="n">
        <v>0.1168970723530919</v>
      </c>
      <c r="H14201" t="n">
        <v>-0.00177498701601446</v>
      </c>
      <c r="J14201" t="n">
        <v>0.06623699865072977</v>
      </c>
      <c r="K14201" t="n">
        <v>0.1269948744307659</v>
      </c>
      <c r="L14201" t="n">
        <v>-0.002006601172520762</v>
      </c>
      <c r="M14201" t="n">
        <v>0.1702619625108208</v>
      </c>
      <c r="N14201" t="n">
        <v>0.1234986342815532</v>
      </c>
      <c r="O14201" t="n">
        <v>-0.0028152908216276</v>
      </c>
      <c r="P14201" t="n">
        <v>0.2740304409364067</v>
      </c>
      <c r="Q14201" t="n">
        <v>0.116143128212082</v>
      </c>
      <c r="R14201" t="n">
        <v>-0.002040254588100159</v>
      </c>
    </row>
    <row r="14202">
      <c r="F14202" t="n">
        <v>0.08875203770462087</v>
      </c>
      <c r="G14202" t="n">
        <v>0.1169053535285207</v>
      </c>
      <c r="H14202" t="n">
        <v>-0.001775164514716061</v>
      </c>
      <c r="J14202" t="n">
        <v>0.06624870879598299</v>
      </c>
      <c r="K14202" t="n">
        <v>0.127003870950632</v>
      </c>
      <c r="L14202" t="n">
        <v>-0.002006801812574009</v>
      </c>
      <c r="M14202" t="n">
        <v>0.1701981638397452</v>
      </c>
      <c r="N14202" t="n">
        <v>0.1235073831221796</v>
      </c>
      <c r="O14202" t="n">
        <v>-0.002815572350709762</v>
      </c>
      <c r="P14202" t="n">
        <v>0.27413553391506</v>
      </c>
      <c r="Q14202" t="n">
        <v>0.116151355976903</v>
      </c>
      <c r="R14202" t="n">
        <v>-0.002040050603438281</v>
      </c>
    </row>
    <row r="14203">
      <c r="F14203" t="n">
        <v>0.08872786799964151</v>
      </c>
      <c r="G14203" t="n">
        <v>0.1169136347039495</v>
      </c>
      <c r="H14203" t="n">
        <v>-0.001775164514716061</v>
      </c>
      <c r="J14203" t="n">
        <v>0.06623716892876727</v>
      </c>
      <c r="K14203" t="n">
        <v>0.1270128674704982</v>
      </c>
      <c r="L14203" t="n">
        <v>-0.002006601172520762</v>
      </c>
      <c r="M14203" t="n">
        <v>0.1702624432690201</v>
      </c>
      <c r="N14203" t="n">
        <v>0.1235161319628059</v>
      </c>
      <c r="O14203" t="n">
        <v>-0.0028152908216276</v>
      </c>
      <c r="P14203" t="n">
        <v>0.2741358205478677</v>
      </c>
      <c r="Q14203" t="n">
        <v>0.1161595837417239</v>
      </c>
      <c r="R14203" t="n">
        <v>-0.002039642634114526</v>
      </c>
    </row>
    <row r="14204">
      <c r="F14204" t="n">
        <v>0.08871586082218316</v>
      </c>
      <c r="G14204" t="n">
        <v>0.1169219158793783</v>
      </c>
      <c r="H14204" t="n">
        <v>-0.00177315320414209</v>
      </c>
      <c r="J14204" t="n">
        <v>0.06626050343737433</v>
      </c>
      <c r="K14204" t="n">
        <v>0.1270218639903644</v>
      </c>
      <c r="L14204" t="n">
        <v>-0.002004483178144628</v>
      </c>
      <c r="M14204" t="n">
        <v>0.1702306620357933</v>
      </c>
      <c r="N14204" t="n">
        <v>0.1235248808034323</v>
      </c>
      <c r="O14204" t="n">
        <v>-0.002811907576236115</v>
      </c>
      <c r="P14204" t="n">
        <v>0.2740837037929166</v>
      </c>
      <c r="Q14204" t="n">
        <v>0.1161678115065448</v>
      </c>
      <c r="R14204" t="n">
        <v>-0.002038065584339212</v>
      </c>
    </row>
    <row r="14205">
      <c r="F14205" t="n">
        <v>0.08874034165326698</v>
      </c>
      <c r="G14205" t="n">
        <v>0.1169301970548072</v>
      </c>
      <c r="H14205" t="n">
        <v>-0.001773507870249529</v>
      </c>
      <c r="J14205" t="n">
        <v>0.06623733812373779</v>
      </c>
      <c r="K14205" t="n">
        <v>0.1270308605102305</v>
      </c>
      <c r="L14205" t="n">
        <v>-0.002004483178144628</v>
      </c>
      <c r="M14205" t="n">
        <v>0.1702629193651526</v>
      </c>
      <c r="N14205" t="n">
        <v>0.1235336296440586</v>
      </c>
      <c r="O14205" t="n">
        <v>-0.002812470013995138</v>
      </c>
      <c r="P14205" t="n">
        <v>0.2739791835643546</v>
      </c>
      <c r="Q14205" t="n">
        <v>0.1161760392713657</v>
      </c>
      <c r="R14205" t="n">
        <v>-0.002038065584339212</v>
      </c>
    </row>
    <row r="14206">
      <c r="F14206" t="n">
        <v>0.08871617150372421</v>
      </c>
      <c r="G14206" t="n">
        <v>0.116938478230236</v>
      </c>
      <c r="H14206" t="n">
        <v>-0.00177333053719581</v>
      </c>
      <c r="J14206" t="n">
        <v>0.06626067212437434</v>
      </c>
      <c r="K14206" t="n">
        <v>0.1270398570300967</v>
      </c>
      <c r="L14206" t="n">
        <v>-0.002004884074780257</v>
      </c>
      <c r="M14206" t="n">
        <v>0.1702311357525312</v>
      </c>
      <c r="N14206" t="n">
        <v>0.123542378484685</v>
      </c>
      <c r="O14206" t="n">
        <v>-0.002812470013995138</v>
      </c>
      <c r="P14206" t="n">
        <v>0.2739794693382415</v>
      </c>
      <c r="Q14206" t="n">
        <v>0.1161842670361866</v>
      </c>
      <c r="R14206" t="n">
        <v>-0.002038677065162596</v>
      </c>
    </row>
    <row r="14207">
      <c r="F14207" t="n">
        <v>0.08875281492127066</v>
      </c>
      <c r="G14207" t="n">
        <v>0.1169467594056648</v>
      </c>
      <c r="H14207" t="n">
        <v>-0.001773685203303249</v>
      </c>
      <c r="J14207" t="n">
        <v>0.06626075606141486</v>
      </c>
      <c r="K14207" t="n">
        <v>0.1270488535499629</v>
      </c>
      <c r="L14207" t="n">
        <v>-0.002004884074780257</v>
      </c>
      <c r="M14207" t="n">
        <v>0.1701993509263817</v>
      </c>
      <c r="N14207" t="n">
        <v>0.1235511273253113</v>
      </c>
      <c r="O14207" t="n">
        <v>-0.002812188795115627</v>
      </c>
      <c r="P14207" t="n">
        <v>0.2739797548544104</v>
      </c>
      <c r="Q14207" t="n">
        <v>0.1161924948010075</v>
      </c>
      <c r="R14207" t="n">
        <v>-0.002038677065162596</v>
      </c>
    </row>
    <row r="14208">
      <c r="F14208" t="n">
        <v>0.08875297002869662</v>
      </c>
      <c r="G14208" t="n">
        <v>0.1169550405810936</v>
      </c>
      <c r="H14208" t="n">
        <v>-0.00177202775828376</v>
      </c>
      <c r="J14208" t="n">
        <v>0.06623758988444518</v>
      </c>
      <c r="K14208" t="n">
        <v>0.127057850069829</v>
      </c>
      <c r="L14208" t="n">
        <v>-0.002002766721838451</v>
      </c>
      <c r="M14208" t="n">
        <v>0.1701995848452075</v>
      </c>
      <c r="N14208" t="n">
        <v>0.1235598761659377</v>
      </c>
      <c r="O14208" t="n">
        <v>-0.002809652986217975</v>
      </c>
      <c r="P14208" t="n">
        <v>0.2739800401128271</v>
      </c>
      <c r="Q14208" t="n">
        <v>0.1162007225658285</v>
      </c>
      <c r="R14208" t="n">
        <v>-0.002036489025998782</v>
      </c>
    </row>
    <row r="14209">
      <c r="F14209" t="n">
        <v>0.08875312502409949</v>
      </c>
      <c r="G14209" t="n">
        <v>0.1169633217565224</v>
      </c>
      <c r="H14209" t="n">
        <v>-0.0017718505909414</v>
      </c>
      <c r="J14209" t="n">
        <v>0.06626092312229183</v>
      </c>
      <c r="K14209" t="n">
        <v>0.1270668465896952</v>
      </c>
      <c r="L14209" t="n">
        <v>-0.002002566465191932</v>
      </c>
      <c r="M14209" t="n">
        <v>0.1702318375788526</v>
      </c>
      <c r="N14209" t="n">
        <v>0.1235686250065641</v>
      </c>
      <c r="O14209" t="n">
        <v>-0.002809091167984379</v>
      </c>
      <c r="P14209" t="n">
        <v>0.274032728386296</v>
      </c>
      <c r="Q14209" t="n">
        <v>0.1162089503306494</v>
      </c>
      <c r="R14209" t="n">
        <v>-0.002036896364537836</v>
      </c>
    </row>
    <row r="14210">
      <c r="F14210" t="n">
        <v>0.08872895431802535</v>
      </c>
      <c r="G14210" t="n">
        <v>0.1169716029319512</v>
      </c>
      <c r="H14210" t="n">
        <v>-0.0017718505909414</v>
      </c>
      <c r="J14210" t="n">
        <v>0.06627263118414503</v>
      </c>
      <c r="K14210" t="n">
        <v>0.1270758431095614</v>
      </c>
      <c r="L14210" t="n">
        <v>-0.002002766721838451</v>
      </c>
      <c r="M14210" t="n">
        <v>0.1701680291767885</v>
      </c>
      <c r="N14210" t="n">
        <v>0.1235773738471904</v>
      </c>
      <c r="O14210" t="n">
        <v>-0.002809652986217975</v>
      </c>
      <c r="P14210" t="n">
        <v>0.2741378197602142</v>
      </c>
      <c r="Q14210" t="n">
        <v>0.1162171780954703</v>
      </c>
      <c r="R14210" t="n">
        <v>-0.002037100033807363</v>
      </c>
    </row>
    <row r="14211">
      <c r="F14211" t="n">
        <v>0.08872910905836325</v>
      </c>
      <c r="G14211" t="n">
        <v>0.11697988410738</v>
      </c>
      <c r="H14211" t="n">
        <v>-0.00177149625625668</v>
      </c>
      <c r="J14211" t="n">
        <v>0.06624946415210133</v>
      </c>
      <c r="K14211" t="n">
        <v>0.1270848396294275</v>
      </c>
      <c r="L14211" t="n">
        <v>-0.002002566465191932</v>
      </c>
      <c r="M14211" t="n">
        <v>0.1701682595707575</v>
      </c>
      <c r="N14211" t="n">
        <v>0.1235861226878167</v>
      </c>
      <c r="O14211" t="n">
        <v>-0.00280881025886758</v>
      </c>
      <c r="P14211" t="n">
        <v>0.2741381043305228</v>
      </c>
      <c r="Q14211" t="n">
        <v>0.1162254058602912</v>
      </c>
      <c r="R14211" t="n">
        <v>-0.002036896364537836</v>
      </c>
    </row>
    <row r="14212">
      <c r="F14212" t="n">
        <v>0.08872926368662969</v>
      </c>
      <c r="G14212" t="n">
        <v>0.1169881652828088</v>
      </c>
      <c r="H14212" t="n">
        <v>-0.001770015675845873</v>
      </c>
      <c r="J14212" t="n">
        <v>0.06627279663441422</v>
      </c>
      <c r="K14212" t="n">
        <v>0.1270938361492937</v>
      </c>
      <c r="L14212" t="n">
        <v>-0.002000850458666721</v>
      </c>
      <c r="M14212" t="n">
        <v>0.1702005088477938</v>
      </c>
      <c r="N14212" t="n">
        <v>0.1235948715284431</v>
      </c>
      <c r="O14212" t="n">
        <v>-0.002805717355255837</v>
      </c>
      <c r="P14212" t="n">
        <v>0.2740859852846723</v>
      </c>
      <c r="Q14212" t="n">
        <v>0.1162336336251121</v>
      </c>
      <c r="R14212" t="n">
        <v>-0.002035523494404995</v>
      </c>
    </row>
    <row r="14213">
      <c r="F14213" t="n">
        <v>0.08871725536169743</v>
      </c>
      <c r="G14213" t="n">
        <v>0.1169964464582376</v>
      </c>
      <c r="H14213" t="n">
        <v>-0.001770369678981042</v>
      </c>
      <c r="J14213" t="n">
        <v>0.06624962902673008</v>
      </c>
      <c r="K14213" t="n">
        <v>0.1271028326691598</v>
      </c>
      <c r="L14213" t="n">
        <v>-0.002000450328587995</v>
      </c>
      <c r="M14213" t="n">
        <v>0.1701687168549118</v>
      </c>
      <c r="N14213" t="n">
        <v>0.1236036203690694</v>
      </c>
      <c r="O14213" t="n">
        <v>-0.002805717355255837</v>
      </c>
      <c r="P14213" t="n">
        <v>0.274138672697206</v>
      </c>
      <c r="Q14213" t="n">
        <v>0.1162418613899331</v>
      </c>
      <c r="R14213" t="n">
        <v>-0.002034912959463662</v>
      </c>
    </row>
    <row r="14214">
      <c r="F14214" t="n">
        <v>0.08871740975030981</v>
      </c>
      <c r="G14214" t="n">
        <v>0.1170047276336665</v>
      </c>
      <c r="H14214" t="n">
        <v>-0.001770192677413457</v>
      </c>
      <c r="J14214" t="n">
        <v>0.06623808608592123</v>
      </c>
      <c r="K14214" t="n">
        <v>0.127111829189026</v>
      </c>
      <c r="L14214" t="n">
        <v>-0.002000450328587995</v>
      </c>
      <c r="M14214" t="n">
        <v>0.1702329839372026</v>
      </c>
      <c r="N14214" t="n">
        <v>0.1236123692096958</v>
      </c>
      <c r="O14214" t="n">
        <v>-0.002805717355255837</v>
      </c>
      <c r="P14214" t="n">
        <v>0.2740865530785456</v>
      </c>
      <c r="Q14214" t="n">
        <v>0.116250089154754</v>
      </c>
      <c r="R14214" t="n">
        <v>-0.002035116471110773</v>
      </c>
    </row>
    <row r="14215">
      <c r="F14215" t="n">
        <v>0.08871756402679115</v>
      </c>
      <c r="G14215" t="n">
        <v>0.1170130088090953</v>
      </c>
      <c r="H14215" t="n">
        <v>-0.001769838674278288</v>
      </c>
      <c r="J14215" t="n">
        <v>0.06627304277446587</v>
      </c>
      <c r="K14215" t="n">
        <v>0.1271208257088922</v>
      </c>
      <c r="L14215" t="n">
        <v>-0.002000850458666721</v>
      </c>
      <c r="M14215" t="n">
        <v>0.1702332097030625</v>
      </c>
      <c r="N14215" t="n">
        <v>0.1236211180503222</v>
      </c>
      <c r="O14215" t="n">
        <v>-0.002802628880216896</v>
      </c>
      <c r="P14215" t="n">
        <v>0.2741392400317485</v>
      </c>
      <c r="Q14215" t="n">
        <v>0.1162583169195749</v>
      </c>
      <c r="R14215" t="n">
        <v>-0.002035523494404995</v>
      </c>
    </row>
    <row r="14216">
      <c r="F14216" t="n">
        <v>0.08874204396590038</v>
      </c>
      <c r="G14216" t="n">
        <v>0.1170212899845241</v>
      </c>
      <c r="H14216" t="n">
        <v>-0.001768357294558025</v>
      </c>
      <c r="J14216" t="n">
        <v>0.06624987430330043</v>
      </c>
      <c r="K14216" t="n">
        <v>0.1271298222287583</v>
      </c>
      <c r="L14216" t="n">
        <v>-0.001999134710461531</v>
      </c>
      <c r="M14216" t="n">
        <v>0.1702654544409616</v>
      </c>
      <c r="N14216" t="n">
        <v>0.1236298668909485</v>
      </c>
      <c r="O14216" t="n">
        <v>-0.002803469752968236</v>
      </c>
      <c r="P14216" t="n">
        <v>0.2739823128969706</v>
      </c>
      <c r="Q14216" t="n">
        <v>0.1162665446843958</v>
      </c>
      <c r="R14216" t="n">
        <v>-0.002033947447326029</v>
      </c>
    </row>
    <row r="14217">
      <c r="F14217" t="n">
        <v>0.08871787224326649</v>
      </c>
      <c r="G14217" t="n">
        <v>0.1170295711599529</v>
      </c>
      <c r="H14217" t="n">
        <v>-0.00176853413028748</v>
      </c>
      <c r="J14217" t="n">
        <v>0.06624995551916302</v>
      </c>
      <c r="K14217" t="n">
        <v>0.1271388187486245</v>
      </c>
      <c r="L14217" t="n">
        <v>-0.001998734963468837</v>
      </c>
      <c r="M14217" t="n">
        <v>0.1702336577263212</v>
      </c>
      <c r="N14217" t="n">
        <v>0.1236386157315748</v>
      </c>
      <c r="O14217" t="n">
        <v>-0.002803189462051122</v>
      </c>
      <c r="P14217" t="n">
        <v>0.274139806333876</v>
      </c>
      <c r="Q14217" t="n">
        <v>0.1162747724492167</v>
      </c>
      <c r="R14217" t="n">
        <v>-0.002033540739178193</v>
      </c>
    </row>
    <row r="14218">
      <c r="F14218" t="n">
        <v>0.08873018910140679</v>
      </c>
      <c r="G14218" t="n">
        <v>0.1170378523353817</v>
      </c>
      <c r="H14218" t="n">
        <v>-0.001768710966016936</v>
      </c>
      <c r="J14218" t="n">
        <v>0.06625003646343351</v>
      </c>
      <c r="K14218" t="n">
        <v>0.1271478152684906</v>
      </c>
      <c r="L14218" t="n">
        <v>-0.001998734963468837</v>
      </c>
      <c r="M14218" t="n">
        <v>0.1701698396110979</v>
      </c>
      <c r="N14218" t="n">
        <v>0.1236473645722012</v>
      </c>
      <c r="O14218" t="n">
        <v>-0.002803189462051122</v>
      </c>
      <c r="P14218" t="n">
        <v>0.2741400890976985</v>
      </c>
      <c r="Q14218" t="n">
        <v>0.1162830002140376</v>
      </c>
      <c r="R14218" t="n">
        <v>-0.002033540739178193</v>
      </c>
    </row>
    <row r="14219">
      <c r="F14219" t="n">
        <v>0.08871818001093468</v>
      </c>
      <c r="G14219" t="n">
        <v>0.1170461335108105</v>
      </c>
      <c r="H14219" t="n">
        <v>-0.001768180458828569</v>
      </c>
      <c r="J14219" t="n">
        <v>0.06627336715948208</v>
      </c>
      <c r="K14219" t="n">
        <v>0.1271568117883568</v>
      </c>
      <c r="L14219" t="n">
        <v>-0.00199853508997249</v>
      </c>
      <c r="M14219" t="n">
        <v>0.1702341010694227</v>
      </c>
      <c r="N14219" t="n">
        <v>0.1236561134128275</v>
      </c>
      <c r="O14219" t="n">
        <v>-0.002802628880216896</v>
      </c>
      <c r="P14219" t="n">
        <v>0.2739831609339672</v>
      </c>
      <c r="Q14219" t="n">
        <v>0.1162912279788586</v>
      </c>
      <c r="R14219" t="n">
        <v>-0.002033744093252111</v>
      </c>
    </row>
    <row r="14220">
      <c r="F14220" t="n">
        <v>0.08875482257325987</v>
      </c>
      <c r="G14220" t="n">
        <v>0.1170544146862393</v>
      </c>
      <c r="H14220" t="n">
        <v>-0.001766874950185251</v>
      </c>
      <c r="J14220" t="n">
        <v>0.06623857251721636</v>
      </c>
      <c r="K14220" t="n">
        <v>0.127165808308223</v>
      </c>
      <c r="L14220" t="n">
        <v>-0.001996820174734301</v>
      </c>
      <c r="M14220" t="n">
        <v>0.1702023007550106</v>
      </c>
      <c r="N14220" t="n">
        <v>0.1236648622534539</v>
      </c>
      <c r="O14220" t="n">
        <v>-0.00280010481353298</v>
      </c>
      <c r="P14220" t="n">
        <v>0.2740882502660216</v>
      </c>
      <c r="Q14220" t="n">
        <v>0.1162994557436795</v>
      </c>
      <c r="R14220" t="n">
        <v>-0.002031762303291048</v>
      </c>
    </row>
    <row r="14221">
      <c r="F14221" t="n">
        <v>0.08875497622254533</v>
      </c>
      <c r="G14221" t="n">
        <v>0.1170626958616681</v>
      </c>
      <c r="H14221" t="n">
        <v>-0.00176652161052918</v>
      </c>
      <c r="J14221" t="n">
        <v>0.06627352772165529</v>
      </c>
      <c r="K14221" t="n">
        <v>0.1271748048280892</v>
      </c>
      <c r="L14221" t="n">
        <v>-0.001997219538769248</v>
      </c>
      <c r="M14221" t="n">
        <v>0.1702025194777683</v>
      </c>
      <c r="N14221" t="n">
        <v>0.1236736110940802</v>
      </c>
      <c r="O14221" t="n">
        <v>-0.002800384796016085</v>
      </c>
      <c r="P14221" t="n">
        <v>0.2740361286140667</v>
      </c>
      <c r="Q14221" t="n">
        <v>0.1163076835085004</v>
      </c>
      <c r="R14221" t="n">
        <v>-0.002031762303291048</v>
      </c>
    </row>
    <row r="14222">
      <c r="F14222" t="n">
        <v>0.08873080380017417</v>
      </c>
      <c r="G14222" t="n">
        <v>0.1170709770370969</v>
      </c>
      <c r="H14222" t="n">
        <v>-0.00176652161052918</v>
      </c>
      <c r="J14222" t="n">
        <v>0.06626198255920623</v>
      </c>
      <c r="K14222" t="n">
        <v>0.1271838013479553</v>
      </c>
      <c r="L14222" t="n">
        <v>-0.001996620492716828</v>
      </c>
      <c r="M14222" t="n">
        <v>0.1702667775766842</v>
      </c>
      <c r="N14222" t="n">
        <v>0.1236823599347066</v>
      </c>
      <c r="O14222" t="n">
        <v>-0.00280010481353298</v>
      </c>
      <c r="P14222" t="n">
        <v>0.2740888139295515</v>
      </c>
      <c r="Q14222" t="n">
        <v>0.1163159112733213</v>
      </c>
      <c r="R14222" t="n">
        <v>-0.002032371892941</v>
      </c>
    </row>
    <row r="14223">
      <c r="F14223" t="n">
        <v>0.08875528318410314</v>
      </c>
      <c r="G14223" t="n">
        <v>0.1170792582125258</v>
      </c>
      <c r="H14223" t="n">
        <v>-0.001766698280357215</v>
      </c>
      <c r="J14223" t="n">
        <v>0.06627368719633028</v>
      </c>
      <c r="K14223" t="n">
        <v>0.1271927978678215</v>
      </c>
      <c r="L14223" t="n">
        <v>-0.001995105518044424</v>
      </c>
      <c r="M14223" t="n">
        <v>0.1702349737045505</v>
      </c>
      <c r="N14223" t="n">
        <v>0.1236911087753329</v>
      </c>
      <c r="O14223" t="n">
        <v>-0.002797304298606354</v>
      </c>
      <c r="P14223" t="n">
        <v>0.2740366917046865</v>
      </c>
      <c r="Q14223" t="n">
        <v>0.1163241390381422</v>
      </c>
      <c r="R14223" t="n">
        <v>-0.002032168696391016</v>
      </c>
    </row>
    <row r="14224">
      <c r="F14224" t="n">
        <v>0.08874327348599736</v>
      </c>
      <c r="G14224" t="n">
        <v>0.1170875393879546</v>
      </c>
      <c r="H14224" t="n">
        <v>-0.001765038633865163</v>
      </c>
      <c r="J14224" t="n">
        <v>0.06627376652571333</v>
      </c>
      <c r="K14224" t="n">
        <v>0.1272017943876876</v>
      </c>
      <c r="L14224" t="n">
        <v>-0.00199490602744168</v>
      </c>
      <c r="M14224" t="n">
        <v>0.1702672092509538</v>
      </c>
      <c r="N14224" t="n">
        <v>0.1236998576159593</v>
      </c>
      <c r="O14224" t="n">
        <v>-0.002797304298606354</v>
      </c>
      <c r="P14224" t="n">
        <v>0.2739845691652378</v>
      </c>
      <c r="Q14224" t="n">
        <v>0.1163323668029632</v>
      </c>
      <c r="R14224" t="n">
        <v>-0.002030796831620446</v>
      </c>
    </row>
    <row r="14225">
      <c r="F14225" t="n">
        <v>0.0887312636448571</v>
      </c>
      <c r="G14225" t="n">
        <v>0.1170958205633834</v>
      </c>
      <c r="H14225" t="n">
        <v>-0.001765038633865163</v>
      </c>
      <c r="J14225" t="n">
        <v>0.06626222052350435</v>
      </c>
      <c r="K14225" t="n">
        <v>0.1272107909075538</v>
      </c>
      <c r="L14225" t="n">
        <v>-0.00199490602744168</v>
      </c>
      <c r="M14225" t="n">
        <v>0.1702674233295402</v>
      </c>
      <c r="N14225" t="n">
        <v>0.1237086064565856</v>
      </c>
      <c r="O14225" t="n">
        <v>-0.002796744949616431</v>
      </c>
      <c r="P14225" t="n">
        <v>0.2741420612127535</v>
      </c>
      <c r="Q14225" t="n">
        <v>0.1163405945677841</v>
      </c>
      <c r="R14225" t="n">
        <v>-0.002030796831620446</v>
      </c>
    </row>
    <row r="14226">
      <c r="F14226" t="n">
        <v>0.0887192536606925</v>
      </c>
      <c r="G14226" t="n">
        <v>0.1171041017388122</v>
      </c>
      <c r="H14226" t="n">
        <v>-0.001765215137728549</v>
      </c>
      <c r="J14226" t="n">
        <v>0.06623904916601545</v>
      </c>
      <c r="K14226" t="n">
        <v>0.12721978742742</v>
      </c>
      <c r="L14226" t="n">
        <v>-0.001995105518044424</v>
      </c>
      <c r="M14226" t="n">
        <v>0.1701715751566642</v>
      </c>
      <c r="N14226" t="n">
        <v>0.123717355297212</v>
      </c>
      <c r="O14226" t="n">
        <v>-0.002796465275121469</v>
      </c>
      <c r="P14226" t="n">
        <v>0.273985130649643</v>
      </c>
      <c r="Q14226" t="n">
        <v>0.116348822332605</v>
      </c>
      <c r="R14226" t="n">
        <v>-0.002030187714394405</v>
      </c>
    </row>
    <row r="14227">
      <c r="F14227" t="n">
        <v>0.08873156964600966</v>
      </c>
      <c r="G14227" t="n">
        <v>0.117112382914241</v>
      </c>
      <c r="H14227" t="n">
        <v>-0.001765391641591936</v>
      </c>
      <c r="J14227" t="n">
        <v>0.06627400288136047</v>
      </c>
      <c r="K14227" t="n">
        <v>0.1272287839472861</v>
      </c>
      <c r="L14227" t="n">
        <v>-0.00199490602744168</v>
      </c>
      <c r="M14227" t="n">
        <v>0.1702358275872384</v>
      </c>
      <c r="N14227" t="n">
        <v>0.1237261041378383</v>
      </c>
      <c r="O14227" t="n">
        <v>-0.002796744949616431</v>
      </c>
      <c r="P14227" t="n">
        <v>0.2740902185672152</v>
      </c>
      <c r="Q14227" t="n">
        <v>0.1163570500974259</v>
      </c>
      <c r="R14227" t="n">
        <v>-0.002030796831620446</v>
      </c>
    </row>
    <row r="14228">
      <c r="F14228" t="n">
        <v>0.08871955940639314</v>
      </c>
      <c r="G14228" t="n">
        <v>0.1171206640896698</v>
      </c>
      <c r="H14228" t="n">
        <v>-0.001763202017868017</v>
      </c>
      <c r="J14228" t="n">
        <v>0.0662392058729319</v>
      </c>
      <c r="K14228" t="n">
        <v>0.1272377804671523</v>
      </c>
      <c r="L14228" t="n">
        <v>-0.001993391120113228</v>
      </c>
      <c r="M14228" t="n">
        <v>0.1701719973218118</v>
      </c>
      <c r="N14228" t="n">
        <v>0.1237348529784647</v>
      </c>
      <c r="O14228" t="n">
        <v>-0.002793390174697001</v>
      </c>
      <c r="P14228" t="n">
        <v>0.2739856911004357</v>
      </c>
      <c r="Q14228" t="n">
        <v>0.1163652778622468</v>
      </c>
      <c r="R14228" t="n">
        <v>-0.002028816500434814</v>
      </c>
    </row>
    <row r="14229">
      <c r="F14229" t="n">
        <v>0.08871971211056334</v>
      </c>
      <c r="G14229" t="n">
        <v>0.1171289452650986</v>
      </c>
      <c r="H14229" t="n">
        <v>-0.001763731031374728</v>
      </c>
      <c r="J14229" t="n">
        <v>0.06623928381813046</v>
      </c>
      <c r="K14229" t="n">
        <v>0.1272467769870185</v>
      </c>
      <c r="L14229" t="n">
        <v>-0.001993391120113228</v>
      </c>
      <c r="M14229" t="n">
        <v>0.1702042270670835</v>
      </c>
      <c r="N14229" t="n">
        <v>0.1237436018190911</v>
      </c>
      <c r="O14229" t="n">
        <v>-0.002793948908605332</v>
      </c>
      <c r="P14229" t="n">
        <v>0.2741431824505741</v>
      </c>
      <c r="Q14229" t="n">
        <v>0.1163735056270677</v>
      </c>
      <c r="R14229" t="n">
        <v>-0.002029019382084858</v>
      </c>
    </row>
    <row r="14230">
      <c r="F14230" t="n">
        <v>0.08874419090637625</v>
      </c>
      <c r="G14230" t="n">
        <v>0.1171372264405274</v>
      </c>
      <c r="H14230" t="n">
        <v>-0.001763554693539157</v>
      </c>
      <c r="J14230" t="n">
        <v>0.06627423678705681</v>
      </c>
      <c r="K14230" t="n">
        <v>0.1272557735068846</v>
      </c>
      <c r="L14230" t="n">
        <v>-0.001992992521608906</v>
      </c>
      <c r="M14230" t="n">
        <v>0.1701724147931609</v>
      </c>
      <c r="N14230" t="n">
        <v>0.1237523506597174</v>
      </c>
      <c r="O14230" t="n">
        <v>-0.002793390174697001</v>
      </c>
      <c r="P14230" t="n">
        <v>0.2740910582482178</v>
      </c>
      <c r="Q14230" t="n">
        <v>0.1163817333918887</v>
      </c>
      <c r="R14230" t="n">
        <v>-0.002029222263734901</v>
      </c>
    </row>
    <row r="14231">
      <c r="F14231" t="n">
        <v>0.08874434341605199</v>
      </c>
      <c r="G14231" t="n">
        <v>0.1171455076159562</v>
      </c>
      <c r="H14231" t="n">
        <v>-0.001763554693539157</v>
      </c>
      <c r="J14231" t="n">
        <v>0.06626268910452278</v>
      </c>
      <c r="K14231" t="n">
        <v>0.1272647700267508</v>
      </c>
      <c r="L14231" t="n">
        <v>-0.001992992521608906</v>
      </c>
      <c r="M14231" t="n">
        <v>0.1702686831605024</v>
      </c>
      <c r="N14231" t="n">
        <v>0.1237610995003437</v>
      </c>
      <c r="O14231" t="n">
        <v>-0.002793390174697001</v>
      </c>
      <c r="P14231" t="n">
        <v>0.2740389337313739</v>
      </c>
      <c r="Q14231" t="n">
        <v>0.1163899611567096</v>
      </c>
      <c r="R14231" t="n">
        <v>-0.002029019382084858</v>
      </c>
    </row>
    <row r="14232">
      <c r="F14232" t="n">
        <v>0.08875665894572461</v>
      </c>
      <c r="G14232" t="n">
        <v>0.117153788791385</v>
      </c>
      <c r="H14232" t="n">
        <v>-0.001762069789983506</v>
      </c>
      <c r="J14232" t="n">
        <v>0.06627439136234352</v>
      </c>
      <c r="K14232" t="n">
        <v>0.127273766546617</v>
      </c>
      <c r="L14232" t="n">
        <v>-0.001991079657253912</v>
      </c>
      <c r="M14232" t="n">
        <v>0.1702048480528665</v>
      </c>
      <c r="N14232" t="n">
        <v>0.1237698483409701</v>
      </c>
      <c r="O14232" t="n">
        <v>-0.002791156741695971</v>
      </c>
      <c r="P14232" t="n">
        <v>0.2741440206639322</v>
      </c>
      <c r="Q14232" t="n">
        <v>0.1163981889215305</v>
      </c>
      <c r="R14232" t="n">
        <v>-0.002027445465380792</v>
      </c>
    </row>
    <row r="14233">
      <c r="F14233" t="n">
        <v>0.08872032180215947</v>
      </c>
      <c r="G14233" t="n">
        <v>0.1171620699668138</v>
      </c>
      <c r="H14233" t="n">
        <v>-0.001762069789983506</v>
      </c>
      <c r="J14233" t="n">
        <v>0.06626284311946276</v>
      </c>
      <c r="K14233" t="n">
        <v>0.1272827630664831</v>
      </c>
      <c r="L14233" t="n">
        <v>-0.001991079657253912</v>
      </c>
      <c r="M14233" t="n">
        <v>0.1702690937093245</v>
      </c>
      <c r="N14233" t="n">
        <v>0.1237785971815964</v>
      </c>
      <c r="O14233" t="n">
        <v>-0.002791156741695971</v>
      </c>
      <c r="P14233" t="n">
        <v>0.2740918956018926</v>
      </c>
      <c r="Q14233" t="n">
        <v>0.1164064166863514</v>
      </c>
      <c r="R14233" t="n">
        <v>-0.002027242741106681</v>
      </c>
    </row>
    <row r="14234">
      <c r="F14234" t="n">
        <v>0.08875696343265151</v>
      </c>
      <c r="G14234" t="n">
        <v>0.1171703511422427</v>
      </c>
      <c r="H14234" t="n">
        <v>-0.001761893618238857</v>
      </c>
      <c r="J14234" t="n">
        <v>0.06626291971816371</v>
      </c>
      <c r="K14234" t="n">
        <v>0.1272917595863493</v>
      </c>
      <c r="L14234" t="n">
        <v>-0.001990880549288186</v>
      </c>
      <c r="M14234" t="n">
        <v>0.1702372766950963</v>
      </c>
      <c r="N14234" t="n">
        <v>0.1237873460222228</v>
      </c>
      <c r="O14234" t="n">
        <v>-0.002790877681833773</v>
      </c>
      <c r="P14234" t="n">
        <v>0.2740921742024403</v>
      </c>
      <c r="Q14234" t="n">
        <v>0.1164146444511723</v>
      </c>
      <c r="R14234" t="n">
        <v>-0.002027445465380792</v>
      </c>
    </row>
    <row r="14235">
      <c r="F14235" t="n">
        <v>0.08873278915077494</v>
      </c>
      <c r="G14235" t="n">
        <v>0.1171786323176715</v>
      </c>
      <c r="H14235" t="n">
        <v>-0.001760407918040113</v>
      </c>
      <c r="J14235" t="n">
        <v>0.06627462118136668</v>
      </c>
      <c r="K14235" t="n">
        <v>0.1273007561062154</v>
      </c>
      <c r="L14235" t="n">
        <v>-0.001988968517651186</v>
      </c>
      <c r="M14235" t="n">
        <v>0.1702054584646189</v>
      </c>
      <c r="N14235" t="n">
        <v>0.1237960948628491</v>
      </c>
      <c r="O14235" t="n">
        <v>-0.002790877681833773</v>
      </c>
      <c r="P14235" t="n">
        <v>0.273987644534551</v>
      </c>
      <c r="Q14235" t="n">
        <v>0.1164228722159933</v>
      </c>
      <c r="R14235" t="n">
        <v>-0.00202704001683257</v>
      </c>
    </row>
    <row r="14236">
      <c r="F14236" t="n">
        <v>0.08874510427564036</v>
      </c>
      <c r="G14236" t="n">
        <v>0.1171869134931003</v>
      </c>
      <c r="H14236" t="n">
        <v>-0.001760231912449427</v>
      </c>
      <c r="J14236" t="n">
        <v>0.06627469724243776</v>
      </c>
      <c r="K14236" t="n">
        <v>0.1273097526260816</v>
      </c>
      <c r="L14236" t="n">
        <v>-0.001988968517651186</v>
      </c>
      <c r="M14236" t="n">
        <v>0.1702056595838722</v>
      </c>
      <c r="N14236" t="n">
        <v>0.1238048437034755</v>
      </c>
      <c r="O14236" t="n">
        <v>-0.002788089711836229</v>
      </c>
      <c r="P14236" t="n">
        <v>0.2740403265946549</v>
      </c>
      <c r="Q14236" t="n">
        <v>0.1164310999808142</v>
      </c>
      <c r="R14236" t="n">
        <v>-0.002026074609750985</v>
      </c>
    </row>
    <row r="14237">
      <c r="F14237" t="n">
        <v>0.08874525610963481</v>
      </c>
      <c r="G14237" t="n">
        <v>0.1171951946685291</v>
      </c>
      <c r="H14237" t="n">
        <v>-0.001760231912449427</v>
      </c>
      <c r="J14237" t="n">
        <v>0.06627477303077879</v>
      </c>
      <c r="K14237" t="n">
        <v>0.1273187491459478</v>
      </c>
      <c r="L14237" t="n">
        <v>-0.001989565267881504</v>
      </c>
      <c r="M14237" t="n">
        <v>0.1702699006988134</v>
      </c>
      <c r="N14237" t="n">
        <v>0.1238135925441018</v>
      </c>
      <c r="O14237" t="n">
        <v>-0.002787253452174611</v>
      </c>
      <c r="P14237" t="n">
        <v>0.2741454125120112</v>
      </c>
      <c r="Q14237" t="n">
        <v>0.1164393277456351</v>
      </c>
      <c r="R14237" t="n">
        <v>-0.0020258720428034</v>
      </c>
    </row>
    <row r="14238">
      <c r="F14238" t="n">
        <v>0.08873324460718901</v>
      </c>
      <c r="G14238" t="n">
        <v>0.1172034758439579</v>
      </c>
      <c r="H14238" t="n">
        <v>-0.001760055906858741</v>
      </c>
      <c r="J14238" t="n">
        <v>0.06627484854633277</v>
      </c>
      <c r="K14238" t="n">
        <v>0.127327745665814</v>
      </c>
      <c r="L14238" t="n">
        <v>-0.001988968517651186</v>
      </c>
      <c r="M14238" t="n">
        <v>0.1701740376875654</v>
      </c>
      <c r="N14238" t="n">
        <v>0.1238223413847282</v>
      </c>
      <c r="O14238" t="n">
        <v>-0.00278781095861569</v>
      </c>
      <c r="P14238" t="n">
        <v>0.2740932860169979</v>
      </c>
      <c r="Q14238" t="n">
        <v>0.116447555510456</v>
      </c>
      <c r="R14238" t="n">
        <v>-0.002025466908908229</v>
      </c>
    </row>
    <row r="14239">
      <c r="F14239" t="n">
        <v>0.08873339620060826</v>
      </c>
      <c r="G14239" t="n">
        <v>0.1172117570193867</v>
      </c>
      <c r="H14239" t="n">
        <v>-0.001760055906858741</v>
      </c>
      <c r="J14239" t="n">
        <v>0.06627492378904264</v>
      </c>
      <c r="K14239" t="n">
        <v>0.1273367421856801</v>
      </c>
      <c r="L14239" t="n">
        <v>-0.001989565267881504</v>
      </c>
      <c r="M14239" t="n">
        <v>0.170174235257413</v>
      </c>
      <c r="N14239" t="n">
        <v>0.1238310902253545</v>
      </c>
      <c r="O14239" t="n">
        <v>-0.002788089711836229</v>
      </c>
      <c r="P14239" t="n">
        <v>0.2739887550917161</v>
      </c>
      <c r="Q14239" t="n">
        <v>0.1164557832752769</v>
      </c>
      <c r="R14239" t="n">
        <v>-0.002026074609750985</v>
      </c>
    </row>
    <row r="14240">
      <c r="F14240" t="n">
        <v>0.08873354768129542</v>
      </c>
      <c r="G14240" t="n">
        <v>0.1172200381948155</v>
      </c>
      <c r="H14240" t="n">
        <v>-0.001758745416166393</v>
      </c>
      <c r="J14240" t="n">
        <v>0.06624012323432861</v>
      </c>
      <c r="K14240" t="n">
        <v>0.1273457387055462</v>
      </c>
      <c r="L14240" t="n">
        <v>-0.001987057127463675</v>
      </c>
      <c r="M14240" t="n">
        <v>0.1702384729406257</v>
      </c>
      <c r="N14240" t="n">
        <v>0.1238398390659809</v>
      </c>
      <c r="O14240" t="n">
        <v>-0.002784748753770057</v>
      </c>
      <c r="P14240" t="n">
        <v>0.2740414362275941</v>
      </c>
      <c r="Q14240" t="n">
        <v>0.1164640110400978</v>
      </c>
      <c r="R14240" t="n">
        <v>-0.002024299114723182</v>
      </c>
    </row>
    <row r="14241">
      <c r="F14241" t="n">
        <v>0.08875802558760355</v>
      </c>
      <c r="G14241" t="n">
        <v>0.1172283193702443</v>
      </c>
      <c r="H14241" t="n">
        <v>-0.001758217898045167</v>
      </c>
      <c r="J14241" t="n">
        <v>0.06624019790877463</v>
      </c>
      <c r="K14241" t="n">
        <v>0.1273547352254124</v>
      </c>
      <c r="L14241" t="n">
        <v>-0.00198765330421959</v>
      </c>
      <c r="M14241" t="n">
        <v>0.1701746268654951</v>
      </c>
      <c r="N14241" t="n">
        <v>0.1238485879066072</v>
      </c>
      <c r="O14241" t="n">
        <v>-0.002784470306739383</v>
      </c>
      <c r="P14241" t="n">
        <v>0.2740417129886428</v>
      </c>
      <c r="Q14241" t="n">
        <v>0.1164722388049188</v>
      </c>
      <c r="R14241" t="n">
        <v>-0.002024299114723182</v>
      </c>
    </row>
    <row r="14242">
      <c r="F14242" t="n">
        <v>0.08874601358869307</v>
      </c>
      <c r="G14242" t="n">
        <v>0.1172366005456731</v>
      </c>
      <c r="H14242" t="n">
        <v>-0.001758393737418909</v>
      </c>
      <c r="J14242" t="n">
        <v>0.06627514787953731</v>
      </c>
      <c r="K14242" t="n">
        <v>0.1273637317452786</v>
      </c>
      <c r="L14242" t="n">
        <v>-0.001987454578634285</v>
      </c>
      <c r="M14242" t="n">
        <v>0.1701748209030671</v>
      </c>
      <c r="N14242" t="n">
        <v>0.1238573367472336</v>
      </c>
      <c r="O14242" t="n">
        <v>-0.00278502720080073</v>
      </c>
      <c r="P14242" t="n">
        <v>0.2741467978886464</v>
      </c>
      <c r="Q14242" t="n">
        <v>0.1164804665697397</v>
      </c>
      <c r="R14242" t="n">
        <v>-0.002023894295382171</v>
      </c>
    </row>
    <row r="14243">
      <c r="F14243" t="n">
        <v>0.08872183814730068</v>
      </c>
      <c r="G14243" t="n">
        <v>0.117244881721102</v>
      </c>
      <c r="H14243" t="n">
        <v>-0.001758393737418909</v>
      </c>
      <c r="J14243" t="n">
        <v>0.06627522203030047</v>
      </c>
      <c r="K14243" t="n">
        <v>0.1273727282651448</v>
      </c>
      <c r="L14243" t="n">
        <v>-0.00198765330421959</v>
      </c>
      <c r="M14243" t="n">
        <v>0.1702390551694444</v>
      </c>
      <c r="N14243" t="n">
        <v>0.1238660855878599</v>
      </c>
      <c r="O14243" t="n">
        <v>-0.00278502720080073</v>
      </c>
      <c r="P14243" t="n">
        <v>0.2740946699604498</v>
      </c>
      <c r="Q14243" t="n">
        <v>0.1164886943345606</v>
      </c>
      <c r="R14243" t="n">
        <v>-0.002024096705052676</v>
      </c>
    </row>
    <row r="14244">
      <c r="F14244" t="n">
        <v>0.08873415247625176</v>
      </c>
      <c r="G14244" t="n">
        <v>0.1172531628965308</v>
      </c>
      <c r="H14244" t="n">
        <v>-0.001756730938796429</v>
      </c>
      <c r="J14244" t="n">
        <v>0.06627529590793435</v>
      </c>
      <c r="K14244" t="n">
        <v>0.1273817247850109</v>
      </c>
      <c r="L14244" t="n">
        <v>-0.001985741982217554</v>
      </c>
      <c r="M14244" t="n">
        <v>0.1702712676114661</v>
      </c>
      <c r="N14244" t="n">
        <v>0.1238748344284863</v>
      </c>
      <c r="O14244" t="n">
        <v>-0.002781412940821763</v>
      </c>
      <c r="P14244" t="n">
        <v>0.2740949459721647</v>
      </c>
      <c r="Q14244" t="n">
        <v>0.1164969220993815</v>
      </c>
      <c r="R14244" t="n">
        <v>-0.002022726681510635</v>
      </c>
    </row>
    <row r="14245">
      <c r="F14245" t="n">
        <v>0.08874646672254743</v>
      </c>
      <c r="G14245" t="n">
        <v>0.1172614440719596</v>
      </c>
      <c r="H14245" t="n">
        <v>-0.001756555265702549</v>
      </c>
      <c r="J14245" t="n">
        <v>0.06624049387665537</v>
      </c>
      <c r="K14245" t="n">
        <v>0.1273907213048771</v>
      </c>
      <c r="L14245" t="n">
        <v>-0.001985741982217554</v>
      </c>
      <c r="M14245" t="n">
        <v>0.1702074166875996</v>
      </c>
      <c r="N14245" t="n">
        <v>0.1238835832691126</v>
      </c>
      <c r="O14245" t="n">
        <v>-0.002781691082115845</v>
      </c>
      <c r="P14245" t="n">
        <v>0.2739904131613193</v>
      </c>
      <c r="Q14245" t="n">
        <v>0.1165051498642024</v>
      </c>
      <c r="R14245" t="n">
        <v>-0.002022524429067728</v>
      </c>
    </row>
    <row r="14246">
      <c r="F14246" t="n">
        <v>0.08873445419672421</v>
      </c>
      <c r="G14246" t="n">
        <v>0.1172697252473884</v>
      </c>
      <c r="H14246" t="n">
        <v>-0.001756906611890309</v>
      </c>
      <c r="J14246" t="n">
        <v>0.06625219240510519</v>
      </c>
      <c r="K14246" t="n">
        <v>0.1273997178247432</v>
      </c>
      <c r="L14246" t="n">
        <v>-0.001985344913234907</v>
      </c>
      <c r="M14246" t="n">
        <v>0.1702716475509728</v>
      </c>
      <c r="N14246" t="n">
        <v>0.123892332109739</v>
      </c>
      <c r="O14246" t="n">
        <v>-0.002781134799527681</v>
      </c>
      <c r="P14246" t="n">
        <v>0.2740954972183451</v>
      </c>
      <c r="Q14246" t="n">
        <v>0.1165133776290234</v>
      </c>
      <c r="R14246" t="n">
        <v>-0.002022322176624822</v>
      </c>
    </row>
    <row r="14247">
      <c r="F14247" t="n">
        <v>0.08874676824739854</v>
      </c>
      <c r="G14247" t="n">
        <v>0.1172780064228172</v>
      </c>
      <c r="H14247" t="n">
        <v>-0.001756906611890309</v>
      </c>
      <c r="J14247" t="n">
        <v>0.06626389067494527</v>
      </c>
      <c r="K14247" t="n">
        <v>0.1274087143446094</v>
      </c>
      <c r="L14247" t="n">
        <v>-0.001985146378743584</v>
      </c>
      <c r="M14247" t="n">
        <v>0.1702718357512417</v>
      </c>
      <c r="N14247" t="n">
        <v>0.1239010809503653</v>
      </c>
      <c r="O14247" t="n">
        <v>-0.002781134799527681</v>
      </c>
      <c r="P14247" t="n">
        <v>0.2740957724527421</v>
      </c>
      <c r="Q14247" t="n">
        <v>0.1165216053938443</v>
      </c>
      <c r="R14247" t="n">
        <v>-0.002022524429067728</v>
      </c>
    </row>
    <row r="14248">
      <c r="F14248" t="n">
        <v>0.08874691884043774</v>
      </c>
      <c r="G14248" t="n">
        <v>0.117286287598246</v>
      </c>
      <c r="H14248" t="n">
        <v>-0.001755418525115342</v>
      </c>
      <c r="J14248" t="n">
        <v>0.06626396345221479</v>
      </c>
      <c r="K14248" t="n">
        <v>0.1274177108644756</v>
      </c>
      <c r="L14248" t="n">
        <v>-0.001983632958431835</v>
      </c>
      <c r="M14248" t="n">
        <v>0.1702720227714122</v>
      </c>
      <c r="N14248" t="n">
        <v>0.1239098297909917</v>
      </c>
      <c r="O14248" t="n">
        <v>-0.002778637958472034</v>
      </c>
      <c r="P14248" t="n">
        <v>0.2740960474279643</v>
      </c>
      <c r="Q14248" t="n">
        <v>0.1165298331586652</v>
      </c>
      <c r="R14248" t="n">
        <v>-0.002021356838801087</v>
      </c>
    </row>
    <row r="14249">
      <c r="F14249" t="n">
        <v>0.08873490593064483</v>
      </c>
      <c r="G14249" t="n">
        <v>0.1172945687736748</v>
      </c>
      <c r="H14249" t="n">
        <v>-0.001755243018364181</v>
      </c>
      <c r="J14249" t="n">
        <v>0.06625241071502574</v>
      </c>
      <c r="K14249" t="n">
        <v>0.1274267073843417</v>
      </c>
      <c r="L14249" t="n">
        <v>-0.001983632958431835</v>
      </c>
      <c r="M14249" t="n">
        <v>0.1702081669777576</v>
      </c>
      <c r="N14249" t="n">
        <v>0.123918578631618</v>
      </c>
      <c r="O14249" t="n">
        <v>-0.002778360122459788</v>
      </c>
      <c r="P14249" t="n">
        <v>0.2739915133604274</v>
      </c>
      <c r="Q14249" t="n">
        <v>0.1165380609234861</v>
      </c>
      <c r="R14249" t="n">
        <v>-0.00202115474353626</v>
      </c>
    </row>
    <row r="14250">
      <c r="F14250" t="n">
        <v>0.08873505628271387</v>
      </c>
      <c r="G14250" t="n">
        <v>0.1173028499491036</v>
      </c>
      <c r="H14250" t="n">
        <v>-0.001755067511613019</v>
      </c>
      <c r="J14250" t="n">
        <v>0.06625248293824175</v>
      </c>
      <c r="K14250" t="n">
        <v>0.1274357039042079</v>
      </c>
      <c r="L14250" t="n">
        <v>-0.001983236271508841</v>
      </c>
      <c r="M14250" t="n">
        <v>0.170208351599813</v>
      </c>
      <c r="N14250" t="n">
        <v>0.1239273274722444</v>
      </c>
      <c r="O14250" t="n">
        <v>-0.002778360122459788</v>
      </c>
      <c r="P14250" t="n">
        <v>0.2740965966007481</v>
      </c>
      <c r="Q14250" t="n">
        <v>0.116546288688307</v>
      </c>
      <c r="R14250" t="n">
        <v>-0.002021356838801087</v>
      </c>
    </row>
    <row r="14251">
      <c r="F14251" t="n">
        <v>0.08872304310185576</v>
      </c>
      <c r="G14251" t="n">
        <v>0.1173111311245324</v>
      </c>
      <c r="H14251" t="n">
        <v>-0.001755243018364181</v>
      </c>
      <c r="J14251" t="n">
        <v>0.06627580539896157</v>
      </c>
      <c r="K14251" t="n">
        <v>0.127444700424074</v>
      </c>
      <c r="L14251" t="n">
        <v>-0.001983236271508841</v>
      </c>
      <c r="M14251" t="n">
        <v>0.1702405558945163</v>
      </c>
      <c r="N14251" t="n">
        <v>0.1239360763128707</v>
      </c>
      <c r="O14251" t="n">
        <v>-0.00277558939765759</v>
      </c>
      <c r="P14251" t="n">
        <v>0.2741492752448764</v>
      </c>
      <c r="Q14251" t="n">
        <v>0.1165545164531279</v>
      </c>
      <c r="R14251" t="n">
        <v>-0.00202115474353626</v>
      </c>
    </row>
    <row r="14252">
      <c r="F14252" t="n">
        <v>0.08873535664785361</v>
      </c>
      <c r="G14252" t="n">
        <v>0.1173194122999612</v>
      </c>
      <c r="H14252" t="n">
        <v>-0.001753228116144751</v>
      </c>
      <c r="J14252" t="n">
        <v>0.06626425182685181</v>
      </c>
      <c r="K14252" t="n">
        <v>0.1274536969439402</v>
      </c>
      <c r="L14252" t="n">
        <v>-0.001981524958273204</v>
      </c>
      <c r="M14252" t="n">
        <v>0.1702407381727539</v>
      </c>
      <c r="N14252" t="n">
        <v>0.1239448251534971</v>
      </c>
      <c r="O14252" t="n">
        <v>-0.00277558939765759</v>
      </c>
      <c r="P14252" t="n">
        <v>0.2740971447364224</v>
      </c>
      <c r="Q14252" t="n">
        <v>0.1165627442179489</v>
      </c>
      <c r="R14252" t="n">
        <v>-0.002019785239306859</v>
      </c>
    </row>
    <row r="14253">
      <c r="F14253" t="n">
        <v>0.08872334321092766</v>
      </c>
      <c r="G14253" t="n">
        <v>0.1173276934753901</v>
      </c>
      <c r="H14253" t="n">
        <v>-0.001753403456490401</v>
      </c>
      <c r="J14253" t="n">
        <v>0.06626432323661567</v>
      </c>
      <c r="K14253" t="n">
        <v>0.1274626934638064</v>
      </c>
      <c r="L14253" t="n">
        <v>-0.001981921263264859</v>
      </c>
      <c r="M14253" t="n">
        <v>0.1701768774896785</v>
      </c>
      <c r="N14253" t="n">
        <v>0.1239535739941234</v>
      </c>
      <c r="O14253" t="n">
        <v>-0.002775866928844237</v>
      </c>
      <c r="P14253" t="n">
        <v>0.2739926094124749</v>
      </c>
      <c r="Q14253" t="n">
        <v>0.1165709719827698</v>
      </c>
      <c r="R14253" t="n">
        <v>-0.002019785239306859</v>
      </c>
    </row>
    <row r="14254">
      <c r="F14254" t="n">
        <v>0.08872349309589884</v>
      </c>
      <c r="G14254" t="n">
        <v>0.1173359746508189</v>
      </c>
      <c r="H14254" t="n">
        <v>-0.001753228116144751</v>
      </c>
      <c r="J14254" t="n">
        <v>0.06624114381888813</v>
      </c>
      <c r="K14254" t="n">
        <v>0.1274716899836725</v>
      </c>
      <c r="L14254" t="n">
        <v>-0.001981524958273204</v>
      </c>
      <c r="M14254" t="n">
        <v>0.1702410991839864</v>
      </c>
      <c r="N14254" t="n">
        <v>0.1239623228347498</v>
      </c>
      <c r="O14254" t="n">
        <v>-0.002775866928844237</v>
      </c>
      <c r="P14254" t="n">
        <v>0.2740452873059823</v>
      </c>
      <c r="Q14254" t="n">
        <v>0.1165791997475907</v>
      </c>
      <c r="R14254" t="n">
        <v>-0.002019785239306859</v>
      </c>
    </row>
    <row r="14255">
      <c r="F14255" t="n">
        <v>0.08874796982763165</v>
      </c>
      <c r="G14255" t="n">
        <v>0.1173442558262477</v>
      </c>
      <c r="H14255" t="n">
        <v>-0.001753754137181699</v>
      </c>
      <c r="J14255" t="n">
        <v>0.06625283995107457</v>
      </c>
      <c r="K14255" t="n">
        <v>0.1274806865035387</v>
      </c>
      <c r="L14255" t="n">
        <v>-0.001981723110769032</v>
      </c>
      <c r="M14255" t="n">
        <v>0.1702092569906196</v>
      </c>
      <c r="N14255" t="n">
        <v>0.1239710716753761</v>
      </c>
      <c r="O14255" t="n">
        <v>-0.002775311866470943</v>
      </c>
      <c r="P14255" t="n">
        <v>0.2740979649947537</v>
      </c>
      <c r="Q14255" t="n">
        <v>0.1165874275124116</v>
      </c>
      <c r="R14255" t="n">
        <v>-0.002019179424897949</v>
      </c>
    </row>
    <row r="14256">
      <c r="F14256" t="n">
        <v>0.0887481195163647</v>
      </c>
      <c r="G14256" t="n">
        <v>0.1173525370016765</v>
      </c>
      <c r="H14256" t="n">
        <v>-0.001751738774050291</v>
      </c>
      <c r="J14256" t="n">
        <v>0.06627616111469908</v>
      </c>
      <c r="K14256" t="n">
        <v>0.1274896830234049</v>
      </c>
      <c r="L14256" t="n">
        <v>-0.001979417981567119</v>
      </c>
      <c r="M14256" t="n">
        <v>0.1702734764094719</v>
      </c>
      <c r="N14256" t="n">
        <v>0.1239798205160025</v>
      </c>
      <c r="O14256" t="n">
        <v>-0.002772268187672723</v>
      </c>
      <c r="P14256" t="n">
        <v>0.2741506424786769</v>
      </c>
      <c r="Q14256" t="n">
        <v>0.1165956552772325</v>
      </c>
      <c r="R14256" t="n">
        <v>-0.002018214135841391</v>
      </c>
    </row>
    <row r="14257">
      <c r="F14257" t="n">
        <v>0.08876043260179488</v>
      </c>
      <c r="G14257" t="n">
        <v>0.1173608181771053</v>
      </c>
      <c r="H14257" t="n">
        <v>-0.001751913947927696</v>
      </c>
      <c r="J14257" t="n">
        <v>0.06625298084029463</v>
      </c>
      <c r="K14257" t="n">
        <v>0.127498679543271</v>
      </c>
      <c r="L14257" t="n">
        <v>-0.001979813904755751</v>
      </c>
      <c r="M14257" t="n">
        <v>0.1702736527938453</v>
      </c>
      <c r="N14257" t="n">
        <v>0.1239885693566288</v>
      </c>
      <c r="O14257" t="n">
        <v>-0.00277254541449149</v>
      </c>
      <c r="P14257" t="n">
        <v>0.2740985105364545</v>
      </c>
      <c r="Q14257" t="n">
        <v>0.1166038830420534</v>
      </c>
      <c r="R14257" t="n">
        <v>-0.002017810573726646</v>
      </c>
    </row>
    <row r="14258">
      <c r="F14258" t="n">
        <v>0.08873625502958754</v>
      </c>
      <c r="G14258" t="n">
        <v>0.1173690993525341</v>
      </c>
      <c r="H14258" t="n">
        <v>-0.001751563600172886</v>
      </c>
      <c r="J14258" t="n">
        <v>0.06625305087412375</v>
      </c>
      <c r="K14258" t="n">
        <v>0.1275076760631372</v>
      </c>
      <c r="L14258" t="n">
        <v>-0.001979615943161435</v>
      </c>
      <c r="M14258" t="n">
        <v>0.1702738279948064</v>
      </c>
      <c r="N14258" t="n">
        <v>0.1239973181972552</v>
      </c>
      <c r="O14258" t="n">
        <v>-0.002771990960853956</v>
      </c>
      <c r="P14258" t="n">
        <v>0.2740463782802183</v>
      </c>
      <c r="Q14258" t="n">
        <v>0.1166121108068744</v>
      </c>
      <c r="R14258" t="n">
        <v>-0.002018012354784019</v>
      </c>
    </row>
    <row r="14259">
      <c r="F14259" t="n">
        <v>0.08872424082416326</v>
      </c>
      <c r="G14259" t="n">
        <v>0.1173773805279629</v>
      </c>
      <c r="H14259" t="n">
        <v>-0.001751913947927696</v>
      </c>
      <c r="J14259" t="n">
        <v>0.06626474594608636</v>
      </c>
      <c r="K14259" t="n">
        <v>0.1275166725830034</v>
      </c>
      <c r="L14259" t="n">
        <v>-0.001979417981567119</v>
      </c>
      <c r="M14259" t="n">
        <v>0.170177939024018</v>
      </c>
      <c r="N14259" t="n">
        <v>0.1240060670378815</v>
      </c>
      <c r="O14259" t="n">
        <v>-0.002769782946702796</v>
      </c>
      <c r="P14259" t="n">
        <v>0.2739942457100113</v>
      </c>
      <c r="Q14259" t="n">
        <v>0.1166203385716953</v>
      </c>
      <c r="R14259" t="n">
        <v>-0.002017608792669274</v>
      </c>
    </row>
    <row r="14260">
      <c r="F14260" t="n">
        <v>0.08873655358497461</v>
      </c>
      <c r="G14260" t="n">
        <v>0.1173856617033917</v>
      </c>
      <c r="H14260" t="n">
        <v>-0.001750423479607392</v>
      </c>
      <c r="J14260" t="n">
        <v>0.06626481543894716</v>
      </c>
      <c r="K14260" t="n">
        <v>0.1275256691028695</v>
      </c>
      <c r="L14260" t="n">
        <v>-0.001977509798895998</v>
      </c>
      <c r="M14260" t="n">
        <v>0.1702101328186028</v>
      </c>
      <c r="N14260" t="n">
        <v>0.1240148158785079</v>
      </c>
      <c r="O14260" t="n">
        <v>-0.002769782946702796</v>
      </c>
      <c r="P14260" t="n">
        <v>0.2739945175180988</v>
      </c>
      <c r="Q14260" t="n">
        <v>0.1166285663365162</v>
      </c>
      <c r="R14260" t="n">
        <v>-0.002016240280719079</v>
      </c>
    </row>
    <row r="14261">
      <c r="F14261" t="n">
        <v>0.08873670269283866</v>
      </c>
      <c r="G14261" t="n">
        <v>0.1173939428788206</v>
      </c>
      <c r="H14261" t="n">
        <v>-0.0017502484722609</v>
      </c>
      <c r="J14261" t="n">
        <v>0.06626488465773657</v>
      </c>
      <c r="K14261" t="n">
        <v>0.1275346656227357</v>
      </c>
      <c r="L14261" t="n">
        <v>-0.001978103111166894</v>
      </c>
      <c r="M14261" t="n">
        <v>0.1702743464939026</v>
      </c>
      <c r="N14261" t="n">
        <v>0.1240235647191342</v>
      </c>
      <c r="O14261" t="n">
        <v>-0.002769782946702796</v>
      </c>
      <c r="P14261" t="n">
        <v>0.2741520032247536</v>
      </c>
      <c r="Q14261" t="n">
        <v>0.1166367941013371</v>
      </c>
      <c r="R14261" t="n">
        <v>-0.002016643528775223</v>
      </c>
    </row>
    <row r="14262">
      <c r="F14262" t="n">
        <v>0.08873685168745163</v>
      </c>
      <c r="G14262" t="n">
        <v>0.1174022240542494</v>
      </c>
      <c r="H14262" t="n">
        <v>-0.001750423479607392</v>
      </c>
      <c r="J14262" t="n">
        <v>0.06627657893522453</v>
      </c>
      <c r="K14262" t="n">
        <v>0.1275436621426019</v>
      </c>
      <c r="L14262" t="n">
        <v>-0.001977905340409928</v>
      </c>
      <c r="M14262" t="n">
        <v>0.1701784538154419</v>
      </c>
      <c r="N14262" t="n">
        <v>0.1240323135597606</v>
      </c>
      <c r="O14262" t="n">
        <v>-0.002769782946702796</v>
      </c>
      <c r="P14262" t="n">
        <v>0.2739950603555343</v>
      </c>
      <c r="Q14262" t="n">
        <v>0.116645021866158</v>
      </c>
      <c r="R14262" t="n">
        <v>-0.002016441904747151</v>
      </c>
    </row>
    <row r="14263">
      <c r="F14263" t="n">
        <v>0.0887370005687899</v>
      </c>
      <c r="G14263" t="n">
        <v>0.1174105052296782</v>
      </c>
      <c r="H14263" t="n">
        <v>-0.001750423479607392</v>
      </c>
      <c r="J14263" t="n">
        <v>0.06626502227287311</v>
      </c>
      <c r="K14263" t="n">
        <v>0.127552658662468</v>
      </c>
      <c r="L14263" t="n">
        <v>-0.001977509798895998</v>
      </c>
      <c r="M14263" t="n">
        <v>0.1701786230435974</v>
      </c>
      <c r="N14263" t="n">
        <v>0.1240410624003869</v>
      </c>
      <c r="O14263" t="n">
        <v>-0.002769229100882619</v>
      </c>
      <c r="P14263" t="n">
        <v>0.2739953313848145</v>
      </c>
      <c r="Q14263" t="n">
        <v>0.116653249630979</v>
      </c>
      <c r="R14263" t="n">
        <v>-0.002016240280719079</v>
      </c>
    </row>
    <row r="14264">
      <c r="F14264" t="n">
        <v>0.08873714933682988</v>
      </c>
      <c r="G14264" t="n">
        <v>0.117418786405107</v>
      </c>
      <c r="H14264" t="n">
        <v>-0.001748407529704474</v>
      </c>
      <c r="J14264" t="n">
        <v>0.06627671601563843</v>
      </c>
      <c r="K14264" t="n">
        <v>0.1275616551823342</v>
      </c>
      <c r="L14264" t="n">
        <v>-0.001975602257781944</v>
      </c>
      <c r="M14264" t="n">
        <v>0.1702748543303582</v>
      </c>
      <c r="N14264" t="n">
        <v>0.1240498112410133</v>
      </c>
      <c r="O14264" t="n">
        <v>-0.002766471240380218</v>
      </c>
      <c r="P14264" t="n">
        <v>0.2740480069551189</v>
      </c>
      <c r="Q14264" t="n">
        <v>0.1166614773957999</v>
      </c>
      <c r="R14264" t="n">
        <v>-0.00201487195143045</v>
      </c>
    </row>
    <row r="14265">
      <c r="F14265" t="n">
        <v>0.08874946162063052</v>
      </c>
      <c r="G14265" t="n">
        <v>0.1174270675805358</v>
      </c>
      <c r="H14265" t="n">
        <v>-0.001748757211210415</v>
      </c>
      <c r="J14265" t="n">
        <v>0.06624190808435221</v>
      </c>
      <c r="K14265" t="n">
        <v>0.1275706517022004</v>
      </c>
      <c r="L14265" t="n">
        <v>-0.001976194997733274</v>
      </c>
      <c r="M14265" t="n">
        <v>0.1702430001402504</v>
      </c>
      <c r="N14265" t="n">
        <v>0.1240585600816396</v>
      </c>
      <c r="O14265" t="n">
        <v>-0.002766194620918126</v>
      </c>
      <c r="P14265" t="n">
        <v>0.2741530871475748</v>
      </c>
      <c r="Q14265" t="n">
        <v>0.1166697051606208</v>
      </c>
      <c r="R14265" t="n">
        <v>-0.002015073418478888</v>
      </c>
    </row>
    <row r="14266">
      <c r="F14266" t="n">
        <v>0.08873744653292062</v>
      </c>
      <c r="G14266" t="n">
        <v>0.1174353487559646</v>
      </c>
      <c r="H14266" t="n">
        <v>-0.001748757211210415</v>
      </c>
      <c r="J14266" t="n">
        <v>0.06627685199874464</v>
      </c>
      <c r="K14266" t="n">
        <v>0.1275796482220665</v>
      </c>
      <c r="L14266" t="n">
        <v>-0.001975602257781944</v>
      </c>
      <c r="M14266" t="n">
        <v>0.1702431658454144</v>
      </c>
      <c r="N14266" t="n">
        <v>0.124067308922266</v>
      </c>
      <c r="O14266" t="n">
        <v>-0.00276674785984231</v>
      </c>
      <c r="P14266" t="n">
        <v>0.2741533574788221</v>
      </c>
      <c r="Q14266" t="n">
        <v>0.1166779329254417</v>
      </c>
      <c r="R14266" t="n">
        <v>-0.002014670484382012</v>
      </c>
    </row>
    <row r="14267">
      <c r="F14267" t="n">
        <v>0.08872543130214472</v>
      </c>
      <c r="G14267" t="n">
        <v>0.1174436299313934</v>
      </c>
      <c r="H14267" t="n">
        <v>-0.001748232688951504</v>
      </c>
      <c r="J14267" t="n">
        <v>0.06626529421178028</v>
      </c>
      <c r="K14267" t="n">
        <v>0.1275886447419327</v>
      </c>
      <c r="L14267" t="n">
        <v>-0.001975602257781944</v>
      </c>
      <c r="M14267" t="n">
        <v>0.1702433303643023</v>
      </c>
      <c r="N14267" t="n">
        <v>0.1240760577628923</v>
      </c>
      <c r="O14267" t="n">
        <v>-0.002766194620918126</v>
      </c>
      <c r="P14267" t="n">
        <v>0.2739964129048817</v>
      </c>
      <c r="Q14267" t="n">
        <v>0.1166861606902626</v>
      </c>
      <c r="R14267" t="n">
        <v>-0.002014469017333574</v>
      </c>
    </row>
    <row r="14268">
      <c r="F14268" t="n">
        <v>0.08873774327553509</v>
      </c>
      <c r="G14268" t="n">
        <v>0.1174519111068222</v>
      </c>
      <c r="H14268" t="n">
        <v>-0.001747090317236014</v>
      </c>
      <c r="J14268" t="n">
        <v>0.06627698688408688</v>
      </c>
      <c r="K14268" t="n">
        <v>0.1275976412617988</v>
      </c>
      <c r="L14268" t="n">
        <v>-0.001974090136792389</v>
      </c>
      <c r="M14268" t="n">
        <v>0.1702114725493277</v>
      </c>
      <c r="N14268" t="n">
        <v>0.1240848066035187</v>
      </c>
      <c r="O14268" t="n">
        <v>-0.002763164762596733</v>
      </c>
      <c r="P14268" t="n">
        <v>0.2739966826354642</v>
      </c>
      <c r="Q14268" t="n">
        <v>0.1166943884550836</v>
      </c>
      <c r="R14268" t="n">
        <v>-0.002013101185085908</v>
      </c>
    </row>
    <row r="14269">
      <c r="F14269" t="n">
        <v>0.08873789147672972</v>
      </c>
      <c r="G14269" t="n">
        <v>0.117460192282251</v>
      </c>
      <c r="H14269" t="n">
        <v>-0.001746566294945301</v>
      </c>
      <c r="J14269" t="n">
        <v>0.06625380315432308</v>
      </c>
      <c r="K14269" t="n">
        <v>0.127606637781665</v>
      </c>
      <c r="L14269" t="n">
        <v>-0.00197428752606714</v>
      </c>
      <c r="M14269" t="n">
        <v>0.1701796135149883</v>
      </c>
      <c r="N14269" t="n">
        <v>0.124093555444145</v>
      </c>
      <c r="O14269" t="n">
        <v>-0.002762888446120473</v>
      </c>
      <c r="P14269" t="n">
        <v>0.2741541669133171</v>
      </c>
      <c r="Q14269" t="n">
        <v>0.1167026162199045</v>
      </c>
      <c r="R14269" t="n">
        <v>-0.002013302495204416</v>
      </c>
    </row>
    <row r="14270">
      <c r="F14270" t="n">
        <v>0.08875020326772434</v>
      </c>
      <c r="G14270" t="n">
        <v>0.1174684734576799</v>
      </c>
      <c r="H14270" t="n">
        <v>-0.001746566294945301</v>
      </c>
      <c r="J14270" t="n">
        <v>0.06627712067120892</v>
      </c>
      <c r="K14270" t="n">
        <v>0.1276156343015312</v>
      </c>
      <c r="L14270" t="n">
        <v>-0.001973892747517637</v>
      </c>
      <c r="M14270" t="n">
        <v>0.1702117956204331</v>
      </c>
      <c r="N14270" t="n">
        <v>0.1241023042847714</v>
      </c>
      <c r="O14270" t="n">
        <v>-0.002763717395549252</v>
      </c>
      <c r="P14270" t="n">
        <v>0.2739972213170682</v>
      </c>
      <c r="Q14270" t="n">
        <v>0.1167108439847254</v>
      </c>
      <c r="R14270" t="n">
        <v>-0.002013302495204416</v>
      </c>
    </row>
    <row r="14271">
      <c r="F14271" t="n">
        <v>0.08875035125681315</v>
      </c>
      <c r="G14271" t="n">
        <v>0.1174767546331087</v>
      </c>
      <c r="H14271" t="n">
        <v>-0.00174691564313911</v>
      </c>
      <c r="J14271" t="n">
        <v>0.06626556175915822</v>
      </c>
      <c r="K14271" t="n">
        <v>0.1276246308213973</v>
      </c>
      <c r="L14271" t="n">
        <v>-0.001974090136792389</v>
      </c>
      <c r="M14271" t="n">
        <v>0.170211955374927</v>
      </c>
      <c r="N14271" t="n">
        <v>0.1241110531253977</v>
      </c>
      <c r="O14271" t="n">
        <v>-0.002762888446120473</v>
      </c>
      <c r="P14271" t="n">
        <v>0.2741547052365982</v>
      </c>
      <c r="Q14271" t="n">
        <v>0.1167190717495463</v>
      </c>
      <c r="R14271" t="n">
        <v>-0.002013503805322925</v>
      </c>
    </row>
    <row r="14272">
      <c r="F14272" t="n">
        <v>0.08876266286522687</v>
      </c>
      <c r="G14272" t="n">
        <v>0.1174850358085375</v>
      </c>
      <c r="H14272" t="n">
        <v>-0.001745422798306031</v>
      </c>
      <c r="J14272" t="n">
        <v>0.06624237715888674</v>
      </c>
      <c r="K14272" t="n">
        <v>0.1276336273412635</v>
      </c>
      <c r="L14272" t="n">
        <v>-0.001971986298926645</v>
      </c>
      <c r="M14272" t="n">
        <v>0.170276156364395</v>
      </c>
      <c r="N14272" t="n">
        <v>0.1241198019660241</v>
      </c>
      <c r="O14272" t="n">
        <v>-0.002760415554690006</v>
      </c>
      <c r="P14272" t="n">
        <v>0.2740501639754263</v>
      </c>
      <c r="Q14272" t="n">
        <v>0.1167272995143672</v>
      </c>
      <c r="R14272" t="n">
        <v>-0.002011331229962906</v>
      </c>
    </row>
    <row r="14273">
      <c r="F14273" t="n">
        <v>0.08876281064207003</v>
      </c>
      <c r="G14273" t="n">
        <v>0.1174933169839663</v>
      </c>
      <c r="H14273" t="n">
        <v>-0.001745248290927676</v>
      </c>
      <c r="J14273" t="n">
        <v>0.06625406847803539</v>
      </c>
      <c r="K14273" t="n">
        <v>0.1276426238611297</v>
      </c>
      <c r="L14273" t="n">
        <v>-0.001971789100296753</v>
      </c>
      <c r="M14273" t="n">
        <v>0.1702442925472729</v>
      </c>
      <c r="N14273" t="n">
        <v>0.1241285508066504</v>
      </c>
      <c r="O14273" t="n">
        <v>-0.002759863526781859</v>
      </c>
      <c r="P14273" t="n">
        <v>0.2739980273900572</v>
      </c>
      <c r="Q14273" t="n">
        <v>0.1167355272791882</v>
      </c>
      <c r="R14273" t="n">
        <v>-0.002011934689677866</v>
      </c>
    </row>
    <row r="14274">
      <c r="F14274" t="n">
        <v>0.08872646701827197</v>
      </c>
      <c r="G14274" t="n">
        <v>0.1175015981593951</v>
      </c>
      <c r="H14274" t="n">
        <v>-0.001745422798306031</v>
      </c>
      <c r="J14274" t="n">
        <v>0.06627738494896733</v>
      </c>
      <c r="K14274" t="n">
        <v>0.1276516203809958</v>
      </c>
      <c r="L14274" t="n">
        <v>-0.001971986298926645</v>
      </c>
      <c r="M14274" t="n">
        <v>0.1702764699957001</v>
      </c>
      <c r="N14274" t="n">
        <v>0.1241372996472768</v>
      </c>
      <c r="O14274" t="n">
        <v>-0.002760139540735932</v>
      </c>
      <c r="P14274" t="n">
        <v>0.2741031057011982</v>
      </c>
      <c r="Q14274" t="n">
        <v>0.1167437550440091</v>
      </c>
      <c r="R14274" t="n">
        <v>-0.002011934689677866</v>
      </c>
    </row>
    <row r="14275">
      <c r="F14275" t="n">
        <v>0.08872661452372162</v>
      </c>
      <c r="G14275" t="n">
        <v>0.1175098793348239</v>
      </c>
      <c r="H14275" t="n">
        <v>-0.001745248290927676</v>
      </c>
      <c r="J14275" t="n">
        <v>0.06625419949140811</v>
      </c>
      <c r="K14275" t="n">
        <v>0.127660616900862</v>
      </c>
      <c r="L14275" t="n">
        <v>-0.001970080492010675</v>
      </c>
      <c r="M14275" t="n">
        <v>0.1701805612531959</v>
      </c>
      <c r="N14275" t="n">
        <v>0.1241460484879031</v>
      </c>
      <c r="O14275" t="n">
        <v>-0.002760139540735932</v>
      </c>
      <c r="P14275" t="n">
        <v>0.2739985634720389</v>
      </c>
      <c r="Q14275" t="n">
        <v>0.11675198280883</v>
      </c>
      <c r="R14275" t="n">
        <v>-0.002011733536439546</v>
      </c>
    </row>
    <row r="14276">
      <c r="F14276" t="n">
        <v>0.08876325329116357</v>
      </c>
      <c r="G14276" t="n">
        <v>0.1175181605102527</v>
      </c>
      <c r="H14276" t="n">
        <v>-0.00174340597384754</v>
      </c>
      <c r="J14276" t="n">
        <v>0.06626589001223261</v>
      </c>
      <c r="K14276" t="n">
        <v>0.1276696134207281</v>
      </c>
      <c r="L14276" t="n">
        <v>-0.001970277500059876</v>
      </c>
      <c r="M14276" t="n">
        <v>0.1702127363235564</v>
      </c>
      <c r="N14276" t="n">
        <v>0.1241547973285295</v>
      </c>
      <c r="O14276" t="n">
        <v>-0.002757118970153217</v>
      </c>
      <c r="P14276" t="n">
        <v>0.2741036413701731</v>
      </c>
      <c r="Q14276" t="n">
        <v>0.1167602105736509</v>
      </c>
      <c r="R14276" t="n">
        <v>-0.002010366071914251</v>
      </c>
    </row>
    <row r="14277">
      <c r="F14277" t="n">
        <v>0.08873907300047061</v>
      </c>
      <c r="G14277" t="n">
        <v>0.1175264416856815</v>
      </c>
      <c r="H14277" t="n">
        <v>-0.00174340597384754</v>
      </c>
      <c r="J14277" t="n">
        <v>0.06627758027106465</v>
      </c>
      <c r="K14277" t="n">
        <v>0.1276786099405943</v>
      </c>
      <c r="L14277" t="n">
        <v>-0.001970080492010675</v>
      </c>
      <c r="M14277" t="n">
        <v>0.1702128889461949</v>
      </c>
      <c r="N14277" t="n">
        <v>0.1241635461691558</v>
      </c>
      <c r="O14277" t="n">
        <v>-0.002757670393947247</v>
      </c>
      <c r="P14277" t="n">
        <v>0.2741563139647913</v>
      </c>
      <c r="Q14277" t="n">
        <v>0.1167684383384718</v>
      </c>
      <c r="R14277" t="n">
        <v>-0.002010366071914251</v>
      </c>
    </row>
    <row r="14278">
      <c r="F14278" t="n">
        <v>0.08872705635855593</v>
      </c>
      <c r="G14278" t="n">
        <v>0.1175347228611103</v>
      </c>
      <c r="H14278" t="n">
        <v>-0.001743580314444925</v>
      </c>
      <c r="J14278" t="n">
        <v>0.06624276851018494</v>
      </c>
      <c r="K14278" t="n">
        <v>0.1276876064604605</v>
      </c>
      <c r="L14278" t="n">
        <v>-0.001970474508109077</v>
      </c>
      <c r="M14278" t="n">
        <v>0.1701810190749932</v>
      </c>
      <c r="N14278" t="n">
        <v>0.1241722950097822</v>
      </c>
      <c r="O14278" t="n">
        <v>-0.002757394682050232</v>
      </c>
      <c r="P14278" t="n">
        <v>0.2739993656443098</v>
      </c>
      <c r="Q14278" t="n">
        <v>0.1167766661032927</v>
      </c>
      <c r="R14278" t="n">
        <v>-0.002010165075506342</v>
      </c>
    </row>
    <row r="14279">
      <c r="F14279" t="n">
        <v>0.08876369491760765</v>
      </c>
      <c r="G14279" t="n">
        <v>0.1175430040365392</v>
      </c>
      <c r="H14279" t="n">
        <v>-0.001743231633250156</v>
      </c>
      <c r="J14279" t="n">
        <v>0.0662544582189058</v>
      </c>
      <c r="K14279" t="n">
        <v>0.1276966029803266</v>
      </c>
      <c r="L14279" t="n">
        <v>-0.001969883483961474</v>
      </c>
      <c r="M14279" t="n">
        <v>0.1701811693026716</v>
      </c>
      <c r="N14279" t="n">
        <v>0.1241810438504085</v>
      </c>
      <c r="O14279" t="n">
        <v>-0.002757394682050232</v>
      </c>
      <c r="P14279" t="n">
        <v>0.2741044429222863</v>
      </c>
      <c r="Q14279" t="n">
        <v>0.1167848938681137</v>
      </c>
      <c r="R14279" t="n">
        <v>-0.002010165075506342</v>
      </c>
    </row>
    <row r="14280">
      <c r="F14280" t="n">
        <v>0.0887395141976505</v>
      </c>
      <c r="G14280" t="n">
        <v>0.117551285211968</v>
      </c>
      <c r="H14280" t="n">
        <v>-0.001741911714312639</v>
      </c>
      <c r="J14280" t="n">
        <v>0.06626614766532563</v>
      </c>
      <c r="K14280" t="n">
        <v>0.1277055995001928</v>
      </c>
      <c r="L14280" t="n">
        <v>-0.001968568961853015</v>
      </c>
      <c r="M14280" t="n">
        <v>0.1702773823419063</v>
      </c>
      <c r="N14280" t="n">
        <v>0.1241897926910349</v>
      </c>
      <c r="O14280" t="n">
        <v>-0.002753827655359512</v>
      </c>
      <c r="P14280" t="n">
        <v>0.2741047095858273</v>
      </c>
      <c r="Q14280" t="n">
        <v>0.1167931216329346</v>
      </c>
      <c r="R14280" t="n">
        <v>-0.002008396273147985</v>
      </c>
    </row>
    <row r="14281">
      <c r="F14281" t="n">
        <v>0.08872749717062288</v>
      </c>
      <c r="G14281" t="n">
        <v>0.1175595663873968</v>
      </c>
      <c r="H14281" t="n">
        <v>-0.001741911714312639</v>
      </c>
      <c r="J14281" t="n">
        <v>0.06624296047352526</v>
      </c>
      <c r="K14281" t="n">
        <v>0.127714596020059</v>
      </c>
      <c r="L14281" t="n">
        <v>-0.001968175326787658</v>
      </c>
      <c r="M14281" t="n">
        <v>0.170213487535413</v>
      </c>
      <c r="N14281" t="n">
        <v>0.1241985415316612</v>
      </c>
      <c r="O14281" t="n">
        <v>-0.002754653886279212</v>
      </c>
      <c r="P14281" t="n">
        <v>0.2740001654749165</v>
      </c>
      <c r="Q14281" t="n">
        <v>0.1168013493977555</v>
      </c>
      <c r="R14281" t="n">
        <v>-0.002008396273147985</v>
      </c>
    </row>
    <row r="14282">
      <c r="F14282" t="n">
        <v>0.08875197164070565</v>
      </c>
      <c r="G14282" t="n">
        <v>0.1175678475628256</v>
      </c>
      <c r="H14282" t="n">
        <v>-0.001741911714312639</v>
      </c>
      <c r="J14282" t="n">
        <v>0.06626627484082877</v>
      </c>
      <c r="K14282" t="n">
        <v>0.1277235925399251</v>
      </c>
      <c r="L14282" t="n">
        <v>-0.001967978509254979</v>
      </c>
      <c r="M14282" t="n">
        <v>0.1702136342057269</v>
      </c>
      <c r="N14282" t="n">
        <v>0.1242072903722876</v>
      </c>
      <c r="O14282" t="n">
        <v>-0.002754653886279212</v>
      </c>
      <c r="P14282" t="n">
        <v>0.2740528368482738</v>
      </c>
      <c r="Q14282" t="n">
        <v>0.1168095771625764</v>
      </c>
      <c r="R14282" t="n">
        <v>-0.002008396273147985</v>
      </c>
    </row>
    <row r="14283">
      <c r="F14283" t="n">
        <v>0.08873995437153605</v>
      </c>
      <c r="G14283" t="n">
        <v>0.1175761287382544</v>
      </c>
      <c r="H14283" t="n">
        <v>-0.001741563366804527</v>
      </c>
      <c r="J14283" t="n">
        <v>0.06625471254436545</v>
      </c>
      <c r="K14283" t="n">
        <v>0.1277325890597913</v>
      </c>
      <c r="L14283" t="n">
        <v>-0.001968175326787658</v>
      </c>
      <c r="M14283" t="n">
        <v>0.1702458010625503</v>
      </c>
      <c r="N14283" t="n">
        <v>0.1242160392129139</v>
      </c>
      <c r="O14283" t="n">
        <v>-0.002754378475972645</v>
      </c>
      <c r="P14283" t="n">
        <v>0.2741579133247506</v>
      </c>
      <c r="Q14283" t="n">
        <v>0.1168178049273973</v>
      </c>
      <c r="R14283" t="n">
        <v>-0.002008396273147985</v>
      </c>
    </row>
    <row r="14284">
      <c r="F14284" t="n">
        <v>0.08874010086865571</v>
      </c>
      <c r="G14284" t="n">
        <v>0.1175844099136832</v>
      </c>
      <c r="H14284" t="n">
        <v>-0.001740416498001028</v>
      </c>
      <c r="J14284" t="n">
        <v>0.06625477543748429</v>
      </c>
      <c r="K14284" t="n">
        <v>0.1277415855796575</v>
      </c>
      <c r="L14284" t="n">
        <v>-0.001966664057436182</v>
      </c>
      <c r="M14284" t="n">
        <v>0.1702139239716468</v>
      </c>
      <c r="N14284" t="n">
        <v>0.1242247880535403</v>
      </c>
      <c r="O14284" t="n">
        <v>-0.00275136695127622</v>
      </c>
      <c r="P14284" t="n">
        <v>0.2741581789734236</v>
      </c>
      <c r="Q14284" t="n">
        <v>0.1168260326922183</v>
      </c>
      <c r="R14284" t="n">
        <v>-0.002007029648616919</v>
      </c>
    </row>
    <row r="14285">
      <c r="F14285" t="n">
        <v>0.08875241117599023</v>
      </c>
      <c r="G14285" t="n">
        <v>0.117592691089112</v>
      </c>
      <c r="H14285" t="n">
        <v>-0.001740416498001028</v>
      </c>
      <c r="J14285" t="n">
        <v>0.0662432125713851</v>
      </c>
      <c r="K14285" t="n">
        <v>0.1277505820995236</v>
      </c>
      <c r="L14285" t="n">
        <v>-0.001966467430355855</v>
      </c>
      <c r="M14285" t="n">
        <v>0.1701820456598832</v>
      </c>
      <c r="N14285" t="n">
        <v>0.1242335368941666</v>
      </c>
      <c r="O14285" t="n">
        <v>-0.002751091842092011</v>
      </c>
      <c r="P14285" t="n">
        <v>0.274053633634901</v>
      </c>
      <c r="Q14285" t="n">
        <v>0.1168342604570392</v>
      </c>
      <c r="R14285" t="n">
        <v>-0.002006628282823775</v>
      </c>
    </row>
    <row r="14286">
      <c r="F14286" t="n">
        <v>0.08875255746012575</v>
      </c>
      <c r="G14286" t="n">
        <v>0.1176009722645408</v>
      </c>
      <c r="H14286" t="n">
        <v>-0.001739894477455737</v>
      </c>
      <c r="J14286" t="n">
        <v>0.06625490039742747</v>
      </c>
      <c r="K14286" t="n">
        <v>0.1277595786193898</v>
      </c>
      <c r="L14286" t="n">
        <v>-0.001966467430355855</v>
      </c>
      <c r="M14286" t="n">
        <v>0.1702142089690802</v>
      </c>
      <c r="N14286" t="n">
        <v>0.124242285734793</v>
      </c>
      <c r="O14286" t="n">
        <v>-0.00275136695127622</v>
      </c>
      <c r="P14286" t="n">
        <v>0.2741587094893293</v>
      </c>
      <c r="Q14286" t="n">
        <v>0.1168424882218601</v>
      </c>
      <c r="R14286" t="n">
        <v>-0.002007230331513491</v>
      </c>
    </row>
    <row r="14287">
      <c r="F14287" t="n">
        <v>0.08872837572390682</v>
      </c>
      <c r="G14287" t="n">
        <v>0.1176092534399696</v>
      </c>
      <c r="H14287" t="n">
        <v>-0.001738746485467152</v>
      </c>
      <c r="J14287" t="n">
        <v>0.06624333696789139</v>
      </c>
      <c r="K14287" t="n">
        <v>0.127768575139256</v>
      </c>
      <c r="L14287" t="n">
        <v>-0.001964170484800062</v>
      </c>
      <c r="M14287" t="n">
        <v>0.1702143496787863</v>
      </c>
      <c r="N14287" t="n">
        <v>0.1242510345754193</v>
      </c>
      <c r="O14287" t="n">
        <v>-0.002748634931311351</v>
      </c>
      <c r="P14287" t="n">
        <v>0.2740541635237889</v>
      </c>
      <c r="Q14287" t="n">
        <v>0.116850715986681</v>
      </c>
      <c r="R14287" t="n">
        <v>-0.002007230331513491</v>
      </c>
    </row>
    <row r="14288">
      <c r="F14288" t="n">
        <v>0.08874068571896103</v>
      </c>
      <c r="G14288" t="n">
        <v>0.1176175346153984</v>
      </c>
      <c r="H14288" t="n">
        <v>-0.001738398805706011</v>
      </c>
      <c r="J14288" t="n">
        <v>0.06626664975769009</v>
      </c>
      <c r="K14288" t="n">
        <v>0.1277775716591221</v>
      </c>
      <c r="L14288" t="n">
        <v>-0.001964170484800062</v>
      </c>
      <c r="M14288" t="n">
        <v>0.1702785320932158</v>
      </c>
      <c r="N14288" t="n">
        <v>0.1242597834160457</v>
      </c>
      <c r="O14288" t="n">
        <v>-0.002748085314248501</v>
      </c>
      <c r="P14288" t="n">
        <v>0.2741068335202785</v>
      </c>
      <c r="Q14288" t="n">
        <v>0.1168589437515019</v>
      </c>
      <c r="R14288" t="n">
        <v>-0.0020054626834017</v>
      </c>
    </row>
    <row r="14289">
      <c r="F14289" t="n">
        <v>0.08874083164687607</v>
      </c>
      <c r="G14289" t="n">
        <v>0.1176258157908272</v>
      </c>
      <c r="H14289" t="n">
        <v>-0.001738746485467152</v>
      </c>
      <c r="J14289" t="n">
        <v>0.06624346026217372</v>
      </c>
      <c r="K14289" t="n">
        <v>0.1277865681789883</v>
      </c>
      <c r="L14289" t="n">
        <v>-0.001964170484800062</v>
      </c>
      <c r="M14289" t="n">
        <v>0.1702146275185204</v>
      </c>
      <c r="N14289" t="n">
        <v>0.124268532256672</v>
      </c>
      <c r="O14289" t="n">
        <v>-0.002748085314248501</v>
      </c>
      <c r="P14289" t="n">
        <v>0.2741070978398362</v>
      </c>
      <c r="Q14289" t="n">
        <v>0.1168671715163228</v>
      </c>
      <c r="R14289" t="n">
        <v>-0.002005262157185981</v>
      </c>
    </row>
    <row r="14290">
      <c r="F14290" t="n">
        <v>0.08872881346384992</v>
      </c>
      <c r="G14290" t="n">
        <v>0.1176340969662561</v>
      </c>
      <c r="H14290" t="n">
        <v>-0.001738746485467152</v>
      </c>
      <c r="J14290" t="n">
        <v>0.06625514701053944</v>
      </c>
      <c r="K14290" t="n">
        <v>0.1277955646988544</v>
      </c>
      <c r="L14290" t="n">
        <v>-0.00196475979487651</v>
      </c>
      <c r="M14290" t="n">
        <v>0.1701827431714209</v>
      </c>
      <c r="N14290" t="n">
        <v>0.1242772810972984</v>
      </c>
      <c r="O14290" t="n">
        <v>-0.002748360122779926</v>
      </c>
      <c r="P14290" t="n">
        <v>0.2740549564031397</v>
      </c>
      <c r="Q14290" t="n">
        <v>0.1168753992811438</v>
      </c>
      <c r="R14290" t="n">
        <v>-0.002005262157185981</v>
      </c>
    </row>
    <row r="14291">
      <c r="F14291" t="n">
        <v>0.08876545118414633</v>
      </c>
      <c r="G14291" t="n">
        <v>0.1176423781416849</v>
      </c>
      <c r="H14291" t="n">
        <v>-0.001738398805706011</v>
      </c>
      <c r="J14291" t="n">
        <v>0.06624358245377601</v>
      </c>
      <c r="K14291" t="n">
        <v>0.1278045612187206</v>
      </c>
      <c r="L14291" t="n">
        <v>-0.00196456335818436</v>
      </c>
      <c r="M14291" t="n">
        <v>0.1701828790930832</v>
      </c>
      <c r="N14291" t="n">
        <v>0.1242860299379247</v>
      </c>
      <c r="O14291" t="n">
        <v>-0.002748360122779926</v>
      </c>
      <c r="P14291" t="n">
        <v>0.2740552201750581</v>
      </c>
      <c r="Q14291" t="n">
        <v>0.1168836270459647</v>
      </c>
      <c r="R14291" t="n">
        <v>-0.0020054626834017</v>
      </c>
    </row>
    <row r="14292">
      <c r="F14292" t="n">
        <v>0.08874126874705653</v>
      </c>
      <c r="G14292" t="n">
        <v>0.1176506593171137</v>
      </c>
      <c r="H14292" t="n">
        <v>-0.001736902178236374</v>
      </c>
      <c r="J14292" t="n">
        <v>0.06626689418966215</v>
      </c>
      <c r="K14292" t="n">
        <v>0.1278135577385868</v>
      </c>
      <c r="L14292" t="n">
        <v>-0.001962267435087497</v>
      </c>
      <c r="M14292" t="n">
        <v>0.1702790783310212</v>
      </c>
      <c r="N14292" t="n">
        <v>0.1242947787785511</v>
      </c>
      <c r="O14292" t="n">
        <v>-0.002744808988603349</v>
      </c>
      <c r="P14292" t="n">
        <v>0.2740030781379514</v>
      </c>
      <c r="Q14292" t="n">
        <v>0.1168918548107856</v>
      </c>
      <c r="R14292" t="n">
        <v>-0.002003495478330558</v>
      </c>
    </row>
    <row r="14293">
      <c r="F14293" t="n">
        <v>0.08875357825988843</v>
      </c>
      <c r="G14293" t="n">
        <v>0.1176589404925425</v>
      </c>
      <c r="H14293" t="n">
        <v>-0.001736728505385835</v>
      </c>
      <c r="J14293" t="n">
        <v>0.0662785801409647</v>
      </c>
      <c r="K14293" t="n">
        <v>0.1278225542584529</v>
      </c>
      <c r="L14293" t="n">
        <v>-0.001962463681455643</v>
      </c>
      <c r="M14293" t="n">
        <v>0.1702151688699991</v>
      </c>
      <c r="N14293" t="n">
        <v>0.1243035276191774</v>
      </c>
      <c r="O14293" t="n">
        <v>-0.002744808988603349</v>
      </c>
      <c r="P14293" t="n">
        <v>0.2741081525115848</v>
      </c>
      <c r="Q14293" t="n">
        <v>0.1169000825756065</v>
      </c>
      <c r="R14293" t="n">
        <v>-0.002003495478330558</v>
      </c>
    </row>
    <row r="14294">
      <c r="F14294" t="n">
        <v>0.08876588768778589</v>
      </c>
      <c r="G14294" t="n">
        <v>0.1176672216679713</v>
      </c>
      <c r="H14294" t="n">
        <v>-0.001736554832535297</v>
      </c>
      <c r="J14294" t="n">
        <v>0.06624376367265662</v>
      </c>
      <c r="K14294" t="n">
        <v>0.1278315507783191</v>
      </c>
      <c r="L14294" t="n">
        <v>-0.001962267435087497</v>
      </c>
      <c r="M14294" t="n">
        <v>0.1702473227510603</v>
      </c>
      <c r="N14294" t="n">
        <v>0.1243122764598038</v>
      </c>
      <c r="O14294" t="n">
        <v>-0.002745632513652435</v>
      </c>
      <c r="P14294" t="n">
        <v>0.2740560099267375</v>
      </c>
      <c r="Q14294" t="n">
        <v>0.1169083103404274</v>
      </c>
      <c r="R14294" t="n">
        <v>-0.002003495478330558</v>
      </c>
    </row>
    <row r="14295">
      <c r="F14295" t="n">
        <v>0.08874170482139457</v>
      </c>
      <c r="G14295" t="n">
        <v>0.1176755028434001</v>
      </c>
      <c r="H14295" t="n">
        <v>-0.001737075851086912</v>
      </c>
      <c r="J14295" t="n">
        <v>0.06626707461693042</v>
      </c>
      <c r="K14295" t="n">
        <v>0.1278405472981853</v>
      </c>
      <c r="L14295" t="n">
        <v>-0.001962267435087497</v>
      </c>
      <c r="M14295" t="n">
        <v>0.17024745391968</v>
      </c>
      <c r="N14295" t="n">
        <v>0.1243210253004301</v>
      </c>
      <c r="O14295" t="n">
        <v>-0.002742634822304137</v>
      </c>
      <c r="P14295" t="n">
        <v>0.2741610839103557</v>
      </c>
      <c r="Q14295" t="n">
        <v>0.1169165381052483</v>
      </c>
      <c r="R14295" t="n">
        <v>-0.002003495478330558</v>
      </c>
    </row>
    <row r="14296">
      <c r="F14296" t="n">
        <v>0.08872968586715367</v>
      </c>
      <c r="G14296" t="n">
        <v>0.1176837840188289</v>
      </c>
      <c r="H14296" t="n">
        <v>-0.001735404595482151</v>
      </c>
      <c r="J14296" t="n">
        <v>0.06627875975816022</v>
      </c>
      <c r="K14296" t="n">
        <v>0.1278495438180514</v>
      </c>
      <c r="L14296" t="n">
        <v>-0.001960757139292072</v>
      </c>
      <c r="M14296" t="n">
        <v>0.170247583892414</v>
      </c>
      <c r="N14296" t="n">
        <v>0.1243297741410565</v>
      </c>
      <c r="O14296" t="n">
        <v>-0.002742360613663635</v>
      </c>
      <c r="P14296" t="n">
        <v>0.2741089407776306</v>
      </c>
      <c r="Q14296" t="n">
        <v>0.1169247658700693</v>
      </c>
      <c r="R14296" t="n">
        <v>-0.002002530464286569</v>
      </c>
    </row>
    <row r="14297">
      <c r="F14297" t="n">
        <v>0.08874199496739291</v>
      </c>
      <c r="G14297" t="n">
        <v>0.1176920651942577</v>
      </c>
      <c r="H14297" t="n">
        <v>-0.001735404595482151</v>
      </c>
      <c r="J14297" t="n">
        <v>0.06624394240794149</v>
      </c>
      <c r="K14297" t="n">
        <v>0.1278585403379176</v>
      </c>
      <c r="L14297" t="n">
        <v>-0.001960365027075435</v>
      </c>
      <c r="M14297" t="n">
        <v>0.1702477126689307</v>
      </c>
      <c r="N14297" t="n">
        <v>0.1243385229816828</v>
      </c>
      <c r="O14297" t="n">
        <v>-0.002742086405023133</v>
      </c>
      <c r="P14297" t="n">
        <v>0.274004391651851</v>
      </c>
      <c r="Q14297" t="n">
        <v>0.1169329936348902</v>
      </c>
      <c r="R14297" t="n">
        <v>-0.002002530464286569</v>
      </c>
    </row>
    <row r="14298">
      <c r="F14298" t="n">
        <v>0.0887543039825235</v>
      </c>
      <c r="G14298" t="n">
        <v>0.1177003463696865</v>
      </c>
      <c r="H14298" t="n">
        <v>-0.001735404595482151</v>
      </c>
      <c r="J14298" t="n">
        <v>0.06627887812229259</v>
      </c>
      <c r="K14298" t="n">
        <v>0.1278675368577838</v>
      </c>
      <c r="L14298" t="n">
        <v>-0.00196095319540039</v>
      </c>
      <c r="M14298" t="n">
        <v>0.1701837970851656</v>
      </c>
      <c r="N14298" t="n">
        <v>0.1243472718223092</v>
      </c>
      <c r="O14298" t="n">
        <v>-0.002742360613663635</v>
      </c>
      <c r="P14298" t="n">
        <v>0.2740570592781878</v>
      </c>
      <c r="Q14298" t="n">
        <v>0.1169412213997111</v>
      </c>
      <c r="R14298" t="n">
        <v>-0.002002130038278913</v>
      </c>
    </row>
    <row r="14299">
      <c r="F14299" t="n">
        <v>0.08873012052924038</v>
      </c>
      <c r="G14299" t="n">
        <v>0.1177086275451154</v>
      </c>
      <c r="H14299" t="n">
        <v>-0.001735231089723755</v>
      </c>
      <c r="J14299" t="n">
        <v>0.06625568575283773</v>
      </c>
      <c r="K14299" t="n">
        <v>0.1278765333776499</v>
      </c>
      <c r="L14299" t="n">
        <v>-0.001960757139292072</v>
      </c>
      <c r="M14299" t="n">
        <v>0.1702479666319873</v>
      </c>
      <c r="N14299" t="n">
        <v>0.1243560206629355</v>
      </c>
      <c r="O14299" t="n">
        <v>-0.002742360613663635</v>
      </c>
      <c r="P14299" t="n">
        <v>0.2740573209638955</v>
      </c>
      <c r="Q14299" t="n">
        <v>0.116949449164532</v>
      </c>
      <c r="R14299" t="n">
        <v>-0.002002130038278913</v>
      </c>
    </row>
    <row r="14300">
      <c r="F14300" t="n">
        <v>0.08873026518836162</v>
      </c>
      <c r="G14300" t="n">
        <v>0.1177169087205442</v>
      </c>
      <c r="H14300" t="n">
        <v>-0.001733732719274711</v>
      </c>
      <c r="J14300" t="n">
        <v>0.06624411865809118</v>
      </c>
      <c r="K14300" t="n">
        <v>0.1278855298975161</v>
      </c>
      <c r="L14300" t="n">
        <v>-0.001958659126694474</v>
      </c>
      <c r="M14300" t="n">
        <v>0.1702160702108433</v>
      </c>
      <c r="N14300" t="n">
        <v>0.1243647695035619</v>
      </c>
      <c r="O14300" t="n">
        <v>-0.002739641872086913</v>
      </c>
      <c r="P14300" t="n">
        <v>0.2741099881469112</v>
      </c>
      <c r="Q14300" t="n">
        <v>0.1169576769293529</v>
      </c>
      <c r="R14300" t="n">
        <v>-0.002000964841592863</v>
      </c>
    </row>
    <row r="14301">
      <c r="F14301" t="n">
        <v>0.08875473804666778</v>
      </c>
      <c r="G14301" t="n">
        <v>0.117725189895973</v>
      </c>
      <c r="H14301" t="n">
        <v>-0.001733559380670504</v>
      </c>
      <c r="J14301" t="n">
        <v>0.06625580243586633</v>
      </c>
      <c r="K14301" t="n">
        <v>0.1278945264173822</v>
      </c>
      <c r="L14301" t="n">
        <v>-0.001958659126694474</v>
      </c>
      <c r="M14301" t="n">
        <v>0.1701841725673616</v>
      </c>
      <c r="N14301" t="n">
        <v>0.1243735183441882</v>
      </c>
      <c r="O14301" t="n">
        <v>-0.002739094053276258</v>
      </c>
      <c r="P14301" t="n">
        <v>0.274162655121195</v>
      </c>
      <c r="Q14301" t="n">
        <v>0.1169659046941739</v>
      </c>
      <c r="R14301" t="n">
        <v>-0.002000764785119998</v>
      </c>
    </row>
    <row r="14302">
      <c r="F14302" t="n">
        <v>0.08875488250633487</v>
      </c>
      <c r="G14302" t="n">
        <v>0.1177334710714018</v>
      </c>
      <c r="H14302" t="n">
        <v>-0.001733212703462091</v>
      </c>
      <c r="J14302" t="n">
        <v>0.06626748594887272</v>
      </c>
      <c r="K14302" t="n">
        <v>0.1279035229372484</v>
      </c>
      <c r="L14302" t="n">
        <v>-0.001959050858519813</v>
      </c>
      <c r="M14302" t="n">
        <v>0.1702803602283559</v>
      </c>
      <c r="N14302" t="n">
        <v>0.1243822671848146</v>
      </c>
      <c r="O14302" t="n">
        <v>-0.00273882014387093</v>
      </c>
      <c r="P14302" t="n">
        <v>0.274005698644852</v>
      </c>
      <c r="Q14302" t="n">
        <v>0.1169741324589948</v>
      </c>
      <c r="R14302" t="n">
        <v>-0.002000964841592863</v>
      </c>
    </row>
    <row r="14303">
      <c r="F14303" t="n">
        <v>0.08873069848067211</v>
      </c>
      <c r="G14303" t="n">
        <v>0.1177417522468306</v>
      </c>
      <c r="H14303" t="n">
        <v>-0.001733732719274711</v>
      </c>
      <c r="J14303" t="n">
        <v>0.06627916919697036</v>
      </c>
      <c r="K14303" t="n">
        <v>0.1279125194571146</v>
      </c>
      <c r="L14303" t="n">
        <v>-0.001958463260781805</v>
      </c>
      <c r="M14303" t="n">
        <v>0.1702484601889144</v>
      </c>
      <c r="N14303" t="n">
        <v>0.1243910160254409</v>
      </c>
      <c r="O14303" t="n">
        <v>-0.00273882014387093</v>
      </c>
      <c r="P14303" t="n">
        <v>0.2741631767700967</v>
      </c>
      <c r="Q14303" t="n">
        <v>0.1169823602238157</v>
      </c>
      <c r="R14303" t="n">
        <v>-0.002000564728647134</v>
      </c>
    </row>
    <row r="14304">
      <c r="F14304" t="n">
        <v>0.08875517108295587</v>
      </c>
      <c r="G14304" t="n">
        <v>0.1177500334222594</v>
      </c>
      <c r="H14304" t="n">
        <v>-0.001731713880310374</v>
      </c>
      <c r="J14304" t="n">
        <v>0.06626760098494179</v>
      </c>
      <c r="K14304" t="n">
        <v>0.1279215159769807</v>
      </c>
      <c r="L14304" t="n">
        <v>-0.001956757812005736</v>
      </c>
      <c r="M14304" t="n">
        <v>0.1701845372708475</v>
      </c>
      <c r="N14304" t="n">
        <v>0.1243997648660673</v>
      </c>
      <c r="O14304" t="n">
        <v>-0.002735832845884258</v>
      </c>
      <c r="P14304" t="n">
        <v>0.2741110313403371</v>
      </c>
      <c r="Q14304" t="n">
        <v>0.1169905879886366</v>
      </c>
      <c r="R14304" t="n">
        <v>-0.001999199819382414</v>
      </c>
    </row>
    <row r="14305">
      <c r="F14305" t="n">
        <v>0.08875531519986263</v>
      </c>
      <c r="G14305" t="n">
        <v>0.1177583145976882</v>
      </c>
      <c r="H14305" t="n">
        <v>-0.001731887051698405</v>
      </c>
      <c r="J14305" t="n">
        <v>0.06626765808813405</v>
      </c>
      <c r="K14305" t="n">
        <v>0.1279305124968469</v>
      </c>
      <c r="L14305" t="n">
        <v>-0.001956953487786937</v>
      </c>
      <c r="M14305" t="n">
        <v>0.1702166781096721</v>
      </c>
      <c r="N14305" t="n">
        <v>0.1244085137066936</v>
      </c>
      <c r="O14305" t="n">
        <v>-0.002735832845884258</v>
      </c>
      <c r="P14305" t="n">
        <v>0.2740064797088397</v>
      </c>
      <c r="Q14305" t="n">
        <v>0.1169988157534575</v>
      </c>
      <c r="R14305" t="n">
        <v>-0.001999399719374353</v>
      </c>
    </row>
    <row r="14306">
      <c r="F14306" t="n">
        <v>0.0887676234312495</v>
      </c>
      <c r="G14306" t="n">
        <v>0.117766595773117</v>
      </c>
      <c r="H14306" t="n">
        <v>-0.001731887051698405</v>
      </c>
      <c r="J14306" t="n">
        <v>0.06625608930575815</v>
      </c>
      <c r="K14306" t="n">
        <v>0.1279395090167131</v>
      </c>
      <c r="L14306" t="n">
        <v>-0.001956757812005736</v>
      </c>
      <c r="M14306" t="n">
        <v>0.1702488177731338</v>
      </c>
      <c r="N14306" t="n">
        <v>0.12441726254732</v>
      </c>
      <c r="O14306" t="n">
        <v>-0.002736106456529911</v>
      </c>
      <c r="P14306" t="n">
        <v>0.2740067395413279</v>
      </c>
      <c r="Q14306" t="n">
        <v>0.1170070435182784</v>
      </c>
      <c r="R14306" t="n">
        <v>-0.001999199819382414</v>
      </c>
    </row>
    <row r="14307">
      <c r="F14307" t="n">
        <v>0.08874343884758251</v>
      </c>
      <c r="G14307" t="n">
        <v>0.1177748769485458</v>
      </c>
      <c r="H14307" t="n">
        <v>-0.001731713880310374</v>
      </c>
      <c r="J14307" t="n">
        <v>0.06627939707913377</v>
      </c>
      <c r="K14307" t="n">
        <v>0.1279485055365792</v>
      </c>
      <c r="L14307" t="n">
        <v>-0.001956757812005736</v>
      </c>
      <c r="M14307" t="n">
        <v>0.170216912877966</v>
      </c>
      <c r="N14307" t="n">
        <v>0.1244260113879463</v>
      </c>
      <c r="O14307" t="n">
        <v>-0.002735832845884258</v>
      </c>
      <c r="P14307" t="n">
        <v>0.2741118109936824</v>
      </c>
      <c r="Q14307" t="n">
        <v>0.1170152712830994</v>
      </c>
      <c r="R14307" t="n">
        <v>-0.001999399719374353</v>
      </c>
    </row>
    <row r="14308">
      <c r="F14308" t="n">
        <v>0.08873141834959657</v>
      </c>
      <c r="G14308" t="n">
        <v>0.1177831581239746</v>
      </c>
      <c r="H14308" t="n">
        <v>-0.001730387107539169</v>
      </c>
      <c r="J14308" t="n">
        <v>0.06624457649723377</v>
      </c>
      <c r="K14308" t="n">
        <v>0.1279575020564454</v>
      </c>
      <c r="L14308" t="n">
        <v>-0.001954661653421557</v>
      </c>
      <c r="M14308" t="n">
        <v>0.1701850067598191</v>
      </c>
      <c r="N14308" t="n">
        <v>0.1244347602285727</v>
      </c>
      <c r="O14308" t="n">
        <v>-0.002733396941964544</v>
      </c>
      <c r="P14308" t="n">
        <v>0.274059664389276</v>
      </c>
      <c r="Q14308" t="n">
        <v>0.1170234990479203</v>
      </c>
      <c r="R14308" t="n">
        <v>-0.001997435610879397</v>
      </c>
    </row>
    <row r="14309">
      <c r="F14309" t="n">
        <v>0.0887315619804302</v>
      </c>
      <c r="G14309" t="n">
        <v>0.1177914392994035</v>
      </c>
      <c r="H14309" t="n">
        <v>-0.001729868095209374</v>
      </c>
      <c r="J14309" t="n">
        <v>0.06625625810814625</v>
      </c>
      <c r="K14309" t="n">
        <v>0.1279664985763115</v>
      </c>
      <c r="L14309" t="n">
        <v>-0.001954661653421557</v>
      </c>
      <c r="M14309" t="n">
        <v>0.1702491645615758</v>
      </c>
      <c r="N14309" t="n">
        <v>0.124443509069199</v>
      </c>
      <c r="O14309" t="n">
        <v>-0.002733670254327505</v>
      </c>
      <c r="P14309" t="n">
        <v>0.274059923464136</v>
      </c>
      <c r="Q14309" t="n">
        <v>0.1170317268127412</v>
      </c>
      <c r="R14309" t="n">
        <v>-0.001997235867318309</v>
      </c>
    </row>
    <row r="14310">
      <c r="F14310" t="n">
        <v>0.0887317054968917</v>
      </c>
      <c r="G14310" t="n">
        <v>0.1177997204748323</v>
      </c>
      <c r="H14310" t="n">
        <v>-0.001730214103429237</v>
      </c>
      <c r="J14310" t="n">
        <v>0.06624468819062682</v>
      </c>
      <c r="K14310" t="n">
        <v>0.1279754950961777</v>
      </c>
      <c r="L14310" t="n">
        <v>-0.001955248110563297</v>
      </c>
      <c r="M14310" t="n">
        <v>0.1702172560315121</v>
      </c>
      <c r="N14310" t="n">
        <v>0.1244522579098254</v>
      </c>
      <c r="O14310" t="n">
        <v>-0.002733670254327505</v>
      </c>
      <c r="P14310" t="n">
        <v>0.2740077762594949</v>
      </c>
      <c r="Q14310" t="n">
        <v>0.1170399545775621</v>
      </c>
      <c r="R14310" t="n">
        <v>-0.001997635354440485</v>
      </c>
    </row>
    <row r="14311">
      <c r="F14311" t="n">
        <v>0.08875617750016411</v>
      </c>
      <c r="G14311" t="n">
        <v>0.1178080016502611</v>
      </c>
      <c r="H14311" t="n">
        <v>-0.001730214103429237</v>
      </c>
      <c r="J14311" t="n">
        <v>0.06624474362205088</v>
      </c>
      <c r="K14311" t="n">
        <v>0.1279844916160439</v>
      </c>
      <c r="L14311" t="n">
        <v>-0.001954661653421557</v>
      </c>
      <c r="M14311" t="n">
        <v>0.1702173680149967</v>
      </c>
      <c r="N14311" t="n">
        <v>0.1244610067504517</v>
      </c>
      <c r="O14311" t="n">
        <v>-0.002733396941964544</v>
      </c>
      <c r="P14311" t="n">
        <v>0.2740080347859188</v>
      </c>
      <c r="Q14311" t="n">
        <v>0.117048182342383</v>
      </c>
      <c r="R14311" t="n">
        <v>-0.001997835098001573</v>
      </c>
    </row>
    <row r="14312">
      <c r="F14312" t="n">
        <v>0.08873199218660394</v>
      </c>
      <c r="G14312" t="n">
        <v>0.1178162828256899</v>
      </c>
      <c r="H14312" t="n">
        <v>-0.001728194862944839</v>
      </c>
      <c r="J14312" t="n">
        <v>0.06624479877655061</v>
      </c>
      <c r="K14312" t="n">
        <v>0.12799348813591</v>
      </c>
      <c r="L14312" t="n">
        <v>-0.001952761812390798</v>
      </c>
      <c r="M14312" t="n">
        <v>0.1701854570495341</v>
      </c>
      <c r="N14312" t="n">
        <v>0.1244697555910781</v>
      </c>
      <c r="O14312" t="n">
        <v>-0.002730418601867502</v>
      </c>
      <c r="P14312" t="n">
        <v>0.2740082930510273</v>
      </c>
      <c r="Q14312" t="n">
        <v>0.117056410107204</v>
      </c>
      <c r="R14312" t="n">
        <v>-0.001996071390664711</v>
      </c>
    </row>
    <row r="14313">
      <c r="F14313" t="n">
        <v>0.08875646401831203</v>
      </c>
      <c r="G14313" t="n">
        <v>0.1178245640011187</v>
      </c>
      <c r="H14313" t="n">
        <v>-0.001728540536484782</v>
      </c>
      <c r="J14313" t="n">
        <v>0.06627973059785956</v>
      </c>
      <c r="K14313" t="n">
        <v>0.1280024846557762</v>
      </c>
      <c r="L14313" t="n">
        <v>-0.001953347699523228</v>
      </c>
      <c r="M14313" t="n">
        <v>0.1701855666195943</v>
      </c>
      <c r="N14313" t="n">
        <v>0.1244785044317044</v>
      </c>
      <c r="O14313" t="n">
        <v>-0.002730418601867502</v>
      </c>
      <c r="P14313" t="n">
        <v>0.2741133632462156</v>
      </c>
      <c r="Q14313" t="n">
        <v>0.1170646378720249</v>
      </c>
      <c r="R14313" t="n">
        <v>-0.001996270977845059</v>
      </c>
    </row>
    <row r="14314">
      <c r="F14314" t="n">
        <v>0.08875660710566369</v>
      </c>
      <c r="G14314" t="n">
        <v>0.1178328451765475</v>
      </c>
      <c r="H14314" t="n">
        <v>-0.001728713373254753</v>
      </c>
      <c r="J14314" t="n">
        <v>0.06624490825454898</v>
      </c>
      <c r="K14314" t="n">
        <v>0.1280114811756424</v>
      </c>
      <c r="L14314" t="n">
        <v>-0.001952957108101608</v>
      </c>
      <c r="M14314" t="n">
        <v>0.1701856749880444</v>
      </c>
      <c r="N14314" t="n">
        <v>0.1244872532723308</v>
      </c>
      <c r="O14314" t="n">
        <v>-0.002730691616426232</v>
      </c>
      <c r="P14314" t="n">
        <v>0.2740088087971601</v>
      </c>
      <c r="Q14314" t="n">
        <v>0.1170728656368458</v>
      </c>
      <c r="R14314" t="n">
        <v>-0.001996071390664711</v>
      </c>
    </row>
    <row r="14315">
      <c r="F14315" t="n">
        <v>0.08873242136279151</v>
      </c>
      <c r="G14315" t="n">
        <v>0.1178411263519763</v>
      </c>
      <c r="H14315" t="n">
        <v>-0.001728713373254753</v>
      </c>
      <c r="J14315" t="n">
        <v>0.06627983955440465</v>
      </c>
      <c r="K14315" t="n">
        <v>0.1280204776955085</v>
      </c>
      <c r="L14315" t="n">
        <v>-0.001953152403812418</v>
      </c>
      <c r="M14315" t="n">
        <v>0.1702178039349467</v>
      </c>
      <c r="N14315" t="n">
        <v>0.1244960021129571</v>
      </c>
      <c r="O14315" t="n">
        <v>-0.00272987257275004</v>
      </c>
      <c r="P14315" t="n">
        <v>0.2741138785726009</v>
      </c>
      <c r="Q14315" t="n">
        <v>0.1170810934016667</v>
      </c>
      <c r="R14315" t="n">
        <v>-0.001995672216304014</v>
      </c>
    </row>
    <row r="14316">
      <c r="F14316" t="n">
        <v>0.08874472856466463</v>
      </c>
      <c r="G14316" t="n">
        <v>0.1178494075274051</v>
      </c>
      <c r="H14316" t="n">
        <v>-0.001726521012750397</v>
      </c>
      <c r="J14316" t="n">
        <v>0.06627989361685239</v>
      </c>
      <c r="K14316" t="n">
        <v>0.1280294742153747</v>
      </c>
      <c r="L14316" t="n">
        <v>-0.001950862613150189</v>
      </c>
      <c r="M14316" t="n">
        <v>0.1702179099097803</v>
      </c>
      <c r="N14316" t="n">
        <v>0.1245047509535835</v>
      </c>
      <c r="O14316" t="n">
        <v>-0.002726899627234514</v>
      </c>
      <c r="P14316" t="n">
        <v>0.2741665420165201</v>
      </c>
      <c r="Q14316" t="n">
        <v>0.1170893211664876</v>
      </c>
      <c r="R14316" t="n">
        <v>-0.001994707359275349</v>
      </c>
    </row>
    <row r="14317">
      <c r="F14317" t="n">
        <v>0.08876920006695917</v>
      </c>
      <c r="G14317" t="n">
        <v>0.117857688702834</v>
      </c>
      <c r="H14317" t="n">
        <v>-0.001727039020855033</v>
      </c>
      <c r="J14317" t="n">
        <v>0.06627994740200754</v>
      </c>
      <c r="K14317" t="n">
        <v>0.1280384707352409</v>
      </c>
      <c r="L14317" t="n">
        <v>-0.001951252824693974</v>
      </c>
      <c r="M14317" t="n">
        <v>0.1701859928804215</v>
      </c>
      <c r="N14317" t="n">
        <v>0.1245134997942098</v>
      </c>
      <c r="O14317" t="n">
        <v>-0.002727172344468961</v>
      </c>
      <c r="P14317" t="n">
        <v>0.2740619866543007</v>
      </c>
      <c r="Q14317" t="n">
        <v>0.1170975489313085</v>
      </c>
      <c r="R14317" t="n">
        <v>-0.001994707359275349</v>
      </c>
    </row>
    <row r="14318">
      <c r="F14318" t="n">
        <v>0.08876934271037878</v>
      </c>
      <c r="G14318" t="n">
        <v>0.1178659698782628</v>
      </c>
      <c r="H14318" t="n">
        <v>-0.001726866351486821</v>
      </c>
      <c r="J14318" t="n">
        <v>0.06624512388494512</v>
      </c>
      <c r="K14318" t="n">
        <v>0.128047467255107</v>
      </c>
      <c r="L14318" t="n">
        <v>-0.001950862613150189</v>
      </c>
      <c r="M14318" t="n">
        <v>0.1701860964391185</v>
      </c>
      <c r="N14318" t="n">
        <v>0.1245222486348362</v>
      </c>
      <c r="O14318" t="n">
        <v>-0.002727445061703407</v>
      </c>
      <c r="P14318" t="n">
        <v>0.2741670558251432</v>
      </c>
      <c r="Q14318" t="n">
        <v>0.1171057766961295</v>
      </c>
      <c r="R14318" t="n">
        <v>-0.001994308497575834</v>
      </c>
    </row>
    <row r="14319">
      <c r="F14319" t="n">
        <v>0.0887694852391796</v>
      </c>
      <c r="G14319" t="n">
        <v>0.1178742510536916</v>
      </c>
      <c r="H14319" t="n">
        <v>-0.001726866351486821</v>
      </c>
      <c r="J14319" t="n">
        <v>0.06628005414021201</v>
      </c>
      <c r="K14319" t="n">
        <v>0.1280564637749732</v>
      </c>
      <c r="L14319" t="n">
        <v>-0.001950862613150189</v>
      </c>
      <c r="M14319" t="n">
        <v>0.1701861987945489</v>
      </c>
      <c r="N14319" t="n">
        <v>0.1245309974754625</v>
      </c>
      <c r="O14319" t="n">
        <v>-0.002727172344468961</v>
      </c>
      <c r="P14319" t="n">
        <v>0.2741149060870371</v>
      </c>
      <c r="Q14319" t="n">
        <v>0.1171140044609504</v>
      </c>
      <c r="R14319" t="n">
        <v>-0.001994507928425591</v>
      </c>
    </row>
    <row r="14320">
      <c r="F14320" t="n">
        <v>0.08874529879501222</v>
      </c>
      <c r="G14320" t="n">
        <v>0.1178825322291204</v>
      </c>
      <c r="H14320" t="n">
        <v>-0.001725191549057136</v>
      </c>
      <c r="J14320" t="n">
        <v>0.06624523003643065</v>
      </c>
      <c r="K14320" t="n">
        <v>0.1280654602948394</v>
      </c>
      <c r="L14320" t="n">
        <v>-0.001948964055717658</v>
      </c>
      <c r="M14320" t="n">
        <v>0.1702183217785593</v>
      </c>
      <c r="N14320" t="n">
        <v>0.1245397463160889</v>
      </c>
      <c r="O14320" t="n">
        <v>-0.002724748756682828</v>
      </c>
      <c r="P14320" t="n">
        <v>0.2741675685872305</v>
      </c>
      <c r="Q14320" t="n">
        <v>0.1171222322257713</v>
      </c>
      <c r="R14320" t="n">
        <v>-0.00199254641895492</v>
      </c>
    </row>
    <row r="14321">
      <c r="F14321" t="n">
        <v>0.0887332766226604</v>
      </c>
      <c r="G14321" t="n">
        <v>0.1178908134045492</v>
      </c>
      <c r="H14321" t="n">
        <v>-0.001724846545247705</v>
      </c>
      <c r="J14321" t="n">
        <v>0.06624528269604571</v>
      </c>
      <c r="K14321" t="n">
        <v>0.1280744568147055</v>
      </c>
      <c r="L14321" t="n">
        <v>-0.001948964055717658</v>
      </c>
      <c r="M14321" t="n">
        <v>0.1702824654208059</v>
      </c>
      <c r="N14321" t="n">
        <v>0.1245484951567152</v>
      </c>
      <c r="O14321" t="n">
        <v>-0.002723931495508058</v>
      </c>
      <c r="P14321" t="n">
        <v>0.27411541827454</v>
      </c>
      <c r="Q14321" t="n">
        <v>0.1171304599905922</v>
      </c>
      <c r="R14321" t="n">
        <v>-0.001993144242662977</v>
      </c>
    </row>
    <row r="14322">
      <c r="F14322" t="n">
        <v>0.08874558322242182</v>
      </c>
      <c r="G14322" t="n">
        <v>0.117899094579978</v>
      </c>
      <c r="H14322" t="n">
        <v>-0.00172501904715242</v>
      </c>
      <c r="J14322" t="n">
        <v>0.06628021216639858</v>
      </c>
      <c r="K14322" t="n">
        <v>0.1280834533345717</v>
      </c>
      <c r="L14322" t="n">
        <v>-0.001949353887511981</v>
      </c>
      <c r="M14322" t="n">
        <v>0.1702825641940751</v>
      </c>
      <c r="N14322" t="n">
        <v>0.1245572439973416</v>
      </c>
      <c r="O14322" t="n">
        <v>-0.002724203915899648</v>
      </c>
      <c r="P14322" t="n">
        <v>0.2740632676489778</v>
      </c>
      <c r="Q14322" t="n">
        <v>0.1171386877554131</v>
      </c>
      <c r="R14322" t="n">
        <v>-0.001993144242662977</v>
      </c>
    </row>
    <row r="14323">
      <c r="F14323" t="n">
        <v>0.08875788973591277</v>
      </c>
      <c r="G14323" t="n">
        <v>0.1179073757554068</v>
      </c>
      <c r="H14323" t="n">
        <v>-0.001725364050961851</v>
      </c>
      <c r="J14323" t="n">
        <v>0.06628026428660062</v>
      </c>
      <c r="K14323" t="n">
        <v>0.1280924498544379</v>
      </c>
      <c r="L14323" t="n">
        <v>-0.001949353887511981</v>
      </c>
      <c r="M14323" t="n">
        <v>0.1702506399005871</v>
      </c>
      <c r="N14323" t="n">
        <v>0.1245659928379679</v>
      </c>
      <c r="O14323" t="n">
        <v>-0.002724476336291238</v>
      </c>
      <c r="P14323" t="n">
        <v>0.2740635230628943</v>
      </c>
      <c r="Q14323" t="n">
        <v>0.1171469155202341</v>
      </c>
      <c r="R14323" t="n">
        <v>-0.00199254641895492</v>
      </c>
    </row>
    <row r="14324">
      <c r="F14324" t="n">
        <v>0.08875803167707276</v>
      </c>
      <c r="G14324" t="n">
        <v>0.1179156569308356</v>
      </c>
      <c r="H14324" t="n">
        <v>-0.001723171461058418</v>
      </c>
      <c r="J14324" t="n">
        <v>0.06625706471616763</v>
      </c>
      <c r="K14324" t="n">
        <v>0.128101446374304</v>
      </c>
      <c r="L14324" t="n">
        <v>-0.001947650318370997</v>
      </c>
      <c r="M14324" t="n">
        <v>0.1702507362539841</v>
      </c>
      <c r="N14324" t="n">
        <v>0.1245747416785943</v>
      </c>
      <c r="O14324" t="n">
        <v>-0.002721784564481609</v>
      </c>
      <c r="P14324" t="n">
        <v>0.2741685909707007</v>
      </c>
      <c r="Q14324" t="n">
        <v>0.117155143285055</v>
      </c>
      <c r="R14324" t="n">
        <v>-0.001991382510039309</v>
      </c>
    </row>
    <row r="14325">
      <c r="F14325" t="n">
        <v>0.08875817350348382</v>
      </c>
      <c r="G14325" t="n">
        <v>0.1179239381062644</v>
      </c>
      <c r="H14325" t="n">
        <v>-0.001723516129817506</v>
      </c>
      <c r="J14325" t="n">
        <v>0.06625711627061813</v>
      </c>
      <c r="K14325" t="n">
        <v>0.1281104428941702</v>
      </c>
      <c r="L14325" t="n">
        <v>-0.001947260866197757</v>
      </c>
      <c r="M14325" t="n">
        <v>0.1702828532828378</v>
      </c>
      <c r="N14325" t="n">
        <v>0.1245834905192206</v>
      </c>
      <c r="O14325" t="n">
        <v>-0.002720968192386684</v>
      </c>
      <c r="P14325" t="n">
        <v>0.274168845912055</v>
      </c>
      <c r="Q14325" t="n">
        <v>0.1171633710498759</v>
      </c>
      <c r="R14325" t="n">
        <v>-0.001991581628378479</v>
      </c>
    </row>
    <row r="14326">
      <c r="F14326" t="n">
        <v>0.08877047972947576</v>
      </c>
      <c r="G14326" t="n">
        <v>0.1179322192816933</v>
      </c>
      <c r="H14326" t="n">
        <v>-0.001723171461058418</v>
      </c>
      <c r="J14326" t="n">
        <v>0.06628041898082779</v>
      </c>
      <c r="K14326" t="n">
        <v>0.1281194394140363</v>
      </c>
      <c r="L14326" t="n">
        <v>-0.001947260866197757</v>
      </c>
      <c r="M14326" t="n">
        <v>0.1702829472343059</v>
      </c>
      <c r="N14326" t="n">
        <v>0.124592239359847</v>
      </c>
      <c r="O14326" t="n">
        <v>-0.002721512440449967</v>
      </c>
      <c r="P14326" t="n">
        <v>0.2740118813052151</v>
      </c>
      <c r="Q14326" t="n">
        <v>0.1171715988146968</v>
      </c>
      <c r="R14326" t="n">
        <v>-0.001991382510039309</v>
      </c>
    </row>
    <row r="14327">
      <c r="F14327" t="n">
        <v>0.0887584568119647</v>
      </c>
      <c r="G14327" t="n">
        <v>0.1179405004571221</v>
      </c>
      <c r="H14327" t="n">
        <v>-0.001723343795437962</v>
      </c>
      <c r="J14327" t="n">
        <v>0.06624559282435659</v>
      </c>
      <c r="K14327" t="n">
        <v>0.1281284359339025</v>
      </c>
      <c r="L14327" t="n">
        <v>-0.001945557939029091</v>
      </c>
      <c r="M14327" t="n">
        <v>0.1702830399794953</v>
      </c>
      <c r="N14327" t="n">
        <v>0.1246009882004733</v>
      </c>
      <c r="O14327" t="n">
        <v>-0.002720968192386684</v>
      </c>
      <c r="P14327" t="n">
        <v>0.2740645421006875</v>
      </c>
      <c r="Q14327" t="n">
        <v>0.1171798265795177</v>
      </c>
      <c r="R14327" t="n">
        <v>-0.001991581628378479</v>
      </c>
    </row>
    <row r="14328">
      <c r="F14328" t="n">
        <v>0.08875859829398733</v>
      </c>
      <c r="G14328" t="n">
        <v>0.1179487816325509</v>
      </c>
      <c r="H14328" t="n">
        <v>-0.001721840094389713</v>
      </c>
      <c r="J14328" t="n">
        <v>0.06628052072109317</v>
      </c>
      <c r="K14328" t="n">
        <v>0.1281374324537687</v>
      </c>
      <c r="L14328" t="n">
        <v>-0.001945557939029091</v>
      </c>
      <c r="M14328" t="n">
        <v>0.1702190877005346</v>
      </c>
      <c r="N14328" t="n">
        <v>0.1246097370410997</v>
      </c>
      <c r="O14328" t="n">
        <v>-0.002718009732686396</v>
      </c>
      <c r="P14328" t="n">
        <v>0.2741172026851169</v>
      </c>
      <c r="Q14328" t="n">
        <v>0.1171880543443387</v>
      </c>
      <c r="R14328" t="n">
        <v>-0.001989621592473898</v>
      </c>
    </row>
    <row r="14329">
      <c r="F14329" t="n">
        <v>0.08874657510437287</v>
      </c>
      <c r="G14329" t="n">
        <v>0.1179570628079797</v>
      </c>
      <c r="H14329" t="n">
        <v>-0.001722012261182473</v>
      </c>
      <c r="J14329" t="n">
        <v>0.06628057117428893</v>
      </c>
      <c r="K14329" t="n">
        <v>0.1281464289736348</v>
      </c>
      <c r="L14329" t="n">
        <v>-0.001945363402688822</v>
      </c>
      <c r="M14329" t="n">
        <v>0.1701871560963081</v>
      </c>
      <c r="N14329" t="n">
        <v>0.124618485881726</v>
      </c>
      <c r="O14329" t="n">
        <v>-0.002718009732686396</v>
      </c>
      <c r="P14329" t="n">
        <v>0.2741698630583905</v>
      </c>
      <c r="Q14329" t="n">
        <v>0.1171962821091596</v>
      </c>
      <c r="R14329" t="n">
        <v>-0.001989820554633145</v>
      </c>
    </row>
    <row r="14330">
      <c r="F14330" t="n">
        <v>0.0887710454843967</v>
      </c>
      <c r="G14330" t="n">
        <v>0.1179653439834085</v>
      </c>
      <c r="H14330" t="n">
        <v>-0.001722012261182473</v>
      </c>
      <c r="J14330" t="n">
        <v>0.06625736987547561</v>
      </c>
      <c r="K14330" t="n">
        <v>0.128155425493501</v>
      </c>
      <c r="L14330" t="n">
        <v>-0.00194575247536936</v>
      </c>
      <c r="M14330" t="n">
        <v>0.1701872451939409</v>
      </c>
      <c r="N14330" t="n">
        <v>0.1246272347223524</v>
      </c>
      <c r="O14330" t="n">
        <v>-0.002718553388998565</v>
      </c>
      <c r="P14330" t="n">
        <v>0.2741701166900328</v>
      </c>
      <c r="Q14330" t="n">
        <v>0.1172045098739805</v>
      </c>
      <c r="R14330" t="n">
        <v>-0.00198942263031465</v>
      </c>
    </row>
    <row r="14331">
      <c r="F14331" t="n">
        <v>0.08874685746587101</v>
      </c>
      <c r="G14331" t="n">
        <v>0.1179736251588373</v>
      </c>
      <c r="H14331" t="n">
        <v>-0.001721840094389713</v>
      </c>
      <c r="J14331" t="n">
        <v>0.06626904550454521</v>
      </c>
      <c r="K14331" t="n">
        <v>0.1281644220133671</v>
      </c>
      <c r="L14331" t="n">
        <v>-0.00194575247536936</v>
      </c>
      <c r="M14331" t="n">
        <v>0.1701873330843316</v>
      </c>
      <c r="N14331" t="n">
        <v>0.1246359835629787</v>
      </c>
      <c r="O14331" t="n">
        <v>-0.002715599196756007</v>
      </c>
      <c r="P14331" t="n">
        <v>0.2741179635039348</v>
      </c>
      <c r="Q14331" t="n">
        <v>0.1172127376388014</v>
      </c>
      <c r="R14331" t="n">
        <v>-0.001989820554633145</v>
      </c>
    </row>
    <row r="14332">
      <c r="F14332" t="n">
        <v>0.08874699847427794</v>
      </c>
      <c r="G14332" t="n">
        <v>0.1179819063342661</v>
      </c>
      <c r="H14332" t="n">
        <v>-0.00172016344339554</v>
      </c>
      <c r="J14332" t="n">
        <v>0.06625746937156984</v>
      </c>
      <c r="K14332" t="n">
        <v>0.1281734185332333</v>
      </c>
      <c r="L14332" t="n">
        <v>-0.001943855274422169</v>
      </c>
      <c r="M14332" t="n">
        <v>0.1702514636554912</v>
      </c>
      <c r="N14332" t="n">
        <v>0.1246447324036051</v>
      </c>
      <c r="O14332" t="n">
        <v>-0.002715327663989608</v>
      </c>
      <c r="P14332" t="n">
        <v>0.2741182165861464</v>
      </c>
      <c r="Q14332" t="n">
        <v>0.1172209654036223</v>
      </c>
      <c r="R14332" t="n">
        <v>-0.001987861490186388</v>
      </c>
    </row>
    <row r="14333">
      <c r="F14333" t="n">
        <v>0.08873497475453852</v>
      </c>
      <c r="G14333" t="n">
        <v>0.1179901875096949</v>
      </c>
      <c r="H14333" t="n">
        <v>-0.001719991444251115</v>
      </c>
      <c r="J14333" t="n">
        <v>0.06625751870242129</v>
      </c>
      <c r="K14333" t="n">
        <v>0.1281824150530995</v>
      </c>
      <c r="L14333" t="n">
        <v>-0.001943466581105948</v>
      </c>
      <c r="M14333" t="n">
        <v>0.1701875052420615</v>
      </c>
      <c r="N14333" t="n">
        <v>0.1246534812442314</v>
      </c>
      <c r="O14333" t="n">
        <v>-0.002715870729522406</v>
      </c>
      <c r="P14333" t="n">
        <v>0.2741184694062707</v>
      </c>
      <c r="Q14333" t="n">
        <v>0.1172291931684433</v>
      </c>
      <c r="R14333" t="n">
        <v>-0.001988060296216009</v>
      </c>
    </row>
    <row r="14334">
      <c r="F14334" t="n">
        <v>0.08874728014628959</v>
      </c>
      <c r="G14334" t="n">
        <v>0.1179984686851237</v>
      </c>
      <c r="H14334" t="n">
        <v>-0.001719819445106689</v>
      </c>
      <c r="J14334" t="n">
        <v>0.06628081926861726</v>
      </c>
      <c r="K14334" t="n">
        <v>0.1281914115729657</v>
      </c>
      <c r="L14334" t="n">
        <v>-0.001943466581105948</v>
      </c>
      <c r="M14334" t="n">
        <v>0.170251633431032</v>
      </c>
      <c r="N14334" t="n">
        <v>0.1246622300848578</v>
      </c>
      <c r="O14334" t="n">
        <v>-0.002715327663989608</v>
      </c>
      <c r="P14334" t="n">
        <v>0.2741711285958063</v>
      </c>
      <c r="Q14334" t="n">
        <v>0.1172374209332642</v>
      </c>
      <c r="R14334" t="n">
        <v>-0.001988457908275252</v>
      </c>
    </row>
    <row r="14335">
      <c r="F14335" t="n">
        <v>0.08877175009257582</v>
      </c>
      <c r="G14335" t="n">
        <v>0.1180067498605526</v>
      </c>
      <c r="H14335" t="n">
        <v>-0.001719991444251115</v>
      </c>
      <c r="J14335" t="n">
        <v>0.06626924229110068</v>
      </c>
      <c r="K14335" t="n">
        <v>0.1282004080928318</v>
      </c>
      <c r="L14335" t="n">
        <v>-0.001943855274422169</v>
      </c>
      <c r="M14335" t="n">
        <v>0.1701876725668472</v>
      </c>
      <c r="N14335" t="n">
        <v>0.1246709789254841</v>
      </c>
      <c r="O14335" t="n">
        <v>-0.002715870729522406</v>
      </c>
      <c r="P14335" t="n">
        <v>0.2741713809168794</v>
      </c>
      <c r="Q14335" t="n">
        <v>0.1172456486980851</v>
      </c>
      <c r="R14335" t="n">
        <v>-0.001987861490186388</v>
      </c>
    </row>
    <row r="14336">
      <c r="F14336" t="n">
        <v>0.08877189066924607</v>
      </c>
      <c r="G14336" t="n">
        <v>0.1180150310359814</v>
      </c>
      <c r="H14336" t="n">
        <v>-0.001718314346022163</v>
      </c>
      <c r="J14336" t="n">
        <v>0.0662576650255087</v>
      </c>
      <c r="K14336" t="n">
        <v>0.1282094046126979</v>
      </c>
      <c r="L14336" t="n">
        <v>-0.001941570401467065</v>
      </c>
      <c r="M14336" t="n">
        <v>0.1702197763936972</v>
      </c>
      <c r="N14336" t="n">
        <v>0.1246797277661105</v>
      </c>
      <c r="O14336" t="n">
        <v>-0.002712921116405336</v>
      </c>
      <c r="P14336" t="n">
        <v>0.2741192262937748</v>
      </c>
      <c r="Q14336" t="n">
        <v>0.117253876462906</v>
      </c>
      <c r="R14336" t="n">
        <v>-0.001986300853346606</v>
      </c>
    </row>
    <row r="14337">
      <c r="F14337" t="n">
        <v>0.08875986646141014</v>
      </c>
      <c r="G14337" t="n">
        <v>0.1180233122114102</v>
      </c>
      <c r="H14337" t="n">
        <v>-0.001718486177456766</v>
      </c>
      <c r="J14337" t="n">
        <v>0.06628096478584077</v>
      </c>
      <c r="K14337" t="n">
        <v>0.1282184011325641</v>
      </c>
      <c r="L14337" t="n">
        <v>-0.001941764558507212</v>
      </c>
      <c r="M14337" t="n">
        <v>0.1702839010131509</v>
      </c>
      <c r="N14337" t="n">
        <v>0.1246884766067368</v>
      </c>
      <c r="O14337" t="n">
        <v>-0.002712107402813132</v>
      </c>
      <c r="P14337" t="n">
        <v>0.2740670713580702</v>
      </c>
      <c r="Q14337" t="n">
        <v>0.1172621042277269</v>
      </c>
      <c r="R14337" t="n">
        <v>-0.001986896803197595</v>
      </c>
    </row>
    <row r="14338">
      <c r="F14338" t="n">
        <v>0.08877217147743217</v>
      </c>
      <c r="G14338" t="n">
        <v>0.118031593386839</v>
      </c>
      <c r="H14338" t="n">
        <v>-0.001718314346022163</v>
      </c>
      <c r="J14338" t="n">
        <v>0.06628101273467746</v>
      </c>
      <c r="K14338" t="n">
        <v>0.1282273976524303</v>
      </c>
      <c r="L14338" t="n">
        <v>-0.001941958715547358</v>
      </c>
      <c r="M14338" t="n">
        <v>0.1702199364801059</v>
      </c>
      <c r="N14338" t="n">
        <v>0.1246972254473632</v>
      </c>
      <c r="O14338" t="n">
        <v>-0.0027123786406772</v>
      </c>
      <c r="P14338" t="n">
        <v>0.2741197295743782</v>
      </c>
      <c r="Q14338" t="n">
        <v>0.1172703319925478</v>
      </c>
      <c r="R14338" t="n">
        <v>-0.001986300853346606</v>
      </c>
    </row>
    <row r="14339">
      <c r="F14339" t="n">
        <v>0.08877231170890082</v>
      </c>
      <c r="G14339" t="n">
        <v>0.1180398745622678</v>
      </c>
      <c r="H14339" t="n">
        <v>-0.001716636633531818</v>
      </c>
      <c r="J14339" t="n">
        <v>0.06628106040496692</v>
      </c>
      <c r="K14339" t="n">
        <v>0.1282363941722965</v>
      </c>
      <c r="L14339" t="n">
        <v>-0.001939480896303725</v>
      </c>
      <c r="M14339" t="n">
        <v>0.1702200147084556</v>
      </c>
      <c r="N14339" t="n">
        <v>0.1247059742879895</v>
      </c>
      <c r="O14339" t="n">
        <v>-0.002709976392623893</v>
      </c>
      <c r="P14339" t="n">
        <v>0.2740675740638507</v>
      </c>
      <c r="Q14339" t="n">
        <v>0.1172785597573688</v>
      </c>
      <c r="R14339" t="n">
        <v>-0.001986499503296936</v>
      </c>
    </row>
    <row r="14340">
      <c r="F14340" t="n">
        <v>0.08874812240220795</v>
      </c>
      <c r="G14340" t="n">
        <v>0.1180481557376966</v>
      </c>
      <c r="H14340" t="n">
        <v>-0.001716979960858524</v>
      </c>
      <c r="J14340" t="n">
        <v>0.06628110779665204</v>
      </c>
      <c r="K14340" t="n">
        <v>0.1282453906921626</v>
      </c>
      <c r="L14340" t="n">
        <v>-0.001939480896303725</v>
      </c>
      <c r="M14340" t="n">
        <v>0.1702841357448058</v>
      </c>
      <c r="N14340" t="n">
        <v>0.1247147231286159</v>
      </c>
      <c r="O14340" t="n">
        <v>-0.002709976392623893</v>
      </c>
      <c r="P14340" t="n">
        <v>0.2741202318058086</v>
      </c>
      <c r="Q14340" t="n">
        <v>0.1172867875221897</v>
      </c>
      <c r="R14340" t="n">
        <v>-0.001985336201929957</v>
      </c>
    </row>
    <row r="14341">
      <c r="F14341" t="n">
        <v>0.08873609764990868</v>
      </c>
      <c r="G14341" t="n">
        <v>0.1180564369131254</v>
      </c>
      <c r="H14341" t="n">
        <v>-0.001716636633531818</v>
      </c>
      <c r="J14341" t="n">
        <v>0.06628115490967583</v>
      </c>
      <c r="K14341" t="n">
        <v>0.1282543872120288</v>
      </c>
      <c r="L14341" t="n">
        <v>-0.001940062798762862</v>
      </c>
      <c r="M14341" t="n">
        <v>0.1701881455170359</v>
      </c>
      <c r="N14341" t="n">
        <v>0.1247234719692422</v>
      </c>
      <c r="O14341" t="n">
        <v>-0.002709163562272176</v>
      </c>
      <c r="P14341" t="n">
        <v>0.2740156689128542</v>
      </c>
      <c r="Q14341" t="n">
        <v>0.1172950152870106</v>
      </c>
      <c r="R14341" t="n">
        <v>-0.001985137708008549</v>
      </c>
    </row>
    <row r="14342">
      <c r="F14342" t="n">
        <v>0.088736237494006</v>
      </c>
      <c r="G14342" t="n">
        <v>0.1180647180885542</v>
      </c>
      <c r="H14342" t="n">
        <v>-0.001716808297195171</v>
      </c>
      <c r="J14342" t="n">
        <v>0.06628120174398128</v>
      </c>
      <c r="K14342" t="n">
        <v>0.1282633837318949</v>
      </c>
      <c r="L14342" t="n">
        <v>-0.001939480896303725</v>
      </c>
      <c r="M14342" t="n">
        <v>0.1701882201058975</v>
      </c>
      <c r="N14342" t="n">
        <v>0.1247322208098686</v>
      </c>
      <c r="O14342" t="n">
        <v>-0.002709705449173321</v>
      </c>
      <c r="P14342" t="n">
        <v>0.2741731398204076</v>
      </c>
      <c r="Q14342" t="n">
        <v>0.1173032430518315</v>
      </c>
      <c r="R14342" t="n">
        <v>-0.00198493921408714</v>
      </c>
    </row>
    <row r="14343">
      <c r="F14343" t="n">
        <v>0.08876070672991469</v>
      </c>
      <c r="G14343" t="n">
        <v>0.118072999263983</v>
      </c>
      <c r="H14343" t="n">
        <v>-0.001716808297195171</v>
      </c>
      <c r="J14343" t="n">
        <v>0.06628124829951131</v>
      </c>
      <c r="K14343" t="n">
        <v>0.1282723802517611</v>
      </c>
      <c r="L14343" t="n">
        <v>-0.001939480896303725</v>
      </c>
      <c r="M14343" t="n">
        <v>0.1701882934835414</v>
      </c>
      <c r="N14343" t="n">
        <v>0.1247409696504949</v>
      </c>
      <c r="O14343" t="n">
        <v>-0.002709434505722749</v>
      </c>
      <c r="P14343" t="n">
        <v>0.2741733900427883</v>
      </c>
      <c r="Q14343" t="n">
        <v>0.1173114708166524</v>
      </c>
      <c r="R14343" t="n">
        <v>-0.00198493921408714</v>
      </c>
    </row>
    <row r="14344">
      <c r="F14344" t="n">
        <v>0.08873651683672514</v>
      </c>
      <c r="G14344" t="n">
        <v>0.1180812804394118</v>
      </c>
      <c r="H14344" t="n">
        <v>-0.001714786811571059</v>
      </c>
      <c r="J14344" t="n">
        <v>0.06626966877191212</v>
      </c>
      <c r="K14344" t="n">
        <v>0.1282813767716273</v>
      </c>
      <c r="L14344" t="n">
        <v>-0.001937973746089808</v>
      </c>
      <c r="M14344" t="n">
        <v>0.1702844317659427</v>
      </c>
      <c r="N14344" t="n">
        <v>0.1247497184911213</v>
      </c>
      <c r="O14344" t="n">
        <v>-0.00270622462441635</v>
      </c>
      <c r="P14344" t="n">
        <v>0.2741736400026781</v>
      </c>
      <c r="Q14344" t="n">
        <v>0.1173196985814734</v>
      </c>
      <c r="R14344" t="n">
        <v>-0.001983379428957082</v>
      </c>
    </row>
    <row r="14345">
      <c r="F14345" t="n">
        <v>0.08876098589808984</v>
      </c>
      <c r="G14345" t="n">
        <v>0.1180895616148406</v>
      </c>
      <c r="H14345" t="n">
        <v>-0.001714958307401799</v>
      </c>
      <c r="J14345" t="n">
        <v>0.06624646314733017</v>
      </c>
      <c r="K14345" t="n">
        <v>0.1282903732914934</v>
      </c>
      <c r="L14345" t="n">
        <v>-0.001938167524086617</v>
      </c>
      <c r="M14345" t="n">
        <v>0.1701884366038507</v>
      </c>
      <c r="N14345" t="n">
        <v>0.1247584673317476</v>
      </c>
      <c r="O14345" t="n">
        <v>-0.002706765923471139</v>
      </c>
      <c r="P14345" t="n">
        <v>0.274069075884866</v>
      </c>
      <c r="Q14345" t="n">
        <v>0.1173279263462943</v>
      </c>
      <c r="R14345" t="n">
        <v>-0.001983181091014187</v>
      </c>
    </row>
    <row r="14346">
      <c r="F14346" t="n">
        <v>0.08874896051398777</v>
      </c>
      <c r="G14346" t="n">
        <v>0.1180978427902695</v>
      </c>
      <c r="H14346" t="n">
        <v>-0.00171530129906328</v>
      </c>
      <c r="J14346" t="n">
        <v>0.06628138629287865</v>
      </c>
      <c r="K14346" t="n">
        <v>0.1282993698113596</v>
      </c>
      <c r="L14346" t="n">
        <v>-0.001937586190096189</v>
      </c>
      <c r="M14346" t="n">
        <v>0.1702845725043732</v>
      </c>
      <c r="N14346" t="n">
        <v>0.124767216172374</v>
      </c>
      <c r="O14346" t="n">
        <v>-0.002706495273943745</v>
      </c>
      <c r="P14346" t="n">
        <v>0.2741741391348481</v>
      </c>
      <c r="Q14346" t="n">
        <v>0.1173361541111152</v>
      </c>
      <c r="R14346" t="n">
        <v>-0.001983379428957082</v>
      </c>
    </row>
    <row r="14347">
      <c r="F14347" t="n">
        <v>0.08873693498676125</v>
      </c>
      <c r="G14347" t="n">
        <v>0.1181061239656983</v>
      </c>
      <c r="H14347" t="n">
        <v>-0.00171530129906328</v>
      </c>
      <c r="J14347" t="n">
        <v>0.06626980591472707</v>
      </c>
      <c r="K14347" t="n">
        <v>0.1283083663312258</v>
      </c>
      <c r="L14347" t="n">
        <v>-0.001938167524086617</v>
      </c>
      <c r="M14347" t="n">
        <v>0.1702205969350071</v>
      </c>
      <c r="N14347" t="n">
        <v>0.1247759650130003</v>
      </c>
      <c r="O14347" t="n">
        <v>-0.002706495273943745</v>
      </c>
      <c r="P14347" t="n">
        <v>0.2741219813496208</v>
      </c>
      <c r="Q14347" t="n">
        <v>0.1173443818759361</v>
      </c>
      <c r="R14347" t="n">
        <v>-0.001983577766899978</v>
      </c>
    </row>
    <row r="14348">
      <c r="F14348" t="n">
        <v>0.08877356860913987</v>
      </c>
      <c r="G14348" t="n">
        <v>0.1181144051411271</v>
      </c>
      <c r="H14348" t="n">
        <v>-0.001713108040317</v>
      </c>
      <c r="J14348" t="n">
        <v>0.06626985107100944</v>
      </c>
      <c r="K14348" t="n">
        <v>0.1283173628510919</v>
      </c>
      <c r="L14348" t="n">
        <v>-0.001936272891536555</v>
      </c>
      <c r="M14348" t="n">
        <v>0.1702847083911769</v>
      </c>
      <c r="N14348" t="n">
        <v>0.1247847138536267</v>
      </c>
      <c r="O14348" t="n">
        <v>-0.002703290604061665</v>
      </c>
      <c r="P14348" t="n">
        <v>0.2740698232519935</v>
      </c>
      <c r="Q14348" t="n">
        <v>0.117352609640757</v>
      </c>
      <c r="R14348" t="n">
        <v>-0.001981820148277226</v>
      </c>
    </row>
    <row r="14349">
      <c r="F14349" t="n">
        <v>0.08877370768840279</v>
      </c>
      <c r="G14349" t="n">
        <v>0.1181226863165559</v>
      </c>
      <c r="H14349" t="n">
        <v>-0.001713279368253825</v>
      </c>
      <c r="J14349" t="n">
        <v>0.06625827012119001</v>
      </c>
      <c r="K14349" t="n">
        <v>0.1283263593709581</v>
      </c>
      <c r="L14349" t="n">
        <v>-0.001936272891536555</v>
      </c>
      <c r="M14349" t="n">
        <v>0.1702847745143902</v>
      </c>
      <c r="N14349" t="n">
        <v>0.124793462694253</v>
      </c>
      <c r="O14349" t="n">
        <v>-0.002703831316253696</v>
      </c>
      <c r="P14349" t="n">
        <v>0.2740700718491957</v>
      </c>
      <c r="Q14349" t="n">
        <v>0.1173608374055779</v>
      </c>
      <c r="R14349" t="n">
        <v>-0.001982216512306882</v>
      </c>
    </row>
    <row r="14350">
      <c r="F14350" t="n">
        <v>0.08874951695035854</v>
      </c>
      <c r="G14350" t="n">
        <v>0.1181309674919847</v>
      </c>
      <c r="H14350" t="n">
        <v>-0.001713279368253825</v>
      </c>
      <c r="J14350" t="n">
        <v>0.06625831471477661</v>
      </c>
      <c r="K14350" t="n">
        <v>0.1283353558908243</v>
      </c>
      <c r="L14350" t="n">
        <v>-0.001936079302965116</v>
      </c>
      <c r="M14350" t="n">
        <v>0.1702848394237026</v>
      </c>
      <c r="N14350" t="n">
        <v>0.1248022115348794</v>
      </c>
      <c r="O14350" t="n">
        <v>-0.002703831316253696</v>
      </c>
      <c r="P14350" t="n">
        <v>0.2740703201837542</v>
      </c>
      <c r="Q14350" t="n">
        <v>0.1173690651703989</v>
      </c>
      <c r="R14350" t="n">
        <v>-0.001981621966262398</v>
      </c>
    </row>
    <row r="14351">
      <c r="F14351" t="n">
        <v>0.08873749090627252</v>
      </c>
      <c r="G14351" t="n">
        <v>0.1181392486674135</v>
      </c>
      <c r="H14351" t="n">
        <v>-0.001713108040317</v>
      </c>
      <c r="J14351" t="n">
        <v>0.06628161070099323</v>
      </c>
      <c r="K14351" t="n">
        <v>0.1283443524106904</v>
      </c>
      <c r="L14351" t="n">
        <v>-0.001936079302965116</v>
      </c>
      <c r="M14351" t="n">
        <v>0.1701888368610986</v>
      </c>
      <c r="N14351" t="n">
        <v>0.1248109603755057</v>
      </c>
      <c r="O14351" t="n">
        <v>-0.002703831316253696</v>
      </c>
      <c r="P14351" t="n">
        <v>0.2741229753124599</v>
      </c>
      <c r="Q14351" t="n">
        <v>0.1173772929352198</v>
      </c>
      <c r="R14351" t="n">
        <v>-0.001982216512306882</v>
      </c>
    </row>
    <row r="14352">
      <c r="F14352" t="n">
        <v>0.088761959355264</v>
      </c>
      <c r="G14352" t="n">
        <v>0.1181475298428423</v>
      </c>
      <c r="H14352" t="n">
        <v>-0.001711770976691285</v>
      </c>
      <c r="J14352" t="n">
        <v>0.06628165474497821</v>
      </c>
      <c r="K14352" t="n">
        <v>0.1283533489305566</v>
      </c>
      <c r="L14352" t="n">
        <v>-0.001933992102710072</v>
      </c>
      <c r="M14352" t="n">
        <v>0.1702849655992991</v>
      </c>
      <c r="N14352" t="n">
        <v>0.1248197092161321</v>
      </c>
      <c r="O14352" t="n">
        <v>-0.002700631579182049</v>
      </c>
      <c r="P14352" t="n">
        <v>0.2740184089831956</v>
      </c>
      <c r="Q14352" t="n">
        <v>0.1173855207000407</v>
      </c>
      <c r="R14352" t="n">
        <v>-0.001980459398555275</v>
      </c>
    </row>
    <row r="14353">
      <c r="F14353" t="n">
        <v>0.08873776817394483</v>
      </c>
      <c r="G14353" t="n">
        <v>0.1181558110182711</v>
      </c>
      <c r="H14353" t="n">
        <v>-0.001711770976691285</v>
      </c>
      <c r="J14353" t="n">
        <v>0.0662468209755714</v>
      </c>
      <c r="K14353" t="n">
        <v>0.1283623454504227</v>
      </c>
      <c r="L14353" t="n">
        <v>-0.001934378901130614</v>
      </c>
      <c r="M14353" t="n">
        <v>0.1702209826683866</v>
      </c>
      <c r="N14353" t="n">
        <v>0.1248284580567584</v>
      </c>
      <c r="O14353" t="n">
        <v>-0.002700631579182049</v>
      </c>
      <c r="P14353" t="n">
        <v>0.274018656504862</v>
      </c>
      <c r="Q14353" t="n">
        <v>0.1173937484648616</v>
      </c>
      <c r="R14353" t="n">
        <v>-0.001980657424692516</v>
      </c>
    </row>
    <row r="14354">
      <c r="F14354" t="n">
        <v>0.08873790663467762</v>
      </c>
      <c r="G14354" t="n">
        <v>0.1181640921936999</v>
      </c>
      <c r="H14354" t="n">
        <v>-0.001711770976691285</v>
      </c>
      <c r="J14354" t="n">
        <v>0.066281741994854</v>
      </c>
      <c r="K14354" t="n">
        <v>0.1283713419702889</v>
      </c>
      <c r="L14354" t="n">
        <v>-0.001934185501920343</v>
      </c>
      <c r="M14354" t="n">
        <v>0.1702210427067737</v>
      </c>
      <c r="N14354" t="n">
        <v>0.1248372068973848</v>
      </c>
      <c r="O14354" t="n">
        <v>-0.002700361516024131</v>
      </c>
      <c r="P14354" t="n">
        <v>0.274176125157042</v>
      </c>
      <c r="Q14354" t="n">
        <v>0.1174019762296825</v>
      </c>
      <c r="R14354" t="n">
        <v>-0.001980063346280791</v>
      </c>
    </row>
    <row r="14355">
      <c r="F14355" t="n">
        <v>0.08873804497997664</v>
      </c>
      <c r="G14355" t="n">
        <v>0.1181723733691288</v>
      </c>
      <c r="H14355" t="n">
        <v>-0.001711428656727943</v>
      </c>
      <c r="J14355" t="n">
        <v>0.06628178520063072</v>
      </c>
      <c r="K14355" t="n">
        <v>0.1283803384901551</v>
      </c>
      <c r="L14355" t="n">
        <v>-0.001933992102710072</v>
      </c>
      <c r="M14355" t="n">
        <v>0.170221101529846</v>
      </c>
      <c r="N14355" t="n">
        <v>0.1248459557380111</v>
      </c>
      <c r="O14355" t="n">
        <v>-0.002701171705497886</v>
      </c>
      <c r="P14355" t="n">
        <v>0.274176372227271</v>
      </c>
      <c r="Q14355" t="n">
        <v>0.1174102039945035</v>
      </c>
      <c r="R14355" t="n">
        <v>-0.001980657424692516</v>
      </c>
    </row>
    <row r="14356">
      <c r="F14356" t="n">
        <v>0.08877467801211167</v>
      </c>
      <c r="G14356" t="n">
        <v>0.1181806545445576</v>
      </c>
      <c r="H14356" t="n">
        <v>-0.001709748661425546</v>
      </c>
      <c r="J14356" t="n">
        <v>0.06627020226924944</v>
      </c>
      <c r="K14356" t="n">
        <v>0.1283893350100213</v>
      </c>
      <c r="L14356" t="n">
        <v>-0.001931905923146809</v>
      </c>
      <c r="M14356" t="n">
        <v>0.1702852033690995</v>
      </c>
      <c r="N14356" t="n">
        <v>0.1248547045786375</v>
      </c>
      <c r="O14356" t="n">
        <v>-0.002698246687263508</v>
      </c>
      <c r="P14356" t="n">
        <v>0.2740718046736631</v>
      </c>
      <c r="Q14356" t="n">
        <v>0.1174184317593244</v>
      </c>
      <c r="R14356" t="n">
        <v>-0.001979098842370314</v>
      </c>
    </row>
    <row r="14357">
      <c r="F14357" t="n">
        <v>0.08877481616791096</v>
      </c>
      <c r="G14357" t="n">
        <v>0.1181889357199864</v>
      </c>
      <c r="H14357" t="n">
        <v>-0.001709919653390886</v>
      </c>
      <c r="J14357" t="n">
        <v>0.06628187077357668</v>
      </c>
      <c r="K14357" t="n">
        <v>0.1283983315298874</v>
      </c>
      <c r="L14357" t="n">
        <v>-0.001932485552886727</v>
      </c>
      <c r="M14357" t="n">
        <v>0.1702212155287207</v>
      </c>
      <c r="N14357" t="n">
        <v>0.1248634534192638</v>
      </c>
      <c r="O14357" t="n">
        <v>-0.002698246687263508</v>
      </c>
      <c r="P14357" t="n">
        <v>0.2741768655789881</v>
      </c>
      <c r="Q14357" t="n">
        <v>0.1174266595241453</v>
      </c>
      <c r="R14357" t="n">
        <v>-0.001979098842370314</v>
      </c>
    </row>
    <row r="14358">
      <c r="F14358" t="n">
        <v>0.08877495420817111</v>
      </c>
      <c r="G14358" t="n">
        <v>0.1181972168954152</v>
      </c>
      <c r="H14358" t="n">
        <v>-0.001709748661425546</v>
      </c>
      <c r="J14358" t="n">
        <v>0.06627028727449104</v>
      </c>
      <c r="K14358" t="n">
        <v>0.1284073280497535</v>
      </c>
      <c r="L14358" t="n">
        <v>-0.001932292342973421</v>
      </c>
      <c r="M14358" t="n">
        <v>0.1701892485767899</v>
      </c>
      <c r="N14358" t="n">
        <v>0.1248722022598902</v>
      </c>
      <c r="O14358" t="n">
        <v>-0.002697976916548925</v>
      </c>
      <c r="P14358" t="n">
        <v>0.2741771118604081</v>
      </c>
      <c r="Q14358" t="n">
        <v>0.1174348872889662</v>
      </c>
      <c r="R14358" t="n">
        <v>-0.001979098842370314</v>
      </c>
    </row>
    <row r="14359">
      <c r="F14359" t="n">
        <v>0.08876292715736696</v>
      </c>
      <c r="G14359" t="n">
        <v>0.118205498070844</v>
      </c>
      <c r="H14359" t="n">
        <v>-0.001710090645356225</v>
      </c>
      <c r="J14359" t="n">
        <v>0.06627032935765041</v>
      </c>
      <c r="K14359" t="n">
        <v>0.1284163245696197</v>
      </c>
      <c r="L14359" t="n">
        <v>-0.001932099133060115</v>
      </c>
      <c r="M14359" t="n">
        <v>0.1702853689272923</v>
      </c>
      <c r="N14359" t="n">
        <v>0.1248809511005165</v>
      </c>
      <c r="O14359" t="n">
        <v>-0.002697437375119758</v>
      </c>
      <c r="P14359" t="n">
        <v>0.2741773578788229</v>
      </c>
      <c r="Q14359" t="n">
        <v>0.1174431150537871</v>
      </c>
      <c r="R14359" t="n">
        <v>-0.001979098842370314</v>
      </c>
    </row>
    <row r="14360">
      <c r="F14360" t="n">
        <v>0.08875089996342014</v>
      </c>
      <c r="G14360" t="n">
        <v>0.1182137792462728</v>
      </c>
      <c r="H14360" t="n">
        <v>-0.001708580526695143</v>
      </c>
      <c r="J14360" t="n">
        <v>0.06624711941203554</v>
      </c>
      <c r="K14360" t="n">
        <v>0.1284253210894859</v>
      </c>
      <c r="L14360" t="n">
        <v>-0.001930399826142283</v>
      </c>
      <c r="M14360" t="n">
        <v>0.1702854216793687</v>
      </c>
      <c r="N14360" t="n">
        <v>0.1248896999411429</v>
      </c>
      <c r="O14360" t="n">
        <v>-0.002695326632467038</v>
      </c>
      <c r="P14360" t="n">
        <v>0.2741776036341986</v>
      </c>
      <c r="Q14360" t="n">
        <v>0.117451342818608</v>
      </c>
      <c r="R14360" t="n">
        <v>-0.001977145336643482</v>
      </c>
    </row>
    <row r="14361">
      <c r="F14361" t="n">
        <v>0.08875103762938809</v>
      </c>
      <c r="G14361" t="n">
        <v>0.1182220604217016</v>
      </c>
      <c r="H14361" t="n">
        <v>-0.001708580526695143</v>
      </c>
      <c r="J14361" t="n">
        <v>0.06628203856344188</v>
      </c>
      <c r="K14361" t="n">
        <v>0.1284343176093521</v>
      </c>
      <c r="L14361" t="n">
        <v>-0.001930206805461736</v>
      </c>
      <c r="M14361" t="n">
        <v>0.1701894067852204</v>
      </c>
      <c r="N14361" t="n">
        <v>0.1248984487817692</v>
      </c>
      <c r="O14361" t="n">
        <v>-0.002694787674932051</v>
      </c>
      <c r="P14361" t="n">
        <v>0.274177849126501</v>
      </c>
      <c r="Q14361" t="n">
        <v>0.117459570583429</v>
      </c>
      <c r="R14361" t="n">
        <v>-0.001976947622109817</v>
      </c>
    </row>
    <row r="14362">
      <c r="F14362" t="n">
        <v>0.08877550521334829</v>
      </c>
      <c r="G14362" t="n">
        <v>0.1182303415971304</v>
      </c>
      <c r="H14362" t="n">
        <v>-0.001708068055031467</v>
      </c>
      <c r="J14362" t="n">
        <v>0.06628207981140323</v>
      </c>
      <c r="K14362" t="n">
        <v>0.1284433141292182</v>
      </c>
      <c r="L14362" t="n">
        <v>-0.001930592846822829</v>
      </c>
      <c r="M14362" t="n">
        <v>0.1702214792347043</v>
      </c>
      <c r="N14362" t="n">
        <v>0.1249071976223956</v>
      </c>
      <c r="O14362" t="n">
        <v>-0.002695057153699545</v>
      </c>
      <c r="P14362" t="n">
        <v>0.2740208723717854</v>
      </c>
      <c r="Q14362" t="n">
        <v>0.1174677983482499</v>
      </c>
      <c r="R14362" t="n">
        <v>-0.001977145336643482</v>
      </c>
    </row>
    <row r="14363">
      <c r="F14363" t="n">
        <v>0.08877564267555875</v>
      </c>
      <c r="G14363" t="n">
        <v>0.1182386227725592</v>
      </c>
      <c r="H14363" t="n">
        <v>-0.001708409702807251</v>
      </c>
      <c r="J14363" t="n">
        <v>0.06624724311874687</v>
      </c>
      <c r="K14363" t="n">
        <v>0.1284523106490844</v>
      </c>
      <c r="L14363" t="n">
        <v>-0.001930206805461736</v>
      </c>
      <c r="M14363" t="n">
        <v>0.1701895061704975</v>
      </c>
      <c r="N14363" t="n">
        <v>0.1249159464630219</v>
      </c>
      <c r="O14363" t="n">
        <v>-0.002694787674932051</v>
      </c>
      <c r="P14363" t="n">
        <v>0.2740211172643628</v>
      </c>
      <c r="Q14363" t="n">
        <v>0.1174760261130708</v>
      </c>
      <c r="R14363" t="n">
        <v>-0.001977145336643482</v>
      </c>
    </row>
    <row r="14364">
      <c r="F14364" t="n">
        <v>0.08876361497781173</v>
      </c>
      <c r="G14364" t="n">
        <v>0.118246903947988</v>
      </c>
      <c r="H14364" t="n">
        <v>-0.001706557493916752</v>
      </c>
      <c r="J14364" t="n">
        <v>0.06628216146752081</v>
      </c>
      <c r="K14364" t="n">
        <v>0.1284613071689505</v>
      </c>
      <c r="L14364" t="n">
        <v>-0.001928122288420875</v>
      </c>
      <c r="M14364" t="n">
        <v>0.1701895540360392</v>
      </c>
      <c r="N14364" t="n">
        <v>0.1249246953036483</v>
      </c>
      <c r="O14364" t="n">
        <v>-0.002691603993974538</v>
      </c>
      <c r="P14364" t="n">
        <v>0.2741261766476968</v>
      </c>
      <c r="Q14364" t="n">
        <v>0.1174842538778917</v>
      </c>
      <c r="R14364" t="n">
        <v>-0.001975390518661302</v>
      </c>
    </row>
    <row r="14365">
      <c r="F14365" t="n">
        <v>0.08877591725291384</v>
      </c>
      <c r="G14365" t="n">
        <v>0.1182551851234169</v>
      </c>
      <c r="H14365" t="n">
        <v>-0.001706728149666143</v>
      </c>
      <c r="J14365" t="n">
        <v>0.06628220187556297</v>
      </c>
      <c r="K14365" t="n">
        <v>0.1284703036888167</v>
      </c>
      <c r="L14365" t="n">
        <v>-0.001928700782956855</v>
      </c>
      <c r="M14365" t="n">
        <v>0.1702856671699283</v>
      </c>
      <c r="N14365" t="n">
        <v>0.1249334441442746</v>
      </c>
      <c r="O14365" t="n">
        <v>-0.002691603993974538</v>
      </c>
      <c r="P14365" t="n">
        <v>0.2740216062601912</v>
      </c>
      <c r="Q14365" t="n">
        <v>0.1174924816427126</v>
      </c>
      <c r="R14365" t="n">
        <v>-0.001975785636276796</v>
      </c>
    </row>
    <row r="14366">
      <c r="F14366" t="n">
        <v>0.0887395591528938</v>
      </c>
      <c r="G14366" t="n">
        <v>0.1182634662988457</v>
      </c>
      <c r="H14366" t="n">
        <v>-0.001706898805415535</v>
      </c>
      <c r="J14366" t="n">
        <v>0.066282242003518</v>
      </c>
      <c r="K14366" t="n">
        <v>0.1284793002086829</v>
      </c>
      <c r="L14366" t="n">
        <v>-0.001928315119932868</v>
      </c>
      <c r="M14366" t="n">
        <v>0.1701896461112725</v>
      </c>
      <c r="N14366" t="n">
        <v>0.1249421929849009</v>
      </c>
      <c r="O14366" t="n">
        <v>-0.002691873181292668</v>
      </c>
      <c r="P14366" t="n">
        <v>0.2740218503633738</v>
      </c>
      <c r="Q14366" t="n">
        <v>0.1175007094075336</v>
      </c>
      <c r="R14366" t="n">
        <v>-0.001975390518661302</v>
      </c>
    </row>
    <row r="14367">
      <c r="F14367" t="n">
        <v>0.08877619136735723</v>
      </c>
      <c r="G14367" t="n">
        <v>0.1182717474742745</v>
      </c>
      <c r="H14367" t="n">
        <v>-0.001706557493916752</v>
      </c>
      <c r="J14367" t="n">
        <v>0.06627065594832433</v>
      </c>
      <c r="K14367" t="n">
        <v>0.128488296728549</v>
      </c>
      <c r="L14367" t="n">
        <v>-0.001928700782956855</v>
      </c>
      <c r="M14367" t="n">
        <v>0.1702857568340488</v>
      </c>
      <c r="N14367" t="n">
        <v>0.1249509418255273</v>
      </c>
      <c r="O14367" t="n">
        <v>-0.00268950147246963</v>
      </c>
      <c r="P14367" t="n">
        <v>0.2740220942033562</v>
      </c>
      <c r="Q14367" t="n">
        <v>0.1175089371723545</v>
      </c>
      <c r="R14367" t="n">
        <v>-0.001975785636276796</v>
      </c>
    </row>
    <row r="14368">
      <c r="F14368" t="n">
        <v>0.08877632825092804</v>
      </c>
      <c r="G14368" t="n">
        <v>0.1182800286497033</v>
      </c>
      <c r="H14368" t="n">
        <v>-0.001705216474104586</v>
      </c>
      <c r="J14368" t="n">
        <v>0.06627069551197801</v>
      </c>
      <c r="K14368" t="n">
        <v>0.1284972932484152</v>
      </c>
      <c r="L14368" t="n">
        <v>-0.001926809361306741</v>
      </c>
      <c r="M14368" t="n">
        <v>0.1702857998364757</v>
      </c>
      <c r="N14368" t="n">
        <v>0.1249596906661537</v>
      </c>
      <c r="O14368" t="n">
        <v>-0.00268950147246963</v>
      </c>
      <c r="P14368" t="n">
        <v>0.2741795602036805</v>
      </c>
      <c r="Q14368" t="n">
        <v>0.1175171649371754</v>
      </c>
      <c r="R14368" t="n">
        <v>-0.001974426130862045</v>
      </c>
    </row>
    <row r="14369">
      <c r="F14369" t="n">
        <v>0.08877646501870015</v>
      </c>
      <c r="G14369" t="n">
        <v>0.1182883098251321</v>
      </c>
      <c r="H14369" t="n">
        <v>-0.001705045986554685</v>
      </c>
      <c r="J14369" t="n">
        <v>0.06625910888451307</v>
      </c>
      <c r="K14369" t="n">
        <v>0.1285062897682814</v>
      </c>
      <c r="L14369" t="n">
        <v>-0.001926616718899092</v>
      </c>
      <c r="M14369" t="n">
        <v>0.1702538194389792</v>
      </c>
      <c r="N14369" t="n">
        <v>0.12496843950678</v>
      </c>
      <c r="O14369" t="n">
        <v>-0.00268869478336571</v>
      </c>
      <c r="P14369" t="n">
        <v>0.2740225810935835</v>
      </c>
      <c r="Q14369" t="n">
        <v>0.1175253927019963</v>
      </c>
      <c r="R14369" t="n">
        <v>-0.001974031324597126</v>
      </c>
    </row>
    <row r="14370">
      <c r="F14370" t="n">
        <v>0.08877660167064989</v>
      </c>
      <c r="G14370" t="n">
        <v>0.1182965910005609</v>
      </c>
      <c r="H14370" t="n">
        <v>-0.001704875499004785</v>
      </c>
      <c r="J14370" t="n">
        <v>0.0662591478837494</v>
      </c>
      <c r="K14370" t="n">
        <v>0.1285152862881475</v>
      </c>
      <c r="L14370" t="n">
        <v>-0.001926231434083793</v>
      </c>
      <c r="M14370" t="n">
        <v>0.1702218378128431</v>
      </c>
      <c r="N14370" t="n">
        <v>0.1249771883474064</v>
      </c>
      <c r="O14370" t="n">
        <v>-0.00268869478336571</v>
      </c>
      <c r="P14370" t="n">
        <v>0.2740752316669266</v>
      </c>
      <c r="Q14370" t="n">
        <v>0.1175336204668172</v>
      </c>
      <c r="R14370" t="n">
        <v>-0.001974426130862045</v>
      </c>
    </row>
    <row r="14371">
      <c r="F14371" t="n">
        <v>0.0887524079266017</v>
      </c>
      <c r="G14371" t="n">
        <v>0.1183048721759897</v>
      </c>
      <c r="H14371" t="n">
        <v>-0.001704875499004785</v>
      </c>
      <c r="J14371" t="n">
        <v>0.06624756068400924</v>
      </c>
      <c r="K14371" t="n">
        <v>0.1285242828080137</v>
      </c>
      <c r="L14371" t="n">
        <v>-0.001926809361306741</v>
      </c>
      <c r="M14371" t="n">
        <v>0.1702538993335314</v>
      </c>
      <c r="N14371" t="n">
        <v>0.1249859371880327</v>
      </c>
      <c r="O14371" t="n">
        <v>-0.00268869478336571</v>
      </c>
      <c r="P14371" t="n">
        <v>0.2740230669305991</v>
      </c>
      <c r="Q14371" t="n">
        <v>0.1175418482316381</v>
      </c>
      <c r="R14371" t="n">
        <v>-0.001974426130862045</v>
      </c>
    </row>
    <row r="14372">
      <c r="F14372" t="n">
        <v>0.08876470947327277</v>
      </c>
      <c r="G14372" t="n">
        <v>0.1183131533514185</v>
      </c>
      <c r="H14372" t="n">
        <v>-0.001703363214094657</v>
      </c>
      <c r="J14372" t="n">
        <v>0.06625922504121635</v>
      </c>
      <c r="K14372" t="n">
        <v>0.1285332793278799</v>
      </c>
      <c r="L14372" t="n">
        <v>-0.001924341221787873</v>
      </c>
      <c r="M14372" t="n">
        <v>0.1702539374493686</v>
      </c>
      <c r="N14372" t="n">
        <v>0.1249946860286591</v>
      </c>
      <c r="O14372" t="n">
        <v>-0.002686059185072592</v>
      </c>
      <c r="P14372" t="n">
        <v>0.2740757170257693</v>
      </c>
      <c r="Q14372" t="n">
        <v>0.1175500759964591</v>
      </c>
      <c r="R14372" t="n">
        <v>-0.001972277830890336</v>
      </c>
    </row>
    <row r="14373">
      <c r="F14373" t="n">
        <v>0.08875268059664326</v>
      </c>
      <c r="G14373" t="n">
        <v>0.1183214345268474</v>
      </c>
      <c r="H14373" t="n">
        <v>-0.001703363214094657</v>
      </c>
      <c r="J14373" t="n">
        <v>0.06627088912565289</v>
      </c>
      <c r="K14373" t="n">
        <v>0.128542275847746</v>
      </c>
      <c r="L14373" t="n">
        <v>-0.001924533675155389</v>
      </c>
      <c r="M14373" t="n">
        <v>0.1702539743438051</v>
      </c>
      <c r="N14373" t="n">
        <v>0.1250034348692854</v>
      </c>
      <c r="O14373" t="n">
        <v>-0.002686059185072592</v>
      </c>
      <c r="P14373" t="n">
        <v>0.2740235517141288</v>
      </c>
      <c r="Q14373" t="n">
        <v>0.11755830376128</v>
      </c>
      <c r="R14373" t="n">
        <v>-0.001972869573413855</v>
      </c>
    </row>
    <row r="14374">
      <c r="F14374" t="n">
        <v>0.08877714711975383</v>
      </c>
      <c r="G14374" t="n">
        <v>0.1183297157022762</v>
      </c>
      <c r="H14374" t="n">
        <v>-0.001703533533384137</v>
      </c>
      <c r="J14374" t="n">
        <v>0.06627092700706996</v>
      </c>
      <c r="K14374" t="n">
        <v>0.1285512723676122</v>
      </c>
      <c r="L14374" t="n">
        <v>-0.001924533675155389</v>
      </c>
      <c r="M14374" t="n">
        <v>0.1702540100165092</v>
      </c>
      <c r="N14374" t="n">
        <v>0.1250121837099117</v>
      </c>
      <c r="O14374" t="n">
        <v>-0.002686327790991099</v>
      </c>
      <c r="P14374" t="n">
        <v>0.2741286089510168</v>
      </c>
      <c r="Q14374" t="n">
        <v>0.1175665315261009</v>
      </c>
      <c r="R14374" t="n">
        <v>-0.001972277830890336</v>
      </c>
    </row>
    <row r="14375">
      <c r="F14375" t="n">
        <v>0.08874078760854699</v>
      </c>
      <c r="G14375" t="n">
        <v>0.118337996877705</v>
      </c>
      <c r="H14375" t="n">
        <v>-0.001703192894805176</v>
      </c>
      <c r="J14375" t="n">
        <v>0.06628259054178207</v>
      </c>
      <c r="K14375" t="n">
        <v>0.1285602688874784</v>
      </c>
      <c r="L14375" t="n">
        <v>-0.001924726128522904</v>
      </c>
      <c r="M14375" t="n">
        <v>0.1701900000626966</v>
      </c>
      <c r="N14375" t="n">
        <v>0.1250209325505381</v>
      </c>
      <c r="O14375" t="n">
        <v>-0.002683696344069308</v>
      </c>
      <c r="P14375" t="n">
        <v>0.2740240354438985</v>
      </c>
      <c r="Q14375" t="n">
        <v>0.1175747592909218</v>
      </c>
      <c r="R14375" t="n">
        <v>-0.001972869573413855</v>
      </c>
    </row>
    <row r="14376">
      <c r="F14376" t="n">
        <v>0.08876525394060171</v>
      </c>
      <c r="G14376" t="n">
        <v>0.1183462780531338</v>
      </c>
      <c r="H14376" t="n">
        <v>-0.00170133953097145</v>
      </c>
      <c r="J14376" t="n">
        <v>0.06628262786572903</v>
      </c>
      <c r="K14376" t="n">
        <v>0.1285692654073445</v>
      </c>
      <c r="L14376" t="n">
        <v>-0.001923028444725828</v>
      </c>
      <c r="M14376" t="n">
        <v>0.170254077695395</v>
      </c>
      <c r="N14376" t="n">
        <v>0.1250296813911645</v>
      </c>
      <c r="O14376" t="n">
        <v>-0.002683696344069308</v>
      </c>
      <c r="P14376" t="n">
        <v>0.274076684581996</v>
      </c>
      <c r="Q14376" t="n">
        <v>0.1175829870557427</v>
      </c>
      <c r="R14376" t="n">
        <v>-0.001971116431176584</v>
      </c>
    </row>
    <row r="14377">
      <c r="F14377" t="n">
        <v>0.08874105932407728</v>
      </c>
      <c r="G14377" t="n">
        <v>0.1183545592285626</v>
      </c>
      <c r="H14377" t="n">
        <v>-0.00170133953097145</v>
      </c>
      <c r="J14377" t="n">
        <v>0.06628266490896149</v>
      </c>
      <c r="K14377" t="n">
        <v>0.1285782619272107</v>
      </c>
      <c r="L14377" t="n">
        <v>-0.00192264391594264</v>
      </c>
      <c r="M14377" t="n">
        <v>0.1702220874921647</v>
      </c>
      <c r="N14377" t="n">
        <v>0.1250384302317908</v>
      </c>
      <c r="O14377" t="n">
        <v>-0.002683159712126883</v>
      </c>
      <c r="P14377" t="n">
        <v>0.2741817411973778</v>
      </c>
      <c r="Q14377" t="n">
        <v>0.1175912148205637</v>
      </c>
      <c r="R14377" t="n">
        <v>-0.001971313523110508</v>
      </c>
    </row>
    <row r="14378">
      <c r="F14378" t="n">
        <v>0.08876552547850511</v>
      </c>
      <c r="G14378" t="n">
        <v>0.1183628404039914</v>
      </c>
      <c r="H14378" t="n">
        <v>-0.001701679832907838</v>
      </c>
      <c r="J14378" t="n">
        <v>0.06627107572644432</v>
      </c>
      <c r="K14378" t="n">
        <v>0.1285872584470769</v>
      </c>
      <c r="L14378" t="n">
        <v>-0.001922836180334234</v>
      </c>
      <c r="M14378" t="n">
        <v>0.1702541404833751</v>
      </c>
      <c r="N14378" t="n">
        <v>0.1250471790724172</v>
      </c>
      <c r="O14378" t="n">
        <v>-0.002683159712126883</v>
      </c>
      <c r="P14378" t="n">
        <v>0.2740771667788315</v>
      </c>
      <c r="Q14378" t="n">
        <v>0.1175994425853846</v>
      </c>
      <c r="R14378" t="n">
        <v>-0.001971116431176584</v>
      </c>
    </row>
    <row r="14379">
      <c r="F14379" t="n">
        <v>0.08874133057570233</v>
      </c>
      <c r="G14379" t="n">
        <v>0.1183711215794202</v>
      </c>
      <c r="H14379" t="n">
        <v>-0.00170133953097145</v>
      </c>
      <c r="J14379" t="n">
        <v>0.06628273815305491</v>
      </c>
      <c r="K14379" t="n">
        <v>0.128596254966943</v>
      </c>
      <c r="L14379" t="n">
        <v>-0.001920946874351012</v>
      </c>
      <c r="M14379" t="n">
        <v>0.1702221478276643</v>
      </c>
      <c r="N14379" t="n">
        <v>0.1250559279130435</v>
      </c>
      <c r="O14379" t="n">
        <v>-0.002683428028098096</v>
      </c>
      <c r="P14379" t="n">
        <v>0.27407740748181</v>
      </c>
      <c r="Q14379" t="n">
        <v>0.1176076703502055</v>
      </c>
      <c r="R14379" t="n">
        <v>-0.001970722247308735</v>
      </c>
    </row>
    <row r="14380">
      <c r="F14380" t="n">
        <v>0.08877796181472851</v>
      </c>
      <c r="G14380" t="n">
        <v>0.118379402754849</v>
      </c>
      <c r="H14380" t="n">
        <v>-0.001700165826202115</v>
      </c>
      <c r="J14380" t="n">
        <v>0.06625952244931188</v>
      </c>
      <c r="K14380" t="n">
        <v>0.1286052514868092</v>
      </c>
      <c r="L14380" t="n">
        <v>-0.001921138949830899</v>
      </c>
      <c r="M14380" t="n">
        <v>0.1702221761601826</v>
      </c>
      <c r="N14380" t="n">
        <v>0.1250646767536698</v>
      </c>
      <c r="O14380" t="n">
        <v>-0.00267999724918648</v>
      </c>
      <c r="P14380" t="n">
        <v>0.2740252401563242</v>
      </c>
      <c r="Q14380" t="n">
        <v>0.1176158981150264</v>
      </c>
      <c r="R14380" t="n">
        <v>-0.00196916717109029</v>
      </c>
    </row>
    <row r="14381">
      <c r="F14381" t="n">
        <v>0.08874160136323343</v>
      </c>
      <c r="G14381" t="n">
        <v>0.1183876839302778</v>
      </c>
      <c r="H14381" t="n">
        <v>-0.001699825861029909</v>
      </c>
      <c r="J14381" t="n">
        <v>0.0662595583619336</v>
      </c>
      <c r="K14381" t="n">
        <v>0.1286142480066753</v>
      </c>
      <c r="L14381" t="n">
        <v>-0.001920946874351012</v>
      </c>
      <c r="M14381" t="n">
        <v>0.1702222032687715</v>
      </c>
      <c r="N14381" t="n">
        <v>0.1250734255942962</v>
      </c>
      <c r="O14381" t="n">
        <v>-0.002680801328769194</v>
      </c>
      <c r="P14381" t="n">
        <v>0.2740778880967167</v>
      </c>
      <c r="Q14381" t="n">
        <v>0.1176241258798473</v>
      </c>
      <c r="R14381" t="n">
        <v>-0.00196916717109029</v>
      </c>
    </row>
    <row r="14382">
      <c r="F14382" t="n">
        <v>0.088766067161846</v>
      </c>
      <c r="G14382" t="n">
        <v>0.1183959651057067</v>
      </c>
      <c r="H14382" t="n">
        <v>-0.001700165826202115</v>
      </c>
      <c r="J14382" t="n">
        <v>0.06628284591241061</v>
      </c>
      <c r="K14382" t="n">
        <v>0.1286232445265415</v>
      </c>
      <c r="L14382" t="n">
        <v>-0.001921138949830899</v>
      </c>
      <c r="M14382" t="n">
        <v>0.1702542513760147</v>
      </c>
      <c r="N14382" t="n">
        <v>0.1250821744349226</v>
      </c>
      <c r="O14382" t="n">
        <v>-0.002680265275714051</v>
      </c>
      <c r="P14382" t="n">
        <v>0.2740781280085764</v>
      </c>
      <c r="Q14382" t="n">
        <v>0.1176323536446682</v>
      </c>
      <c r="R14382" t="n">
        <v>-0.00196916717109029</v>
      </c>
    </row>
    <row r="14383">
      <c r="F14383" t="n">
        <v>0.08875403698946419</v>
      </c>
      <c r="G14383" t="n">
        <v>0.1184042462811355</v>
      </c>
      <c r="H14383" t="n">
        <v>-0.001699995843616012</v>
      </c>
      <c r="J14383" t="n">
        <v>0.06628288127015854</v>
      </c>
      <c r="K14383" t="n">
        <v>0.1286322410464077</v>
      </c>
      <c r="L14383" t="n">
        <v>-0.001920562723391238</v>
      </c>
      <c r="M14383" t="n">
        <v>0.1702542760382166</v>
      </c>
      <c r="N14383" t="n">
        <v>0.1250909232755489</v>
      </c>
      <c r="O14383" t="n">
        <v>-0.00267999724918648</v>
      </c>
      <c r="P14383" t="n">
        <v>0.2741307754934272</v>
      </c>
      <c r="Q14383" t="n">
        <v>0.1176405814094892</v>
      </c>
      <c r="R14383" t="n">
        <v>-0.001969757980322541</v>
      </c>
    </row>
    <row r="14384">
      <c r="F14384" t="n">
        <v>0.08876633730690595</v>
      </c>
      <c r="G14384" t="n">
        <v>0.1184125274565643</v>
      </c>
      <c r="H14384" t="n">
        <v>-0.001698481060984228</v>
      </c>
      <c r="J14384" t="n">
        <v>0.0662480384474686</v>
      </c>
      <c r="K14384" t="n">
        <v>0.1286412375662738</v>
      </c>
      <c r="L14384" t="n">
        <v>-0.001919250097223569</v>
      </c>
      <c r="M14384" t="n">
        <v>0.1702542994753724</v>
      </c>
      <c r="N14384" t="n">
        <v>0.1250996721161753</v>
      </c>
      <c r="O14384" t="n">
        <v>-0.002677108153062521</v>
      </c>
      <c r="P14384" t="n">
        <v>0.2740261991802335</v>
      </c>
      <c r="Q14384" t="n">
        <v>0.1176488091743101</v>
      </c>
      <c r="R14384" t="n">
        <v>-0.001968202945420489</v>
      </c>
    </row>
    <row r="14385">
      <c r="F14385" t="n">
        <v>0.08877863753517157</v>
      </c>
      <c r="G14385" t="n">
        <v>0.1184208086319931</v>
      </c>
      <c r="H14385" t="n">
        <v>-0.001697971618554419</v>
      </c>
      <c r="J14385" t="n">
        <v>0.06624807323249554</v>
      </c>
      <c r="K14385" t="n">
        <v>0.12865023408614</v>
      </c>
      <c r="L14385" t="n">
        <v>-0.001918674437326381</v>
      </c>
      <c r="M14385" t="n">
        <v>0.1702863439170966</v>
      </c>
      <c r="N14385" t="n">
        <v>0.1251084209568016</v>
      </c>
      <c r="O14385" t="n">
        <v>-0.002677643628240652</v>
      </c>
      <c r="P14385" t="n">
        <v>0.2741312540459864</v>
      </c>
      <c r="Q14385" t="n">
        <v>0.117657036939131</v>
      </c>
      <c r="R14385" t="n">
        <v>-0.001967612602605426</v>
      </c>
    </row>
    <row r="14386">
      <c r="F14386" t="n">
        <v>0.08877877233075494</v>
      </c>
      <c r="G14386" t="n">
        <v>0.1184290898074219</v>
      </c>
      <c r="H14386" t="n">
        <v>-0.001697971618554419</v>
      </c>
      <c r="J14386" t="n">
        <v>0.06627135968312101</v>
      </c>
      <c r="K14386" t="n">
        <v>0.1286592306060061</v>
      </c>
      <c r="L14386" t="n">
        <v>-0.001919250097223569</v>
      </c>
      <c r="M14386" t="n">
        <v>0.1702863649052649</v>
      </c>
      <c r="N14386" t="n">
        <v>0.125117169797428</v>
      </c>
      <c r="O14386" t="n">
        <v>-0.002677375890651586</v>
      </c>
      <c r="P14386" t="n">
        <v>0.2740790850179256</v>
      </c>
      <c r="Q14386" t="n">
        <v>0.1176652647039519</v>
      </c>
      <c r="R14386" t="n">
        <v>-0.001968006164482135</v>
      </c>
    </row>
    <row r="14387">
      <c r="F14387" t="n">
        <v>0.0887789070101148</v>
      </c>
      <c r="G14387" t="n">
        <v>0.1184373709828507</v>
      </c>
      <c r="H14387" t="n">
        <v>-0.001698311246840958</v>
      </c>
      <c r="J14387" t="n">
        <v>0.06627139391264933</v>
      </c>
      <c r="K14387" t="n">
        <v>0.1286682271258723</v>
      </c>
      <c r="L14387" t="n">
        <v>-0.001919058210591173</v>
      </c>
      <c r="M14387" t="n">
        <v>0.1702863846672704</v>
      </c>
      <c r="N14387" t="n">
        <v>0.1251259186380543</v>
      </c>
      <c r="O14387" t="n">
        <v>-0.002677108153062521</v>
      </c>
      <c r="P14387" t="n">
        <v>0.274079323610569</v>
      </c>
      <c r="Q14387" t="n">
        <v>0.1176734924687728</v>
      </c>
      <c r="R14387" t="n">
        <v>-0.00196780938354378</v>
      </c>
    </row>
    <row r="14388">
      <c r="F14388" t="n">
        <v>0.08877904157322759</v>
      </c>
      <c r="G14388" t="n">
        <v>0.1184456521582795</v>
      </c>
      <c r="H14388" t="n">
        <v>-0.001696456397564701</v>
      </c>
      <c r="J14388" t="n">
        <v>0.06625980188067589</v>
      </c>
      <c r="K14388" t="n">
        <v>0.1286772236457385</v>
      </c>
      <c r="L14388" t="n">
        <v>-0.001916786793374406</v>
      </c>
      <c r="M14388" t="n">
        <v>0.1702864032027819</v>
      </c>
      <c r="N14388" t="n">
        <v>0.1251346674786807</v>
      </c>
      <c r="O14388" t="n">
        <v>-0.002674224122599805</v>
      </c>
      <c r="P14388" t="n">
        <v>0.2740795619392664</v>
      </c>
      <c r="Q14388" t="n">
        <v>0.1176817202335938</v>
      </c>
      <c r="R14388" t="n">
        <v>-0.00196625516774134</v>
      </c>
    </row>
    <row r="14389">
      <c r="F14389" t="n">
        <v>0.08874267986864384</v>
      </c>
      <c r="G14389" t="n">
        <v>0.1184539333337083</v>
      </c>
      <c r="H14389" t="n">
        <v>-0.001696456397564701</v>
      </c>
      <c r="J14389" t="n">
        <v>0.06624820956059901</v>
      </c>
      <c r="K14389" t="n">
        <v>0.1286862201656046</v>
      </c>
      <c r="L14389" t="n">
        <v>-0.001917361886921773</v>
      </c>
      <c r="M14389" t="n">
        <v>0.170286420511468</v>
      </c>
      <c r="N14389" t="n">
        <v>0.125143416319307</v>
      </c>
      <c r="O14389" t="n">
        <v>-0.002675026470071332</v>
      </c>
      <c r="P14389" t="n">
        <v>0.2740273920239831</v>
      </c>
      <c r="Q14389" t="n">
        <v>0.1176899479984147</v>
      </c>
      <c r="R14389" t="n">
        <v>-0.001966648418774888</v>
      </c>
    </row>
    <row r="14390">
      <c r="F14390" t="n">
        <v>0.08876714495337855</v>
      </c>
      <c r="G14390" t="n">
        <v>0.1184622145091371</v>
      </c>
      <c r="H14390" t="n">
        <v>-0.001696626043204458</v>
      </c>
      <c r="J14390" t="n">
        <v>0.06624824293933873</v>
      </c>
      <c r="K14390" t="n">
        <v>0.1286952166854708</v>
      </c>
      <c r="L14390" t="n">
        <v>-0.00191717018907265</v>
      </c>
      <c r="M14390" t="n">
        <v>0.1702223921145743</v>
      </c>
      <c r="N14390" t="n">
        <v>0.1251521651599334</v>
      </c>
      <c r="O14390" t="n">
        <v>-0.002674491571756981</v>
      </c>
      <c r="P14390" t="n">
        <v>0.2740276298009052</v>
      </c>
      <c r="Q14390" t="n">
        <v>0.1176981757632356</v>
      </c>
      <c r="R14390" t="n">
        <v>-0.001966058542224565</v>
      </c>
    </row>
    <row r="14391">
      <c r="F14391" t="n">
        <v>0.08875511374353204</v>
      </c>
      <c r="G14391" t="n">
        <v>0.118470495684566</v>
      </c>
      <c r="H14391" t="n">
        <v>-0.001696286751924945</v>
      </c>
      <c r="J14391" t="n">
        <v>0.06627152801705534</v>
      </c>
      <c r="K14391" t="n">
        <v>0.128704213205337</v>
      </c>
      <c r="L14391" t="n">
        <v>-0.001915474318943444</v>
      </c>
      <c r="M14391" t="n">
        <v>0.1701903847249485</v>
      </c>
      <c r="N14391" t="n">
        <v>0.1251609140005597</v>
      </c>
      <c r="O14391" t="n">
        <v>-0.002674224122599805</v>
      </c>
      <c r="P14391" t="n">
        <v>0.2740802753413393</v>
      </c>
      <c r="Q14391" t="n">
        <v>0.1177064035280565</v>
      </c>
      <c r="R14391" t="n">
        <v>-0.00196625516774134</v>
      </c>
    </row>
    <row r="14392">
      <c r="F14392" t="n">
        <v>0.08876741323867114</v>
      </c>
      <c r="G14392" t="n">
        <v>0.1184787768599947</v>
      </c>
      <c r="H14392" t="n">
        <v>-0.001694601279177043</v>
      </c>
      <c r="J14392" t="n">
        <v>0.06624830885247571</v>
      </c>
      <c r="K14392" t="n">
        <v>0.1287132097252031</v>
      </c>
      <c r="L14392" t="n">
        <v>-0.001915282809813375</v>
      </c>
      <c r="M14392" t="n">
        <v>0.1702224205891416</v>
      </c>
      <c r="N14392" t="n">
        <v>0.1251696628411861</v>
      </c>
      <c r="O14392" t="n">
        <v>-0.002671612333847728</v>
      </c>
      <c r="P14392" t="n">
        <v>0.2741853287164324</v>
      </c>
      <c r="Q14392" t="n">
        <v>0.1177146312928774</v>
      </c>
      <c r="R14392" t="n">
        <v>-0.001964504990318135</v>
      </c>
    </row>
    <row r="14393">
      <c r="F14393" t="n">
        <v>0.08875538176933877</v>
      </c>
      <c r="G14393" t="n">
        <v>0.1184870580354236</v>
      </c>
      <c r="H14393" t="n">
        <v>-0.001694770756252668</v>
      </c>
      <c r="J14393" t="n">
        <v>0.06628321937697396</v>
      </c>
      <c r="K14393" t="n">
        <v>0.1287222062450693</v>
      </c>
      <c r="L14393" t="n">
        <v>-0.001915091300683307</v>
      </c>
      <c r="M14393" t="n">
        <v>0.1701904107414342</v>
      </c>
      <c r="N14393" t="n">
        <v>0.1251784116818124</v>
      </c>
      <c r="O14393" t="n">
        <v>-0.002671612333847728</v>
      </c>
      <c r="P14393" t="n">
        <v>0.2741331576973248</v>
      </c>
      <c r="Q14393" t="n">
        <v>0.1177228590576983</v>
      </c>
      <c r="R14393" t="n">
        <v>-0.001964897930610227</v>
      </c>
    </row>
    <row r="14394">
      <c r="F14394" t="n">
        <v>0.08874335015686172</v>
      </c>
      <c r="G14394" t="n">
        <v>0.1184953392108524</v>
      </c>
      <c r="H14394" t="n">
        <v>-0.001695109710403919</v>
      </c>
      <c r="J14394" t="n">
        <v>0.06627162563937049</v>
      </c>
      <c r="K14394" t="n">
        <v>0.1287312027649354</v>
      </c>
      <c r="L14394" t="n">
        <v>-0.001914899791553239</v>
      </c>
      <c r="M14394" t="n">
        <v>0.1701904219076718</v>
      </c>
      <c r="N14394" t="n">
        <v>0.1251871605224388</v>
      </c>
      <c r="O14394" t="n">
        <v>-0.002671612333847728</v>
      </c>
      <c r="P14394" t="n">
        <v>0.2741858025639372</v>
      </c>
      <c r="Q14394" t="n">
        <v>0.1177310868225193</v>
      </c>
      <c r="R14394" t="n">
        <v>-0.001964897930610227</v>
      </c>
    </row>
    <row r="14395">
      <c r="F14395" t="n">
        <v>0.0887434838654676</v>
      </c>
      <c r="G14395" t="n">
        <v>0.1185036203862812</v>
      </c>
      <c r="H14395" t="n">
        <v>-0.001694770756252668</v>
      </c>
      <c r="J14395" t="n">
        <v>0.06624840561046974</v>
      </c>
      <c r="K14395" t="n">
        <v>0.1287401992848016</v>
      </c>
      <c r="L14395" t="n">
        <v>-0.001914899791553239</v>
      </c>
      <c r="M14395" t="n">
        <v>0.1701904318454642</v>
      </c>
      <c r="N14395" t="n">
        <v>0.1251959093630651</v>
      </c>
      <c r="O14395" t="n">
        <v>-0.002672146656314497</v>
      </c>
      <c r="P14395" t="n">
        <v>0.2741860390913485</v>
      </c>
      <c r="Q14395" t="n">
        <v>0.1177393145873402</v>
      </c>
      <c r="R14395" t="n">
        <v>-0.001965094400756274</v>
      </c>
    </row>
    <row r="14396">
      <c r="F14396" t="n">
        <v>0.08878011389040324</v>
      </c>
      <c r="G14396" t="n">
        <v>0.11851190156171</v>
      </c>
      <c r="H14396" t="n">
        <v>-0.001693253817834245</v>
      </c>
      <c r="J14396" t="n">
        <v>0.06628331531877514</v>
      </c>
      <c r="K14396" t="n">
        <v>0.1287491958046678</v>
      </c>
      <c r="L14396" t="n">
        <v>-0.001913396072831283</v>
      </c>
      <c r="M14396" t="n">
        <v>0.17025448504704</v>
      </c>
      <c r="N14396" t="n">
        <v>0.1252046582036914</v>
      </c>
      <c r="O14396" t="n">
        <v>-0.002669005065560492</v>
      </c>
      <c r="P14396" t="n">
        <v>0.2740814590626743</v>
      </c>
      <c r="Q14396" t="n">
        <v>0.1177475423521611</v>
      </c>
      <c r="R14396" t="n">
        <v>-0.001963148262082767</v>
      </c>
    </row>
    <row r="14397">
      <c r="F14397" t="n">
        <v>0.08878024740623039</v>
      </c>
      <c r="G14397" t="n">
        <v>0.1185201827371388</v>
      </c>
      <c r="H14397" t="n">
        <v>-0.001693253817834245</v>
      </c>
      <c r="J14397" t="n">
        <v>0.06624846870732633</v>
      </c>
      <c r="K14397" t="n">
        <v>0.1287581923245339</v>
      </c>
      <c r="L14397" t="n">
        <v>-0.001913396072831283</v>
      </c>
      <c r="M14397" t="n">
        <v>0.170254492528444</v>
      </c>
      <c r="N14397" t="n">
        <v>0.1252134070443178</v>
      </c>
      <c r="O14397" t="n">
        <v>-0.002669005065560492</v>
      </c>
      <c r="P14397" t="n">
        <v>0.2741341031838164</v>
      </c>
      <c r="Q14397" t="n">
        <v>0.117755770116982</v>
      </c>
      <c r="R14397" t="n">
        <v>-0.001963148262082767</v>
      </c>
    </row>
    <row r="14398">
      <c r="F14398" t="n">
        <v>0.08876821530131142</v>
      </c>
      <c r="G14398" t="n">
        <v>0.1185284639125676</v>
      </c>
      <c r="H14398" t="n">
        <v>-0.001693253817834245</v>
      </c>
      <c r="J14398" t="n">
        <v>0.06627175185821085</v>
      </c>
      <c r="K14398" t="n">
        <v>0.1287671888444001</v>
      </c>
      <c r="L14398" t="n">
        <v>-0.001913396072831283</v>
      </c>
      <c r="M14398" t="n">
        <v>0.1702224765325097</v>
      </c>
      <c r="N14398" t="n">
        <v>0.1252221558849441</v>
      </c>
      <c r="O14398" t="n">
        <v>-0.002668738191741318</v>
      </c>
      <c r="P14398" t="n">
        <v>0.2740819307016668</v>
      </c>
      <c r="Q14398" t="n">
        <v>0.1177639978818029</v>
      </c>
      <c r="R14398" t="n">
        <v>-0.001963344576908975</v>
      </c>
    </row>
    <row r="14399">
      <c r="F14399" t="n">
        <v>0.08876834857082322</v>
      </c>
      <c r="G14399" t="n">
        <v>0.1185367450879964</v>
      </c>
      <c r="H14399" t="n">
        <v>-0.001693423126285184</v>
      </c>
      <c r="J14399" t="n">
        <v>0.06624853067687253</v>
      </c>
      <c r="K14399" t="n">
        <v>0.1287761853642663</v>
      </c>
      <c r="L14399" t="n">
        <v>-0.001913013431880812</v>
      </c>
      <c r="M14399" t="n">
        <v>0.1702865260500208</v>
      </c>
      <c r="N14399" t="n">
        <v>0.1252309047255705</v>
      </c>
      <c r="O14399" t="n">
        <v>-0.002668738191741318</v>
      </c>
      <c r="P14399" t="n">
        <v>0.2740821661246957</v>
      </c>
      <c r="Q14399" t="n">
        <v>0.1177722256466239</v>
      </c>
      <c r="R14399" t="n">
        <v>-0.001963344576908975</v>
      </c>
    </row>
    <row r="14400">
      <c r="F14400" t="n">
        <v>0.08878064725471912</v>
      </c>
      <c r="G14400" t="n">
        <v>0.1185450262634252</v>
      </c>
      <c r="H14400" t="n">
        <v>-0.001691566797344094</v>
      </c>
      <c r="J14400" t="n">
        <v>0.06627181327621322</v>
      </c>
      <c r="K14400" t="n">
        <v>0.1287851818841324</v>
      </c>
      <c r="L14400" t="n">
        <v>-0.001911509978144305</v>
      </c>
      <c r="M14400" t="n">
        <v>0.1702224853446856</v>
      </c>
      <c r="N14400" t="n">
        <v>0.1252396535661968</v>
      </c>
      <c r="O14400" t="n">
        <v>-0.002666135747171272</v>
      </c>
      <c r="P14400" t="n">
        <v>0.2740299930432389</v>
      </c>
      <c r="Q14400" t="n">
        <v>0.1177804534114448</v>
      </c>
      <c r="R14400" t="n">
        <v>-0.001961399413410262</v>
      </c>
    </row>
    <row r="14401">
      <c r="F14401" t="n">
        <v>0.08876861476026748</v>
      </c>
      <c r="G14401" t="n">
        <v>0.118553307438854</v>
      </c>
      <c r="H14401" t="n">
        <v>-0.001691735937109852</v>
      </c>
      <c r="J14401" t="n">
        <v>0.06624859151865227</v>
      </c>
      <c r="K14401" t="n">
        <v>0.1287941784039986</v>
      </c>
      <c r="L14401" t="n">
        <v>-0.001911127714375053</v>
      </c>
      <c r="M14401" t="n">
        <v>0.1701904656563145</v>
      </c>
      <c r="N14401" t="n">
        <v>0.1252484024068232</v>
      </c>
      <c r="O14401" t="n">
        <v>-0.002666135747171272</v>
      </c>
      <c r="P14401" t="n">
        <v>0.2741874527048829</v>
      </c>
      <c r="Q14401" t="n">
        <v>0.1177886811762657</v>
      </c>
      <c r="R14401" t="n">
        <v>-0.001961595572967559</v>
      </c>
    </row>
    <row r="14402">
      <c r="F14402" t="n">
        <v>0.08878091323764832</v>
      </c>
      <c r="G14402" t="n">
        <v>0.1185615886142829</v>
      </c>
      <c r="H14402" t="n">
        <v>-0.001691566797344094</v>
      </c>
      <c r="J14402" t="n">
        <v>0.0662602475412413</v>
      </c>
      <c r="K14402" t="n">
        <v>0.1288031749238648</v>
      </c>
      <c r="L14402" t="n">
        <v>-0.001911701110028931</v>
      </c>
      <c r="M14402" t="n">
        <v>0.1702224894416423</v>
      </c>
      <c r="N14402" t="n">
        <v>0.1252571512474495</v>
      </c>
      <c r="O14402" t="n">
        <v>-0.002665869160255246</v>
      </c>
      <c r="P14402" t="n">
        <v>0.2740828708075015</v>
      </c>
      <c r="Q14402" t="n">
        <v>0.1177969089410866</v>
      </c>
      <c r="R14402" t="n">
        <v>-0.001961791732524855</v>
      </c>
    </row>
    <row r="14403">
      <c r="F14403" t="n">
        <v>0.0887567149126739</v>
      </c>
      <c r="G14403" t="n">
        <v>0.1185698697897117</v>
      </c>
      <c r="H14403" t="n">
        <v>-0.001691566797344094</v>
      </c>
      <c r="J14403" t="n">
        <v>0.06628352931538739</v>
      </c>
      <c r="K14403" t="n">
        <v>0.1288121714437309</v>
      </c>
      <c r="L14403" t="n">
        <v>-0.001911509978144305</v>
      </c>
      <c r="M14403" t="n">
        <v>0.1702224893078635</v>
      </c>
      <c r="N14403" t="n">
        <v>0.1252659000880759</v>
      </c>
      <c r="O14403" t="n">
        <v>-0.002663271554732419</v>
      </c>
      <c r="P14403" t="n">
        <v>0.2740831051728957</v>
      </c>
      <c r="Q14403" t="n">
        <v>0.1178051367059075</v>
      </c>
      <c r="R14403" t="n">
        <v>-0.001961987892082152</v>
      </c>
    </row>
    <row r="14404">
      <c r="F14404" t="n">
        <v>0.08878117875417335</v>
      </c>
      <c r="G14404" t="n">
        <v>0.1185781509651405</v>
      </c>
      <c r="H14404" t="n">
        <v>-0.001690048143499767</v>
      </c>
      <c r="J14404" t="n">
        <v>0.06627193272710127</v>
      </c>
      <c r="K14404" t="n">
        <v>0.1288211679635971</v>
      </c>
      <c r="L14404" t="n">
        <v>-0.001909815469128615</v>
      </c>
      <c r="M14404" t="n">
        <v>0.1701904656644864</v>
      </c>
      <c r="N14404" t="n">
        <v>0.1252746489287022</v>
      </c>
      <c r="O14404" t="n">
        <v>-0.002662738953681578</v>
      </c>
      <c r="P14404" t="n">
        <v>0.2741357476077229</v>
      </c>
      <c r="Q14404" t="n">
        <v>0.1178133644707284</v>
      </c>
      <c r="R14404" t="n">
        <v>-0.001959847389149671</v>
      </c>
    </row>
    <row r="14405">
      <c r="F14405" t="n">
        <v>0.08875698014287998</v>
      </c>
      <c r="G14405" t="n">
        <v>0.1185864321405693</v>
      </c>
      <c r="H14405" t="n">
        <v>-0.001689879172479621</v>
      </c>
      <c r="J14405" t="n">
        <v>0.06627196188425798</v>
      </c>
      <c r="K14405" t="n">
        <v>0.1288301644834633</v>
      </c>
      <c r="L14405" t="n">
        <v>-0.001909433582412133</v>
      </c>
      <c r="M14405" t="n">
        <v>0.1701904627547746</v>
      </c>
      <c r="N14405" t="n">
        <v>0.1252833977693286</v>
      </c>
      <c r="O14405" t="n">
        <v>-0.002662738953681578</v>
      </c>
      <c r="P14405" t="n">
        <v>0.2741883898247885</v>
      </c>
      <c r="Q14405" t="n">
        <v>0.1178215922355494</v>
      </c>
      <c r="R14405" t="n">
        <v>-0.001959847389149671</v>
      </c>
    </row>
    <row r="14406">
      <c r="F14406" t="n">
        <v>0.08876927819356373</v>
      </c>
      <c r="G14406" t="n">
        <v>0.1185947133159981</v>
      </c>
      <c r="H14406" t="n">
        <v>-0.001689879172479621</v>
      </c>
      <c r="J14406" t="n">
        <v>0.06628361679554678</v>
      </c>
      <c r="K14406" t="n">
        <v>0.1288391610033294</v>
      </c>
      <c r="L14406" t="n">
        <v>-0.001909242639053892</v>
      </c>
      <c r="M14406" t="n">
        <v>0.1702865250741782</v>
      </c>
      <c r="N14406" t="n">
        <v>0.1252921466099549</v>
      </c>
      <c r="O14406" t="n">
        <v>-0.00266353785525784</v>
      </c>
      <c r="P14406" t="n">
        <v>0.2741362150626432</v>
      </c>
      <c r="Q14406" t="n">
        <v>0.1178298200003703</v>
      </c>
      <c r="R14406" t="n">
        <v>-0.001960435402167717</v>
      </c>
    </row>
    <row r="14407">
      <c r="F14407" t="n">
        <v>0.08878157615404006</v>
      </c>
      <c r="G14407" t="n">
        <v>0.1186029944914269</v>
      </c>
      <c r="H14407" t="n">
        <v>-0.001689710201459475</v>
      </c>
      <c r="J14407" t="n">
        <v>0.06626039331216267</v>
      </c>
      <c r="K14407" t="n">
        <v>0.1288481575231956</v>
      </c>
      <c r="L14407" t="n">
        <v>-0.001909815469128615</v>
      </c>
      <c r="M14407" t="n">
        <v>0.1701904523903847</v>
      </c>
      <c r="N14407" t="n">
        <v>0.1253008954505813</v>
      </c>
      <c r="O14407" t="n">
        <v>-0.002663005254206999</v>
      </c>
      <c r="P14407" t="n">
        <v>0.2740840399891861</v>
      </c>
      <c r="Q14407" t="n">
        <v>0.1178380477651912</v>
      </c>
      <c r="R14407" t="n">
        <v>-0.001959847389149671</v>
      </c>
    </row>
    <row r="14408">
      <c r="F14408" t="n">
        <v>0.08874521147627158</v>
      </c>
      <c r="G14408" t="n">
        <v>0.1186112756668557</v>
      </c>
      <c r="H14408" t="n">
        <v>-0.001687853339434278</v>
      </c>
      <c r="J14408" t="n">
        <v>0.06627204766145901</v>
      </c>
      <c r="K14408" t="n">
        <v>0.1288571540430618</v>
      </c>
      <c r="L14408" t="n">
        <v>-0.001907358205935259</v>
      </c>
      <c r="M14408" t="n">
        <v>0.1702865116762764</v>
      </c>
      <c r="N14408" t="n">
        <v>0.1253096442912077</v>
      </c>
      <c r="O14408" t="n">
        <v>-0.00265988047376523</v>
      </c>
      <c r="P14408" t="n">
        <v>0.2741366814590688</v>
      </c>
      <c r="Q14408" t="n">
        <v>0.1178462755300121</v>
      </c>
      <c r="R14408" t="n">
        <v>-0.001958295874845208</v>
      </c>
    </row>
    <row r="14409">
      <c r="F14409" t="n">
        <v>0.08876967485352498</v>
      </c>
      <c r="G14409" t="n">
        <v>0.1186195568422845</v>
      </c>
      <c r="H14409" t="n">
        <v>-0.001688359746076772</v>
      </c>
      <c r="J14409" t="n">
        <v>0.06624882359898411</v>
      </c>
      <c r="K14409" t="n">
        <v>0.1288661505629279</v>
      </c>
      <c r="L14409" t="n">
        <v>-0.001907548960831342</v>
      </c>
      <c r="M14409" t="n">
        <v>0.1701904359674229</v>
      </c>
      <c r="N14409" t="n">
        <v>0.125318393131834</v>
      </c>
      <c r="O14409" t="n">
        <v>-0.002660412503062913</v>
      </c>
      <c r="P14409" t="n">
        <v>0.2740845058096798</v>
      </c>
      <c r="Q14409" t="n">
        <v>0.117854503294833</v>
      </c>
      <c r="R14409" t="n">
        <v>-0.001958687573190011</v>
      </c>
    </row>
    <row r="14410">
      <c r="F14410" t="n">
        <v>0.08878197250343543</v>
      </c>
      <c r="G14410" t="n">
        <v>0.1186278380177133</v>
      </c>
      <c r="H14410" t="n">
        <v>-0.001688190943862608</v>
      </c>
      <c r="J14410" t="n">
        <v>0.06626047738605989</v>
      </c>
      <c r="K14410" t="n">
        <v>0.1288751470827941</v>
      </c>
      <c r="L14410" t="n">
        <v>-0.001907739715727426</v>
      </c>
      <c r="M14410" t="n">
        <v>0.1701904254844965</v>
      </c>
      <c r="N14410" t="n">
        <v>0.1253271419724603</v>
      </c>
      <c r="O14410" t="n">
        <v>-0.002660146488414072</v>
      </c>
      <c r="P14410" t="n">
        <v>0.2741895552705583</v>
      </c>
      <c r="Q14410" t="n">
        <v>0.1178627310596539</v>
      </c>
      <c r="R14410" t="n">
        <v>-0.001958491724017609</v>
      </c>
    </row>
    <row r="14411">
      <c r="F14411" t="n">
        <v>0.08876993870976566</v>
      </c>
      <c r="G14411" t="n">
        <v>0.1186361191931422</v>
      </c>
      <c r="H14411" t="n">
        <v>-0.001688190943862608</v>
      </c>
      <c r="J14411" t="n">
        <v>0.06628375694654336</v>
      </c>
      <c r="K14411" t="n">
        <v>0.1288841436026602</v>
      </c>
      <c r="L14411" t="n">
        <v>-0.001907739715727426</v>
      </c>
      <c r="M14411" t="n">
        <v>0.170286480218269</v>
      </c>
      <c r="N14411" t="n">
        <v>0.1253358908130867</v>
      </c>
      <c r="O14411" t="n">
        <v>-0.002657027148406186</v>
      </c>
      <c r="P14411" t="n">
        <v>0.2741897875654878</v>
      </c>
      <c r="Q14411" t="n">
        <v>0.1178709588244749</v>
      </c>
      <c r="R14411" t="n">
        <v>-0.001958687573190011</v>
      </c>
    </row>
    <row r="14412">
      <c r="F14412" t="n">
        <v>0.08877007046269517</v>
      </c>
      <c r="G14412" t="n">
        <v>0.118644400368571</v>
      </c>
      <c r="H14412" t="n">
        <v>-0.001686333478766958</v>
      </c>
      <c r="J14412" t="n">
        <v>0.06628378412883905</v>
      </c>
      <c r="K14412" t="n">
        <v>0.1288931401225264</v>
      </c>
      <c r="L14412" t="n">
        <v>-0.001906046114531543</v>
      </c>
      <c r="M14412" t="n">
        <v>0.1702544444612336</v>
      </c>
      <c r="N14412" t="n">
        <v>0.125344639653713</v>
      </c>
      <c r="O14412" t="n">
        <v>-0.002657292877693956</v>
      </c>
      <c r="P14412" t="n">
        <v>0.2740327940348296</v>
      </c>
      <c r="Q14412" t="n">
        <v>0.1178791865892958</v>
      </c>
      <c r="R14412" t="n">
        <v>-0.001956744870867299</v>
      </c>
    </row>
    <row r="14413">
      <c r="F14413" t="n">
        <v>0.08874587069295344</v>
      </c>
      <c r="G14413" t="n">
        <v>0.1186526815439998</v>
      </c>
      <c r="H14413" t="n">
        <v>-0.001686333478766958</v>
      </c>
      <c r="J14413" t="n">
        <v>0.06626055891658378</v>
      </c>
      <c r="K14413" t="n">
        <v>0.1289021366423926</v>
      </c>
      <c r="L14413" t="n">
        <v>-0.001905664981535236</v>
      </c>
      <c r="M14413" t="n">
        <v>0.1702544294338633</v>
      </c>
      <c r="N14413" t="n">
        <v>0.1253533884943394</v>
      </c>
      <c r="O14413" t="n">
        <v>-0.002657558606981725</v>
      </c>
      <c r="P14413" t="n">
        <v>0.2741378428174208</v>
      </c>
      <c r="Q14413" t="n">
        <v>0.1178874143541167</v>
      </c>
      <c r="R14413" t="n">
        <v>-0.001956940564923792</v>
      </c>
    </row>
    <row r="14414">
      <c r="F14414" t="n">
        <v>0.08874600218590743</v>
      </c>
      <c r="G14414" t="n">
        <v>0.1186609627194286</v>
      </c>
      <c r="H14414" t="n">
        <v>-0.001686502112114835</v>
      </c>
      <c r="J14414" t="n">
        <v>0.06626058552796488</v>
      </c>
      <c r="K14414" t="n">
        <v>0.1289111331622587</v>
      </c>
      <c r="L14414" t="n">
        <v>-0.00190585554803339</v>
      </c>
      <c r="M14414" t="n">
        <v>0.1701903684146616</v>
      </c>
      <c r="N14414" t="n">
        <v>0.1253621373349657</v>
      </c>
      <c r="O14414" t="n">
        <v>-0.002657824336269494</v>
      </c>
      <c r="P14414" t="n">
        <v>0.2740856657280651</v>
      </c>
      <c r="Q14414" t="n">
        <v>0.1178956421189376</v>
      </c>
      <c r="R14414" t="n">
        <v>-0.001956940564923792</v>
      </c>
    </row>
    <row r="14415">
      <c r="F14415" t="n">
        <v>0.08875829929122478</v>
      </c>
      <c r="G14415" t="n">
        <v>0.1186692438948574</v>
      </c>
      <c r="H14415" t="n">
        <v>-0.00168464421343674</v>
      </c>
      <c r="J14415" t="n">
        <v>0.06628386397889217</v>
      </c>
      <c r="K14415" t="n">
        <v>0.1289201296821249</v>
      </c>
      <c r="L14415" t="n">
        <v>-0.001905474415037083</v>
      </c>
      <c r="M14415" t="n">
        <v>0.1701903503637082</v>
      </c>
      <c r="N14415" t="n">
        <v>0.1253708861755921</v>
      </c>
      <c r="O14415" t="n">
        <v>-0.002657027148406186</v>
      </c>
      <c r="P14415" t="n">
        <v>0.2740334883275736</v>
      </c>
      <c r="Q14415" t="n">
        <v>0.1179038698837585</v>
      </c>
      <c r="R14415" t="n">
        <v>-0.001957136258980284</v>
      </c>
    </row>
    <row r="14416">
      <c r="F14416" t="n">
        <v>0.08877059630592384</v>
      </c>
      <c r="G14416" t="n">
        <v>0.1186775250702862</v>
      </c>
      <c r="H14416" t="n">
        <v>-0.001684812677858083</v>
      </c>
      <c r="J14416" t="n">
        <v>0.06627226396598494</v>
      </c>
      <c r="K14416" t="n">
        <v>0.1289291262019911</v>
      </c>
      <c r="L14416" t="n">
        <v>-0.001904162400870655</v>
      </c>
      <c r="M14416" t="n">
        <v>0.1702543752703789</v>
      </c>
      <c r="N14416" t="n">
        <v>0.1253796350162185</v>
      </c>
      <c r="O14416" t="n">
        <v>-0.002654444436864143</v>
      </c>
      <c r="P14416" t="n">
        <v>0.2740861278415601</v>
      </c>
      <c r="Q14416" t="n">
        <v>0.1179120976485795</v>
      </c>
      <c r="R14416" t="n">
        <v>-0.001955585455569686</v>
      </c>
    </row>
    <row r="14417">
      <c r="F14417" t="n">
        <v>0.0887585617190354</v>
      </c>
      <c r="G14417" t="n">
        <v>0.118685806245715</v>
      </c>
      <c r="H14417" t="n">
        <v>-0.001684812677858083</v>
      </c>
      <c r="J14417" t="n">
        <v>0.06624903759856292</v>
      </c>
      <c r="K14417" t="n">
        <v>0.1289381227218572</v>
      </c>
      <c r="L14417" t="n">
        <v>-0.001903972022706201</v>
      </c>
      <c r="M14417" t="n">
        <v>0.1702223319562559</v>
      </c>
      <c r="N14417" t="n">
        <v>0.1253883838568448</v>
      </c>
      <c r="O14417" t="n">
        <v>-0.002654975325751516</v>
      </c>
      <c r="P14417" t="n">
        <v>0.2741911757726152</v>
      </c>
      <c r="Q14417" t="n">
        <v>0.1179203254134004</v>
      </c>
      <c r="R14417" t="n">
        <v>-0.001955780994561344</v>
      </c>
    </row>
    <row r="14418">
      <c r="F14418" t="n">
        <v>0.08875869275755505</v>
      </c>
      <c r="G14418" t="n">
        <v>0.1186940874211438</v>
      </c>
      <c r="H14418" t="n">
        <v>-0.00168464421343674</v>
      </c>
      <c r="J14418" t="n">
        <v>0.06626068914466791</v>
      </c>
      <c r="K14418" t="n">
        <v>0.1289471192417234</v>
      </c>
      <c r="L14418" t="n">
        <v>-0.001903781644541747</v>
      </c>
      <c r="M14418" t="n">
        <v>0.1702543315956536</v>
      </c>
      <c r="N14418" t="n">
        <v>0.1253971326974711</v>
      </c>
      <c r="O14418" t="n">
        <v>-0.00265470988130783</v>
      </c>
      <c r="P14418" t="n">
        <v>0.2740865888952957</v>
      </c>
      <c r="Q14418" t="n">
        <v>0.1179285531782213</v>
      </c>
      <c r="R14418" t="n">
        <v>-0.001955780994561344</v>
      </c>
    </row>
    <row r="14419">
      <c r="F14419" t="n">
        <v>0.08874665789746822</v>
      </c>
      <c r="G14419" t="n">
        <v>0.1187023685965726</v>
      </c>
      <c r="H14419" t="n">
        <v>-0.001684475749015396</v>
      </c>
      <c r="J14419" t="n">
        <v>0.06627234041278737</v>
      </c>
      <c r="K14419" t="n">
        <v>0.1289561157615896</v>
      </c>
      <c r="L14419" t="n">
        <v>-0.001903781644541747</v>
      </c>
      <c r="M14419" t="n">
        <v>0.1702543074891929</v>
      </c>
      <c r="N14419" t="n">
        <v>0.1254058815380975</v>
      </c>
      <c r="O14419" t="n">
        <v>-0.002654444436864143</v>
      </c>
      <c r="P14419" t="n">
        <v>0.2740344103427657</v>
      </c>
      <c r="Q14419" t="n">
        <v>0.1179367809430422</v>
      </c>
      <c r="R14419" t="n">
        <v>-0.00195519437758637</v>
      </c>
    </row>
    <row r="14420">
      <c r="F14420" t="n">
        <v>0.08877112027843687</v>
      </c>
      <c r="G14420" t="n">
        <v>0.1187106497720015</v>
      </c>
      <c r="H14420" t="n">
        <v>-0.001683122641714135</v>
      </c>
      <c r="J14420" t="n">
        <v>0.0662607392549283</v>
      </c>
      <c r="K14420" t="n">
        <v>0.1289651122814557</v>
      </c>
      <c r="L14420" t="n">
        <v>-0.001901898949868807</v>
      </c>
      <c r="M14420" t="n">
        <v>0.1702863040962414</v>
      </c>
      <c r="N14420" t="n">
        <v>0.1254146303787238</v>
      </c>
      <c r="O14420" t="n">
        <v>-0.002651336020624051</v>
      </c>
      <c r="P14420" t="n">
        <v>0.2741394575938868</v>
      </c>
      <c r="Q14420" t="n">
        <v>0.1179450087078631</v>
      </c>
      <c r="R14420" t="n">
        <v>-0.001953839779350779</v>
      </c>
    </row>
    <row r="14421">
      <c r="F14421" t="n">
        <v>0.08878341678688932</v>
      </c>
      <c r="G14421" t="n">
        <v>0.1187189309474303</v>
      </c>
      <c r="H14421" t="n">
        <v>-0.001682786050844879</v>
      </c>
      <c r="J14421" t="n">
        <v>0.06628401603811322</v>
      </c>
      <c r="K14421" t="n">
        <v>0.1289741088013219</v>
      </c>
      <c r="L14421" t="n">
        <v>-0.001902089139763793</v>
      </c>
      <c r="M14421" t="n">
        <v>0.1702222325158617</v>
      </c>
      <c r="N14421" t="n">
        <v>0.1254233792193502</v>
      </c>
      <c r="O14421" t="n">
        <v>-0.002651601180742126</v>
      </c>
      <c r="P14421" t="n">
        <v>0.2740872784882508</v>
      </c>
      <c r="Q14421" t="n">
        <v>0.117953236472684</v>
      </c>
      <c r="R14421" t="n">
        <v>-0.001953644395372844</v>
      </c>
    </row>
    <row r="14422">
      <c r="F14422" t="n">
        <v>0.08878354738356065</v>
      </c>
      <c r="G14422" t="n">
        <v>0.1187272121228591</v>
      </c>
      <c r="H14422" t="n">
        <v>-0.001682786050844879</v>
      </c>
      <c r="J14422" t="n">
        <v>0.06628404039016622</v>
      </c>
      <c r="K14422" t="n">
        <v>0.128983105321188</v>
      </c>
      <c r="L14422" t="n">
        <v>-0.001901898949868807</v>
      </c>
      <c r="M14422" t="n">
        <v>0.1702222038755217</v>
      </c>
      <c r="N14422" t="n">
        <v>0.1254321280599766</v>
      </c>
      <c r="O14422" t="n">
        <v>-0.002651336020624051</v>
      </c>
      <c r="P14422" t="n">
        <v>0.274192325323957</v>
      </c>
      <c r="Q14422" t="n">
        <v>0.117961464237505</v>
      </c>
      <c r="R14422" t="n">
        <v>-0.001953839779350779</v>
      </c>
    </row>
    <row r="14423">
      <c r="F14423" t="n">
        <v>0.08875934619535315</v>
      </c>
      <c r="G14423" t="n">
        <v>0.1187354932982879</v>
      </c>
      <c r="H14423" t="n">
        <v>-0.001683290937148763</v>
      </c>
      <c r="J14423" t="n">
        <v>0.06627243837765165</v>
      </c>
      <c r="K14423" t="n">
        <v>0.1289921018410542</v>
      </c>
      <c r="L14423" t="n">
        <v>-0.00190170875997382</v>
      </c>
      <c r="M14423" t="n">
        <v>0.170286218158245</v>
      </c>
      <c r="N14423" t="n">
        <v>0.1254408769006029</v>
      </c>
      <c r="O14423" t="n">
        <v>-0.002652131500978274</v>
      </c>
      <c r="P14423" t="n">
        <v>0.2741925544387671</v>
      </c>
      <c r="Q14423" t="n">
        <v>0.1179696920023259</v>
      </c>
      <c r="R14423" t="n">
        <v>-0.001953644395372844</v>
      </c>
    </row>
    <row r="14424">
      <c r="F14424" t="n">
        <v>0.08875947653178756</v>
      </c>
      <c r="G14424" t="n">
        <v>0.1187437744737167</v>
      </c>
      <c r="H14424" t="n">
        <v>-0.001681432004304771</v>
      </c>
      <c r="J14424" t="n">
        <v>0.0662840882442014</v>
      </c>
      <c r="K14424" t="n">
        <v>0.1290010983609204</v>
      </c>
      <c r="L14424" t="n">
        <v>-0.001900206899224098</v>
      </c>
      <c r="M14424" t="n">
        <v>0.170222142060005</v>
      </c>
      <c r="N14424" t="n">
        <v>0.1254496257412293</v>
      </c>
      <c r="O14424" t="n">
        <v>-0.002648763124145396</v>
      </c>
      <c r="P14424" t="n">
        <v>0.2740879656952054</v>
      </c>
      <c r="Q14424" t="n">
        <v>0.1179779197671468</v>
      </c>
      <c r="R14424" t="n">
        <v>-0.001952680611643232</v>
      </c>
    </row>
    <row r="14425">
      <c r="F14425" t="n">
        <v>0.08878393847104217</v>
      </c>
      <c r="G14425" t="n">
        <v>0.1187520556491455</v>
      </c>
      <c r="H14425" t="n">
        <v>-0.001681432004304771</v>
      </c>
      <c r="J14425" t="n">
        <v>0.06626085957415466</v>
      </c>
      <c r="K14425" t="n">
        <v>0.1290100948807865</v>
      </c>
      <c r="L14425" t="n">
        <v>-0.001899826895844591</v>
      </c>
      <c r="M14425" t="n">
        <v>0.1702221088852433</v>
      </c>
      <c r="N14425" t="n">
        <v>0.1254583745818556</v>
      </c>
      <c r="O14425" t="n">
        <v>-0.002649292876770225</v>
      </c>
      <c r="P14425" t="n">
        <v>0.274088194233808</v>
      </c>
      <c r="Q14425" t="n">
        <v>0.1179861475319677</v>
      </c>
      <c r="R14425" t="n">
        <v>-0.00195248538262787</v>
      </c>
    </row>
    <row r="14426">
      <c r="F14426" t="n">
        <v>0.08875973685334247</v>
      </c>
      <c r="G14426" t="n">
        <v>0.1187603368245743</v>
      </c>
      <c r="H14426" t="n">
        <v>-0.001681432004304771</v>
      </c>
      <c r="J14426" t="n">
        <v>0.06628413496442856</v>
      </c>
      <c r="K14426" t="n">
        <v>0.1290190914006527</v>
      </c>
      <c r="L14426" t="n">
        <v>-0.001900016897534345</v>
      </c>
      <c r="M14426" t="n">
        <v>0.1702220741994226</v>
      </c>
      <c r="N14426" t="n">
        <v>0.1254671234224819</v>
      </c>
      <c r="O14426" t="n">
        <v>-0.00264902800045781</v>
      </c>
      <c r="P14426" t="n">
        <v>0.2741932401916639</v>
      </c>
      <c r="Q14426" t="n">
        <v>0.1179943752967886</v>
      </c>
      <c r="R14426" t="n">
        <v>-0.001952680611643232</v>
      </c>
    </row>
    <row r="14427">
      <c r="F14427" t="n">
        <v>0.08874770095244856</v>
      </c>
      <c r="G14427" t="n">
        <v>0.1187686180000031</v>
      </c>
      <c r="H14427" t="n">
        <v>-0.001681095751529188</v>
      </c>
      <c r="J14427" t="n">
        <v>0.06624927962750612</v>
      </c>
      <c r="K14427" t="n">
        <v>0.1290280879205189</v>
      </c>
      <c r="L14427" t="n">
        <v>-0.001900396900913851</v>
      </c>
      <c r="M14427" t="n">
        <v>0.1702220380027506</v>
      </c>
      <c r="N14427" t="n">
        <v>0.1254758722631083</v>
      </c>
      <c r="O14427" t="n">
        <v>-0.00264902800045781</v>
      </c>
      <c r="P14427" t="n">
        <v>0.2741934682453374</v>
      </c>
      <c r="Q14427" t="n">
        <v>0.1180026030616096</v>
      </c>
      <c r="R14427" t="n">
        <v>-0.001952094924597148</v>
      </c>
    </row>
    <row r="14428">
      <c r="F14428" t="n">
        <v>0.08878432850422953</v>
      </c>
      <c r="G14428" t="n">
        <v>0.118776899175432</v>
      </c>
      <c r="H14428" t="n">
        <v>-0.001679572808970874</v>
      </c>
      <c r="J14428" t="n">
        <v>0.06628418055039142</v>
      </c>
      <c r="K14428" t="n">
        <v>0.129037084440385</v>
      </c>
      <c r="L14428" t="n">
        <v>-0.001897945674007539</v>
      </c>
      <c r="M14428" t="n">
        <v>0.1701899780954052</v>
      </c>
      <c r="N14428" t="n">
        <v>0.1254846211037347</v>
      </c>
      <c r="O14428" t="n">
        <v>-0.002646194874919634</v>
      </c>
      <c r="P14428" t="n">
        <v>0.2740364693701637</v>
      </c>
      <c r="Q14428" t="n">
        <v>0.1180108308264305</v>
      </c>
      <c r="R14428" t="n">
        <v>-0.001950545965629705</v>
      </c>
    </row>
    <row r="14429">
      <c r="F14429" t="n">
        <v>0.0887601264570361</v>
      </c>
      <c r="G14429" t="n">
        <v>0.1187851803508608</v>
      </c>
      <c r="H14429" t="n">
        <v>-0.001679740766251771</v>
      </c>
      <c r="J14429" t="n">
        <v>0.06626095072773565</v>
      </c>
      <c r="K14429" t="n">
        <v>0.1290460809602512</v>
      </c>
      <c r="L14429" t="n">
        <v>-0.00189832530110505</v>
      </c>
      <c r="M14429" t="n">
        <v>0.1702219610776826</v>
      </c>
      <c r="N14429" t="n">
        <v>0.125493369944361</v>
      </c>
      <c r="O14429" t="n">
        <v>-0.002646194874919634</v>
      </c>
      <c r="P14429" t="n">
        <v>0.2741415146459673</v>
      </c>
      <c r="Q14429" t="n">
        <v>0.1180190585912514</v>
      </c>
      <c r="R14429" t="n">
        <v>-0.001950936113837652</v>
      </c>
    </row>
    <row r="14430">
      <c r="F14430" t="n">
        <v>0.08877242201542836</v>
      </c>
      <c r="G14430" t="n">
        <v>0.1187934615262896</v>
      </c>
      <c r="H14430" t="n">
        <v>-0.001679908723532668</v>
      </c>
      <c r="J14430" t="n">
        <v>0.06626097280707238</v>
      </c>
      <c r="K14430" t="n">
        <v>0.1290550774801174</v>
      </c>
      <c r="L14430" t="n">
        <v>-0.001898135487556294</v>
      </c>
      <c r="M14430" t="n">
        <v>0.1702219203497016</v>
      </c>
      <c r="N14430" t="n">
        <v>0.1255021187849873</v>
      </c>
      <c r="O14430" t="n">
        <v>-0.002646194874919634</v>
      </c>
      <c r="P14430" t="n">
        <v>0.2741941508140019</v>
      </c>
      <c r="Q14430" t="n">
        <v>0.1180272863560723</v>
      </c>
      <c r="R14430" t="n">
        <v>-0.001950741039733679</v>
      </c>
    </row>
    <row r="14431">
      <c r="F14431" t="n">
        <v>0.08877255154464148</v>
      </c>
      <c r="G14431" t="n">
        <v>0.1188017427017184</v>
      </c>
      <c r="H14431" t="n">
        <v>-0.001679404851689977</v>
      </c>
      <c r="J14431" t="n">
        <v>0.06624936850321142</v>
      </c>
      <c r="K14431" t="n">
        <v>0.1290640739999835</v>
      </c>
      <c r="L14431" t="n">
        <v>-0.00189644434542458</v>
      </c>
      <c r="M14431" t="n">
        <v>0.1701898559238882</v>
      </c>
      <c r="N14431" t="n">
        <v>0.1255108676256137</v>
      </c>
      <c r="O14431" t="n">
        <v>-0.002646194874919634</v>
      </c>
      <c r="P14431" t="n">
        <v>0.2741943778059904</v>
      </c>
      <c r="Q14431" t="n">
        <v>0.1180355141208932</v>
      </c>
      <c r="R14431" t="n">
        <v>-0.001950741039733679</v>
      </c>
    </row>
    <row r="14432">
      <c r="F14432" t="n">
        <v>0.08874834905501304</v>
      </c>
      <c r="G14432" t="n">
        <v>0.1188100238771472</v>
      </c>
      <c r="H14432" t="n">
        <v>-0.001678048928176918</v>
      </c>
      <c r="J14432" t="n">
        <v>0.06624939001286505</v>
      </c>
      <c r="K14432" t="n">
        <v>0.1290730705198497</v>
      </c>
      <c r="L14432" t="n">
        <v>-0.00189606509448059</v>
      </c>
      <c r="M14432" t="n">
        <v>0.1702538565473198</v>
      </c>
      <c r="N14432" t="n">
        <v>0.12551961646624</v>
      </c>
      <c r="O14432" t="n">
        <v>-0.002643366979064646</v>
      </c>
      <c r="P14432" t="n">
        <v>0.2740897865751571</v>
      </c>
      <c r="Q14432" t="n">
        <v>0.1180437418857141</v>
      </c>
      <c r="R14432" t="n">
        <v>-0.001949582276572367</v>
      </c>
    </row>
    <row r="14433">
      <c r="F14433" t="n">
        <v>0.08878497621493527</v>
      </c>
      <c r="G14433" t="n">
        <v>0.118818305052576</v>
      </c>
      <c r="H14433" t="n">
        <v>-0.001678048928176918</v>
      </c>
      <c r="J14433" t="n">
        <v>0.0662842895498983</v>
      </c>
      <c r="K14433" t="n">
        <v>0.1290820670397158</v>
      </c>
      <c r="L14433" t="n">
        <v>-0.001896633970896575</v>
      </c>
      <c r="M14433" t="n">
        <v>0.1702858334642826</v>
      </c>
      <c r="N14433" t="n">
        <v>0.1255283653068664</v>
      </c>
      <c r="O14433" t="n">
        <v>-0.002642838358530886</v>
      </c>
      <c r="P14433" t="n">
        <v>0.2741948309934126</v>
      </c>
      <c r="Q14433" t="n">
        <v>0.1180519696505351</v>
      </c>
      <c r="R14433" t="n">
        <v>-0.001948997518840942</v>
      </c>
    </row>
    <row r="14434">
      <c r="F14434" t="n">
        <v>0.08877293942854451</v>
      </c>
      <c r="G14434" t="n">
        <v>0.1188265862280048</v>
      </c>
      <c r="H14434" t="n">
        <v>-0.001678216716290925</v>
      </c>
      <c r="J14434" t="n">
        <v>0.06628431049813194</v>
      </c>
      <c r="K14434" t="n">
        <v>0.129091063559582</v>
      </c>
      <c r="L14434" t="n">
        <v>-0.001896254719952585</v>
      </c>
      <c r="M14434" t="n">
        <v>0.1702217423396405</v>
      </c>
      <c r="N14434" t="n">
        <v>0.1255371141474927</v>
      </c>
      <c r="O14434" t="n">
        <v>-0.002643366979064646</v>
      </c>
      <c r="P14434" t="n">
        <v>0.2740902391409493</v>
      </c>
      <c r="Q14434" t="n">
        <v>0.118060197415356</v>
      </c>
      <c r="R14434" t="n">
        <v>-0.001949387357328559</v>
      </c>
    </row>
    <row r="14435">
      <c r="F14435" t="n">
        <v>0.08874873650945486</v>
      </c>
      <c r="G14435" t="n">
        <v>0.1188348674034336</v>
      </c>
      <c r="H14435" t="n">
        <v>-0.001677713351948906</v>
      </c>
      <c r="J14435" t="n">
        <v>0.0662727050544486</v>
      </c>
      <c r="K14435" t="n">
        <v>0.1291000600794482</v>
      </c>
      <c r="L14435" t="n">
        <v>-0.001896633970896575</v>
      </c>
      <c r="M14435" t="n">
        <v>0.1702537162330349</v>
      </c>
      <c r="N14435" t="n">
        <v>0.1255458629881191</v>
      </c>
      <c r="O14435" t="n">
        <v>-0.002642838358530886</v>
      </c>
      <c r="P14435" t="n">
        <v>0.2740380559790251</v>
      </c>
      <c r="Q14435" t="n">
        <v>0.1180684251801769</v>
      </c>
      <c r="R14435" t="n">
        <v>-0.001949582276572367</v>
      </c>
    </row>
    <row r="14436">
      <c r="F14436" t="n">
        <v>0.08878536343355652</v>
      </c>
      <c r="G14436" t="n">
        <v>0.1188431485788624</v>
      </c>
      <c r="H14436" t="n">
        <v>-0.001676356490701993</v>
      </c>
      <c r="J14436" t="n">
        <v>0.06628435154247521</v>
      </c>
      <c r="K14436" t="n">
        <v>0.1291090565993143</v>
      </c>
      <c r="L14436" t="n">
        <v>-0.001894753469660097</v>
      </c>
      <c r="M14436" t="n">
        <v>0.1701896221142052</v>
      </c>
      <c r="N14436" t="n">
        <v>0.1255546118287454</v>
      </c>
      <c r="O14436" t="n">
        <v>-0.002640808355741788</v>
      </c>
      <c r="P14436" t="n">
        <v>0.2740382815754505</v>
      </c>
      <c r="Q14436" t="n">
        <v>0.1180766529449978</v>
      </c>
      <c r="R14436" t="n">
        <v>-0.001948033877905993</v>
      </c>
    </row>
    <row r="14437">
      <c r="F14437" t="n">
        <v>0.08878549227165497</v>
      </c>
      <c r="G14437" t="n">
        <v>0.1188514297542912</v>
      </c>
      <c r="H14437" t="n">
        <v>-0.00167602125292763</v>
      </c>
      <c r="J14437" t="n">
        <v>0.06627274552652933</v>
      </c>
      <c r="K14437" t="n">
        <v>0.1291180531191805</v>
      </c>
      <c r="L14437" t="n">
        <v>-0.001894564032200622</v>
      </c>
      <c r="M14437" t="n">
        <v>0.1702856373034584</v>
      </c>
      <c r="N14437" t="n">
        <v>0.1255633606693718</v>
      </c>
      <c r="O14437" t="n">
        <v>-0.002640808355741788</v>
      </c>
      <c r="P14437" t="n">
        <v>0.2740909159978772</v>
      </c>
      <c r="Q14437" t="n">
        <v>0.1180848807098187</v>
      </c>
      <c r="R14437" t="n">
        <v>-0.001947839113471089</v>
      </c>
    </row>
    <row r="14438">
      <c r="F14438" t="n">
        <v>0.08877345496414951</v>
      </c>
      <c r="G14438" t="n">
        <v>0.1188597109297201</v>
      </c>
      <c r="H14438" t="n">
        <v>-0.001676356490701993</v>
      </c>
      <c r="J14438" t="n">
        <v>0.06627276533635071</v>
      </c>
      <c r="K14438" t="n">
        <v>0.1291270496390467</v>
      </c>
      <c r="L14438" t="n">
        <v>-0.001894753469660097</v>
      </c>
      <c r="M14438" t="n">
        <v>0.1702855844905578</v>
      </c>
      <c r="N14438" t="n">
        <v>0.1255721095099981</v>
      </c>
      <c r="O14438" t="n">
        <v>-0.002640280299681851</v>
      </c>
      <c r="P14438" t="n">
        <v>0.2741435501996885</v>
      </c>
      <c r="Q14438" t="n">
        <v>0.1180931084746397</v>
      </c>
      <c r="R14438" t="n">
        <v>-0.001948033877905993</v>
      </c>
    </row>
    <row r="14439">
      <c r="F14439" t="n">
        <v>0.08878574959554739</v>
      </c>
      <c r="G14439" t="n">
        <v>0.1188679921051489</v>
      </c>
      <c r="H14439" t="n">
        <v>-0.001676524109589174</v>
      </c>
      <c r="J14439" t="n">
        <v>0.06624953263020085</v>
      </c>
      <c r="K14439" t="n">
        <v>0.1291360461589128</v>
      </c>
      <c r="L14439" t="n">
        <v>-0.001894564032200622</v>
      </c>
      <c r="M14439" t="n">
        <v>0.1701894637232329</v>
      </c>
      <c r="N14439" t="n">
        <v>0.1255808583506245</v>
      </c>
      <c r="O14439" t="n">
        <v>-0.002637990681999062</v>
      </c>
      <c r="P14439" t="n">
        <v>0.2741437750441797</v>
      </c>
      <c r="Q14439" t="n">
        <v>0.1181013362394606</v>
      </c>
      <c r="R14439" t="n">
        <v>-0.001947644349036185</v>
      </c>
    </row>
    <row r="14440">
      <c r="F14440" t="n">
        <v>0.08878587808129414</v>
      </c>
      <c r="G14440" t="n">
        <v>0.1188762732805777</v>
      </c>
      <c r="H14440" t="n">
        <v>-0.001674328555247805</v>
      </c>
      <c r="J14440" t="n">
        <v>0.06624955186767326</v>
      </c>
      <c r="K14440" t="n">
        <v>0.129145042678779</v>
      </c>
      <c r="L14440" t="n">
        <v>-0.001892873610962305</v>
      </c>
      <c r="M14440" t="n">
        <v>0.170285474338976</v>
      </c>
      <c r="N14440" t="n">
        <v>0.1255896071912508</v>
      </c>
      <c r="O14440" t="n">
        <v>-0.002637990681999062</v>
      </c>
      <c r="P14440" t="n">
        <v>0.2740915904638701</v>
      </c>
      <c r="Q14440" t="n">
        <v>0.1181095640042815</v>
      </c>
      <c r="R14440" t="n">
        <v>-0.001946291382635742</v>
      </c>
    </row>
    <row r="14441">
      <c r="F14441" t="n">
        <v>0.08876167431611315</v>
      </c>
      <c r="G14441" t="n">
        <v>0.1188845544560065</v>
      </c>
      <c r="H14441" t="n">
        <v>-0.001674830904049259</v>
      </c>
      <c r="J14441" t="n">
        <v>0.06627282306025457</v>
      </c>
      <c r="K14441" t="n">
        <v>0.1291540391986452</v>
      </c>
      <c r="L14441" t="n">
        <v>-0.001892684361451111</v>
      </c>
      <c r="M14441" t="n">
        <v>0.1701893505888921</v>
      </c>
      <c r="N14441" t="n">
        <v>0.1255983560318772</v>
      </c>
      <c r="O14441" t="n">
        <v>-0.002637199443042254</v>
      </c>
      <c r="P14441" t="n">
        <v>0.2741966331173398</v>
      </c>
      <c r="Q14441" t="n">
        <v>0.1181177917691024</v>
      </c>
      <c r="R14441" t="n">
        <v>-0.001946291382635742</v>
      </c>
    </row>
    <row r="14442">
      <c r="F14442" t="n">
        <v>0.08874963646165827</v>
      </c>
      <c r="G14442" t="n">
        <v>0.1188928356314353</v>
      </c>
      <c r="H14442" t="n">
        <v>-0.001674830904049259</v>
      </c>
      <c r="J14442" t="n">
        <v>0.06624958948972341</v>
      </c>
      <c r="K14442" t="n">
        <v>0.1291630357185113</v>
      </c>
      <c r="L14442" t="n">
        <v>-0.001892684361451111</v>
      </c>
      <c r="M14442" t="n">
        <v>0.1701892917602365</v>
      </c>
      <c r="N14442" t="n">
        <v>0.1256071048725035</v>
      </c>
      <c r="O14442" t="n">
        <v>-0.00263746318936119</v>
      </c>
      <c r="P14442" t="n">
        <v>0.2740396295752333</v>
      </c>
      <c r="Q14442" t="n">
        <v>0.1181260195339233</v>
      </c>
      <c r="R14442" t="n">
        <v>-0.001946485992313037</v>
      </c>
    </row>
    <row r="14443">
      <c r="F14443" t="n">
        <v>0.08874976455640864</v>
      </c>
      <c r="G14443" t="n">
        <v>0.1189011168068641</v>
      </c>
      <c r="H14443" t="n">
        <v>-0.001674830904049259</v>
      </c>
      <c r="J14443" t="n">
        <v>0.06627286012098665</v>
      </c>
      <c r="K14443" t="n">
        <v>0.1291720322383775</v>
      </c>
      <c r="L14443" t="n">
        <v>-0.001892684361451111</v>
      </c>
      <c r="M14443" t="n">
        <v>0.1702212535495556</v>
      </c>
      <c r="N14443" t="n">
        <v>0.1256158537131299</v>
      </c>
      <c r="O14443" t="n">
        <v>-0.00263746318936119</v>
      </c>
      <c r="P14443" t="n">
        <v>0.2741970809905104</v>
      </c>
      <c r="Q14443" t="n">
        <v>0.1181342472987442</v>
      </c>
      <c r="R14443" t="n">
        <v>-0.001946291382635742</v>
      </c>
    </row>
    <row r="14444">
      <c r="F14444" t="n">
        <v>0.08877422474392024</v>
      </c>
      <c r="G14444" t="n">
        <v>0.1189093979822929</v>
      </c>
      <c r="H14444" t="n">
        <v>-0.001673137100293025</v>
      </c>
      <c r="J14444" t="n">
        <v>0.06628450434983038</v>
      </c>
      <c r="K14444" t="n">
        <v>0.1291810287582436</v>
      </c>
      <c r="L14444" t="n">
        <v>-0.001890994394821134</v>
      </c>
      <c r="M14444" t="n">
        <v>0.1702211917001622</v>
      </c>
      <c r="N14444" t="n">
        <v>0.1256246025537562</v>
      </c>
      <c r="O14444" t="n">
        <v>-0.002635178282923807</v>
      </c>
      <c r="P14444" t="n">
        <v>0.2741448952796324</v>
      </c>
      <c r="Q14444" t="n">
        <v>0.1181424750635652</v>
      </c>
      <c r="R14444" t="n">
        <v>-0.001944938620164038</v>
      </c>
    </row>
    <row r="14445">
      <c r="F14445" t="n">
        <v>0.08878651874708941</v>
      </c>
      <c r="G14445" t="n">
        <v>0.1189176791577217</v>
      </c>
      <c r="H14445" t="n">
        <v>-0.001672969820039046</v>
      </c>
      <c r="J14445" t="n">
        <v>0.06626126991669841</v>
      </c>
      <c r="K14445" t="n">
        <v>0.1291900252781098</v>
      </c>
      <c r="L14445" t="n">
        <v>-0.001890805333193978</v>
      </c>
      <c r="M14445" t="n">
        <v>0.1701891062308186</v>
      </c>
      <c r="N14445" t="n">
        <v>0.1256333513943826</v>
      </c>
      <c r="O14445" t="n">
        <v>-0.002635178282923807</v>
      </c>
      <c r="P14445" t="n">
        <v>0.2741975278000083</v>
      </c>
      <c r="Q14445" t="n">
        <v>0.1181507028283861</v>
      </c>
      <c r="R14445" t="n">
        <v>-0.001944355255250972</v>
      </c>
    </row>
    <row r="14446">
      <c r="F14446" t="n">
        <v>0.08876231426607564</v>
      </c>
      <c r="G14446" t="n">
        <v>0.1189259603331505</v>
      </c>
      <c r="H14446" t="n">
        <v>-0.001672635259531089</v>
      </c>
      <c r="J14446" t="n">
        <v>0.06628453970688344</v>
      </c>
      <c r="K14446" t="n">
        <v>0.129199021797976</v>
      </c>
      <c r="L14446" t="n">
        <v>-0.001890805333193978</v>
      </c>
      <c r="M14446" t="n">
        <v>0.1702530855865834</v>
      </c>
      <c r="N14446" t="n">
        <v>0.1256421002350089</v>
      </c>
      <c r="O14446" t="n">
        <v>-0.002634387887518012</v>
      </c>
      <c r="P14446" t="n">
        <v>0.2741977508057941</v>
      </c>
      <c r="Q14446" t="n">
        <v>0.118158930593207</v>
      </c>
      <c r="R14446" t="n">
        <v>-0.001944549710221994</v>
      </c>
    </row>
    <row r="14447">
      <c r="F14447" t="n">
        <v>0.08878677419026242</v>
      </c>
      <c r="G14447" t="n">
        <v>0.1189342415085793</v>
      </c>
      <c r="H14447" t="n">
        <v>-0.001672802539785068</v>
      </c>
      <c r="J14447" t="n">
        <v>0.06628455695837841</v>
      </c>
      <c r="K14447" t="n">
        <v>0.1292080183178421</v>
      </c>
      <c r="L14447" t="n">
        <v>-0.001890616271566821</v>
      </c>
      <c r="M14447" t="n">
        <v>0.1702209971101171</v>
      </c>
      <c r="N14447" t="n">
        <v>0.1256508490756353</v>
      </c>
      <c r="O14447" t="n">
        <v>-0.002631844804375602</v>
      </c>
      <c r="P14447" t="n">
        <v>0.274093154914576</v>
      </c>
      <c r="Q14447" t="n">
        <v>0.1181671583580279</v>
      </c>
      <c r="R14447" t="n">
        <v>-0.001944744165193016</v>
      </c>
    </row>
    <row r="14448">
      <c r="F14448" t="n">
        <v>0.08875040326668932</v>
      </c>
      <c r="G14448" t="n">
        <v>0.1189425226840082</v>
      </c>
      <c r="H14448" t="n">
        <v>-0.00167094136639914</v>
      </c>
      <c r="J14448" t="n">
        <v>0.06626132166077751</v>
      </c>
      <c r="K14448" t="n">
        <v>0.1292170148377083</v>
      </c>
      <c r="L14448" t="n">
        <v>-0.001888549199832429</v>
      </c>
      <c r="M14448" t="n">
        <v>0.1702209292335055</v>
      </c>
      <c r="N14448" t="n">
        <v>0.1256595979162617</v>
      </c>
      <c r="O14448" t="n">
        <v>-0.002631581619895165</v>
      </c>
      <c r="P14448" t="n">
        <v>0.2740409680060651</v>
      </c>
      <c r="Q14448" t="n">
        <v>0.1181753861228488</v>
      </c>
      <c r="R14448" t="n">
        <v>-0.001942808860881172</v>
      </c>
    </row>
    <row r="14449">
      <c r="F14449" t="n">
        <v>0.08877486299381776</v>
      </c>
      <c r="G14449" t="n">
        <v>0.118950803859437</v>
      </c>
      <c r="H14449" t="n">
        <v>-0.00167094136639914</v>
      </c>
      <c r="J14449" t="n">
        <v>0.06627296447318622</v>
      </c>
      <c r="K14449" t="n">
        <v>0.1292260113575744</v>
      </c>
      <c r="L14449" t="n">
        <v>-0.001888738073639793</v>
      </c>
      <c r="M14449" t="n">
        <v>0.1702849040225782</v>
      </c>
      <c r="N14449" t="n">
        <v>0.125668346756888</v>
      </c>
      <c r="O14449" t="n">
        <v>-0.002631844804375602</v>
      </c>
      <c r="P14449" t="n">
        <v>0.2741984182268884</v>
      </c>
      <c r="Q14449" t="n">
        <v>0.1181836138876698</v>
      </c>
      <c r="R14449" t="n">
        <v>-0.001942808860881172</v>
      </c>
    </row>
    <row r="14450">
      <c r="F14450" t="n">
        <v>0.08875065792740795</v>
      </c>
      <c r="G14450" t="n">
        <v>0.1189590850348658</v>
      </c>
      <c r="H14450" t="n">
        <v>-0.001671108477246865</v>
      </c>
      <c r="J14450" t="n">
        <v>0.06628460700405284</v>
      </c>
      <c r="K14450" t="n">
        <v>0.1292350078774406</v>
      </c>
      <c r="L14450" t="n">
        <v>-0.001888549199832429</v>
      </c>
      <c r="M14450" t="n">
        <v>0.1701887668827364</v>
      </c>
      <c r="N14450" t="n">
        <v>0.1256770955975143</v>
      </c>
      <c r="O14450" t="n">
        <v>-0.002631844804375602</v>
      </c>
      <c r="P14450" t="n">
        <v>0.274146230786244</v>
      </c>
      <c r="Q14450" t="n">
        <v>0.1181918416524907</v>
      </c>
      <c r="R14450" t="n">
        <v>-0.001943391761829531</v>
      </c>
    </row>
    <row r="14451">
      <c r="F14451" t="n">
        <v>0.08876295127564236</v>
      </c>
      <c r="G14451" t="n">
        <v>0.1189673662102946</v>
      </c>
      <c r="H14451" t="n">
        <v>-0.00167094136639914</v>
      </c>
      <c r="J14451" t="n">
        <v>0.06624974470489811</v>
      </c>
      <c r="K14451" t="n">
        <v>0.1292440043973068</v>
      </c>
      <c r="L14451" t="n">
        <v>-0.001888738073639793</v>
      </c>
      <c r="M14451" t="n">
        <v>0.1702207165667863</v>
      </c>
      <c r="N14451" t="n">
        <v>0.1256858444381407</v>
      </c>
      <c r="O14451" t="n">
        <v>-0.002631844804375602</v>
      </c>
      <c r="P14451" t="n">
        <v>0.2741988618437223</v>
      </c>
      <c r="Q14451" t="n">
        <v>0.1182000694173116</v>
      </c>
      <c r="R14451" t="n">
        <v>-0.001943003161197292</v>
      </c>
    </row>
    <row r="14452">
      <c r="F14452" t="n">
        <v>0.08877524453156452</v>
      </c>
      <c r="G14452" t="n">
        <v>0.1189756473857234</v>
      </c>
      <c r="H14452" t="n">
        <v>-0.001669747700618969</v>
      </c>
      <c r="J14452" t="n">
        <v>0.06628463894325672</v>
      </c>
      <c r="K14452" t="n">
        <v>0.1292530009171729</v>
      </c>
      <c r="L14452" t="n">
        <v>-0.001886671832124944</v>
      </c>
      <c r="M14452" t="n">
        <v>0.1701886206020103</v>
      </c>
      <c r="N14452" t="n">
        <v>0.125694593278767</v>
      </c>
      <c r="O14452" t="n">
        <v>-0.002629043559345659</v>
      </c>
      <c r="P14452" t="n">
        <v>0.2740418549735478</v>
      </c>
      <c r="Q14452" t="n">
        <v>0.1182082971821325</v>
      </c>
      <c r="R14452" t="n">
        <v>-0.001941457126254801</v>
      </c>
    </row>
    <row r="14453">
      <c r="F14453" t="n">
        <v>0.08878753769511548</v>
      </c>
      <c r="G14453" t="n">
        <v>0.1189839285611522</v>
      </c>
      <c r="H14453" t="n">
        <v>-0.001669413817855398</v>
      </c>
      <c r="J14453" t="n">
        <v>0.06626140220487284</v>
      </c>
      <c r="K14453" t="n">
        <v>0.1292619974370391</v>
      </c>
      <c r="L14453" t="n">
        <v>-0.001887237890280397</v>
      </c>
      <c r="M14453" t="n">
        <v>0.170284611373764</v>
      </c>
      <c r="N14453" t="n">
        <v>0.1257033421193934</v>
      </c>
      <c r="O14453" t="n">
        <v>-0.002629043559345659</v>
      </c>
      <c r="P14453" t="n">
        <v>0.2741468949472371</v>
      </c>
      <c r="Q14453" t="n">
        <v>0.1182165249469534</v>
      </c>
      <c r="R14453" t="n">
        <v>-0.001941651271967426</v>
      </c>
    </row>
    <row r="14454">
      <c r="F14454" t="n">
        <v>0.08877549830125583</v>
      </c>
      <c r="G14454" t="n">
        <v>0.118992209736581</v>
      </c>
      <c r="H14454" t="n">
        <v>-0.001669246876473613</v>
      </c>
      <c r="J14454" t="n">
        <v>0.06624979131702737</v>
      </c>
      <c r="K14454" t="n">
        <v>0.1292709939569053</v>
      </c>
      <c r="L14454" t="n">
        <v>-0.001887237890280397</v>
      </c>
      <c r="M14454" t="n">
        <v>0.1702845344471686</v>
      </c>
      <c r="N14454" t="n">
        <v>0.1257120909600197</v>
      </c>
      <c r="O14454" t="n">
        <v>-0.002629306463701593</v>
      </c>
      <c r="P14454" t="n">
        <v>0.2740947063311785</v>
      </c>
      <c r="Q14454" t="n">
        <v>0.1182247527117744</v>
      </c>
      <c r="R14454" t="n">
        <v>-0.001941845417680052</v>
      </c>
    </row>
    <row r="14455">
      <c r="F14455" t="n">
        <v>0.08877562500938875</v>
      </c>
      <c r="G14455" t="n">
        <v>0.1190004909120098</v>
      </c>
      <c r="H14455" t="n">
        <v>-0.001669747700618969</v>
      </c>
      <c r="J14455" t="n">
        <v>0.06626143242756773</v>
      </c>
      <c r="K14455" t="n">
        <v>0.1292799904767714</v>
      </c>
      <c r="L14455" t="n">
        <v>-0.00188704920422858</v>
      </c>
      <c r="M14455" t="n">
        <v>0.1702524339740384</v>
      </c>
      <c r="N14455" t="n">
        <v>0.1257208398006461</v>
      </c>
      <c r="O14455" t="n">
        <v>-0.002629569368057528</v>
      </c>
      <c r="P14455" t="n">
        <v>0.2740949268974279</v>
      </c>
      <c r="Q14455" t="n">
        <v>0.1182329804765953</v>
      </c>
      <c r="R14455" t="n">
        <v>-0.001941845417680052</v>
      </c>
    </row>
    <row r="14456">
      <c r="F14456" t="n">
        <v>0.08876358534186417</v>
      </c>
      <c r="G14456" t="n">
        <v>0.1190087720874386</v>
      </c>
      <c r="H14456" t="n">
        <v>-0.001667551790376164</v>
      </c>
      <c r="J14456" t="n">
        <v>0.06627307325591035</v>
      </c>
      <c r="K14456" t="n">
        <v>0.1292889869966376</v>
      </c>
      <c r="L14456" t="n">
        <v>-0.00188479510683514</v>
      </c>
      <c r="M14456" t="n">
        <v>0.1702843760781608</v>
      </c>
      <c r="N14456" t="n">
        <v>0.1257295886412725</v>
      </c>
      <c r="O14456" t="n">
        <v>-0.002626772881907413</v>
      </c>
      <c r="P14456" t="n">
        <v>0.2740427376826812</v>
      </c>
      <c r="Q14456" t="n">
        <v>0.1182412082414162</v>
      </c>
      <c r="R14456" t="n">
        <v>-0.001939911605764983</v>
      </c>
    </row>
    <row r="14457">
      <c r="F14457" t="n">
        <v>0.08876371180164763</v>
      </c>
      <c r="G14457" t="n">
        <v>0.1190170532628674</v>
      </c>
      <c r="H14457" t="n">
        <v>-0.001667551790376164</v>
      </c>
      <c r="J14457" t="n">
        <v>0.06628471380191267</v>
      </c>
      <c r="K14457" t="n">
        <v>0.1292979835165038</v>
      </c>
      <c r="L14457" t="n">
        <v>-0.00188498360519566</v>
      </c>
      <c r="M14457" t="n">
        <v>0.1702202505860462</v>
      </c>
      <c r="N14457" t="n">
        <v>0.1257383374818988</v>
      </c>
      <c r="O14457" t="n">
        <v>-0.002626247632380937</v>
      </c>
      <c r="P14457" t="n">
        <v>0.2740953672310636</v>
      </c>
      <c r="Q14457" t="n">
        <v>0.1182494360062371</v>
      </c>
      <c r="R14457" t="n">
        <v>-0.001939717614604407</v>
      </c>
    </row>
    <row r="14458">
      <c r="F14458" t="n">
        <v>0.088751671860458</v>
      </c>
      <c r="G14458" t="n">
        <v>0.1190253344382963</v>
      </c>
      <c r="H14458" t="n">
        <v>-0.001667551790376164</v>
      </c>
      <c r="J14458" t="n">
        <v>0.06626147562274531</v>
      </c>
      <c r="K14458" t="n">
        <v>0.1293069800363699</v>
      </c>
      <c r="L14458" t="n">
        <v>-0.00188498360519566</v>
      </c>
      <c r="M14458" t="n">
        <v>0.170220167655916</v>
      </c>
      <c r="N14458" t="n">
        <v>0.1257470863225251</v>
      </c>
      <c r="O14458" t="n">
        <v>-0.002626510257144175</v>
      </c>
      <c r="P14458" t="n">
        <v>0.2742004061157812</v>
      </c>
      <c r="Q14458" t="n">
        <v>0.118257663771058</v>
      </c>
      <c r="R14458" t="n">
        <v>-0.001940299588086136</v>
      </c>
    </row>
    <row r="14459">
      <c r="F14459" t="n">
        <v>0.08876396436756485</v>
      </c>
      <c r="G14459" t="n">
        <v>0.1190336156137251</v>
      </c>
      <c r="H14459" t="n">
        <v>-0.001667718562232387</v>
      </c>
      <c r="J14459" t="n">
        <v>0.06626148945054584</v>
      </c>
      <c r="K14459" t="n">
        <v>0.1293159765562361</v>
      </c>
      <c r="L14459" t="n">
        <v>-0.001885172103556179</v>
      </c>
      <c r="M14459" t="n">
        <v>0.1701880612132532</v>
      </c>
      <c r="N14459" t="n">
        <v>0.1257558351631515</v>
      </c>
      <c r="O14459" t="n">
        <v>-0.002626772881907413</v>
      </c>
      <c r="P14459" t="n">
        <v>0.2740958064993203</v>
      </c>
      <c r="Q14459" t="n">
        <v>0.1182658915358789</v>
      </c>
      <c r="R14459" t="n">
        <v>-0.00194010559692556</v>
      </c>
    </row>
    <row r="14460">
      <c r="F14460" t="n">
        <v>0.08875192416532073</v>
      </c>
      <c r="G14460" t="n">
        <v>0.1190418967891539</v>
      </c>
      <c r="H14460" t="n">
        <v>-0.001665856108728451</v>
      </c>
      <c r="J14460" t="n">
        <v>0.06626150299295533</v>
      </c>
      <c r="K14460" t="n">
        <v>0.1293249730761023</v>
      </c>
      <c r="L14460" t="n">
        <v>-0.001882919023980949</v>
      </c>
      <c r="M14460" t="n">
        <v>0.1701879752835035</v>
      </c>
      <c r="N14460" t="n">
        <v>0.1257645840037778</v>
      </c>
      <c r="O14460" t="n">
        <v>-0.002623981729706591</v>
      </c>
      <c r="P14460" t="n">
        <v>0.2742008449389924</v>
      </c>
      <c r="Q14460" t="n">
        <v>0.1182741193006999</v>
      </c>
      <c r="R14460" t="n">
        <v>-0.001938172763438291</v>
      </c>
    </row>
    <row r="14461">
      <c r="F14461" t="n">
        <v>0.08877638278272149</v>
      </c>
      <c r="G14461" t="n">
        <v>0.1190501779645827</v>
      </c>
      <c r="H14461" t="n">
        <v>-0.001666022710999551</v>
      </c>
      <c r="J14461" t="n">
        <v>0.06626151624991677</v>
      </c>
      <c r="K14461" t="n">
        <v>0.1293339695959684</v>
      </c>
      <c r="L14461" t="n">
        <v>-0.001882919023980949</v>
      </c>
      <c r="M14461" t="n">
        <v>0.1702519318320769</v>
      </c>
      <c r="N14461" t="n">
        <v>0.1257733328444042</v>
      </c>
      <c r="O14461" t="n">
        <v>-0.002623719384002761</v>
      </c>
      <c r="P14461" t="n">
        <v>0.2740438350774534</v>
      </c>
      <c r="Q14461" t="n">
        <v>0.1182823470655208</v>
      </c>
      <c r="R14461" t="n">
        <v>-0.001938172763438291</v>
      </c>
    </row>
    <row r="14462">
      <c r="F14462" t="n">
        <v>0.08877650866547925</v>
      </c>
      <c r="G14462" t="n">
        <v>0.1190584591400115</v>
      </c>
      <c r="H14462" t="n">
        <v>-0.001666355915541751</v>
      </c>
      <c r="J14462" t="n">
        <v>0.06626152922137313</v>
      </c>
      <c r="K14462" t="n">
        <v>0.1293429661158346</v>
      </c>
      <c r="L14462" t="n">
        <v>-0.001883295645447892</v>
      </c>
      <c r="M14462" t="n">
        <v>0.1702838648595451</v>
      </c>
      <c r="N14462" t="n">
        <v>0.1257820816850306</v>
      </c>
      <c r="O14462" t="n">
        <v>-0.002623457038298931</v>
      </c>
      <c r="P14462" t="n">
        <v>0.2741488730498601</v>
      </c>
      <c r="Q14462" t="n">
        <v>0.1182905748303417</v>
      </c>
      <c r="R14462" t="n">
        <v>-0.001938754273418321</v>
      </c>
    </row>
    <row r="14463">
      <c r="F14463" t="n">
        <v>0.08878880077632366</v>
      </c>
      <c r="G14463" t="n">
        <v>0.1190667403154403</v>
      </c>
      <c r="H14463" t="n">
        <v>-0.001666189313270651</v>
      </c>
      <c r="J14463" t="n">
        <v>0.06627316806145811</v>
      </c>
      <c r="K14463" t="n">
        <v>0.1293519626357008</v>
      </c>
      <c r="L14463" t="n">
        <v>-0.001882919023980949</v>
      </c>
      <c r="M14463" t="n">
        <v>0.1702517524193035</v>
      </c>
      <c r="N14463" t="n">
        <v>0.1257908305256569</v>
      </c>
      <c r="O14463" t="n">
        <v>-0.002623981729706591</v>
      </c>
      <c r="P14463" t="n">
        <v>0.2741490915067836</v>
      </c>
      <c r="Q14463" t="n">
        <v>0.1182988025951626</v>
      </c>
      <c r="R14463" t="n">
        <v>-0.001938172763438291</v>
      </c>
    </row>
    <row r="14464">
      <c r="F14464" t="n">
        <v>0.08876459371830059</v>
      </c>
      <c r="G14464" t="n">
        <v>0.1190750214908691</v>
      </c>
      <c r="H14464" t="n">
        <v>-0.001664492697405088</v>
      </c>
      <c r="J14464" t="n">
        <v>0.06627318046297329</v>
      </c>
      <c r="K14464" t="n">
        <v>0.1293609591555669</v>
      </c>
      <c r="L14464" t="n">
        <v>-0.001881419829921646</v>
      </c>
      <c r="M14464" t="n">
        <v>0.1701876165301295</v>
      </c>
      <c r="N14464" t="n">
        <v>0.1257995793662832</v>
      </c>
      <c r="O14464" t="n">
        <v>-0.002620933859096324</v>
      </c>
      <c r="P14464" t="n">
        <v>0.2741493096971299</v>
      </c>
      <c r="Q14464" t="n">
        <v>0.1183070303599835</v>
      </c>
      <c r="R14464" t="n">
        <v>-0.001936822109625216</v>
      </c>
    </row>
    <row r="14465">
      <c r="F14465" t="n">
        <v>0.0887768856056274</v>
      </c>
      <c r="G14465" t="n">
        <v>0.1190833026662979</v>
      </c>
      <c r="H14465" t="n">
        <v>-0.001664659130031566</v>
      </c>
      <c r="J14465" t="n">
        <v>0.06626156642214155</v>
      </c>
      <c r="K14465" t="n">
        <v>0.1293699556754331</v>
      </c>
      <c r="L14465" t="n">
        <v>-0.001881231706750971</v>
      </c>
      <c r="M14465" t="n">
        <v>0.1702835889477414</v>
      </c>
      <c r="N14465" t="n">
        <v>0.1258083282069096</v>
      </c>
      <c r="O14465" t="n">
        <v>-0.002620933859096324</v>
      </c>
      <c r="P14465" t="n">
        <v>0.2742019373326559</v>
      </c>
      <c r="Q14465" t="n">
        <v>0.1183152581248045</v>
      </c>
      <c r="R14465" t="n">
        <v>-0.001936628427414254</v>
      </c>
    </row>
    <row r="14466">
      <c r="F14466" t="n">
        <v>0.08875267824872987</v>
      </c>
      <c r="G14466" t="n">
        <v>0.1190915838417267</v>
      </c>
      <c r="H14466" t="n">
        <v>-0.001664659130031566</v>
      </c>
      <c r="J14466" t="n">
        <v>0.06624995209318228</v>
      </c>
      <c r="K14466" t="n">
        <v>0.1293789521952992</v>
      </c>
      <c r="L14466" t="n">
        <v>-0.001881043583580296</v>
      </c>
      <c r="M14466" t="n">
        <v>0.1701874281357226</v>
      </c>
      <c r="N14466" t="n">
        <v>0.1258170770475359</v>
      </c>
      <c r="O14466" t="n">
        <v>-0.002620933859096324</v>
      </c>
      <c r="P14466" t="n">
        <v>0.2741497452779544</v>
      </c>
      <c r="Q14466" t="n">
        <v>0.1183234858896254</v>
      </c>
      <c r="R14466" t="n">
        <v>-0.001936822109625216</v>
      </c>
    </row>
    <row r="14467">
      <c r="F14467" t="n">
        <v>0.08877713630871932</v>
      </c>
      <c r="G14467" t="n">
        <v>0.1190998650171556</v>
      </c>
      <c r="H14467" t="n">
        <v>-0.001662961750036118</v>
      </c>
      <c r="J14467" t="n">
        <v>0.06624996363510365</v>
      </c>
      <c r="K14467" t="n">
        <v>0.1293879487151654</v>
      </c>
      <c r="L14467" t="n">
        <v>-0.001881607953092321</v>
      </c>
      <c r="M14467" t="n">
        <v>0.1701873316848155</v>
      </c>
      <c r="N14467" t="n">
        <v>0.1258258258881623</v>
      </c>
      <c r="O14467" t="n">
        <v>-0.002620671791917133</v>
      </c>
      <c r="P14467" t="n">
        <v>0.2742023724236553</v>
      </c>
      <c r="Q14467" t="n">
        <v>0.1183317136544463</v>
      </c>
      <c r="R14467" t="n">
        <v>-0.001936822109625216</v>
      </c>
    </row>
    <row r="14468">
      <c r="F14468" t="n">
        <v>0.08876509507430161</v>
      </c>
      <c r="G14468" t="n">
        <v>0.1191081461925844</v>
      </c>
      <c r="H14468" t="n">
        <v>-0.001662961750036118</v>
      </c>
      <c r="J14468" t="n">
        <v>0.0662499748912064</v>
      </c>
      <c r="K14468" t="n">
        <v>0.1293969452350316</v>
      </c>
      <c r="L14468" t="n">
        <v>-0.001879356721323247</v>
      </c>
      <c r="M14468" t="n">
        <v>0.1701872337317158</v>
      </c>
      <c r="N14468" t="n">
        <v>0.1258345747287886</v>
      </c>
      <c r="O14468" t="n">
        <v>-0.002617630118862227</v>
      </c>
      <c r="P14468" t="n">
        <v>0.2740977700150581</v>
      </c>
      <c r="Q14468" t="n">
        <v>0.1183399414192672</v>
      </c>
      <c r="R14468" t="n">
        <v>-0.001935665190343134</v>
      </c>
    </row>
    <row r="14469">
      <c r="F14469" t="n">
        <v>0.08875305369672848</v>
      </c>
      <c r="G14469" t="n">
        <v>0.1191164273680132</v>
      </c>
      <c r="H14469" t="n">
        <v>-0.00166262922419128</v>
      </c>
      <c r="J14469" t="n">
        <v>0.0662848643450403</v>
      </c>
      <c r="K14469" t="n">
        <v>0.1294059417548978</v>
      </c>
      <c r="L14469" t="n">
        <v>-0.001879168785651115</v>
      </c>
      <c r="M14469" t="n">
        <v>0.170283200023489</v>
      </c>
      <c r="N14469" t="n">
        <v>0.125843323569415</v>
      </c>
      <c r="O14469" t="n">
        <v>-0.002617630118862227</v>
      </c>
      <c r="P14469" t="n">
        <v>0.2742028064476918</v>
      </c>
      <c r="Q14469" t="n">
        <v>0.1183481691840881</v>
      </c>
      <c r="R14469" t="n">
        <v>-0.001935084606902719</v>
      </c>
    </row>
    <row r="14470">
      <c r="F14470" t="n">
        <v>0.08878967791116266</v>
      </c>
      <c r="G14470" t="n">
        <v>0.119124708543442</v>
      </c>
      <c r="H14470" t="n">
        <v>-0.001662462961268861</v>
      </c>
      <c r="J14470" t="n">
        <v>0.0662616227079988</v>
      </c>
      <c r="K14470" t="n">
        <v>0.1294149382747639</v>
      </c>
      <c r="L14470" t="n">
        <v>-0.001879544656995379</v>
      </c>
      <c r="M14470" t="n">
        <v>0.1702830990363369</v>
      </c>
      <c r="N14470" t="n">
        <v>0.1258520724100413</v>
      </c>
      <c r="O14470" t="n">
        <v>-0.002617630118862227</v>
      </c>
      <c r="P14470" t="n">
        <v>0.2740457935984875</v>
      </c>
      <c r="Q14470" t="n">
        <v>0.118356396948909</v>
      </c>
      <c r="R14470" t="n">
        <v>-0.001935278134716191</v>
      </c>
    </row>
    <row r="14471">
      <c r="F14471" t="n">
        <v>0.08875330340470025</v>
      </c>
      <c r="G14471" t="n">
        <v>0.1191329897188708</v>
      </c>
      <c r="H14471" t="n">
        <v>-0.00166262922419128</v>
      </c>
      <c r="J14471" t="n">
        <v>0.06627325927065429</v>
      </c>
      <c r="K14471" t="n">
        <v>0.12942393479463</v>
      </c>
      <c r="L14471" t="n">
        <v>-0.001877482378449176</v>
      </c>
      <c r="M14471" t="n">
        <v>0.1701869308613373</v>
      </c>
      <c r="N14471" t="n">
        <v>0.1258608212506677</v>
      </c>
      <c r="O14471" t="n">
        <v>-0.002617630118862227</v>
      </c>
      <c r="P14471" t="n">
        <v>0.2740984197205465</v>
      </c>
      <c r="Q14471" t="n">
        <v>0.11836462471373</v>
      </c>
      <c r="R14471" t="n">
        <v>-0.001935278134716191</v>
      </c>
    </row>
    <row r="14472">
      <c r="F14472" t="n">
        <v>0.08878992745761931</v>
      </c>
      <c r="G14472" t="n">
        <v>0.1191412708942996</v>
      </c>
      <c r="H14472" t="n">
        <v>-0.001660931589859283</v>
      </c>
      <c r="J14472" t="n">
        <v>0.06628489554925714</v>
      </c>
      <c r="K14472" t="n">
        <v>0.1294329313144962</v>
      </c>
      <c r="L14472" t="n">
        <v>-0.001877857874924866</v>
      </c>
      <c r="M14472" t="n">
        <v>0.1702188487864217</v>
      </c>
      <c r="N14472" t="n">
        <v>0.125869570091294</v>
      </c>
      <c r="O14472" t="n">
        <v>-0.002615378913264275</v>
      </c>
      <c r="P14472" t="n">
        <v>0.2740986357554394</v>
      </c>
      <c r="Q14472" t="n">
        <v>0.1183728524785509</v>
      </c>
      <c r="R14472" t="n">
        <v>-0.00193392804920926</v>
      </c>
    </row>
    <row r="14473">
      <c r="F14473" t="n">
        <v>0.08875355263989666</v>
      </c>
      <c r="G14473" t="n">
        <v>0.1191495520697284</v>
      </c>
      <c r="H14473" t="n">
        <v>-0.001661097683018269</v>
      </c>
      <c r="J14473" t="n">
        <v>0.0662616530477502</v>
      </c>
      <c r="K14473" t="n">
        <v>0.1294419278343624</v>
      </c>
      <c r="L14473" t="n">
        <v>-0.001877482378449176</v>
      </c>
      <c r="M14473" t="n">
        <v>0.1702187433149253</v>
      </c>
      <c r="N14473" t="n">
        <v>0.1258783189319204</v>
      </c>
      <c r="O14473" t="n">
        <v>-0.002615378913264275</v>
      </c>
      <c r="P14473" t="n">
        <v>0.2741512614086258</v>
      </c>
      <c r="Q14473" t="n">
        <v>0.1183810802433718</v>
      </c>
      <c r="R14473" t="n">
        <v>-0.001934121422676834</v>
      </c>
    </row>
    <row r="14474">
      <c r="F14474" t="n">
        <v>0.08875367708014513</v>
      </c>
      <c r="G14474" t="n">
        <v>0.1191578332451572</v>
      </c>
      <c r="H14474" t="n">
        <v>-0.001660765496700297</v>
      </c>
      <c r="J14474" t="n">
        <v>0.06625003642243918</v>
      </c>
      <c r="K14474" t="n">
        <v>0.1294509243542286</v>
      </c>
      <c r="L14474" t="n">
        <v>-0.001877670126687021</v>
      </c>
      <c r="M14474" t="n">
        <v>0.1701866144786972</v>
      </c>
      <c r="N14474" t="n">
        <v>0.1258870677725467</v>
      </c>
      <c r="O14474" t="n">
        <v>-0.002615378913264275</v>
      </c>
      <c r="P14474" t="n">
        <v>0.2740990670246143</v>
      </c>
      <c r="Q14474" t="n">
        <v>0.1183893080081927</v>
      </c>
      <c r="R14474" t="n">
        <v>-0.001934121422676834</v>
      </c>
    </row>
    <row r="14475">
      <c r="F14475" t="n">
        <v>0.08877813439427537</v>
      </c>
      <c r="G14475" t="n">
        <v>0.119166114420586</v>
      </c>
      <c r="H14475" t="n">
        <v>-0.001661263776177255</v>
      </c>
      <c r="J14475" t="n">
        <v>0.06627329801058389</v>
      </c>
      <c r="K14475" t="n">
        <v>0.1294599208740947</v>
      </c>
      <c r="L14475" t="n">
        <v>-0.001877670126687021</v>
      </c>
      <c r="M14475" t="n">
        <v>0.1702185278688474</v>
      </c>
      <c r="N14475" t="n">
        <v>0.1258958166131731</v>
      </c>
      <c r="O14475" t="n">
        <v>-0.00261485588978397</v>
      </c>
      <c r="P14475" t="n">
        <v>0.2740992822588281</v>
      </c>
      <c r="Q14475" t="n">
        <v>0.1183975357730136</v>
      </c>
      <c r="R14475" t="n">
        <v>-0.001934121422676834</v>
      </c>
    </row>
    <row r="14476">
      <c r="F14476" t="n">
        <v>0.08876609211431946</v>
      </c>
      <c r="G14476" t="n">
        <v>0.1191743955960149</v>
      </c>
      <c r="H14476" t="n">
        <v>-0.001659565209076817</v>
      </c>
      <c r="J14476" t="n">
        <v>0.06627330697987888</v>
      </c>
      <c r="K14476" t="n">
        <v>0.1294689173939609</v>
      </c>
      <c r="L14476" t="n">
        <v>-0.00187598379988232</v>
      </c>
      <c r="M14476" t="n">
        <v>0.1702504397364705</v>
      </c>
      <c r="N14476" t="n">
        <v>0.1259045654537994</v>
      </c>
      <c r="O14476" t="n">
        <v>-0.002612870756805328</v>
      </c>
      <c r="P14476" t="n">
        <v>0.27409949722608</v>
      </c>
      <c r="Q14476" t="n">
        <v>0.1184057635378346</v>
      </c>
      <c r="R14476" t="n">
        <v>-0.001931998513898857</v>
      </c>
    </row>
    <row r="14477">
      <c r="F14477" t="n">
        <v>0.08875404969120852</v>
      </c>
      <c r="G14477" t="n">
        <v>0.1191826767714437</v>
      </c>
      <c r="H14477" t="n">
        <v>-0.001659067439068096</v>
      </c>
      <c r="J14477" t="n">
        <v>0.06626168949383549</v>
      </c>
      <c r="K14477" t="n">
        <v>0.129477913913827</v>
      </c>
      <c r="L14477" t="n">
        <v>-0.00187598379988232</v>
      </c>
      <c r="M14477" t="n">
        <v>0.1702823500813236</v>
      </c>
      <c r="N14477" t="n">
        <v>0.1259133142944258</v>
      </c>
      <c r="O14477" t="n">
        <v>-0.002612609521976613</v>
      </c>
      <c r="P14477" t="n">
        <v>0.2740997119263362</v>
      </c>
      <c r="Q14477" t="n">
        <v>0.1184139913026555</v>
      </c>
      <c r="R14477" t="n">
        <v>-0.001931998513898857</v>
      </c>
    </row>
    <row r="14478">
      <c r="F14478" t="n">
        <v>0.08876634019155955</v>
      </c>
      <c r="G14478" t="n">
        <v>0.1191909579468725</v>
      </c>
      <c r="H14478" t="n">
        <v>-0.001659233362404336</v>
      </c>
      <c r="J14478" t="n">
        <v>0.0662500717196669</v>
      </c>
      <c r="K14478" t="n">
        <v>0.1294869104336932</v>
      </c>
      <c r="L14478" t="n">
        <v>-0.001875608678146691</v>
      </c>
      <c r="M14478" t="n">
        <v>0.1702502152644755</v>
      </c>
      <c r="N14478" t="n">
        <v>0.1259220631350521</v>
      </c>
      <c r="O14478" t="n">
        <v>-0.002612087052319184</v>
      </c>
      <c r="P14478" t="n">
        <v>0.2740999263595623</v>
      </c>
      <c r="Q14478" t="n">
        <v>0.1184222190674764</v>
      </c>
      <c r="R14478" t="n">
        <v>-0.001931998513898857</v>
      </c>
    </row>
    <row r="14479">
      <c r="F14479" t="n">
        <v>0.08879079714401242</v>
      </c>
      <c r="G14479" t="n">
        <v>0.1191992391223013</v>
      </c>
      <c r="H14479" t="n">
        <v>-0.001659233362404336</v>
      </c>
      <c r="J14479" t="n">
        <v>0.06625007982800193</v>
      </c>
      <c r="K14479" t="n">
        <v>0.1294959069535594</v>
      </c>
      <c r="L14479" t="n">
        <v>-0.001875796239014505</v>
      </c>
      <c r="M14479" t="n">
        <v>0.1702821225859564</v>
      </c>
      <c r="N14479" t="n">
        <v>0.1259308119756785</v>
      </c>
      <c r="O14479" t="n">
        <v>-0.002612870756805328</v>
      </c>
      <c r="P14479" t="n">
        <v>0.2741525505397764</v>
      </c>
      <c r="Q14479" t="n">
        <v>0.1184304468322973</v>
      </c>
      <c r="R14479" t="n">
        <v>-0.001932384952245472</v>
      </c>
    </row>
    <row r="14480">
      <c r="F14480" t="n">
        <v>0.08879092091144218</v>
      </c>
      <c r="G14480" t="n">
        <v>0.1192075202977301</v>
      </c>
      <c r="H14480" t="n">
        <v>-0.001657866049356648</v>
      </c>
      <c r="J14480" t="n">
        <v>0.06627333999259841</v>
      </c>
      <c r="K14480" t="n">
        <v>0.1295049034734255</v>
      </c>
      <c r="L14480" t="n">
        <v>-0.00187354824687168</v>
      </c>
      <c r="M14480" t="n">
        <v>0.1702499847916409</v>
      </c>
      <c r="N14480" t="n">
        <v>0.1259395608163048</v>
      </c>
      <c r="O14480" t="n">
        <v>-0.002609584579741847</v>
      </c>
      <c r="P14480" t="n">
        <v>0.2741003544247868</v>
      </c>
      <c r="Q14480" t="n">
        <v>0.1184386745971182</v>
      </c>
      <c r="R14480" t="n">
        <v>-0.00193045624214738</v>
      </c>
    </row>
    <row r="14481">
      <c r="F14481" t="n">
        <v>0.08875454484915427</v>
      </c>
      <c r="G14481" t="n">
        <v>0.1192158014731589</v>
      </c>
      <c r="H14481" t="n">
        <v>-0.001657866049356648</v>
      </c>
      <c r="J14481" t="n">
        <v>0.06628497370151377</v>
      </c>
      <c r="K14481" t="n">
        <v>0.1295138999932917</v>
      </c>
      <c r="L14481" t="n">
        <v>-0.001874110367557811</v>
      </c>
      <c r="M14481" t="n">
        <v>0.1701858237363236</v>
      </c>
      <c r="N14481" t="n">
        <v>0.1259483096569312</v>
      </c>
      <c r="O14481" t="n">
        <v>-0.002610106496657796</v>
      </c>
      <c r="P14481" t="n">
        <v>0.2741005680567169</v>
      </c>
      <c r="Q14481" t="n">
        <v>0.1184469023619391</v>
      </c>
      <c r="R14481" t="n">
        <v>-0.001930842372008796</v>
      </c>
    </row>
    <row r="14482">
      <c r="F14482" t="n">
        <v>0.08875466834262531</v>
      </c>
      <c r="G14482" t="n">
        <v>0.1192240826485877</v>
      </c>
      <c r="H14482" t="n">
        <v>-0.001657368788993913</v>
      </c>
      <c r="J14482" t="n">
        <v>0.06628498095234421</v>
      </c>
      <c r="K14482" t="n">
        <v>0.1295228965131578</v>
      </c>
      <c r="L14482" t="n">
        <v>-0.001874110367557811</v>
      </c>
      <c r="M14482" t="n">
        <v>0.170281770092282</v>
      </c>
      <c r="N14482" t="n">
        <v>0.1259570584975575</v>
      </c>
      <c r="O14482" t="n">
        <v>-0.002609323621283873</v>
      </c>
      <c r="P14482" t="n">
        <v>0.274205601577764</v>
      </c>
      <c r="Q14482" t="n">
        <v>0.1184551301267601</v>
      </c>
      <c r="R14482" t="n">
        <v>-0.001931035436939504</v>
      </c>
    </row>
    <row r="14483">
      <c r="F14483" t="n">
        <v>0.08879129150298694</v>
      </c>
      <c r="G14483" t="n">
        <v>0.1192323638240165</v>
      </c>
      <c r="H14483" t="n">
        <v>-0.001657368788993913</v>
      </c>
      <c r="J14483" t="n">
        <v>0.06628498791641479</v>
      </c>
      <c r="K14483" t="n">
        <v>0.129531893033024</v>
      </c>
      <c r="L14483" t="n">
        <v>-0.001871676019007671</v>
      </c>
      <c r="M14483" t="n">
        <v>0.1701855843132324</v>
      </c>
      <c r="N14483" t="n">
        <v>0.1259658073381839</v>
      </c>
      <c r="O14483" t="n">
        <v>-0.002607347659382287</v>
      </c>
      <c r="P14483" t="n">
        <v>0.2742058147179449</v>
      </c>
      <c r="Q14483" t="n">
        <v>0.118463357891581</v>
      </c>
      <c r="R14483" t="n">
        <v>-0.00193045624214738</v>
      </c>
    </row>
    <row r="14484">
      <c r="F14484" t="n">
        <v>0.08876708158162532</v>
      </c>
      <c r="G14484" t="n">
        <v>0.1192406449994454</v>
      </c>
      <c r="H14484" t="n">
        <v>-0.001655669547099409</v>
      </c>
      <c r="J14484" t="n">
        <v>0.0662849945936685</v>
      </c>
      <c r="K14484" t="n">
        <v>0.1295408895528902</v>
      </c>
      <c r="L14484" t="n">
        <v>-0.00187223757796927</v>
      </c>
      <c r="M14484" t="n">
        <v>0.1702495058500949</v>
      </c>
      <c r="N14484" t="n">
        <v>0.1259745561788102</v>
      </c>
      <c r="O14484" t="n">
        <v>-0.002606826294123462</v>
      </c>
      <c r="P14484" t="n">
        <v>0.2740487972286316</v>
      </c>
      <c r="Q14484" t="n">
        <v>0.1184715856564019</v>
      </c>
      <c r="R14484" t="n">
        <v>-0.001929493219609545</v>
      </c>
    </row>
    <row r="14485">
      <c r="F14485" t="n">
        <v>0.08879153797149374</v>
      </c>
      <c r="G14485" t="n">
        <v>0.1192489261748742</v>
      </c>
      <c r="H14485" t="n">
        <v>-0.001655669547099409</v>
      </c>
      <c r="J14485" t="n">
        <v>0.06626174863432144</v>
      </c>
      <c r="K14485" t="n">
        <v>0.1295498860727563</v>
      </c>
      <c r="L14485" t="n">
        <v>-0.001871863205328204</v>
      </c>
      <c r="M14485" t="n">
        <v>0.1701853388946519</v>
      </c>
      <c r="N14485" t="n">
        <v>0.1259833050194366</v>
      </c>
      <c r="O14485" t="n">
        <v>-0.002607347659382287</v>
      </c>
      <c r="P14485" t="n">
        <v>0.2742062401964049</v>
      </c>
      <c r="Q14485" t="n">
        <v>0.1184798134212228</v>
      </c>
      <c r="R14485" t="n">
        <v>-0.001928914487390106</v>
      </c>
    </row>
    <row r="14486">
      <c r="F14486" t="n">
        <v>0.08876732776379995</v>
      </c>
      <c r="G14486" t="n">
        <v>0.119257207350303</v>
      </c>
      <c r="H14486" t="n">
        <v>-0.001655669547099409</v>
      </c>
      <c r="J14486" t="n">
        <v>0.06625012856107623</v>
      </c>
      <c r="K14486" t="n">
        <v>0.1295588825926225</v>
      </c>
      <c r="L14486" t="n">
        <v>-0.00187223757796927</v>
      </c>
      <c r="M14486" t="n">
        <v>0.1702492573847041</v>
      </c>
      <c r="N14486" t="n">
        <v>0.1259920538600629</v>
      </c>
      <c r="O14486" t="n">
        <v>-0.00260656561149405</v>
      </c>
      <c r="P14486" t="n">
        <v>0.2741540423713946</v>
      </c>
      <c r="Q14486" t="n">
        <v>0.1184880411860437</v>
      </c>
      <c r="R14486" t="n">
        <v>-0.001929107398129919</v>
      </c>
    </row>
    <row r="14487">
      <c r="F14487" t="n">
        <v>0.08877961732141081</v>
      </c>
      <c r="G14487" t="n">
        <v>0.1192654885257318</v>
      </c>
      <c r="H14487" t="n">
        <v>-0.001656166297638592</v>
      </c>
      <c r="J14487" t="n">
        <v>0.06625013437579251</v>
      </c>
      <c r="K14487" t="n">
        <v>0.1295678791124887</v>
      </c>
      <c r="L14487" t="n">
        <v>-0.001872050391648737</v>
      </c>
      <c r="M14487" t="n">
        <v>0.1702811526150001</v>
      </c>
      <c r="N14487" t="n">
        <v>0.1260008027006893</v>
      </c>
      <c r="O14487" t="n">
        <v>-0.002607347659382287</v>
      </c>
      <c r="P14487" t="n">
        <v>0.2741542544210103</v>
      </c>
      <c r="Q14487" t="n">
        <v>0.1184962689508647</v>
      </c>
      <c r="R14487" t="n">
        <v>-0.001928914487390106</v>
      </c>
    </row>
    <row r="14488">
      <c r="F14488" t="n">
        <v>0.0887797401283669</v>
      </c>
      <c r="G14488" t="n">
        <v>0.1192737697011606</v>
      </c>
      <c r="H14488" t="n">
        <v>-0.001653969714006237</v>
      </c>
      <c r="J14488" t="n">
        <v>0.06626176608015794</v>
      </c>
      <c r="K14488" t="n">
        <v>0.1295768756323548</v>
      </c>
      <c r="L14488" t="n">
        <v>-0.001869991432848064</v>
      </c>
      <c r="M14488" t="n">
        <v>0.1702490029251155</v>
      </c>
      <c r="N14488" t="n">
        <v>0.1260095515413156</v>
      </c>
      <c r="O14488" t="n">
        <v>-0.002603813037765725</v>
      </c>
      <c r="P14488" t="n">
        <v>0.2741020559976266</v>
      </c>
      <c r="Q14488" t="n">
        <v>0.1185044967156856</v>
      </c>
      <c r="R14488" t="n">
        <v>-0.001927566006598118</v>
      </c>
    </row>
    <row r="14489">
      <c r="F14489" t="n">
        <v>0.08876769614780623</v>
      </c>
      <c r="G14489" t="n">
        <v>0.1192820508765894</v>
      </c>
      <c r="H14489" t="n">
        <v>-0.001654465954544493</v>
      </c>
      <c r="J14489" t="n">
        <v>0.06625014514429139</v>
      </c>
      <c r="K14489" t="n">
        <v>0.129585872152221</v>
      </c>
      <c r="L14489" t="n">
        <v>-0.001869804433704779</v>
      </c>
      <c r="M14489" t="n">
        <v>0.1702488734480158</v>
      </c>
      <c r="N14489" t="n">
        <v>0.126018300381942</v>
      </c>
      <c r="O14489" t="n">
        <v>-0.002604073445110236</v>
      </c>
      <c r="P14489" t="n">
        <v>0.2742070879447578</v>
      </c>
      <c r="Q14489" t="n">
        <v>0.1185127244805065</v>
      </c>
      <c r="R14489" t="n">
        <v>-0.001927373249997458</v>
      </c>
    </row>
    <row r="14490">
      <c r="F14490" t="n">
        <v>0.08876781870524579</v>
      </c>
      <c r="G14490" t="n">
        <v>0.1192903320520182</v>
      </c>
      <c r="H14490" t="n">
        <v>-0.001654465954544493</v>
      </c>
      <c r="J14490" t="n">
        <v>0.06625015009795994</v>
      </c>
      <c r="K14490" t="n">
        <v>0.1295948686720872</v>
      </c>
      <c r="L14490" t="n">
        <v>-0.001870365431134634</v>
      </c>
      <c r="M14490" t="n">
        <v>0.1702167208009092</v>
      </c>
      <c r="N14490" t="n">
        <v>0.1260270492225683</v>
      </c>
      <c r="O14490" t="n">
        <v>-0.002604594259799258</v>
      </c>
      <c r="P14490" t="n">
        <v>0.2741548889653229</v>
      </c>
      <c r="Q14490" t="n">
        <v>0.1185209522453274</v>
      </c>
      <c r="R14490" t="n">
        <v>-0.001927951519799437</v>
      </c>
    </row>
    <row r="14491">
      <c r="F14491" t="n">
        <v>0.08876794114403141</v>
      </c>
      <c r="G14491" t="n">
        <v>0.119298613227447</v>
      </c>
      <c r="H14491" t="n">
        <v>-0.001653969714006237</v>
      </c>
      <c r="J14491" t="n">
        <v>0.06625015476449853</v>
      </c>
      <c r="K14491" t="n">
        <v>0.1296038651919533</v>
      </c>
      <c r="L14491" t="n">
        <v>-0.001870365431134634</v>
      </c>
      <c r="M14491" t="n">
        <v>0.1702486100002434</v>
      </c>
      <c r="N14491" t="n">
        <v>0.1260357980631947</v>
      </c>
      <c r="O14491" t="n">
        <v>-0.002601846312729163</v>
      </c>
      <c r="P14491" t="n">
        <v>0.2741026896761674</v>
      </c>
      <c r="Q14491" t="n">
        <v>0.1185291800101483</v>
      </c>
      <c r="R14491" t="n">
        <v>-0.001927951519799437</v>
      </c>
    </row>
    <row r="14492">
      <c r="F14492" t="n">
        <v>0.0887802301697693</v>
      </c>
      <c r="G14492" t="n">
        <v>0.1193068944028758</v>
      </c>
      <c r="H14492" t="n">
        <v>-0.001652599777242812</v>
      </c>
      <c r="J14492" t="n">
        <v>0.06625015914385016</v>
      </c>
      <c r="K14492" t="n">
        <v>0.1296128617118195</v>
      </c>
      <c r="L14492" t="n">
        <v>-0.001867933490980935</v>
      </c>
      <c r="M14492" t="n">
        <v>0.1702164543845474</v>
      </c>
      <c r="N14492" t="n">
        <v>0.126044546903821</v>
      </c>
      <c r="O14492" t="n">
        <v>-0.002601586180124411</v>
      </c>
      <c r="P14492" t="n">
        <v>0.2741029003673733</v>
      </c>
      <c r="Q14492" t="n">
        <v>0.1185374077749692</v>
      </c>
      <c r="R14492" t="n">
        <v>-0.001926410337879719</v>
      </c>
    </row>
    <row r="14493">
      <c r="F14493" t="n">
        <v>0.08875601894769655</v>
      </c>
      <c r="G14493" t="n">
        <v>0.1193151755783046</v>
      </c>
      <c r="H14493" t="n">
        <v>-0.001652434533789433</v>
      </c>
      <c r="J14493" t="n">
        <v>0.06628504177278226</v>
      </c>
      <c r="K14493" t="n">
        <v>0.1296218582316857</v>
      </c>
      <c r="L14493" t="n">
        <v>-0.001867933490980935</v>
      </c>
      <c r="M14493" t="n">
        <v>0.1702163189305311</v>
      </c>
      <c r="N14493" t="n">
        <v>0.1260532957444474</v>
      </c>
      <c r="O14493" t="n">
        <v>-0.002601326047519659</v>
      </c>
      <c r="P14493" t="n">
        <v>0.2740507004799564</v>
      </c>
      <c r="Q14493" t="n">
        <v>0.1185456355397902</v>
      </c>
      <c r="R14493" t="n">
        <v>-0.001926217735366434</v>
      </c>
    </row>
    <row r="14494">
      <c r="F14494" t="n">
        <v>0.08875614101817059</v>
      </c>
      <c r="G14494" t="n">
        <v>0.1193234567537335</v>
      </c>
      <c r="H14494" t="n">
        <v>-0.001652599777242812</v>
      </c>
      <c r="J14494" t="n">
        <v>0.06625016704076446</v>
      </c>
      <c r="K14494" t="n">
        <v>0.1296308547515518</v>
      </c>
      <c r="L14494" t="n">
        <v>-0.001868120303011236</v>
      </c>
      <c r="M14494" t="n">
        <v>0.1702161819795678</v>
      </c>
      <c r="N14494" t="n">
        <v>0.1260620445850737</v>
      </c>
      <c r="O14494" t="n">
        <v>-0.002601326047519659</v>
      </c>
      <c r="P14494" t="n">
        <v>0.274103320947119</v>
      </c>
      <c r="Q14494" t="n">
        <v>0.1185538633046111</v>
      </c>
      <c r="R14494" t="n">
        <v>-0.001926410337879719</v>
      </c>
    </row>
    <row r="14495">
      <c r="F14495" t="n">
        <v>0.08879276319667191</v>
      </c>
      <c r="G14495" t="n">
        <v>0.1193317379291623</v>
      </c>
      <c r="H14495" t="n">
        <v>-0.001652599777242812</v>
      </c>
      <c r="J14495" t="n">
        <v>0.0662501705582131</v>
      </c>
      <c r="K14495" t="n">
        <v>0.129639851271418</v>
      </c>
      <c r="L14495" t="n">
        <v>-0.001868493927071838</v>
      </c>
      <c r="M14495" t="n">
        <v>0.1702160435318651</v>
      </c>
      <c r="N14495" t="n">
        <v>0.1260707934257001</v>
      </c>
      <c r="O14495" t="n">
        <v>-0.002601326047519659</v>
      </c>
      <c r="P14495" t="n">
        <v>0.2740511204825063</v>
      </c>
      <c r="Q14495" t="n">
        <v>0.118562091069432</v>
      </c>
      <c r="R14495" t="n">
        <v>-0.001926217735366434</v>
      </c>
    </row>
    <row r="14496">
      <c r="F14496" t="n">
        <v>0.08878071831176394</v>
      </c>
      <c r="G14496" t="n">
        <v>0.1193400191045911</v>
      </c>
      <c r="H14496" t="n">
        <v>-0.001650733350045524</v>
      </c>
      <c r="J14496" t="n">
        <v>0.06628505232823718</v>
      </c>
      <c r="K14496" t="n">
        <v>0.1296488477912842</v>
      </c>
      <c r="L14496" t="n">
        <v>-0.001866436440817233</v>
      </c>
      <c r="M14496" t="n">
        <v>0.1702479251779893</v>
      </c>
      <c r="N14496" t="n">
        <v>0.1260795422663264</v>
      </c>
      <c r="O14496" t="n">
        <v>-0.00259910383299246</v>
      </c>
      <c r="P14496" t="n">
        <v>0.2742085612045052</v>
      </c>
      <c r="Q14496" t="n">
        <v>0.1185703188342529</v>
      </c>
      <c r="R14496" t="n">
        <v>-0.001924292328787745</v>
      </c>
    </row>
    <row r="14497">
      <c r="F14497" t="n">
        <v>0.08878084005030316</v>
      </c>
      <c r="G14497" t="n">
        <v>0.1193483002800199</v>
      </c>
      <c r="H14497" t="n">
        <v>-0.00165056827671052</v>
      </c>
      <c r="J14497" t="n">
        <v>0.0662734290913905</v>
      </c>
      <c r="K14497" t="n">
        <v>0.1296578443111503</v>
      </c>
      <c r="L14497" t="n">
        <v>-0.001866063190854066</v>
      </c>
      <c r="M14497" t="n">
        <v>0.1701837405708569</v>
      </c>
      <c r="N14497" t="n">
        <v>0.1260882911069528</v>
      </c>
      <c r="O14497" t="n">
        <v>-0.00259910383299246</v>
      </c>
      <c r="P14497" t="n">
        <v>0.2741039498095567</v>
      </c>
      <c r="Q14497" t="n">
        <v>0.1185785465990738</v>
      </c>
      <c r="R14497" t="n">
        <v>-0.001924484777265472</v>
      </c>
    </row>
    <row r="14498">
      <c r="F14498" t="n">
        <v>0.08878096167001144</v>
      </c>
      <c r="G14498" t="n">
        <v>0.1193565814554487</v>
      </c>
      <c r="H14498" t="n">
        <v>-0.00165056827671052</v>
      </c>
      <c r="J14498" t="n">
        <v>0.06626180556639746</v>
      </c>
      <c r="K14498" t="n">
        <v>0.1296668408310165</v>
      </c>
      <c r="L14498" t="n">
        <v>-0.001866249815835649</v>
      </c>
      <c r="M14498" t="n">
        <v>0.1701835976484747</v>
      </c>
      <c r="N14498" t="n">
        <v>0.1260970399475791</v>
      </c>
      <c r="O14498" t="n">
        <v>-0.002598584116169226</v>
      </c>
      <c r="P14498" t="n">
        <v>0.2740517484790944</v>
      </c>
      <c r="Q14498" t="n">
        <v>0.1185867743638948</v>
      </c>
      <c r="R14498" t="n">
        <v>-0.001924869674220925</v>
      </c>
    </row>
    <row r="14499">
      <c r="F14499" t="n">
        <v>0.08878108317086512</v>
      </c>
      <c r="G14499" t="n">
        <v>0.1193648626308775</v>
      </c>
      <c r="H14499" t="n">
        <v>-0.001650898423380529</v>
      </c>
      <c r="J14499" t="n">
        <v>0.06628506029566751</v>
      </c>
      <c r="K14499" t="n">
        <v>0.1296758373508826</v>
      </c>
      <c r="L14499" t="n">
        <v>-0.001866623065798816</v>
      </c>
      <c r="M14499" t="n">
        <v>0.1702154747778107</v>
      </c>
      <c r="N14499" t="n">
        <v>0.1261057887882055</v>
      </c>
      <c r="O14499" t="n">
        <v>-0.002598584116169226</v>
      </c>
      <c r="P14499" t="n">
        <v>0.274209188586204</v>
      </c>
      <c r="Q14499" t="n">
        <v>0.1185950021287157</v>
      </c>
      <c r="R14499" t="n">
        <v>-0.001924869674220925</v>
      </c>
    </row>
    <row r="14500">
      <c r="F14500" t="n">
        <v>0.08879337135589906</v>
      </c>
      <c r="G14500" t="n">
        <v>0.1193731438063063</v>
      </c>
      <c r="H14500" t="n">
        <v>-0.001649361383224361</v>
      </c>
      <c r="J14500" t="n">
        <v>0.06626181001409207</v>
      </c>
      <c r="K14500" t="n">
        <v>0.1296848338707488</v>
      </c>
      <c r="L14500" t="n">
        <v>-0.001864752847333505</v>
      </c>
      <c r="M14500" t="n">
        <v>0.1702153288495238</v>
      </c>
      <c r="N14500" t="n">
        <v>0.1261145376288318</v>
      </c>
      <c r="O14500" t="n">
        <v>-0.002595588081109841</v>
      </c>
      <c r="P14500" t="n">
        <v>0.2741569867201814</v>
      </c>
      <c r="Q14500" t="n">
        <v>0.1186032298935366</v>
      </c>
      <c r="R14500" t="n">
        <v>-0.001922752645711529</v>
      </c>
    </row>
    <row r="14501">
      <c r="F14501" t="n">
        <v>0.08878132581591451</v>
      </c>
      <c r="G14501" t="n">
        <v>0.1193814249817351</v>
      </c>
      <c r="H14501" t="n">
        <v>-0.001648866673751288</v>
      </c>
      <c r="J14501" t="n">
        <v>0.0662618118063746</v>
      </c>
      <c r="K14501" t="n">
        <v>0.129693830390615</v>
      </c>
      <c r="L14501" t="n">
        <v>-0.001864566409336371</v>
      </c>
      <c r="M14501" t="n">
        <v>0.1702472029438853</v>
      </c>
      <c r="N14501" t="n">
        <v>0.1261232864694582</v>
      </c>
      <c r="O14501" t="n">
        <v>-0.002596366835409604</v>
      </c>
      <c r="P14501" t="n">
        <v>0.2742096055015393</v>
      </c>
      <c r="Q14501" t="n">
        <v>0.1186114576583575</v>
      </c>
      <c r="R14501" t="n">
        <v>-0.00192332952919359</v>
      </c>
    </row>
    <row r="14502">
      <c r="F14502" t="n">
        <v>0.08879361378735962</v>
      </c>
      <c r="G14502" t="n">
        <v>0.1193897061571639</v>
      </c>
      <c r="H14502" t="n">
        <v>-0.001649031576908979</v>
      </c>
      <c r="J14502" t="n">
        <v>0.06628506567353337</v>
      </c>
      <c r="K14502" t="n">
        <v>0.1297028269104811</v>
      </c>
      <c r="L14502" t="n">
        <v>-0.001864193533342103</v>
      </c>
      <c r="M14502" t="n">
        <v>0.1701830110034243</v>
      </c>
      <c r="N14502" t="n">
        <v>0.1261320353100845</v>
      </c>
      <c r="O14502" t="n">
        <v>-0.002596107250643016</v>
      </c>
      <c r="P14502" t="n">
        <v>0.2742098135573648</v>
      </c>
      <c r="Q14502" t="n">
        <v>0.1186196854231784</v>
      </c>
      <c r="R14502" t="n">
        <v>-0.00192313723469957</v>
      </c>
    </row>
    <row r="14503">
      <c r="F14503" t="n">
        <v>0.0887815679852625</v>
      </c>
      <c r="G14503" t="n">
        <v>0.1193979873325927</v>
      </c>
      <c r="H14503" t="n">
        <v>-0.001649361383224361</v>
      </c>
      <c r="J14503" t="n">
        <v>0.06628506689043041</v>
      </c>
      <c r="K14503" t="n">
        <v>0.1297118234303473</v>
      </c>
      <c r="L14503" t="n">
        <v>-0.001864193533342103</v>
      </c>
      <c r="M14503" t="n">
        <v>0.1702469035807371</v>
      </c>
      <c r="N14503" t="n">
        <v>0.1261407841507109</v>
      </c>
      <c r="O14503" t="n">
        <v>-0.002595588081109841</v>
      </c>
      <c r="P14503" t="n">
        <v>0.2742100213452501</v>
      </c>
      <c r="Q14503" t="n">
        <v>0.1186279131879993</v>
      </c>
      <c r="R14503" t="n">
        <v>-0.00192332952919359</v>
      </c>
    </row>
    <row r="14504">
      <c r="F14504" t="n">
        <v>0.08879385574297685</v>
      </c>
      <c r="G14504" t="n">
        <v>0.1194062685080216</v>
      </c>
      <c r="H14504" t="n">
        <v>-0.001647658680844517</v>
      </c>
      <c r="J14504" t="n">
        <v>0.06625018927473308</v>
      </c>
      <c r="K14504" t="n">
        <v>0.1297208199502135</v>
      </c>
      <c r="L14504" t="n">
        <v>-0.001862324518462974</v>
      </c>
      <c r="M14504" t="n">
        <v>0.1701827087104909</v>
      </c>
      <c r="N14504" t="n">
        <v>0.1261495329913372</v>
      </c>
      <c r="O14504" t="n">
        <v>-0.002593116711458756</v>
      </c>
      <c r="P14504" t="n">
        <v>0.2741054077836039</v>
      </c>
      <c r="Q14504" t="n">
        <v>0.1186361409528203</v>
      </c>
      <c r="R14504" t="n">
        <v>-0.001921789903168253</v>
      </c>
    </row>
    <row r="14505">
      <c r="F14505" t="n">
        <v>0.08875747595159057</v>
      </c>
      <c r="G14505" t="n">
        <v>0.1194145496834504</v>
      </c>
      <c r="H14505" t="n">
        <v>-0.001647329215001516</v>
      </c>
      <c r="J14505" t="n">
        <v>0.06627344227868523</v>
      </c>
      <c r="K14505" t="n">
        <v>0.1297298164700796</v>
      </c>
      <c r="L14505" t="n">
        <v>-0.001862883271693836</v>
      </c>
      <c r="M14505" t="n">
        <v>0.1701825553221484</v>
      </c>
      <c r="N14505" t="n">
        <v>0.1261582818319636</v>
      </c>
      <c r="O14505" t="n">
        <v>-0.002593376023129902</v>
      </c>
      <c r="P14505" t="n">
        <v>0.2741580255555628</v>
      </c>
      <c r="Q14505" t="n">
        <v>0.1186443687176412</v>
      </c>
      <c r="R14505" t="n">
        <v>-0.001921597762606049</v>
      </c>
    </row>
    <row r="14506">
      <c r="F14506" t="n">
        <v>0.08875759659567045</v>
      </c>
      <c r="G14506" t="n">
        <v>0.1194228308588792</v>
      </c>
      <c r="H14506" t="n">
        <v>-0.001647658680844517</v>
      </c>
      <c r="J14506" t="n">
        <v>0.06626181652549486</v>
      </c>
      <c r="K14506" t="n">
        <v>0.1297388129899458</v>
      </c>
      <c r="L14506" t="n">
        <v>-0.001862883271693836</v>
      </c>
      <c r="M14506" t="n">
        <v>0.1702784647660634</v>
      </c>
      <c r="N14506" t="n">
        <v>0.1261670306725899</v>
      </c>
      <c r="O14506" t="n">
        <v>-0.002593116711458756</v>
      </c>
      <c r="P14506" t="n">
        <v>0.2741058219365333</v>
      </c>
      <c r="Q14506" t="n">
        <v>0.1186525964824621</v>
      </c>
      <c r="R14506" t="n">
        <v>-0.001921405622043844</v>
      </c>
    </row>
    <row r="14507">
      <c r="F14507" t="n">
        <v>0.08879421778378351</v>
      </c>
      <c r="G14507" t="n">
        <v>0.119431112034308</v>
      </c>
      <c r="H14507" t="n">
        <v>-0.001647658680844517</v>
      </c>
      <c r="J14507" t="n">
        <v>0.06625019027152705</v>
      </c>
      <c r="K14507" t="n">
        <v>0.1297478095098119</v>
      </c>
      <c r="L14507" t="n">
        <v>-0.001862697020616882</v>
      </c>
      <c r="M14507" t="n">
        <v>0.1702462869158475</v>
      </c>
      <c r="N14507" t="n">
        <v>0.1261757795132163</v>
      </c>
      <c r="O14507" t="n">
        <v>-0.002593116711458756</v>
      </c>
      <c r="P14507" t="n">
        <v>0.2742108498167015</v>
      </c>
      <c r="Q14507" t="n">
        <v>0.118660824247283</v>
      </c>
      <c r="R14507" t="n">
        <v>-0.001921597762606049</v>
      </c>
    </row>
    <row r="14508">
      <c r="F14508" t="n">
        <v>0.08875783752674812</v>
      </c>
      <c r="G14508" t="n">
        <v>0.1194393932097368</v>
      </c>
      <c r="H14508" t="n">
        <v>-0.001645626264944857</v>
      </c>
      <c r="J14508" t="n">
        <v>0.06625018879288982</v>
      </c>
      <c r="K14508" t="n">
        <v>0.1297568060296781</v>
      </c>
      <c r="L14508" t="n">
        <v>-0.001861014338897747</v>
      </c>
      <c r="M14508" t="n">
        <v>0.1701820861921083</v>
      </c>
      <c r="N14508" t="n">
        <v>0.1261845283538426</v>
      </c>
      <c r="O14508" t="n">
        <v>-0.00259013222860693</v>
      </c>
      <c r="P14508" t="n">
        <v>0.2741586456408688</v>
      </c>
      <c r="Q14508" t="n">
        <v>0.1186690520121039</v>
      </c>
      <c r="R14508" t="n">
        <v>-0.001919866823150817</v>
      </c>
    </row>
    <row r="14509">
      <c r="F14509" t="n">
        <v>0.08875795781369872</v>
      </c>
      <c r="G14509" t="n">
        <v>0.1194476743851656</v>
      </c>
      <c r="H14509" t="n">
        <v>-0.001645790827571351</v>
      </c>
      <c r="J14509" t="n">
        <v>0.06628506395124095</v>
      </c>
      <c r="K14509" t="n">
        <v>0.1297658025495443</v>
      </c>
      <c r="L14509" t="n">
        <v>-0.001860642210455656</v>
      </c>
      <c r="M14509" t="n">
        <v>0.1701819268277823</v>
      </c>
      <c r="N14509" t="n">
        <v>0.126193277194469</v>
      </c>
      <c r="O14509" t="n">
        <v>-0.002590909345987249</v>
      </c>
      <c r="P14509" t="n">
        <v>0.2740540305115471</v>
      </c>
      <c r="Q14509" t="n">
        <v>0.1186772797769248</v>
      </c>
      <c r="R14509" t="n">
        <v>-0.001919866823150817</v>
      </c>
    </row>
    <row r="14510">
      <c r="F14510" t="n">
        <v>0.08877024490533292</v>
      </c>
      <c r="G14510" t="n">
        <v>0.1194559555605944</v>
      </c>
      <c r="H14510" t="n">
        <v>-0.001645790827571351</v>
      </c>
      <c r="J14510" t="n">
        <v>0.06625018011674352</v>
      </c>
      <c r="K14510" t="n">
        <v>0.1297747990694104</v>
      </c>
      <c r="L14510" t="n">
        <v>-0.001860642210455656</v>
      </c>
      <c r="M14510" t="n">
        <v>0.1702458087274489</v>
      </c>
      <c r="N14510" t="n">
        <v>0.1262020260350953</v>
      </c>
      <c r="O14510" t="n">
        <v>-0.002590909345987249</v>
      </c>
      <c r="P14510" t="n">
        <v>0.2740542363611286</v>
      </c>
      <c r="Q14510" t="n">
        <v>0.1186855075417458</v>
      </c>
      <c r="R14510" t="n">
        <v>-0.001919866823150817</v>
      </c>
    </row>
    <row r="14511">
      <c r="F14511" t="n">
        <v>0.08879469883764537</v>
      </c>
      <c r="G14511" t="n">
        <v>0.1194642367360232</v>
      </c>
      <c r="H14511" t="n">
        <v>-0.001645626264944857</v>
      </c>
      <c r="J14511" t="n">
        <v>0.06627342528024081</v>
      </c>
      <c r="K14511" t="n">
        <v>0.1297837955892766</v>
      </c>
      <c r="L14511" t="n">
        <v>-0.001861014338897747</v>
      </c>
      <c r="M14511" t="n">
        <v>0.1702456463439028</v>
      </c>
      <c r="N14511" t="n">
        <v>0.1262107748757217</v>
      </c>
      <c r="O14511" t="n">
        <v>-0.002590391267733703</v>
      </c>
      <c r="P14511" t="n">
        <v>0.2741592633131019</v>
      </c>
      <c r="Q14511" t="n">
        <v>0.1186937353065667</v>
      </c>
      <c r="R14511" t="n">
        <v>-0.001920250796515447</v>
      </c>
    </row>
    <row r="14512">
      <c r="F14512" t="n">
        <v>0.0887704849076885</v>
      </c>
      <c r="G14512" t="n">
        <v>0.119472517911452</v>
      </c>
      <c r="H14512" t="n">
        <v>-0.001644087119633454</v>
      </c>
      <c r="J14512" t="n">
        <v>0.06628504235638866</v>
      </c>
      <c r="K14512" t="n">
        <v>0.1297927921091428</v>
      </c>
      <c r="L14512" t="n">
        <v>-0.001859146048963172</v>
      </c>
      <c r="M14512" t="n">
        <v>0.1701814397747716</v>
      </c>
      <c r="N14512" t="n">
        <v>0.126219523716348</v>
      </c>
      <c r="O14512" t="n">
        <v>-0.002587930116653713</v>
      </c>
      <c r="P14512" t="n">
        <v>0.274211879373244</v>
      </c>
      <c r="Q14512" t="n">
        <v>0.1187019630713876</v>
      </c>
      <c r="R14512" t="n">
        <v>-0.001918712209605711</v>
      </c>
    </row>
    <row r="14513">
      <c r="F14513" t="n">
        <v>0.08878277168987503</v>
      </c>
      <c r="G14513" t="n">
        <v>0.1194807990868808</v>
      </c>
      <c r="H14513" t="n">
        <v>-0.001644087119633454</v>
      </c>
      <c r="J14513" t="n">
        <v>0.06626177899214107</v>
      </c>
      <c r="K14513" t="n">
        <v>0.1298017886290089</v>
      </c>
      <c r="L14513" t="n">
        <v>-0.001858960171533761</v>
      </c>
      <c r="M14513" t="n">
        <v>0.1702773384265124</v>
      </c>
      <c r="N14513" t="n">
        <v>0.1262282725569744</v>
      </c>
      <c r="O14513" t="n">
        <v>-0.002587930116653713</v>
      </c>
      <c r="P14513" t="n">
        <v>0.2741072630272349</v>
      </c>
      <c r="Q14513" t="n">
        <v>0.1187101908362085</v>
      </c>
      <c r="R14513" t="n">
        <v>-0.001918136711042541</v>
      </c>
    </row>
    <row r="14514">
      <c r="F14514" t="n">
        <v>0.08877072443335218</v>
      </c>
      <c r="G14514" t="n">
        <v>0.1194890802623097</v>
      </c>
      <c r="H14514" t="n">
        <v>-0.001643758335087982</v>
      </c>
      <c r="J14514" t="n">
        <v>0.06626176608218032</v>
      </c>
      <c r="K14514" t="n">
        <v>0.1298107851488751</v>
      </c>
      <c r="L14514" t="n">
        <v>-0.001858960171533761</v>
      </c>
      <c r="M14514" t="n">
        <v>0.170277171546822</v>
      </c>
      <c r="N14514" t="n">
        <v>0.1262370213976007</v>
      </c>
      <c r="O14514" t="n">
        <v>-0.002588188883788665</v>
      </c>
      <c r="P14514" t="n">
        <v>0.2741598785713366</v>
      </c>
      <c r="Q14514" t="n">
        <v>0.1187184186010294</v>
      </c>
      <c r="R14514" t="n">
        <v>-0.001918136711042541</v>
      </c>
    </row>
    <row r="14515">
      <c r="F14515" t="n">
        <v>0.0887708440173656</v>
      </c>
      <c r="G14515" t="n">
        <v>0.1194973614377385</v>
      </c>
      <c r="H14515" t="n">
        <v>-0.001643922727360718</v>
      </c>
      <c r="J14515" t="n">
        <v>0.066250125093973</v>
      </c>
      <c r="K14515" t="n">
        <v>0.1298197816687413</v>
      </c>
      <c r="L14515" t="n">
        <v>-0.001858774294104351</v>
      </c>
      <c r="M14515" t="n">
        <v>0.170244981878186</v>
      </c>
      <c r="N14515" t="n">
        <v>0.1262457702382271</v>
      </c>
      <c r="O14515" t="n">
        <v>-0.002587930116653713</v>
      </c>
      <c r="P14515" t="n">
        <v>0.2741076723535755</v>
      </c>
      <c r="Q14515" t="n">
        <v>0.1187266463658504</v>
      </c>
      <c r="R14515" t="n">
        <v>-0.001918520376751321</v>
      </c>
    </row>
    <row r="14516">
      <c r="F14516" t="n">
        <v>0.08875879648650363</v>
      </c>
      <c r="G14516" t="n">
        <v>0.1195056426131673</v>
      </c>
      <c r="H14516" t="n">
        <v>-0.001642382824731107</v>
      </c>
      <c r="J14516" t="n">
        <v>0.06625010838003778</v>
      </c>
      <c r="K14516" t="n">
        <v>0.1298287781886074</v>
      </c>
      <c r="L14516" t="n">
        <v>-0.001857278401908045</v>
      </c>
      <c r="M14516" t="n">
        <v>0.1702127907508365</v>
      </c>
      <c r="N14516" t="n">
        <v>0.1262545190788534</v>
      </c>
      <c r="O14516" t="n">
        <v>-0.002585215467328583</v>
      </c>
      <c r="P14516" t="n">
        <v>0.274160287401926</v>
      </c>
      <c r="Q14516" t="n">
        <v>0.1187348741306713</v>
      </c>
      <c r="R14516" t="n">
        <v>-0.001916790784652648</v>
      </c>
    </row>
    <row r="14517">
      <c r="F14517" t="n">
        <v>0.08878324983520365</v>
      </c>
      <c r="G14517" t="n">
        <v>0.1195139237885961</v>
      </c>
      <c r="H14517" t="n">
        <v>-0.00164221860287082</v>
      </c>
      <c r="J14517" t="n">
        <v>0.06628496827914035</v>
      </c>
      <c r="K14517" t="n">
        <v>0.1298377747084736</v>
      </c>
      <c r="L14517" t="n">
        <v>-0.001857278401908045</v>
      </c>
      <c r="M14517" t="n">
        <v>0.1702766619512568</v>
      </c>
      <c r="N14517" t="n">
        <v>0.1262632679194798</v>
      </c>
      <c r="O14517" t="n">
        <v>-0.002584698475934257</v>
      </c>
      <c r="P14517" t="n">
        <v>0.274108080606587</v>
      </c>
      <c r="Q14517" t="n">
        <v>0.1187431018954922</v>
      </c>
      <c r="R14517" t="n">
        <v>-0.001917174142809578</v>
      </c>
    </row>
    <row r="14518">
      <c r="F14518" t="n">
        <v>0.0887833690733376</v>
      </c>
      <c r="G14518" t="n">
        <v>0.1195222049640249</v>
      </c>
      <c r="H14518" t="n">
        <v>-0.00164221860287082</v>
      </c>
      <c r="J14518" t="n">
        <v>0.06627332158661496</v>
      </c>
      <c r="K14518" t="n">
        <v>0.1298467712283398</v>
      </c>
      <c r="L14518" t="n">
        <v>-0.001857092711205995</v>
      </c>
      <c r="M14518" t="n">
        <v>0.1701804253672788</v>
      </c>
      <c r="N14518" t="n">
        <v>0.1262720167601061</v>
      </c>
      <c r="O14518" t="n">
        <v>-0.002585473963025746</v>
      </c>
      <c r="P14518" t="n">
        <v>0.2741606951589417</v>
      </c>
      <c r="Q14518" t="n">
        <v>0.1187513296603131</v>
      </c>
      <c r="R14518" t="n">
        <v>-0.001916982463731113</v>
      </c>
    </row>
    <row r="14519">
      <c r="F14519" t="n">
        <v>0.08875915412934622</v>
      </c>
      <c r="G14519" t="n">
        <v>0.1195304861394537</v>
      </c>
      <c r="H14519" t="n">
        <v>-0.001640841994875299</v>
      </c>
      <c r="J14519" t="n">
        <v>0.06628492533204616</v>
      </c>
      <c r="K14519" t="n">
        <v>0.1298557677482059</v>
      </c>
      <c r="L14519" t="n">
        <v>-0.001856721329801894</v>
      </c>
      <c r="M14519" t="n">
        <v>0.1702442935319804</v>
      </c>
      <c r="N14519" t="n">
        <v>0.1262807656007325</v>
      </c>
      <c r="O14519" t="n">
        <v>-0.002582764598518951</v>
      </c>
      <c r="P14519" t="n">
        <v>0.2740560769372167</v>
      </c>
      <c r="Q14519" t="n">
        <v>0.1187595574251341</v>
      </c>
      <c r="R14519" t="n">
        <v>-0.001916790784652648</v>
      </c>
    </row>
    <row r="14520">
      <c r="F14520" t="n">
        <v>0.08879577423490075</v>
      </c>
      <c r="G14520" t="n">
        <v>0.1195387673148825</v>
      </c>
      <c r="H14520" t="n">
        <v>-0.001640841994875299</v>
      </c>
      <c r="J14520" t="n">
        <v>0.06628490100740214</v>
      </c>
      <c r="K14520" t="n">
        <v>0.1298647642680721</v>
      </c>
      <c r="L14520" t="n">
        <v>-0.001855225893711335</v>
      </c>
      <c r="M14520" t="n">
        <v>0.170180075296358</v>
      </c>
      <c r="N14520" t="n">
        <v>0.1262895144413588</v>
      </c>
      <c r="O14520" t="n">
        <v>-0.002582764598518951</v>
      </c>
      <c r="P14520" t="n">
        <v>0.2740562801039153</v>
      </c>
      <c r="Q14520" t="n">
        <v>0.118767785189955</v>
      </c>
      <c r="R14520" t="n">
        <v>-0.001915062020433849</v>
      </c>
    </row>
    <row r="14521">
      <c r="F14521" t="n">
        <v>0.08878372607168633</v>
      </c>
      <c r="G14521" t="n">
        <v>0.1195470484903113</v>
      </c>
      <c r="H14521" t="n">
        <v>-0.001640841994875299</v>
      </c>
      <c r="J14521" t="n">
        <v>0.06628487478281796</v>
      </c>
      <c r="K14521" t="n">
        <v>0.1298737607879382</v>
      </c>
      <c r="L14521" t="n">
        <v>-0.001855411397750303</v>
      </c>
      <c r="M14521" t="n">
        <v>0.1702439404078453</v>
      </c>
      <c r="N14521" t="n">
        <v>0.1262982632819852</v>
      </c>
      <c r="O14521" t="n">
        <v>-0.002582764598518951</v>
      </c>
      <c r="P14521" t="n">
        <v>0.274056483002137</v>
      </c>
      <c r="Q14521" t="n">
        <v>0.1187760129547759</v>
      </c>
      <c r="R14521" t="n">
        <v>-0.001915253545788428</v>
      </c>
    </row>
    <row r="14522">
      <c r="F14522" t="n">
        <v>0.08878384483237284</v>
      </c>
      <c r="G14522" t="n">
        <v>0.1195553296657401</v>
      </c>
      <c r="H14522" t="n">
        <v>-0.001640841994875299</v>
      </c>
      <c r="J14522" t="n">
        <v>0.066284846658887</v>
      </c>
      <c r="K14522" t="n">
        <v>0.1298827573078044</v>
      </c>
      <c r="L14522" t="n">
        <v>-0.001854854885633401</v>
      </c>
      <c r="M14522" t="n">
        <v>0.1702757827827895</v>
      </c>
      <c r="N14522" t="n">
        <v>0.1263070121226115</v>
      </c>
      <c r="O14522" t="n">
        <v>-0.002582248148889174</v>
      </c>
      <c r="P14522" t="n">
        <v>0.2740566856318477</v>
      </c>
      <c r="Q14522" t="n">
        <v>0.1187842407195968</v>
      </c>
      <c r="R14522" t="n">
        <v>-0.001915636596497586</v>
      </c>
    </row>
    <row r="14523">
      <c r="F14523" t="n">
        <v>0.08878396347363852</v>
      </c>
      <c r="G14523" t="n">
        <v>0.119563610841169</v>
      </c>
      <c r="H14523" t="n">
        <v>-0.001640677943486089</v>
      </c>
      <c r="J14523" t="n">
        <v>0.06624993816690559</v>
      </c>
      <c r="K14523" t="n">
        <v>0.1298917538276706</v>
      </c>
      <c r="L14523" t="n">
        <v>-0.00185298908418739</v>
      </c>
      <c r="M14523" t="n">
        <v>0.1702115601625529</v>
      </c>
      <c r="N14523" t="n">
        <v>0.1263157609632379</v>
      </c>
      <c r="O14523" t="n">
        <v>-0.002581989924074285</v>
      </c>
      <c r="P14523" t="n">
        <v>0.2741617098527976</v>
      </c>
      <c r="Q14523" t="n">
        <v>0.1187924684844177</v>
      </c>
      <c r="R14523" t="n">
        <v>-0.001915253545788428</v>
      </c>
    </row>
    <row r="14524">
      <c r="F14524" t="n">
        <v>0.08877191490468592</v>
      </c>
      <c r="G14524" t="n">
        <v>0.1195718920165978</v>
      </c>
      <c r="H14524" t="n">
        <v>-0.001638972476520184</v>
      </c>
      <c r="J14524" t="n">
        <v>0.06626153240887631</v>
      </c>
      <c r="K14524" t="n">
        <v>0.1299007503475367</v>
      </c>
      <c r="L14524" t="n">
        <v>-0.001853359719067715</v>
      </c>
      <c r="M14524" t="n">
        <v>0.1701793572618421</v>
      </c>
      <c r="N14524" t="n">
        <v>0.1263245098038642</v>
      </c>
      <c r="O14524" t="n">
        <v>-0.002579286941619902</v>
      </c>
      <c r="P14524" t="n">
        <v>0.2741095010357026</v>
      </c>
      <c r="Q14524" t="n">
        <v>0.1188006962492386</v>
      </c>
      <c r="R14524" t="n">
        <v>-0.00191409957104027</v>
      </c>
    </row>
    <row r="14525">
      <c r="F14525" t="n">
        <v>0.08877203329520005</v>
      </c>
      <c r="G14525" t="n">
        <v>0.1195801731920266</v>
      </c>
      <c r="H14525" t="n">
        <v>-0.00163913635737975</v>
      </c>
      <c r="J14525" t="n">
        <v>0.06626149859722739</v>
      </c>
      <c r="K14525" t="n">
        <v>0.1299097468674029</v>
      </c>
      <c r="L14525" t="n">
        <v>-0.001853174401627552</v>
      </c>
      <c r="M14525" t="n">
        <v>0.170275237385327</v>
      </c>
      <c r="N14525" t="n">
        <v>0.1263332586444906</v>
      </c>
      <c r="O14525" t="n">
        <v>-0.002579802850599125</v>
      </c>
      <c r="P14525" t="n">
        <v>0.2741097028798589</v>
      </c>
      <c r="Q14525" t="n">
        <v>0.1188089240140596</v>
      </c>
      <c r="R14525" t="n">
        <v>-0.001913716827674736</v>
      </c>
    </row>
    <row r="14526">
      <c r="F14526" t="n">
        <v>0.0887599844517945</v>
      </c>
      <c r="G14526" t="n">
        <v>0.1195884543674554</v>
      </c>
      <c r="H14526" t="n">
        <v>-0.001638644714801052</v>
      </c>
      <c r="J14526" t="n">
        <v>0.0662847151815622</v>
      </c>
      <c r="K14526" t="n">
        <v>0.1299187433872691</v>
      </c>
      <c r="L14526" t="n">
        <v>-0.00185298908418739</v>
      </c>
      <c r="M14526" t="n">
        <v>0.1702110104026074</v>
      </c>
      <c r="N14526" t="n">
        <v>0.1263420074851169</v>
      </c>
      <c r="O14526" t="n">
        <v>-0.002579802850599125</v>
      </c>
      <c r="P14526" t="n">
        <v>0.2741099044553406</v>
      </c>
      <c r="Q14526" t="n">
        <v>0.1188171517788805</v>
      </c>
      <c r="R14526" t="n">
        <v>-0.00191409957104027</v>
      </c>
    </row>
    <row r="14527">
      <c r="F14527" t="n">
        <v>0.08878443684402081</v>
      </c>
      <c r="G14527" t="n">
        <v>0.1195967355428842</v>
      </c>
      <c r="H14527" t="n">
        <v>-0.001638972476520184</v>
      </c>
      <c r="J14527" t="n">
        <v>0.06626142528474058</v>
      </c>
      <c r="K14527" t="n">
        <v>0.1299277399071352</v>
      </c>
      <c r="L14527" t="n">
        <v>-0.00185298908418739</v>
      </c>
      <c r="M14527" t="n">
        <v>0.1701788030864016</v>
      </c>
      <c r="N14527" t="n">
        <v>0.1263507563257432</v>
      </c>
      <c r="O14527" t="n">
        <v>-0.002576589543387121</v>
      </c>
      <c r="P14527" t="n">
        <v>0.2740576947515366</v>
      </c>
      <c r="Q14527" t="n">
        <v>0.1188253795437014</v>
      </c>
      <c r="R14527" t="n">
        <v>-0.00191409957104027</v>
      </c>
    </row>
    <row r="14528">
      <c r="F14528" t="n">
        <v>0.08877238774976995</v>
      </c>
      <c r="G14528" t="n">
        <v>0.119605016718313</v>
      </c>
      <c r="H14528" t="n">
        <v>-0.001637102714183753</v>
      </c>
      <c r="J14528" t="n">
        <v>0.06624975964651064</v>
      </c>
      <c r="K14528" t="n">
        <v>0.1299367364270014</v>
      </c>
      <c r="L14528" t="n">
        <v>-0.00185112392548179</v>
      </c>
      <c r="M14528" t="n">
        <v>0.1702426575087832</v>
      </c>
      <c r="N14528" t="n">
        <v>0.1263595051663696</v>
      </c>
      <c r="O14528" t="n">
        <v>-0.002577362597555554</v>
      </c>
      <c r="P14528" t="n">
        <v>0.2741627178308216</v>
      </c>
      <c r="Q14528" t="n">
        <v>0.1188336073085223</v>
      </c>
      <c r="R14528" t="n">
        <v>-0.001911989412618963</v>
      </c>
    </row>
    <row r="14529">
      <c r="F14529" t="n">
        <v>0.08878467281207336</v>
      </c>
      <c r="G14529" t="n">
        <v>0.1196132978937418</v>
      </c>
      <c r="H14529" t="n">
        <v>-0.001637266424455171</v>
      </c>
      <c r="J14529" t="n">
        <v>0.06624971825618428</v>
      </c>
      <c r="K14529" t="n">
        <v>0.1299457329468675</v>
      </c>
      <c r="L14529" t="n">
        <v>-0.00185112392548179</v>
      </c>
      <c r="M14529" t="n">
        <v>0.1702104472317754</v>
      </c>
      <c r="N14529" t="n">
        <v>0.126368254006996</v>
      </c>
      <c r="O14529" t="n">
        <v>-0.002577104912832743</v>
      </c>
      <c r="P14529" t="n">
        <v>0.2740580965186356</v>
      </c>
      <c r="Q14529" t="n">
        <v>0.1188418350733432</v>
      </c>
      <c r="R14529" t="n">
        <v>-0.001912180630682031</v>
      </c>
    </row>
    <row r="14530">
      <c r="F14530" t="n">
        <v>0.08877262345510353</v>
      </c>
      <c r="G14530" t="n">
        <v>0.1196215790691706</v>
      </c>
      <c r="H14530" t="n">
        <v>-0.001637266424455171</v>
      </c>
      <c r="J14530" t="n">
        <v>0.06624967497182618</v>
      </c>
      <c r="K14530" t="n">
        <v>0.1299547294667337</v>
      </c>
      <c r="L14530" t="n">
        <v>-0.001851494187293067</v>
      </c>
      <c r="M14530" t="n">
        <v>0.1701782355032833</v>
      </c>
      <c r="N14530" t="n">
        <v>0.1263770028476223</v>
      </c>
      <c r="O14530" t="n">
        <v>-0.002577362597555554</v>
      </c>
      <c r="P14530" t="n">
        <v>0.2741631191406384</v>
      </c>
      <c r="Q14530" t="n">
        <v>0.1188500628381642</v>
      </c>
      <c r="R14530" t="n">
        <v>-0.001912371848745099</v>
      </c>
    </row>
    <row r="14531">
      <c r="F14531" t="n">
        <v>0.08878490830178185</v>
      </c>
      <c r="G14531" t="n">
        <v>0.1196298602445994</v>
      </c>
      <c r="H14531" t="n">
        <v>-0.001636939003912335</v>
      </c>
      <c r="J14531" t="n">
        <v>0.06626125591962152</v>
      </c>
      <c r="K14531" t="n">
        <v>0.1299637259865999</v>
      </c>
      <c r="L14531" t="n">
        <v>-0.001851309056387429</v>
      </c>
      <c r="M14531" t="n">
        <v>0.1701780433303949</v>
      </c>
      <c r="N14531" t="n">
        <v>0.1263857516882487</v>
      </c>
      <c r="O14531" t="n">
        <v>-0.002577104912832743</v>
      </c>
      <c r="P14531" t="n">
        <v>0.2741109083014241</v>
      </c>
      <c r="Q14531" t="n">
        <v>0.1188582906029851</v>
      </c>
      <c r="R14531" t="n">
        <v>-0.001912563066808168</v>
      </c>
    </row>
    <row r="14532">
      <c r="F14532" t="n">
        <v>0.08879719305234965</v>
      </c>
      <c r="G14532" t="n">
        <v>0.1196381414200283</v>
      </c>
      <c r="H14532" t="n">
        <v>-0.001635232708663175</v>
      </c>
      <c r="J14532" t="n">
        <v>0.06627283496515642</v>
      </c>
      <c r="K14532" t="n">
        <v>0.129972722506466</v>
      </c>
      <c r="L14532" t="n">
        <v>-0.001849814242840724</v>
      </c>
      <c r="M14532" t="n">
        <v>0.1701778496685947</v>
      </c>
      <c r="N14532" t="n">
        <v>0.126394500528875</v>
      </c>
      <c r="O14532" t="n">
        <v>-0.002574669990739862</v>
      </c>
      <c r="P14532" t="n">
        <v>0.2740586971533099</v>
      </c>
      <c r="Q14532" t="n">
        <v>0.118866518367806</v>
      </c>
      <c r="R14532" t="n">
        <v>-0.001911027084171813</v>
      </c>
    </row>
    <row r="14533">
      <c r="F14533" t="n">
        <v>0.08876080891916753</v>
      </c>
      <c r="G14533" t="n">
        <v>0.1196464225954571</v>
      </c>
      <c r="H14533" t="n">
        <v>-0.001635559787912832</v>
      </c>
      <c r="J14533" t="n">
        <v>0.06627278599246866</v>
      </c>
      <c r="K14533" t="n">
        <v>0.1299817190263322</v>
      </c>
      <c r="L14533" t="n">
        <v>-0.00184944435396993</v>
      </c>
      <c r="M14533" t="n">
        <v>0.1701776545180899</v>
      </c>
      <c r="N14533" t="n">
        <v>0.1264032493695014</v>
      </c>
      <c r="O14533" t="n">
        <v>-0.00257389774419195</v>
      </c>
      <c r="P14533" t="n">
        <v>0.2742161302195252</v>
      </c>
      <c r="Q14533" t="n">
        <v>0.1188747461326269</v>
      </c>
      <c r="R14533" t="n">
        <v>-0.001910453890685259</v>
      </c>
    </row>
    <row r="14534">
      <c r="F14534" t="n">
        <v>0.08878526063903652</v>
      </c>
      <c r="G14534" t="n">
        <v>0.1196547037708859</v>
      </c>
      <c r="H14534" t="n">
        <v>-0.001635396248288003</v>
      </c>
      <c r="J14534" t="n">
        <v>0.0662843612386452</v>
      </c>
      <c r="K14534" t="n">
        <v>0.1299907155461984</v>
      </c>
      <c r="L14534" t="n">
        <v>-0.001849259409534533</v>
      </c>
      <c r="M14534" t="n">
        <v>0.1701774578790883</v>
      </c>
      <c r="N14534" t="n">
        <v>0.1264119982101277</v>
      </c>
      <c r="O14534" t="n">
        <v>-0.002574412575223891</v>
      </c>
      <c r="P14534" t="n">
        <v>0.2741639185335202</v>
      </c>
      <c r="Q14534" t="n">
        <v>0.1188829738974478</v>
      </c>
      <c r="R14534" t="n">
        <v>-0.001910644955180777</v>
      </c>
    </row>
    <row r="14535">
      <c r="F14535" t="n">
        <v>0.08877321062506566</v>
      </c>
      <c r="G14535" t="n">
        <v>0.1196629849463147</v>
      </c>
      <c r="H14535" t="n">
        <v>-0.001635396248288003</v>
      </c>
      <c r="J14535" t="n">
        <v>0.06628430847720085</v>
      </c>
      <c r="K14535" t="n">
        <v>0.1299997120660645</v>
      </c>
      <c r="L14535" t="n">
        <v>-0.001847395536363546</v>
      </c>
      <c r="M14535" t="n">
        <v>0.1702413016079331</v>
      </c>
      <c r="N14535" t="n">
        <v>0.1264207470507541</v>
      </c>
      <c r="O14535" t="n">
        <v>-0.002574412575223891</v>
      </c>
      <c r="P14535" t="n">
        <v>0.2740592953679927</v>
      </c>
      <c r="Q14535" t="n">
        <v>0.1188912016622687</v>
      </c>
      <c r="R14535" t="n">
        <v>-0.001910644955180777</v>
      </c>
    </row>
    <row r="14536">
      <c r="F14536" t="n">
        <v>0.08878549493205898</v>
      </c>
      <c r="G14536" t="n">
        <v>0.1196712661217435</v>
      </c>
      <c r="H14536" t="n">
        <v>-0.001633525829675229</v>
      </c>
      <c r="J14536" t="n">
        <v>0.06624937552422933</v>
      </c>
      <c r="K14536" t="n">
        <v>0.1300087085859307</v>
      </c>
      <c r="L14536" t="n">
        <v>-0.001847765052422424</v>
      </c>
      <c r="M14536" t="n">
        <v>0.1701770601364241</v>
      </c>
      <c r="N14536" t="n">
        <v>0.1264294958913804</v>
      </c>
      <c r="O14536" t="n">
        <v>-0.002571982999462114</v>
      </c>
      <c r="P14536" t="n">
        <v>0.2741119054254938</v>
      </c>
      <c r="Q14536" t="n">
        <v>0.1188994294270897</v>
      </c>
      <c r="R14536" t="n">
        <v>-0.001909109801541435</v>
      </c>
    </row>
    <row r="14537">
      <c r="F14537" t="n">
        <v>0.08877344465520633</v>
      </c>
      <c r="G14537" t="n">
        <v>0.1196795472971723</v>
      </c>
      <c r="H14537" t="n">
        <v>-0.001633525829675229</v>
      </c>
      <c r="J14537" t="n">
        <v>0.06624931899825806</v>
      </c>
      <c r="K14537" t="n">
        <v>0.1300177051057969</v>
      </c>
      <c r="L14537" t="n">
        <v>-0.001847765052422424</v>
      </c>
      <c r="M14537" t="n">
        <v>0.1702088799211688</v>
      </c>
      <c r="N14537" t="n">
        <v>0.1264382447320068</v>
      </c>
      <c r="O14537" t="n">
        <v>-0.002571982999462114</v>
      </c>
      <c r="P14537" t="n">
        <v>0.2741645152536936</v>
      </c>
      <c r="Q14537" t="n">
        <v>0.1189076571919106</v>
      </c>
      <c r="R14537" t="n">
        <v>-0.001908918890561281</v>
      </c>
    </row>
    <row r="14538">
      <c r="F14538" t="n">
        <v>0.08879789600150913</v>
      </c>
      <c r="G14538" t="n">
        <v>0.1196878284726011</v>
      </c>
      <c r="H14538" t="n">
        <v>-0.001633852567514948</v>
      </c>
      <c r="J14538" t="n">
        <v>0.06627251276033481</v>
      </c>
      <c r="K14538" t="n">
        <v>0.130026701625663</v>
      </c>
      <c r="L14538" t="n">
        <v>-0.001847765052422424</v>
      </c>
      <c r="M14538" t="n">
        <v>0.1702727190454553</v>
      </c>
      <c r="N14538" t="n">
        <v>0.1264469935726331</v>
      </c>
      <c r="O14538" t="n">
        <v>-0.00257146870572097</v>
      </c>
      <c r="P14538" t="n">
        <v>0.2741647136222375</v>
      </c>
      <c r="Q14538" t="n">
        <v>0.1189158849567315</v>
      </c>
      <c r="R14538" t="n">
        <v>-0.001909109801541435</v>
      </c>
    </row>
    <row r="14539">
      <c r="F14539" t="n">
        <v>0.08876151093919178</v>
      </c>
      <c r="G14539" t="n">
        <v>0.1196961096480299</v>
      </c>
      <c r="H14539" t="n">
        <v>-0.001633852567514948</v>
      </c>
      <c r="J14539" t="n">
        <v>0.06624920027904972</v>
      </c>
      <c r="K14539" t="n">
        <v>0.1300356981455292</v>
      </c>
      <c r="L14539" t="n">
        <v>-0.001847395536363546</v>
      </c>
      <c r="M14539" t="n">
        <v>0.170272514905852</v>
      </c>
      <c r="N14539" t="n">
        <v>0.1264557424132595</v>
      </c>
      <c r="O14539" t="n">
        <v>-0.002571982999462114</v>
      </c>
      <c r="P14539" t="n">
        <v>0.2741649117216342</v>
      </c>
      <c r="Q14539" t="n">
        <v>0.1189241127215524</v>
      </c>
      <c r="R14539" t="n">
        <v>-0.00190930071252159</v>
      </c>
    </row>
    <row r="14540">
      <c r="F14540" t="n">
        <v>0.08877379480213732</v>
      </c>
      <c r="G14540" t="n">
        <v>0.1197043908234588</v>
      </c>
      <c r="H14540" t="n">
        <v>-0.001631981565726728</v>
      </c>
      <c r="J14540" t="n">
        <v>0.06627239023983167</v>
      </c>
      <c r="K14540" t="n">
        <v>0.1300446946653953</v>
      </c>
      <c r="L14540" t="n">
        <v>-0.001845532305986758</v>
      </c>
      <c r="M14540" t="n">
        <v>0.1702402884517881</v>
      </c>
      <c r="N14540" t="n">
        <v>0.1264644912538858</v>
      </c>
      <c r="O14540" t="n">
        <v>-0.002569301638542769</v>
      </c>
      <c r="P14540" t="n">
        <v>0.2741651095518491</v>
      </c>
      <c r="Q14540" t="n">
        <v>0.1189323404863733</v>
      </c>
      <c r="R14540" t="n">
        <v>-0.001907765927651481</v>
      </c>
    </row>
    <row r="14541">
      <c r="F14541" t="n">
        <v>0.08878607856855644</v>
      </c>
      <c r="G14541" t="n">
        <v>0.1197126719988876</v>
      </c>
      <c r="H14541" t="n">
        <v>-0.001632144763883301</v>
      </c>
      <c r="J14541" t="n">
        <v>0.06627232614745694</v>
      </c>
      <c r="K14541" t="n">
        <v>0.1300536911852615</v>
      </c>
      <c r="L14541" t="n">
        <v>-0.001846086021050061</v>
      </c>
      <c r="M14541" t="n">
        <v>0.1702400813577034</v>
      </c>
      <c r="N14541" t="n">
        <v>0.1264732400945122</v>
      </c>
      <c r="O14541" t="n">
        <v>-0.002569301638542769</v>
      </c>
      <c r="P14541" t="n">
        <v>0.2740604845336837</v>
      </c>
      <c r="Q14541" t="n">
        <v>0.1189405682511943</v>
      </c>
      <c r="R14541" t="n">
        <v>-0.001907575170134468</v>
      </c>
    </row>
    <row r="14542">
      <c r="F14542" t="n">
        <v>0.08877402763429602</v>
      </c>
      <c r="G14542" t="n">
        <v>0.1197209531743164</v>
      </c>
      <c r="H14542" t="n">
        <v>-0.001632144763883301</v>
      </c>
      <c r="J14542" t="n">
        <v>0.06628388623120159</v>
      </c>
      <c r="K14542" t="n">
        <v>0.1300626877051277</v>
      </c>
      <c r="L14542" t="n">
        <v>-0.001845532305986758</v>
      </c>
      <c r="M14542" t="n">
        <v>0.1702398727764844</v>
      </c>
      <c r="N14542" t="n">
        <v>0.1264819889351385</v>
      </c>
      <c r="O14542" t="n">
        <v>-0.002568787880966575</v>
      </c>
      <c r="P14542" t="n">
        <v>0.2742179157139067</v>
      </c>
      <c r="Q14542" t="n">
        <v>0.1189487960160152</v>
      </c>
      <c r="R14542" t="n">
        <v>-0.001907575170134468</v>
      </c>
    </row>
    <row r="14543">
      <c r="F14543" t="n">
        <v>0.08878631118423644</v>
      </c>
      <c r="G14543" t="n">
        <v>0.1197292343497452</v>
      </c>
      <c r="H14543" t="n">
        <v>-0.001632144763883301</v>
      </c>
      <c r="J14543" t="n">
        <v>0.06628381835805205</v>
      </c>
      <c r="K14543" t="n">
        <v>0.1300716842249938</v>
      </c>
      <c r="L14543" t="n">
        <v>-0.001846086021050061</v>
      </c>
      <c r="M14543" t="n">
        <v>0.1702396627083388</v>
      </c>
      <c r="N14543" t="n">
        <v>0.1264907377757649</v>
      </c>
      <c r="O14543" t="n">
        <v>-0.002569044759754672</v>
      </c>
      <c r="P14543" t="n">
        <v>0.2741657014270619</v>
      </c>
      <c r="Q14543" t="n">
        <v>0.1189570237808361</v>
      </c>
      <c r="R14543" t="n">
        <v>-0.001907575170134468</v>
      </c>
    </row>
    <row r="14544">
      <c r="F14544" t="n">
        <v>0.0887620926616496</v>
      </c>
      <c r="G14544" t="n">
        <v>0.119737515525174</v>
      </c>
      <c r="H14544" t="n">
        <v>-0.0016305994049747</v>
      </c>
      <c r="J14544" t="n">
        <v>0.06628374859860947</v>
      </c>
      <c r="K14544" t="n">
        <v>0.13008068074486</v>
      </c>
      <c r="L14544" t="n">
        <v>-0.001844222874653252</v>
      </c>
      <c r="M14544" t="n">
        <v>0.1701754096673919</v>
      </c>
      <c r="N14544" t="n">
        <v>0.1264994866163912</v>
      </c>
      <c r="O14544" t="n">
        <v>-0.002566369311532252</v>
      </c>
      <c r="P14544" t="n">
        <v>0.2741658981802078</v>
      </c>
      <c r="Q14544" t="n">
        <v>0.118965251545657</v>
      </c>
      <c r="R14544" t="n">
        <v>-0.001905850457224203</v>
      </c>
    </row>
    <row r="14545">
      <c r="F14545" t="n">
        <v>0.08878654332025104</v>
      </c>
      <c r="G14545" t="n">
        <v>0.1197457967006028</v>
      </c>
      <c r="H14545" t="n">
        <v>-0.001630273350304639</v>
      </c>
      <c r="J14545" t="n">
        <v>0.06626042486849347</v>
      </c>
      <c r="K14545" t="n">
        <v>0.1300896772647262</v>
      </c>
      <c r="L14545" t="n">
        <v>-0.001844222874653252</v>
      </c>
      <c r="M14545" t="n">
        <v>0.1701751966686195</v>
      </c>
      <c r="N14545" t="n">
        <v>0.1265082354570176</v>
      </c>
      <c r="O14545" t="n">
        <v>-0.002566369311532252</v>
      </c>
      <c r="P14545" t="n">
        <v>0.2742185060323302</v>
      </c>
      <c r="Q14545" t="n">
        <v>0.1189734793104779</v>
      </c>
      <c r="R14545" t="n">
        <v>-0.001906422269542602</v>
      </c>
    </row>
    <row r="14546">
      <c r="F14546" t="n">
        <v>0.08879882655679416</v>
      </c>
      <c r="G14546" t="n">
        <v>0.1197540778760316</v>
      </c>
      <c r="H14546" t="n">
        <v>-0.0016305994049747</v>
      </c>
      <c r="J14546" t="n">
        <v>0.0662836034232185</v>
      </c>
      <c r="K14546" t="n">
        <v>0.1300986737845923</v>
      </c>
      <c r="L14546" t="n">
        <v>-0.001844038489242869</v>
      </c>
      <c r="M14546" t="n">
        <v>0.1702710442847054</v>
      </c>
      <c r="N14546" t="n">
        <v>0.1265169842976439</v>
      </c>
      <c r="O14546" t="n">
        <v>-0.002566625922802278</v>
      </c>
      <c r="P14546" t="n">
        <v>0.2740614681025082</v>
      </c>
      <c r="Q14546" t="n">
        <v>0.1189817070752988</v>
      </c>
      <c r="R14546" t="n">
        <v>-0.001906422269542602</v>
      </c>
    </row>
    <row r="14547">
      <c r="F14547" t="n">
        <v>0.08878677497641144</v>
      </c>
      <c r="G14547" t="n">
        <v>0.1197623590514604</v>
      </c>
      <c r="H14547" t="n">
        <v>-0.001630110322969609</v>
      </c>
      <c r="J14547" t="n">
        <v>0.06624864992567085</v>
      </c>
      <c r="K14547" t="n">
        <v>0.1301076703044585</v>
      </c>
      <c r="L14547" t="n">
        <v>-0.001844222874653252</v>
      </c>
      <c r="M14547" t="n">
        <v>0.1702067868919508</v>
      </c>
      <c r="N14547" t="n">
        <v>0.1265257331382703</v>
      </c>
      <c r="O14547" t="n">
        <v>-0.002566625922802278</v>
      </c>
      <c r="P14547" t="n">
        <v>0.2742188982309322</v>
      </c>
      <c r="Q14547" t="n">
        <v>0.1189899348401198</v>
      </c>
      <c r="R14547" t="n">
        <v>-0.001905850457224203</v>
      </c>
    </row>
    <row r="14548">
      <c r="F14548" t="n">
        <v>0.08878689062448732</v>
      </c>
      <c r="G14548" t="n">
        <v>0.1197706402268892</v>
      </c>
      <c r="H14548" t="n">
        <v>-0.001628890265861133</v>
      </c>
      <c r="J14548" t="n">
        <v>0.06624857265017449</v>
      </c>
      <c r="K14548" t="n">
        <v>0.1301166668243247</v>
      </c>
      <c r="L14548" t="n">
        <v>-0.00184236037127937</v>
      </c>
      <c r="M14548" t="n">
        <v>0.1701745487570913</v>
      </c>
      <c r="N14548" t="n">
        <v>0.1265344819788966</v>
      </c>
      <c r="O14548" t="n">
        <v>-0.002563443178425414</v>
      </c>
      <c r="P14548" t="n">
        <v>0.2741142710718116</v>
      </c>
      <c r="Q14548" t="n">
        <v>0.1189981626049407</v>
      </c>
      <c r="R14548" t="n">
        <v>-0.001904888376994603</v>
      </c>
    </row>
    <row r="14549">
      <c r="F14549" t="n">
        <v>0.0887991735356892</v>
      </c>
      <c r="G14549" t="n">
        <v>0.1197789214023181</v>
      </c>
      <c r="H14549" t="n">
        <v>-0.001628564552950542</v>
      </c>
      <c r="J14549" t="n">
        <v>0.06627174551581745</v>
      </c>
      <c r="K14549" t="n">
        <v>0.1301256633441908</v>
      </c>
      <c r="L14549" t="n">
        <v>-0.001841991972884793</v>
      </c>
      <c r="M14549" t="n">
        <v>0.1702063504505816</v>
      </c>
      <c r="N14549" t="n">
        <v>0.126543230819523</v>
      </c>
      <c r="O14549" t="n">
        <v>-0.002563186834107571</v>
      </c>
      <c r="P14549" t="n">
        <v>0.2741668779049572</v>
      </c>
      <c r="Q14549" t="n">
        <v>0.1190063903697616</v>
      </c>
      <c r="R14549" t="n">
        <v>-0.001904507475499503</v>
      </c>
    </row>
    <row r="14550">
      <c r="F14550" t="n">
        <v>0.08879928895521248</v>
      </c>
      <c r="G14550" t="n">
        <v>0.1197872025777468</v>
      </c>
      <c r="H14550" t="n">
        <v>-0.001628890265861133</v>
      </c>
      <c r="J14550" t="n">
        <v>0.06628329046302725</v>
      </c>
      <c r="K14550" t="n">
        <v>0.130134659864057</v>
      </c>
      <c r="L14550" t="n">
        <v>-0.001842176172082081</v>
      </c>
      <c r="M14550" t="n">
        <v>0.1702701712278056</v>
      </c>
      <c r="N14550" t="n">
        <v>0.1265519796601493</v>
      </c>
      <c r="O14550" t="n">
        <v>-0.002563186834107571</v>
      </c>
      <c r="P14550" t="n">
        <v>0.2742194845076288</v>
      </c>
      <c r="Q14550" t="n">
        <v>0.1190146181345825</v>
      </c>
      <c r="R14550" t="n">
        <v>-0.001904888376994603</v>
      </c>
    </row>
    <row r="14551">
      <c r="F14551" t="n">
        <v>0.08878723684841464</v>
      </c>
      <c r="G14551" t="n">
        <v>0.1197954837531757</v>
      </c>
      <c r="H14551" t="n">
        <v>-0.001628564552950542</v>
      </c>
      <c r="J14551" t="n">
        <v>0.06624832952948953</v>
      </c>
      <c r="K14551" t="n">
        <v>0.1301436563839232</v>
      </c>
      <c r="L14551" t="n">
        <v>-0.001842176172082081</v>
      </c>
      <c r="M14551" t="n">
        <v>0.1702699492495246</v>
      </c>
      <c r="N14551" t="n">
        <v>0.1265607285007757</v>
      </c>
      <c r="O14551" t="n">
        <v>-0.002563699522743256</v>
      </c>
      <c r="P14551" t="n">
        <v>0.2741672679084265</v>
      </c>
      <c r="Q14551" t="n">
        <v>0.1190228458994034</v>
      </c>
      <c r="R14551" t="n">
        <v>-0.001904507475499503</v>
      </c>
    </row>
    <row r="14552">
      <c r="F14552" t="n">
        <v>0.08876301718072518</v>
      </c>
      <c r="G14552" t="n">
        <v>0.1198037649286045</v>
      </c>
      <c r="H14552" t="n">
        <v>-0.001626855174286156</v>
      </c>
      <c r="J14552" t="n">
        <v>0.06628312268772056</v>
      </c>
      <c r="K14552" t="n">
        <v>0.1301526529037893</v>
      </c>
      <c r="L14552" t="n">
        <v>-0.001839946471800897</v>
      </c>
      <c r="M14552" t="n">
        <v>0.1702056846491065</v>
      </c>
      <c r="N14552" t="n">
        <v>0.126569477341402</v>
      </c>
      <c r="O14552" t="n">
        <v>-0.00256129148613969</v>
      </c>
      <c r="P14552" t="n">
        <v>0.2741150510006891</v>
      </c>
      <c r="Q14552" t="n">
        <v>0.1190310736642243</v>
      </c>
      <c r="R14552" t="n">
        <v>-0.001903355007895032</v>
      </c>
    </row>
    <row r="14553">
      <c r="F14553" t="n">
        <v>0.08876313220538623</v>
      </c>
      <c r="G14553" t="n">
        <v>0.1198120461040333</v>
      </c>
      <c r="H14553" t="n">
        <v>-0.001627180545321014</v>
      </c>
      <c r="J14553" t="n">
        <v>0.06624815804313475</v>
      </c>
      <c r="K14553" t="n">
        <v>0.1301616494236555</v>
      </c>
      <c r="L14553" t="n">
        <v>-0.001840130484849381</v>
      </c>
      <c r="M14553" t="n">
        <v>0.1701734391996247</v>
      </c>
      <c r="N14553" t="n">
        <v>0.1265782261820284</v>
      </c>
      <c r="O14553" t="n">
        <v>-0.00256129148613969</v>
      </c>
      <c r="P14553" t="n">
        <v>0.2742200683580553</v>
      </c>
      <c r="Q14553" t="n">
        <v>0.1190393014290453</v>
      </c>
      <c r="R14553" t="n">
        <v>-0.001903164710453731</v>
      </c>
    </row>
    <row r="14554">
      <c r="F14554" t="n">
        <v>0.08876324710991899</v>
      </c>
      <c r="G14554" t="n">
        <v>0.1198203272794621</v>
      </c>
      <c r="H14554" t="n">
        <v>-0.001627180545321014</v>
      </c>
      <c r="J14554" t="n">
        <v>0.06624806947996743</v>
      </c>
      <c r="K14554" t="n">
        <v>0.1301706459435217</v>
      </c>
      <c r="L14554" t="n">
        <v>-0.001840314497897866</v>
      </c>
      <c r="M14554" t="n">
        <v>0.1702052333575969</v>
      </c>
      <c r="N14554" t="n">
        <v>0.1265869750226547</v>
      </c>
      <c r="O14554" t="n">
        <v>-0.002561035408206663</v>
      </c>
      <c r="P14554" t="n">
        <v>0.2741154393476637</v>
      </c>
      <c r="Q14554" t="n">
        <v>0.1190475291938662</v>
      </c>
      <c r="R14554" t="n">
        <v>-0.00190297441301243</v>
      </c>
    </row>
    <row r="14555">
      <c r="F14555" t="n">
        <v>0.08876336189429988</v>
      </c>
      <c r="G14555" t="n">
        <v>0.1198286084548909</v>
      </c>
      <c r="H14555" t="n">
        <v>-0.001626692488768728</v>
      </c>
      <c r="J14555" t="n">
        <v>0.06624797903759774</v>
      </c>
      <c r="K14555" t="n">
        <v>0.1301796424633878</v>
      </c>
      <c r="L14555" t="n">
        <v>-0.001840130484849381</v>
      </c>
      <c r="M14555" t="n">
        <v>0.1702690464864038</v>
      </c>
      <c r="N14555" t="n">
        <v>0.1265957238632811</v>
      </c>
      <c r="O14555" t="n">
        <v>-0.002558376982741439</v>
      </c>
      <c r="P14555" t="n">
        <v>0.2741680446799769</v>
      </c>
      <c r="Q14555" t="n">
        <v>0.1190557569586871</v>
      </c>
      <c r="R14555" t="n">
        <v>-0.001902784115571128</v>
      </c>
    </row>
    <row r="14556">
      <c r="F14556" t="n">
        <v>0.08876347655850531</v>
      </c>
      <c r="G14556" t="n">
        <v>0.1198368896303197</v>
      </c>
      <c r="H14556" t="n">
        <v>-0.001625470243976186</v>
      </c>
      <c r="J14556" t="n">
        <v>0.0662711386191524</v>
      </c>
      <c r="K14556" t="n">
        <v>0.130188638983254</v>
      </c>
      <c r="L14556" t="n">
        <v>-0.001838453466708154</v>
      </c>
      <c r="M14556" t="n">
        <v>0.1702047761289364</v>
      </c>
      <c r="N14556" t="n">
        <v>0.1266044727039074</v>
      </c>
      <c r="O14556" t="n">
        <v>-0.002558121170624376</v>
      </c>
      <c r="P14556" t="n">
        <v>0.2741682381986252</v>
      </c>
      <c r="Q14556" t="n">
        <v>0.119063984723508</v>
      </c>
      <c r="R14556" t="n">
        <v>-0.001901251730052154</v>
      </c>
    </row>
    <row r="14557">
      <c r="F14557" t="n">
        <v>0.08880009352793508</v>
      </c>
      <c r="G14557" t="n">
        <v>0.1198451708057485</v>
      </c>
      <c r="H14557" t="n">
        <v>-0.001624982700411706</v>
      </c>
      <c r="J14557" t="n">
        <v>0.06625941845946984</v>
      </c>
      <c r="K14557" t="n">
        <v>0.1301976355031201</v>
      </c>
      <c r="L14557" t="n">
        <v>-0.00183826963974418</v>
      </c>
      <c r="M14557" t="n">
        <v>0.1702365657432223</v>
      </c>
      <c r="N14557" t="n">
        <v>0.1266132215445338</v>
      </c>
      <c r="O14557" t="n">
        <v>-0.002558632794858501</v>
      </c>
      <c r="P14557" t="n">
        <v>0.2742208430494939</v>
      </c>
      <c r="Q14557" t="n">
        <v>0.1190722124883289</v>
      </c>
      <c r="R14557" t="n">
        <v>-0.001901632018427002</v>
      </c>
    </row>
    <row r="14558">
      <c r="F14558" t="n">
        <v>0.08876370552629541</v>
      </c>
      <c r="G14558" t="n">
        <v>0.1198534519811773</v>
      </c>
      <c r="H14558" t="n">
        <v>-0.001625145214933199</v>
      </c>
      <c r="J14558" t="n">
        <v>0.06624769644120608</v>
      </c>
      <c r="K14558" t="n">
        <v>0.1302066320229863</v>
      </c>
      <c r="L14558" t="n">
        <v>-0.001838453466708154</v>
      </c>
      <c r="M14558" t="n">
        <v>0.1702683538273783</v>
      </c>
      <c r="N14558" t="n">
        <v>0.1266219703851601</v>
      </c>
      <c r="O14558" t="n">
        <v>-0.002558376982741439</v>
      </c>
      <c r="P14558" t="n">
        <v>0.2742210360478755</v>
      </c>
      <c r="Q14558" t="n">
        <v>0.1190804402531499</v>
      </c>
      <c r="R14558" t="n">
        <v>-0.001901441874239578</v>
      </c>
    </row>
    <row r="14559">
      <c r="F14559" t="n">
        <v>0.08878815482586519</v>
      </c>
      <c r="G14559" t="n">
        <v>0.1198617331566061</v>
      </c>
      <c r="H14559" t="n">
        <v>-0.001625145214933199</v>
      </c>
      <c r="J14559" t="n">
        <v>0.06624759848795858</v>
      </c>
      <c r="K14559" t="n">
        <v>0.1302156285428525</v>
      </c>
      <c r="L14559" t="n">
        <v>-0.001838085812780205</v>
      </c>
      <c r="M14559" t="n">
        <v>0.1702681199732513</v>
      </c>
      <c r="N14559" t="n">
        <v>0.1266307192257864</v>
      </c>
      <c r="O14559" t="n">
        <v>-0.002558376982741439</v>
      </c>
      <c r="P14559" t="n">
        <v>0.274063993854749</v>
      </c>
      <c r="Q14559" t="n">
        <v>0.1190886680179708</v>
      </c>
      <c r="R14559" t="n">
        <v>-0.001901632018427002</v>
      </c>
    </row>
    <row r="14560">
      <c r="F14560" t="n">
        <v>0.08878826903197179</v>
      </c>
      <c r="G14560" t="n">
        <v>0.119870014332035</v>
      </c>
      <c r="H14560" t="n">
        <v>-0.001623759362448493</v>
      </c>
      <c r="J14560" t="n">
        <v>0.06625912457093165</v>
      </c>
      <c r="K14560" t="n">
        <v>0.1302246250627186</v>
      </c>
      <c r="L14560" t="n">
        <v>-0.001836776719474639</v>
      </c>
      <c r="M14560" t="n">
        <v>0.170203843866804</v>
      </c>
      <c r="N14560" t="n">
        <v>0.1266394680664128</v>
      </c>
      <c r="O14560" t="n">
        <v>-0.00255546871429513</v>
      </c>
      <c r="P14560" t="n">
        <v>0.2741690095752338</v>
      </c>
      <c r="Q14560" t="n">
        <v>0.1190968957827917</v>
      </c>
      <c r="R14560" t="n">
        <v>-0.001900289841523321</v>
      </c>
    </row>
    <row r="14561">
      <c r="F14561" t="n">
        <v>0.08876404807607481</v>
      </c>
      <c r="G14561" t="n">
        <v>0.1198782955074638</v>
      </c>
      <c r="H14561" t="n">
        <v>-0.001623759362448493</v>
      </c>
      <c r="J14561" t="n">
        <v>0.06625902285563277</v>
      </c>
      <c r="K14561" t="n">
        <v>0.1302336215825848</v>
      </c>
      <c r="L14561" t="n">
        <v>-0.001836409437587121</v>
      </c>
      <c r="M14561" t="n">
        <v>0.1701715867324365</v>
      </c>
      <c r="N14561" t="n">
        <v>0.1266482169070392</v>
      </c>
      <c r="O14561" t="n">
        <v>-0.00255546871429513</v>
      </c>
      <c r="P14561" t="n">
        <v>0.2741167900657118</v>
      </c>
      <c r="Q14561" t="n">
        <v>0.1191051235476126</v>
      </c>
      <c r="R14561" t="n">
        <v>-0.001900289841523321</v>
      </c>
    </row>
    <row r="14562">
      <c r="F14562" t="n">
        <v>0.08876416201873202</v>
      </c>
      <c r="G14562" t="n">
        <v>0.1198865766828926</v>
      </c>
      <c r="H14562" t="n">
        <v>-0.001623434675513391</v>
      </c>
      <c r="J14562" t="n">
        <v>0.06625891926509619</v>
      </c>
      <c r="K14562" t="n">
        <v>0.1302426181024509</v>
      </c>
      <c r="L14562" t="n">
        <v>-0.001836225796643362</v>
      </c>
      <c r="M14562" t="n">
        <v>0.1702674095104199</v>
      </c>
      <c r="N14562" t="n">
        <v>0.1266569657476655</v>
      </c>
      <c r="O14562" t="n">
        <v>-0.002555724261166559</v>
      </c>
      <c r="P14562" t="n">
        <v>0.2741693936442674</v>
      </c>
      <c r="Q14562" t="n">
        <v>0.1191133513124335</v>
      </c>
      <c r="R14562" t="n">
        <v>-0.001900289841523321</v>
      </c>
    </row>
    <row r="14563">
      <c r="F14563" t="n">
        <v>0.08877644338467051</v>
      </c>
      <c r="G14563" t="n">
        <v>0.1198948578583214</v>
      </c>
      <c r="H14563" t="n">
        <v>-0.001623597018980942</v>
      </c>
      <c r="J14563" t="n">
        <v>0.06628206556267513</v>
      </c>
      <c r="K14563" t="n">
        <v>0.1302516146223171</v>
      </c>
      <c r="L14563" t="n">
        <v>-0.001836776719474639</v>
      </c>
      <c r="M14563" t="n">
        <v>0.1702031290975319</v>
      </c>
      <c r="N14563" t="n">
        <v>0.1266657145882919</v>
      </c>
      <c r="O14563" t="n">
        <v>-0.002553332540498612</v>
      </c>
      <c r="P14563" t="n">
        <v>0.2742219969912022</v>
      </c>
      <c r="Q14563" t="n">
        <v>0.1191215790772544</v>
      </c>
      <c r="R14563" t="n">
        <v>-0.001900289841523321</v>
      </c>
    </row>
    <row r="14564">
      <c r="F14564" t="n">
        <v>0.08877655709799429</v>
      </c>
      <c r="G14564" t="n">
        <v>0.1199031390337502</v>
      </c>
      <c r="H14564" t="n">
        <v>-0.00162204790135978</v>
      </c>
      <c r="J14564" t="n">
        <v>0.06627033233132895</v>
      </c>
      <c r="K14564" t="n">
        <v>0.1302606111421833</v>
      </c>
      <c r="L14564" t="n">
        <v>-0.001834366423408297</v>
      </c>
      <c r="M14564" t="n">
        <v>0.1702349081647789</v>
      </c>
      <c r="N14564" t="n">
        <v>0.1266744634289182</v>
      </c>
      <c r="O14564" t="n">
        <v>-0.002552566693905781</v>
      </c>
      <c r="P14564" t="n">
        <v>0.2741697766334217</v>
      </c>
      <c r="Q14564" t="n">
        <v>0.1191298068420754</v>
      </c>
      <c r="R14564" t="n">
        <v>-0.001898188531481457</v>
      </c>
    </row>
    <row r="14565">
      <c r="F14565" t="n">
        <v>0.08878883825727071</v>
      </c>
      <c r="G14565" t="n">
        <v>0.119911420209179</v>
      </c>
      <c r="H14565" t="n">
        <v>-0.001621885729004115</v>
      </c>
      <c r="J14565" t="n">
        <v>0.06625859724799261</v>
      </c>
      <c r="K14565" t="n">
        <v>0.1302696076620494</v>
      </c>
      <c r="L14565" t="n">
        <v>-0.001834733333383977</v>
      </c>
      <c r="M14565" t="n">
        <v>0.1701706249077211</v>
      </c>
      <c r="N14565" t="n">
        <v>0.1266832122695446</v>
      </c>
      <c r="O14565" t="n">
        <v>-0.002553332540498612</v>
      </c>
      <c r="P14565" t="n">
        <v>0.2740651442117648</v>
      </c>
      <c r="Q14565" t="n">
        <v>0.1191380346068963</v>
      </c>
      <c r="R14565" t="n">
        <v>-0.001898758044992253</v>
      </c>
    </row>
    <row r="14566">
      <c r="F14566" t="n">
        <v>0.08876461658571907</v>
      </c>
      <c r="G14566" t="n">
        <v>0.1199197013846078</v>
      </c>
      <c r="H14566" t="n">
        <v>-0.001621885729004115</v>
      </c>
      <c r="J14566" t="n">
        <v>0.06627011201105384</v>
      </c>
      <c r="K14566" t="n">
        <v>0.1302786041819156</v>
      </c>
      <c r="L14566" t="n">
        <v>-0.001834549878396137</v>
      </c>
      <c r="M14566" t="n">
        <v>0.1701703807463818</v>
      </c>
      <c r="N14566" t="n">
        <v>0.1266919611101709</v>
      </c>
      <c r="O14566" t="n">
        <v>-0.002553332540498612</v>
      </c>
      <c r="P14566" t="n">
        <v>0.2741177467677455</v>
      </c>
      <c r="Q14566" t="n">
        <v>0.1191462623717172</v>
      </c>
      <c r="R14566" t="n">
        <v>-0.001898758044992253</v>
      </c>
    </row>
    <row r="14567">
      <c r="F14567" t="n">
        <v>0.08876472992643743</v>
      </c>
      <c r="G14567" t="n">
        <v>0.1199279825600366</v>
      </c>
      <c r="H14567" t="n">
        <v>-0.001621561384292785</v>
      </c>
      <c r="J14567" t="n">
        <v>0.06624674736729057</v>
      </c>
      <c r="K14567" t="n">
        <v>0.1302876007017818</v>
      </c>
      <c r="L14567" t="n">
        <v>-0.001834366423408297</v>
      </c>
      <c r="M14567" t="n">
        <v>0.1702021553189252</v>
      </c>
      <c r="N14567" t="n">
        <v>0.1267007099507972</v>
      </c>
      <c r="O14567" t="n">
        <v>-0.002552821976103391</v>
      </c>
      <c r="P14567" t="n">
        <v>0.2740655255043198</v>
      </c>
      <c r="Q14567" t="n">
        <v>0.1191544901365381</v>
      </c>
      <c r="R14567" t="n">
        <v>-0.001898758044992253</v>
      </c>
    </row>
    <row r="14568">
      <c r="F14568" t="n">
        <v>0.08877701074705527</v>
      </c>
      <c r="G14568" t="n">
        <v>0.1199362637354654</v>
      </c>
      <c r="H14568" t="n">
        <v>-0.001620335861331887</v>
      </c>
      <c r="J14568" t="n">
        <v>0.0662815100267812</v>
      </c>
      <c r="K14568" t="n">
        <v>0.1302965972216479</v>
      </c>
      <c r="L14568" t="n">
        <v>-0.001832507693092938</v>
      </c>
      <c r="M14568" t="n">
        <v>0.1702339283605971</v>
      </c>
      <c r="N14568" t="n">
        <v>0.1267094587914236</v>
      </c>
      <c r="O14568" t="n">
        <v>-0.002549925952769563</v>
      </c>
      <c r="P14568" t="n">
        <v>0.2741181275582394</v>
      </c>
      <c r="Q14568" t="n">
        <v>0.119162717901359</v>
      </c>
      <c r="R14568" t="n">
        <v>-0.001897226773391757</v>
      </c>
    </row>
    <row r="14569">
      <c r="F14569" t="n">
        <v>0.08877712385814403</v>
      </c>
      <c r="G14569" t="n">
        <v>0.1199445449108942</v>
      </c>
      <c r="H14569" t="n">
        <v>-0.001619849857774199</v>
      </c>
      <c r="J14569" t="n">
        <v>0.06626976748868371</v>
      </c>
      <c r="K14569" t="n">
        <v>0.1303055937415141</v>
      </c>
      <c r="L14569" t="n">
        <v>-0.001832874231285376</v>
      </c>
      <c r="M14569" t="n">
        <v>0.1702656998711606</v>
      </c>
      <c r="N14569" t="n">
        <v>0.12671820763205</v>
      </c>
      <c r="O14569" t="n">
        <v>-0.002550435988963736</v>
      </c>
      <c r="P14569" t="n">
        <v>0.2741183175482809</v>
      </c>
      <c r="Q14569" t="n">
        <v>0.11917094566618</v>
      </c>
      <c r="R14569" t="n">
        <v>-0.001897037088651366</v>
      </c>
    </row>
    <row r="14570">
      <c r="F14570" t="n">
        <v>0.08876506922574676</v>
      </c>
      <c r="G14570" t="n">
        <v>0.1199528260863231</v>
      </c>
      <c r="H14570" t="n">
        <v>-0.001619849857774199</v>
      </c>
      <c r="J14570" t="n">
        <v>0.0662580231034345</v>
      </c>
      <c r="K14570" t="n">
        <v>0.1303145902613803</v>
      </c>
      <c r="L14570" t="n">
        <v>-0.001832690962189157</v>
      </c>
      <c r="M14570" t="n">
        <v>0.1701693892866079</v>
      </c>
      <c r="N14570" t="n">
        <v>0.1267269564726763</v>
      </c>
      <c r="O14570" t="n">
        <v>-0.002550435988963736</v>
      </c>
      <c r="P14570" t="n">
        <v>0.2740660954174129</v>
      </c>
      <c r="Q14570" t="n">
        <v>0.1191791734310009</v>
      </c>
      <c r="R14570" t="n">
        <v>-0.001896847403910975</v>
      </c>
    </row>
    <row r="14571">
      <c r="F14571" t="n">
        <v>0.08876518208448933</v>
      </c>
      <c r="G14571" t="n">
        <v>0.1199611072617519</v>
      </c>
      <c r="H14571" t="n">
        <v>-0.001618137753111737</v>
      </c>
      <c r="J14571" t="n">
        <v>0.0662695284527204</v>
      </c>
      <c r="K14571" t="n">
        <v>0.1303235867812464</v>
      </c>
      <c r="L14571" t="n">
        <v>-0.001832690962189157</v>
      </c>
      <c r="M14571" t="n">
        <v>0.1702651980664483</v>
      </c>
      <c r="N14571" t="n">
        <v>0.1267357053133027</v>
      </c>
      <c r="O14571" t="n">
        <v>-0.002549925952769563</v>
      </c>
      <c r="P14571" t="n">
        <v>0.2742235204571248</v>
      </c>
      <c r="Q14571" t="n">
        <v>0.1191874011958218</v>
      </c>
      <c r="R14571" t="n">
        <v>-0.001897037088651366</v>
      </c>
    </row>
    <row r="14572">
      <c r="F14572" t="n">
        <v>0.08878963011373937</v>
      </c>
      <c r="G14572" t="n">
        <v>0.1199693884371807</v>
      </c>
      <c r="H14572" t="n">
        <v>-0.001618299583070044</v>
      </c>
      <c r="J14572" t="n">
        <v>0.06625778035216844</v>
      </c>
      <c r="K14572" t="n">
        <v>0.1303325833011126</v>
      </c>
      <c r="L14572" t="n">
        <v>-0.001831015772253013</v>
      </c>
      <c r="M14572" t="n">
        <v>0.1702649449424046</v>
      </c>
      <c r="N14572" t="n">
        <v>0.126744454153929</v>
      </c>
      <c r="O14572" t="n">
        <v>-0.002547800467973738</v>
      </c>
      <c r="P14572" t="n">
        <v>0.2741188858971718</v>
      </c>
      <c r="Q14572" t="n">
        <v>0.1191956289606427</v>
      </c>
      <c r="R14572" t="n">
        <v>-0.001895316963699631</v>
      </c>
    </row>
    <row r="14573">
      <c r="F14573" t="n">
        <v>0.08877757509708523</v>
      </c>
      <c r="G14573" t="n">
        <v>0.1199776696126095</v>
      </c>
      <c r="H14573" t="n">
        <v>-0.001618461413028351</v>
      </c>
      <c r="J14573" t="n">
        <v>0.06626928193878791</v>
      </c>
      <c r="K14573" t="n">
        <v>0.1303415798209787</v>
      </c>
      <c r="L14573" t="n">
        <v>-0.001831198855521911</v>
      </c>
      <c r="M14573" t="n">
        <v>0.1702646903375125</v>
      </c>
      <c r="N14573" t="n">
        <v>0.1267532029945554</v>
      </c>
      <c r="O14573" t="n">
        <v>-0.002547545713402398</v>
      </c>
      <c r="P14573" t="n">
        <v>0.2741190748062767</v>
      </c>
      <c r="Q14573" t="n">
        <v>0.1192038567254636</v>
      </c>
      <c r="R14573" t="n">
        <v>-0.001895127432003261</v>
      </c>
    </row>
    <row r="14574">
      <c r="F14574" t="n">
        <v>0.08880202294143692</v>
      </c>
      <c r="G14574" t="n">
        <v>0.1199859507880383</v>
      </c>
      <c r="H14574" t="n">
        <v>-0.001618137753111737</v>
      </c>
      <c r="J14574" t="n">
        <v>0.06626915587906643</v>
      </c>
      <c r="K14574" t="n">
        <v>0.1303505763408449</v>
      </c>
      <c r="L14574" t="n">
        <v>-0.001830832688984114</v>
      </c>
      <c r="M14574" t="n">
        <v>0.1702644342519797</v>
      </c>
      <c r="N14574" t="n">
        <v>0.1267619518351817</v>
      </c>
      <c r="O14574" t="n">
        <v>-0.002547290958831058</v>
      </c>
      <c r="P14574" t="n">
        <v>0.2741716753714064</v>
      </c>
      <c r="Q14574" t="n">
        <v>0.1192120844902845</v>
      </c>
      <c r="R14574" t="n">
        <v>-0.001895696027092371</v>
      </c>
    </row>
    <row r="14575">
      <c r="F14575" t="n">
        <v>0.08880213535154256</v>
      </c>
      <c r="G14575" t="n">
        <v>0.1199942319634671</v>
      </c>
      <c r="H14575" t="n">
        <v>-0.001618461413028351</v>
      </c>
      <c r="J14575" t="n">
        <v>0.06628065369185371</v>
      </c>
      <c r="K14575" t="n">
        <v>0.1303595728607111</v>
      </c>
      <c r="L14575" t="n">
        <v>-0.001828975058798938</v>
      </c>
      <c r="M14575" t="n">
        <v>0.1702641766860138</v>
      </c>
      <c r="N14575" t="n">
        <v>0.1267707006758081</v>
      </c>
      <c r="O14575" t="n">
        <v>-0.002547800467973738</v>
      </c>
      <c r="P14575" t="n">
        <v>0.2740670398683117</v>
      </c>
      <c r="Q14575" t="n">
        <v>0.1192203122551055</v>
      </c>
      <c r="R14575" t="n">
        <v>-0.001895506495396001</v>
      </c>
    </row>
    <row r="14576">
      <c r="F14576" t="n">
        <v>0.0887900799504554</v>
      </c>
      <c r="G14576" t="n">
        <v>0.1200025131388959</v>
      </c>
      <c r="H14576" t="n">
        <v>-0.001616425070927059</v>
      </c>
      <c r="J14576" t="n">
        <v>0.06624564670259357</v>
      </c>
      <c r="K14576" t="n">
        <v>0.1303685693805773</v>
      </c>
      <c r="L14576" t="n">
        <v>-0.001828975058798938</v>
      </c>
      <c r="M14576" t="n">
        <v>0.1701678576765231</v>
      </c>
      <c r="N14576" t="n">
        <v>0.1267794495164344</v>
      </c>
      <c r="O14576" t="n">
        <v>-0.002545170710149981</v>
      </c>
      <c r="P14576" t="n">
        <v>0.2741720518755268</v>
      </c>
      <c r="Q14576" t="n">
        <v>0.1192285400199264</v>
      </c>
      <c r="R14576" t="n">
        <v>-0.00189416580646463</v>
      </c>
    </row>
    <row r="14577">
      <c r="F14577" t="n">
        <v>0.08877802440623188</v>
      </c>
      <c r="G14577" t="n">
        <v>0.1200107943143247</v>
      </c>
      <c r="H14577" t="n">
        <v>-0.001616910046945939</v>
      </c>
      <c r="J14577" t="n">
        <v>0.06624551506784433</v>
      </c>
      <c r="K14577" t="n">
        <v>0.1303775659004434</v>
      </c>
      <c r="L14577" t="n">
        <v>-0.001828792161293059</v>
      </c>
      <c r="M14577" t="n">
        <v>0.1702316371518939</v>
      </c>
      <c r="N14577" t="n">
        <v>0.1267881983570608</v>
      </c>
      <c r="O14577" t="n">
        <v>-0.002544916218528128</v>
      </c>
      <c r="P14577" t="n">
        <v>0.2741722397219299</v>
      </c>
      <c r="Q14577" t="n">
        <v>0.1192367677847473</v>
      </c>
      <c r="R14577" t="n">
        <v>-0.00189416580646463</v>
      </c>
    </row>
    <row r="14578">
      <c r="F14578" t="n">
        <v>0.08877813643181121</v>
      </c>
      <c r="G14578" t="n">
        <v>0.1200190754897535</v>
      </c>
      <c r="H14578" t="n">
        <v>-0.001616748388272979</v>
      </c>
      <c r="J14578" t="n">
        <v>0.06624538156753566</v>
      </c>
      <c r="K14578" t="n">
        <v>0.1303865624203096</v>
      </c>
      <c r="L14578" t="n">
        <v>-0.001829340853810698</v>
      </c>
      <c r="M14578" t="n">
        <v>0.170263395107593</v>
      </c>
      <c r="N14578" t="n">
        <v>0.1267969471976871</v>
      </c>
      <c r="O14578" t="n">
        <v>-0.002544916218528128</v>
      </c>
      <c r="P14578" t="n">
        <v>0.2741200152963194</v>
      </c>
      <c r="Q14578" t="n">
        <v>0.1192449955495682</v>
      </c>
      <c r="R14578" t="n">
        <v>-0.001893597670349913</v>
      </c>
    </row>
    <row r="14579">
      <c r="F14579" t="n">
        <v>0.08880258378489447</v>
      </c>
      <c r="G14579" t="n">
        <v>0.1200273566651823</v>
      </c>
      <c r="H14579" t="n">
        <v>-0.001616586729600019</v>
      </c>
      <c r="J14579" t="n">
        <v>0.06626849757663866</v>
      </c>
      <c r="K14579" t="n">
        <v>0.1303955589401757</v>
      </c>
      <c r="L14579" t="n">
        <v>-0.001828975058798938</v>
      </c>
      <c r="M14579" t="n">
        <v>0.1701670718944291</v>
      </c>
      <c r="N14579" t="n">
        <v>0.1268056960383135</v>
      </c>
      <c r="O14579" t="n">
        <v>-0.002545425201771833</v>
      </c>
      <c r="P14579" t="n">
        <v>0.2741202025829915</v>
      </c>
      <c r="Q14579" t="n">
        <v>0.1192532233143891</v>
      </c>
      <c r="R14579" t="n">
        <v>-0.001893787049054819</v>
      </c>
    </row>
    <row r="14580">
      <c r="F14580" t="n">
        <v>0.08879052785605132</v>
      </c>
      <c r="G14580" t="n">
        <v>0.1200356378406112</v>
      </c>
      <c r="H14580" t="n">
        <v>-0.001614873299171736</v>
      </c>
      <c r="J14580" t="n">
        <v>0.06626836031954204</v>
      </c>
      <c r="K14580" t="n">
        <v>0.1304045554600419</v>
      </c>
      <c r="L14580" t="n">
        <v>-0.001827300783458726</v>
      </c>
      <c r="M14580" t="n">
        <v>0.1702628666569521</v>
      </c>
      <c r="N14580" t="n">
        <v>0.1268144448789398</v>
      </c>
      <c r="O14580" t="n">
        <v>-0.002542038271811225</v>
      </c>
      <c r="P14580" t="n">
        <v>0.2742252136770581</v>
      </c>
      <c r="Q14580" t="n">
        <v>0.1192614510792101</v>
      </c>
      <c r="R14580" t="n">
        <v>-0.001892446886113035</v>
      </c>
    </row>
    <row r="14581">
      <c r="F14581" t="n">
        <v>0.08877847178407404</v>
      </c>
      <c r="G14581" t="n">
        <v>0.12004391901604</v>
      </c>
      <c r="H14581" t="n">
        <v>-0.001614711811841819</v>
      </c>
      <c r="J14581" t="n">
        <v>0.06627984685784664</v>
      </c>
      <c r="K14581" t="n">
        <v>0.1304135519799081</v>
      </c>
      <c r="L14581" t="n">
        <v>-0.001827483495265891</v>
      </c>
      <c r="M14581" t="n">
        <v>0.1701665406445961</v>
      </c>
      <c r="N14581" t="n">
        <v>0.1268231937195662</v>
      </c>
      <c r="O14581" t="n">
        <v>-0.002542546730311438</v>
      </c>
      <c r="P14581" t="n">
        <v>0.2741205763447254</v>
      </c>
      <c r="Q14581" t="n">
        <v>0.119269678844031</v>
      </c>
      <c r="R14581" t="n">
        <v>-0.001892446886113035</v>
      </c>
    </row>
    <row r="14582">
      <c r="F14582" t="n">
        <v>0.08879075108420735</v>
      </c>
      <c r="G14582" t="n">
        <v>0.1200522001914688</v>
      </c>
      <c r="H14582" t="n">
        <v>-0.001614711811841819</v>
      </c>
      <c r="J14582" t="n">
        <v>0.06625645456802733</v>
      </c>
      <c r="K14582" t="n">
        <v>0.1304225484997742</v>
      </c>
      <c r="L14582" t="n">
        <v>-0.001827483495265891</v>
      </c>
      <c r="M14582" t="n">
        <v>0.170166272801771</v>
      </c>
      <c r="N14582" t="n">
        <v>0.1268319425601925</v>
      </c>
      <c r="O14582" t="n">
        <v>-0.002542038271811225</v>
      </c>
      <c r="P14582" t="n">
        <v>0.2740683507434369</v>
      </c>
      <c r="Q14582" t="n">
        <v>0.1192779066088519</v>
      </c>
      <c r="R14582" t="n">
        <v>-0.001892068434580965</v>
      </c>
    </row>
    <row r="14583">
      <c r="F14583" t="n">
        <v>0.08876652697952588</v>
      </c>
      <c r="G14583" t="n">
        <v>0.1200604813668976</v>
      </c>
      <c r="H14583" t="n">
        <v>-0.00161519627383157</v>
      </c>
      <c r="J14583" t="n">
        <v>0.06626793736570939</v>
      </c>
      <c r="K14583" t="n">
        <v>0.1304315450196404</v>
      </c>
      <c r="L14583" t="n">
        <v>-0.001827483495265891</v>
      </c>
      <c r="M14583" t="n">
        <v>0.1702300430852736</v>
      </c>
      <c r="N14583" t="n">
        <v>0.1268406914008189</v>
      </c>
      <c r="O14583" t="n">
        <v>-0.002542546730311438</v>
      </c>
      <c r="P14583" t="n">
        <v>0.2742257732138887</v>
      </c>
      <c r="Q14583" t="n">
        <v>0.1192861343736728</v>
      </c>
      <c r="R14583" t="n">
        <v>-0.001892068434580965</v>
      </c>
    </row>
    <row r="14584">
      <c r="F14584" t="n">
        <v>0.08880314160890533</v>
      </c>
      <c r="G14584" t="n">
        <v>0.1200687625423264</v>
      </c>
      <c r="H14584" t="n">
        <v>-0.001613481924265396</v>
      </c>
      <c r="J14584" t="n">
        <v>0.06625616703885799</v>
      </c>
      <c r="K14584" t="n">
        <v>0.1304405415395065</v>
      </c>
      <c r="L14584" t="n">
        <v>-0.001825626779905427</v>
      </c>
      <c r="M14584" t="n">
        <v>0.1701977524565869</v>
      </c>
      <c r="N14584" t="n">
        <v>0.1268494402414452</v>
      </c>
      <c r="O14584" t="n">
        <v>-0.002539928543277083</v>
      </c>
      <c r="P14584" t="n">
        <v>0.2741211349577863</v>
      </c>
      <c r="Q14584" t="n">
        <v>0.1192943621384937</v>
      </c>
      <c r="R14584" t="n">
        <v>-0.001891106943706226</v>
      </c>
    </row>
    <row r="14585">
      <c r="F14585" t="n">
        <v>0.08877891722910174</v>
      </c>
      <c r="G14585" t="n">
        <v>0.1200770437177552</v>
      </c>
      <c r="H14585" t="n">
        <v>-0.001613481924265396</v>
      </c>
      <c r="J14585" t="n">
        <v>0.06626764608363485</v>
      </c>
      <c r="K14585" t="n">
        <v>0.1304495380593727</v>
      </c>
      <c r="L14585" t="n">
        <v>-0.001825626779905427</v>
      </c>
      <c r="M14585" t="n">
        <v>0.170229499900182</v>
      </c>
      <c r="N14585" t="n">
        <v>0.1268581890820716</v>
      </c>
      <c r="O14585" t="n">
        <v>-0.002539928543277083</v>
      </c>
      <c r="P14585" t="n">
        <v>0.2741213206207922</v>
      </c>
      <c r="Q14585" t="n">
        <v>0.1193025899033146</v>
      </c>
      <c r="R14585" t="n">
        <v>-0.001890539725066842</v>
      </c>
    </row>
    <row r="14586">
      <c r="F14586" t="n">
        <v>0.08879119609029165</v>
      </c>
      <c r="G14586" t="n">
        <v>0.120085324893184</v>
      </c>
      <c r="H14586" t="n">
        <v>-0.001613481924265396</v>
      </c>
      <c r="J14586" t="n">
        <v>0.0662674976505216</v>
      </c>
      <c r="K14586" t="n">
        <v>0.1304585345792389</v>
      </c>
      <c r="L14586" t="n">
        <v>-0.001825626779905427</v>
      </c>
      <c r="M14586" t="n">
        <v>0.1701972063698924</v>
      </c>
      <c r="N14586" t="n">
        <v>0.1268669379226979</v>
      </c>
      <c r="O14586" t="n">
        <v>-0.00253942060836192</v>
      </c>
      <c r="P14586" t="n">
        <v>0.2741215060130671</v>
      </c>
      <c r="Q14586" t="n">
        <v>0.1193108176681356</v>
      </c>
      <c r="R14586" t="n">
        <v>-0.001890917870826432</v>
      </c>
    </row>
    <row r="14587">
      <c r="F14587" t="n">
        <v>0.08880347485275032</v>
      </c>
      <c r="G14587" t="n">
        <v>0.1200936060686128</v>
      </c>
      <c r="H14587" t="n">
        <v>-0.001613481924265396</v>
      </c>
      <c r="J14587" t="n">
        <v>0.06624409621245854</v>
      </c>
      <c r="K14587" t="n">
        <v>0.1304675310991051</v>
      </c>
      <c r="L14587" t="n">
        <v>-0.001823223685939276</v>
      </c>
      <c r="M14587" t="n">
        <v>0.1702609704961932</v>
      </c>
      <c r="N14587" t="n">
        <v>0.1268756867633243</v>
      </c>
      <c r="O14587" t="n">
        <v>-0.002539928543277083</v>
      </c>
      <c r="P14587" t="n">
        <v>0.2741741033036902</v>
      </c>
      <c r="Q14587" t="n">
        <v>0.1193190454329565</v>
      </c>
      <c r="R14587" t="n">
        <v>-0.001890728797946637</v>
      </c>
    </row>
    <row r="14588">
      <c r="F14588" t="n">
        <v>0.08877925004355469</v>
      </c>
      <c r="G14588" t="n">
        <v>0.1201018872440417</v>
      </c>
      <c r="H14588" t="n">
        <v>-0.001611444709927275</v>
      </c>
      <c r="J14588" t="n">
        <v>0.06625556964614507</v>
      </c>
      <c r="K14588" t="n">
        <v>0.1304765276189712</v>
      </c>
      <c r="L14588" t="n">
        <v>-0.001823770707747238</v>
      </c>
      <c r="M14588" t="n">
        <v>0.1702606937034852</v>
      </c>
      <c r="N14588" t="n">
        <v>0.1268844356039506</v>
      </c>
      <c r="O14588" t="n">
        <v>-0.002537569870111654</v>
      </c>
      <c r="P14588" t="n">
        <v>0.2740694637976883</v>
      </c>
      <c r="Q14588" t="n">
        <v>0.1193272731977774</v>
      </c>
      <c r="R14588" t="n">
        <v>-0.001889011542177969</v>
      </c>
    </row>
    <row r="14589">
      <c r="F14589" t="n">
        <v>0.08877936073980502</v>
      </c>
      <c r="G14589" t="n">
        <v>0.1201101684194705</v>
      </c>
      <c r="H14589" t="n">
        <v>-0.001611605854398268</v>
      </c>
      <c r="J14589" t="n">
        <v>0.06627866673156242</v>
      </c>
      <c r="K14589" t="n">
        <v>0.1304855241388373</v>
      </c>
      <c r="L14589" t="n">
        <v>-0.001823588367144584</v>
      </c>
      <c r="M14589" t="n">
        <v>0.1701643565204027</v>
      </c>
      <c r="N14589" t="n">
        <v>0.126893184444577</v>
      </c>
      <c r="O14589" t="n">
        <v>-0.002536808751374368</v>
      </c>
      <c r="P14589" t="n">
        <v>0.2741744727712195</v>
      </c>
      <c r="Q14589" t="n">
        <v>0.1193355009625983</v>
      </c>
      <c r="R14589" t="n">
        <v>-0.001889200462224191</v>
      </c>
    </row>
    <row r="14590">
      <c r="F14590" t="n">
        <v>0.08880380700789546</v>
      </c>
      <c r="G14590" t="n">
        <v>0.1201184495948993</v>
      </c>
      <c r="H14590" t="n">
        <v>-0.001611766998869261</v>
      </c>
      <c r="J14590" t="n">
        <v>0.06626688531807243</v>
      </c>
      <c r="K14590" t="n">
        <v>0.1304945206587035</v>
      </c>
      <c r="L14590" t="n">
        <v>-0.001823588367144584</v>
      </c>
      <c r="M14590" t="n">
        <v>0.1702601356856954</v>
      </c>
      <c r="N14590" t="n">
        <v>0.1269019332852033</v>
      </c>
      <c r="O14590" t="n">
        <v>-0.002537316163865892</v>
      </c>
      <c r="P14590" t="n">
        <v>0.2740698326496839</v>
      </c>
      <c r="Q14590" t="n">
        <v>0.1193437287274192</v>
      </c>
      <c r="R14590" t="n">
        <v>-0.001889389382270413</v>
      </c>
    </row>
    <row r="14591">
      <c r="F14591" t="n">
        <v>0.08876741391185285</v>
      </c>
      <c r="G14591" t="n">
        <v>0.1201267307703281</v>
      </c>
      <c r="H14591" t="n">
        <v>-0.001611766998869261</v>
      </c>
      <c r="J14591" t="n">
        <v>0.06627835309813532</v>
      </c>
      <c r="K14591" t="n">
        <v>0.1305035171785697</v>
      </c>
      <c r="L14591" t="n">
        <v>-0.001823223685939276</v>
      </c>
      <c r="M14591" t="n">
        <v>0.1702598544610288</v>
      </c>
      <c r="N14591" t="n">
        <v>0.1269106821258296</v>
      </c>
      <c r="O14591" t="n">
        <v>-0.002534456161280706</v>
      </c>
      <c r="P14591" t="n">
        <v>0.2741748411551683</v>
      </c>
      <c r="Q14591" t="n">
        <v>0.1193519564922402</v>
      </c>
      <c r="R14591" t="n">
        <v>-0.001889578302316636</v>
      </c>
    </row>
    <row r="14592">
      <c r="F14592" t="n">
        <v>0.08877969210252376</v>
      </c>
      <c r="G14592" t="n">
        <v>0.1201350119457569</v>
      </c>
      <c r="H14592" t="n">
        <v>-0.001610051498265006</v>
      </c>
      <c r="J14592" t="n">
        <v>0.06626656800015619</v>
      </c>
      <c r="K14592" t="n">
        <v>0.1305125136984359</v>
      </c>
      <c r="L14592" t="n">
        <v>-0.0018217331237124</v>
      </c>
      <c r="M14592" t="n">
        <v>0.170195532652927</v>
      </c>
      <c r="N14592" t="n">
        <v>0.126919430966456</v>
      </c>
      <c r="O14592" t="n">
        <v>-0.002534963052512962</v>
      </c>
      <c r="P14592" t="n">
        <v>0.2741750249407144</v>
      </c>
      <c r="Q14592" t="n">
        <v>0.1193601842570611</v>
      </c>
      <c r="R14592" t="n">
        <v>-0.00188786142081548</v>
      </c>
    </row>
    <row r="14593">
      <c r="F14593" t="n">
        <v>0.08879197019418877</v>
      </c>
      <c r="G14593" t="n">
        <v>0.1201432931211857</v>
      </c>
      <c r="H14593" t="n">
        <v>-0.001609729552354535</v>
      </c>
      <c r="J14593" t="n">
        <v>0.06627803203345939</v>
      </c>
      <c r="K14593" t="n">
        <v>0.130521510218302</v>
      </c>
      <c r="L14593" t="n">
        <v>-0.001821368813518676</v>
      </c>
      <c r="M14593" t="n">
        <v>0.1701632290066301</v>
      </c>
      <c r="N14593" t="n">
        <v>0.1269281798070823</v>
      </c>
      <c r="O14593" t="n">
        <v>-0.002534963052512962</v>
      </c>
      <c r="P14593" t="n">
        <v>0.2741227961756448</v>
      </c>
      <c r="Q14593" t="n">
        <v>0.119368412021882</v>
      </c>
      <c r="R14593" t="n">
        <v>-0.001888050188080835</v>
      </c>
    </row>
    <row r="14594">
      <c r="F14594" t="n">
        <v>0.08879208029626404</v>
      </c>
      <c r="G14594" t="n">
        <v>0.1201515742966145</v>
      </c>
      <c r="H14594" t="n">
        <v>-0.0016095685793993</v>
      </c>
      <c r="J14594" t="n">
        <v>0.06627786871588653</v>
      </c>
      <c r="K14594" t="n">
        <v>0.1305305067381682</v>
      </c>
      <c r="L14594" t="n">
        <v>-0.0018217331237124</v>
      </c>
      <c r="M14594" t="n">
        <v>0.1701949629338454</v>
      </c>
      <c r="N14594" t="n">
        <v>0.1269369286477087</v>
      </c>
      <c r="O14594" t="n">
        <v>-0.002534202715664578</v>
      </c>
      <c r="P14594" t="n">
        <v>0.274070567102898</v>
      </c>
      <c r="Q14594" t="n">
        <v>0.1193766397867029</v>
      </c>
      <c r="R14594" t="n">
        <v>-0.001888050188080835</v>
      </c>
    </row>
    <row r="14595">
      <c r="F14595" t="n">
        <v>0.08879219027721957</v>
      </c>
      <c r="G14595" t="n">
        <v>0.1201598554720433</v>
      </c>
      <c r="H14595" t="n">
        <v>-0.001608174621692444</v>
      </c>
      <c r="J14595" t="n">
        <v>0.06626607809701633</v>
      </c>
      <c r="K14595" t="n">
        <v>0.1305395032580343</v>
      </c>
      <c r="L14595" t="n">
        <v>-0.001821550968615538</v>
      </c>
      <c r="M14595" t="n">
        <v>0.170162656392635</v>
      </c>
      <c r="N14595" t="n">
        <v>0.1269456774883351</v>
      </c>
      <c r="O14595" t="n">
        <v>-0.002534202715664578</v>
      </c>
      <c r="P14595" t="n">
        <v>0.274227986987463</v>
      </c>
      <c r="Q14595" t="n">
        <v>0.1193848675515238</v>
      </c>
      <c r="R14595" t="n">
        <v>-0.00188748388628477</v>
      </c>
    </row>
    <row r="14596">
      <c r="F14596" t="n">
        <v>0.08880446804953761</v>
      </c>
      <c r="G14596" t="n">
        <v>0.1201681366474722</v>
      </c>
      <c r="H14596" t="n">
        <v>-0.001608335423074475</v>
      </c>
      <c r="J14596" t="n">
        <v>0.06624266022754086</v>
      </c>
      <c r="K14596" t="n">
        <v>0.1305484997779005</v>
      </c>
      <c r="L14596" t="n">
        <v>-0.001819514584143289</v>
      </c>
      <c r="M14596" t="n">
        <v>0.1701623678720865</v>
      </c>
      <c r="N14596" t="n">
        <v>0.1269544263289614</v>
      </c>
      <c r="O14596" t="n">
        <v>-0.002531602516048564</v>
      </c>
      <c r="P14596" t="n">
        <v>0.2741757573725759</v>
      </c>
      <c r="Q14596" t="n">
        <v>0.1193930953163447</v>
      </c>
      <c r="R14596" t="n">
        <v>-0.001886522601369359</v>
      </c>
    </row>
    <row r="14597">
      <c r="F14597" t="n">
        <v>0.08878024195219851</v>
      </c>
      <c r="G14597" t="n">
        <v>0.120176417822901</v>
      </c>
      <c r="H14597" t="n">
        <v>-0.001607853018928382</v>
      </c>
      <c r="J14597" t="n">
        <v>0.06626574221766783</v>
      </c>
      <c r="K14597" t="n">
        <v>0.1305574962977667</v>
      </c>
      <c r="L14597" t="n">
        <v>-0.001820060493109428</v>
      </c>
      <c r="M14597" t="n">
        <v>0.1702581361052999</v>
      </c>
      <c r="N14597" t="n">
        <v>0.1269631751695877</v>
      </c>
      <c r="O14597" t="n">
        <v>-0.002532362072759049</v>
      </c>
      <c r="P14597" t="n">
        <v>0.2740711150972994</v>
      </c>
      <c r="Q14597" t="n">
        <v>0.1194013230811657</v>
      </c>
      <c r="R14597" t="n">
        <v>-0.0018861453722949</v>
      </c>
    </row>
    <row r="14598">
      <c r="F14598" t="n">
        <v>0.08878035155869264</v>
      </c>
      <c r="G14598" t="n">
        <v>0.1201846989983298</v>
      </c>
      <c r="H14598" t="n">
        <v>-0.001608174621692444</v>
      </c>
      <c r="J14598" t="n">
        <v>0.06627719689120708</v>
      </c>
      <c r="K14598" t="n">
        <v>0.1305664928176328</v>
      </c>
      <c r="L14598" t="n">
        <v>-0.001819878523454048</v>
      </c>
      <c r="M14598" t="n">
        <v>0.1702258251660825</v>
      </c>
      <c r="N14598" t="n">
        <v>0.1269719240102141</v>
      </c>
      <c r="O14598" t="n">
        <v>-0.002532108887188887</v>
      </c>
      <c r="P14598" t="n">
        <v>0.2741237095908747</v>
      </c>
      <c r="Q14598" t="n">
        <v>0.1194095508459866</v>
      </c>
      <c r="R14598" t="n">
        <v>-0.0018861453722949</v>
      </c>
    </row>
    <row r="14599">
      <c r="F14599" t="n">
        <v>0.08878046104398479</v>
      </c>
      <c r="G14599" t="n">
        <v>0.1201929801737586</v>
      </c>
      <c r="H14599" t="n">
        <v>-0.001608335423074475</v>
      </c>
      <c r="J14599" t="n">
        <v>0.066277024299407</v>
      </c>
      <c r="K14599" t="n">
        <v>0.130575489337499</v>
      </c>
      <c r="L14599" t="n">
        <v>-0.001819514584143289</v>
      </c>
      <c r="M14599" t="n">
        <v>0.1702575515125706</v>
      </c>
      <c r="N14599" t="n">
        <v>0.1269806728508404</v>
      </c>
      <c r="O14599" t="n">
        <v>-0.002529514019561022</v>
      </c>
      <c r="P14599" t="n">
        <v>0.2740714790713822</v>
      </c>
      <c r="Q14599" t="n">
        <v>0.1194177786108075</v>
      </c>
      <c r="R14599" t="n">
        <v>-0.001886522601369359</v>
      </c>
    </row>
    <row r="14600">
      <c r="F14600" t="n">
        <v>0.08879273836437554</v>
      </c>
      <c r="G14600" t="n">
        <v>0.1202012613491874</v>
      </c>
      <c r="H14600" t="n">
        <v>-0.001606618773919514</v>
      </c>
      <c r="J14600" t="n">
        <v>0.06624197377480109</v>
      </c>
      <c r="K14600" t="n">
        <v>0.1305844858573652</v>
      </c>
      <c r="L14600" t="n">
        <v>-0.001818024566387466</v>
      </c>
      <c r="M14600" t="n">
        <v>0.1702252376814004</v>
      </c>
      <c r="N14600" t="n">
        <v>0.1269894216914668</v>
      </c>
      <c r="O14600" t="n">
        <v>-0.002529008167342332</v>
      </c>
      <c r="P14600" t="n">
        <v>0.2741240730589711</v>
      </c>
      <c r="Q14600" t="n">
        <v>0.1194260063756284</v>
      </c>
      <c r="R14600" t="n">
        <v>-0.001884430156967095</v>
      </c>
    </row>
    <row r="14601">
      <c r="F14601" t="n">
        <v>0.08880501558536567</v>
      </c>
      <c r="G14601" t="n">
        <v>0.1202095425246162</v>
      </c>
      <c r="H14601" t="n">
        <v>-0.001606136884665189</v>
      </c>
      <c r="J14601" t="n">
        <v>0.06624179753034222</v>
      </c>
      <c r="K14601" t="n">
        <v>0.1305934823772313</v>
      </c>
      <c r="L14601" t="n">
        <v>-0.001818206350665677</v>
      </c>
      <c r="M14601" t="n">
        <v>0.1701929224343789</v>
      </c>
      <c r="N14601" t="n">
        <v>0.1269981705320932</v>
      </c>
      <c r="O14601" t="n">
        <v>-0.002529766945670367</v>
      </c>
      <c r="P14601" t="n">
        <v>0.2741242543861689</v>
      </c>
      <c r="Q14601" t="n">
        <v>0.1194342341404493</v>
      </c>
      <c r="R14601" t="n">
        <v>-0.001884618618828978</v>
      </c>
    </row>
    <row r="14602">
      <c r="F14602" t="n">
        <v>0.08879295675057401</v>
      </c>
      <c r="G14602" t="n">
        <v>0.120217823700045</v>
      </c>
      <c r="H14602" t="n">
        <v>-0.00160629751441663</v>
      </c>
      <c r="J14602" t="n">
        <v>0.0662764954079878</v>
      </c>
      <c r="K14602" t="n">
        <v>0.1306024788970975</v>
      </c>
      <c r="L14602" t="n">
        <v>-0.001817842782109255</v>
      </c>
      <c r="M14602" t="n">
        <v>0.170224644297163</v>
      </c>
      <c r="N14602" t="n">
        <v>0.1270069193727195</v>
      </c>
      <c r="O14602" t="n">
        <v>-0.002529514019561022</v>
      </c>
      <c r="P14602" t="n">
        <v>0.2741768478856317</v>
      </c>
      <c r="Q14602" t="n">
        <v>0.1194424619052703</v>
      </c>
      <c r="R14602" t="n">
        <v>-0.001884618618828978</v>
      </c>
    </row>
    <row r="14603">
      <c r="F14603" t="n">
        <v>0.08879306576172231</v>
      </c>
      <c r="G14603" t="n">
        <v>0.1202261048754738</v>
      </c>
      <c r="H14603" t="n">
        <v>-0.001606458144168072</v>
      </c>
      <c r="J14603" t="n">
        <v>0.06626469010100682</v>
      </c>
      <c r="K14603" t="n">
        <v>0.1306114754169637</v>
      </c>
      <c r="L14603" t="n">
        <v>-0.001817842782109255</v>
      </c>
      <c r="M14603" t="n">
        <v>0.1702243453932298</v>
      </c>
      <c r="N14603" t="n">
        <v>0.1270156682133459</v>
      </c>
      <c r="O14603" t="n">
        <v>-0.002529008167342332</v>
      </c>
      <c r="P14603" t="n">
        <v>0.2740722037650699</v>
      </c>
      <c r="Q14603" t="n">
        <v>0.1194506896700912</v>
      </c>
      <c r="R14603" t="n">
        <v>-0.001884807080690861</v>
      </c>
    </row>
    <row r="14604">
      <c r="F14604" t="n">
        <v>0.08876883865164144</v>
      </c>
      <c r="G14604" t="n">
        <v>0.1202343860509026</v>
      </c>
      <c r="H14604" t="n">
        <v>-0.001604580635294903</v>
      </c>
      <c r="J14604" t="n">
        <v>0.06626450826799477</v>
      </c>
      <c r="K14604" t="n">
        <v>0.1306204719368298</v>
      </c>
      <c r="L14604" t="n">
        <v>-0.001816352851495942</v>
      </c>
      <c r="M14604" t="n">
        <v>0.1701920258124493</v>
      </c>
      <c r="N14604" t="n">
        <v>0.1270244170539722</v>
      </c>
      <c r="O14604" t="n">
        <v>-0.002526419684361895</v>
      </c>
      <c r="P14604" t="n">
        <v>0.2741247967399498</v>
      </c>
      <c r="Q14604" t="n">
        <v>0.1194589174349121</v>
      </c>
      <c r="R14604" t="n">
        <v>-0.001883280702762175</v>
      </c>
    </row>
    <row r="14605">
      <c r="F14605" t="n">
        <v>0.08879328341999905</v>
      </c>
      <c r="G14605" t="n">
        <v>0.1202426672263314</v>
      </c>
      <c r="H14605" t="n">
        <v>-0.001604580635294903</v>
      </c>
      <c r="J14605" t="n">
        <v>0.06627594985500058</v>
      </c>
      <c r="K14605" t="n">
        <v>0.130629468456696</v>
      </c>
      <c r="L14605" t="n">
        <v>-0.001815808054599873</v>
      </c>
      <c r="M14605" t="n">
        <v>0.1701917239903735</v>
      </c>
      <c r="N14605" t="n">
        <v>0.1270331658945985</v>
      </c>
      <c r="O14605" t="n">
        <v>-0.002526419684361895</v>
      </c>
      <c r="P14605" t="n">
        <v>0.274124976981825</v>
      </c>
      <c r="Q14605" t="n">
        <v>0.119467145199733</v>
      </c>
      <c r="R14605" t="n">
        <v>-0.001883469012001527</v>
      </c>
    </row>
    <row r="14606">
      <c r="F14606" t="n">
        <v>0.0887933920670803</v>
      </c>
      <c r="G14606" t="n">
        <v>0.1202509484017602</v>
      </c>
      <c r="H14606" t="n">
        <v>-0.001604901551421962</v>
      </c>
      <c r="J14606" t="n">
        <v>0.06624088855006273</v>
      </c>
      <c r="K14606" t="n">
        <v>0.1306384649765621</v>
      </c>
      <c r="L14606" t="n">
        <v>-0.001816171252530586</v>
      </c>
      <c r="M14606" t="n">
        <v>0.1701914206945941</v>
      </c>
      <c r="N14606" t="n">
        <v>0.1270419147352249</v>
      </c>
      <c r="O14606" t="n">
        <v>-0.002526672351597054</v>
      </c>
      <c r="P14606" t="n">
        <v>0.2742299819836744</v>
      </c>
      <c r="Q14606" t="n">
        <v>0.1194753729645539</v>
      </c>
      <c r="R14606" t="n">
        <v>-0.001883280702762175</v>
      </c>
    </row>
    <row r="14607">
      <c r="F14607" t="n">
        <v>0.0888056686252981</v>
      </c>
      <c r="G14607" t="n">
        <v>0.1202592295771891</v>
      </c>
      <c r="H14607" t="n">
        <v>-0.001604420177231374</v>
      </c>
      <c r="J14607" t="n">
        <v>0.06625232643920595</v>
      </c>
      <c r="K14607" t="n">
        <v>0.1306474614964283</v>
      </c>
      <c r="L14607" t="n">
        <v>-0.001815808054599873</v>
      </c>
      <c r="M14607" t="n">
        <v>0.1702231350369109</v>
      </c>
      <c r="N14607" t="n">
        <v>0.1270506635758512</v>
      </c>
      <c r="O14607" t="n">
        <v>-0.002526925018832214</v>
      </c>
      <c r="P14607" t="n">
        <v>0.2742301617186224</v>
      </c>
      <c r="Q14607" t="n">
        <v>0.1194836007293748</v>
      </c>
      <c r="R14607" t="n">
        <v>-0.001883469012001527</v>
      </c>
    </row>
    <row r="14608">
      <c r="F14608" t="n">
        <v>0.08876927291025313</v>
      </c>
      <c r="G14608" t="n">
        <v>0.1202675107526179</v>
      </c>
      <c r="H14608" t="n">
        <v>-0.001603183756203665</v>
      </c>
      <c r="J14608" t="n">
        <v>0.06625213722902004</v>
      </c>
      <c r="K14608" t="n">
        <v>0.1306564580162945</v>
      </c>
      <c r="L14608" t="n">
        <v>-0.001814318581901338</v>
      </c>
      <c r="M14608" t="n">
        <v>0.170190809682754</v>
      </c>
      <c r="N14608" t="n">
        <v>0.1270594124164776</v>
      </c>
      <c r="O14608" t="n">
        <v>-0.002524341899821436</v>
      </c>
      <c r="P14608" t="n">
        <v>0.2741255160788155</v>
      </c>
      <c r="Q14608" t="n">
        <v>0.1194918284941958</v>
      </c>
      <c r="R14608" t="n">
        <v>-0.001881754853416568</v>
      </c>
    </row>
    <row r="14609">
      <c r="F14609" t="n">
        <v>0.08876938117140061</v>
      </c>
      <c r="G14609" t="n">
        <v>0.1202757919280467</v>
      </c>
      <c r="H14609" t="n">
        <v>-0.001603183756203665</v>
      </c>
      <c r="J14609" t="n">
        <v>0.06624032097686125</v>
      </c>
      <c r="K14609" t="n">
        <v>0.1306654545361607</v>
      </c>
      <c r="L14609" t="n">
        <v>-0.00181413716818452</v>
      </c>
      <c r="M14609" t="n">
        <v>0.1701584829169118</v>
      </c>
      <c r="N14609" t="n">
        <v>0.127068161257104</v>
      </c>
      <c r="O14609" t="n">
        <v>-0.002524341899821436</v>
      </c>
      <c r="P14609" t="n">
        <v>0.2740732826652962</v>
      </c>
      <c r="Q14609" t="n">
        <v>0.1195000562590167</v>
      </c>
      <c r="R14609" t="n">
        <v>-0.001881566696746893</v>
      </c>
    </row>
    <row r="14610">
      <c r="F14610" t="n">
        <v>0.08879382544114067</v>
      </c>
      <c r="G14610" t="n">
        <v>0.1202840731034755</v>
      </c>
      <c r="H14610" t="n">
        <v>-0.001603183756203665</v>
      </c>
      <c r="J14610" t="n">
        <v>0.06625175326717421</v>
      </c>
      <c r="K14610" t="n">
        <v>0.1306744510560268</v>
      </c>
      <c r="L14610" t="n">
        <v>-0.00181413716818452</v>
      </c>
      <c r="M14610" t="n">
        <v>0.1702542308171451</v>
      </c>
      <c r="N14610" t="n">
        <v>0.1270769100977303</v>
      </c>
      <c r="O14610" t="n">
        <v>-0.002524594308770523</v>
      </c>
      <c r="P14610" t="n">
        <v>0.2741782867066824</v>
      </c>
      <c r="Q14610" t="n">
        <v>0.1195082840238376</v>
      </c>
      <c r="R14610" t="n">
        <v>-0.001881566696746893</v>
      </c>
    </row>
    <row r="14611">
      <c r="F14611" t="n">
        <v>0.08879393348097163</v>
      </c>
      <c r="G14611" t="n">
        <v>0.1202923542789043</v>
      </c>
      <c r="H14611" t="n">
        <v>-0.001603023469885308</v>
      </c>
      <c r="J14611" t="n">
        <v>0.06626318367255242</v>
      </c>
      <c r="K14611" t="n">
        <v>0.130683447575893</v>
      </c>
      <c r="L14611" t="n">
        <v>-0.00181413716818452</v>
      </c>
      <c r="M14611" t="n">
        <v>0.1701578631291924</v>
      </c>
      <c r="N14611" t="n">
        <v>0.1270856589383567</v>
      </c>
      <c r="O14611" t="n">
        <v>-0.002524594308770523</v>
      </c>
      <c r="P14611" t="n">
        <v>0.2741260527321338</v>
      </c>
      <c r="Q14611" t="n">
        <v>0.1195165117886585</v>
      </c>
      <c r="R14611" t="n">
        <v>-0.001881943010086243</v>
      </c>
    </row>
    <row r="14612">
      <c r="F14612" t="n">
        <v>0.08879404139928172</v>
      </c>
      <c r="G14612" t="n">
        <v>0.1203006354543331</v>
      </c>
      <c r="H14612" t="n">
        <v>-0.001601145159854495</v>
      </c>
      <c r="J14612" t="n">
        <v>0.06623973678445916</v>
      </c>
      <c r="K14612" t="n">
        <v>0.1306924440957591</v>
      </c>
      <c r="L14612" t="n">
        <v>-0.001812647783050256</v>
      </c>
      <c r="M14612" t="n">
        <v>0.1702215889407588</v>
      </c>
      <c r="N14612" t="n">
        <v>0.127094407778983</v>
      </c>
      <c r="O14612" t="n">
        <v>-0.002521512526095053</v>
      </c>
      <c r="P14612" t="n">
        <v>0.2740738184502676</v>
      </c>
      <c r="Q14612" t="n">
        <v>0.1195247395534794</v>
      </c>
      <c r="R14612" t="n">
        <v>-0.001880229533024541</v>
      </c>
    </row>
    <row r="14613">
      <c r="F14613" t="n">
        <v>0.08876981300126091</v>
      </c>
      <c r="G14613" t="n">
        <v>0.1203089166297619</v>
      </c>
      <c r="H14613" t="n">
        <v>-0.001601145159854495</v>
      </c>
      <c r="J14613" t="n">
        <v>0.06626278859596683</v>
      </c>
      <c r="K14613" t="n">
        <v>0.1307014406156253</v>
      </c>
      <c r="L14613" t="n">
        <v>-0.001812466554517658</v>
      </c>
      <c r="M14613" t="n">
        <v>0.1701572374522278</v>
      </c>
      <c r="N14613" t="n">
        <v>0.1271031566196093</v>
      </c>
      <c r="O14613" t="n">
        <v>-0.002521260374842444</v>
      </c>
      <c r="P14613" t="n">
        <v>0.2742312344247884</v>
      </c>
      <c r="Q14613" t="n">
        <v>0.1195329673183004</v>
      </c>
      <c r="R14613" t="n">
        <v>-0.001880229533024541</v>
      </c>
    </row>
    <row r="14614">
      <c r="F14614" t="n">
        <v>0.08879425687124501</v>
      </c>
      <c r="G14614" t="n">
        <v>0.1203171978051907</v>
      </c>
      <c r="H14614" t="n">
        <v>-0.001601465388886466</v>
      </c>
      <c r="J14614" t="n">
        <v>0.06623933809787752</v>
      </c>
      <c r="K14614" t="n">
        <v>0.1307104371354915</v>
      </c>
      <c r="L14614" t="n">
        <v>-0.001812285325985059</v>
      </c>
      <c r="M14614" t="n">
        <v>0.1702209601940573</v>
      </c>
      <c r="N14614" t="n">
        <v>0.1271119054602357</v>
      </c>
      <c r="O14614" t="n">
        <v>-0.002522016828600272</v>
      </c>
      <c r="P14614" t="n">
        <v>0.2742314122582424</v>
      </c>
      <c r="Q14614" t="n">
        <v>0.1195411950831213</v>
      </c>
      <c r="R14614" t="n">
        <v>-0.001879853524718766</v>
      </c>
    </row>
    <row r="14615">
      <c r="F14615" t="n">
        <v>0.08880653254376493</v>
      </c>
      <c r="G14615" t="n">
        <v>0.1203254789806195</v>
      </c>
      <c r="H14615" t="n">
        <v>-0.001601465388886466</v>
      </c>
      <c r="J14615" t="n">
        <v>0.06623913598887214</v>
      </c>
      <c r="K14615" t="n">
        <v>0.1307194336553576</v>
      </c>
      <c r="L14615" t="n">
        <v>-0.001812466554517658</v>
      </c>
      <c r="M14615" t="n">
        <v>0.170220643612628</v>
      </c>
      <c r="N14615" t="n">
        <v>0.1271206543008621</v>
      </c>
      <c r="O14615" t="n">
        <v>-0.002521260374842444</v>
      </c>
      <c r="P14615" t="n">
        <v>0.2741791771434708</v>
      </c>
      <c r="Q14615" t="n">
        <v>0.1195494228479422</v>
      </c>
      <c r="R14615" t="n">
        <v>-0.001880417537177428</v>
      </c>
    </row>
    <row r="14616">
      <c r="F14616" t="n">
        <v>0.08877013559752955</v>
      </c>
      <c r="G14616" t="n">
        <v>0.1203337601560484</v>
      </c>
      <c r="H14616" t="n">
        <v>-0.00159958650743573</v>
      </c>
      <c r="J14616" t="n">
        <v>0.06626218214826646</v>
      </c>
      <c r="K14616" t="n">
        <v>0.1307284301752238</v>
      </c>
      <c r="L14616" t="n">
        <v>-0.001810796213810177</v>
      </c>
      <c r="M14616" t="n">
        <v>0.170252344390096</v>
      </c>
      <c r="N14616" t="n">
        <v>0.1271294031414884</v>
      </c>
      <c r="O14616" t="n">
        <v>-0.002518941472082657</v>
      </c>
      <c r="P14616" t="n">
        <v>0.274179354415607</v>
      </c>
      <c r="Q14616" t="n">
        <v>0.1195576506127631</v>
      </c>
      <c r="R14616" t="n">
        <v>-0.001878329038578538</v>
      </c>
    </row>
    <row r="14617">
      <c r="F14617" t="n">
        <v>0.08877024288642153</v>
      </c>
      <c r="G14617" t="n">
        <v>0.1203420413314772</v>
      </c>
      <c r="H14617" t="n">
        <v>-0.001599266622122774</v>
      </c>
      <c r="J14617" t="n">
        <v>0.06627360134778139</v>
      </c>
      <c r="K14617" t="n">
        <v>0.1307374266950899</v>
      </c>
      <c r="L14617" t="n">
        <v>-0.001810615170397479</v>
      </c>
      <c r="M14617" t="n">
        <v>0.1702200060346503</v>
      </c>
      <c r="N14617" t="n">
        <v>0.1271381519821148</v>
      </c>
      <c r="O14617" t="n">
        <v>-0.002518941472082657</v>
      </c>
      <c r="P14617" t="n">
        <v>0.2741271187040523</v>
      </c>
      <c r="Q14617" t="n">
        <v>0.119565878377584</v>
      </c>
      <c r="R14617" t="n">
        <v>-0.001878704741956592</v>
      </c>
    </row>
    <row r="14618">
      <c r="F14618" t="n">
        <v>0.08877035005367546</v>
      </c>
      <c r="G14618" t="n">
        <v>0.120350322506906</v>
      </c>
      <c r="H14618" t="n">
        <v>-0.001599266622122774</v>
      </c>
      <c r="J14618" t="n">
        <v>0.0662501436204779</v>
      </c>
      <c r="K14618" t="n">
        <v>0.1307464232149561</v>
      </c>
      <c r="L14618" t="n">
        <v>-0.00181043412698478</v>
      </c>
      <c r="M14618" t="n">
        <v>0.170251703805144</v>
      </c>
      <c r="N14618" t="n">
        <v>0.1271469008227411</v>
      </c>
      <c r="O14618" t="n">
        <v>-0.002519193366229866</v>
      </c>
      <c r="P14618" t="n">
        <v>0.2742321208739252</v>
      </c>
      <c r="Q14618" t="n">
        <v>0.1195741061424049</v>
      </c>
      <c r="R14618" t="n">
        <v>-0.001878329038578538</v>
      </c>
    </row>
    <row r="14619">
      <c r="F14619" t="n">
        <v>0.08877045709926769</v>
      </c>
      <c r="G14619" t="n">
        <v>0.1203586036823348</v>
      </c>
      <c r="H14619" t="n">
        <v>-0.001599746450092208</v>
      </c>
      <c r="J14619" t="n">
        <v>0.0662499341220065</v>
      </c>
      <c r="K14619" t="n">
        <v>0.1307554197348223</v>
      </c>
      <c r="L14619" t="n">
        <v>-0.001810615170397479</v>
      </c>
      <c r="M14619" t="n">
        <v>0.1701553251024631</v>
      </c>
      <c r="N14619" t="n">
        <v>0.1271556496633675</v>
      </c>
      <c r="O14619" t="n">
        <v>-0.002519193366229866</v>
      </c>
      <c r="P14619" t="n">
        <v>0.2741274718537703</v>
      </c>
      <c r="Q14619" t="n">
        <v>0.1195823339072259</v>
      </c>
      <c r="R14619" t="n">
        <v>-0.001878704741956592</v>
      </c>
    </row>
    <row r="14620">
      <c r="F14620" t="n">
        <v>0.08879490036818051</v>
      </c>
      <c r="G14620" t="n">
        <v>0.1203668848577636</v>
      </c>
      <c r="H14620" t="n">
        <v>-0.001597547628223044</v>
      </c>
      <c r="J14620" t="n">
        <v>0.06626134775498317</v>
      </c>
      <c r="K14620" t="n">
        <v>0.1307644162546884</v>
      </c>
      <c r="L14620" t="n">
        <v>-0.001808764429558732</v>
      </c>
      <c r="M14620" t="n">
        <v>0.1701550012290125</v>
      </c>
      <c r="N14620" t="n">
        <v>0.1271643985039938</v>
      </c>
      <c r="O14620" t="n">
        <v>-0.002516879618921387</v>
      </c>
      <c r="P14620" t="n">
        <v>0.2741800607856043</v>
      </c>
      <c r="Q14620" t="n">
        <v>0.1195905616720468</v>
      </c>
      <c r="R14620" t="n">
        <v>-0.00187718048058322</v>
      </c>
    </row>
    <row r="14621">
      <c r="F14621" t="n">
        <v>0.0888071753749254</v>
      </c>
      <c r="G14621" t="n">
        <v>0.1203751660331924</v>
      </c>
      <c r="H14621" t="n">
        <v>-0.001598026940442733</v>
      </c>
      <c r="J14621" t="n">
        <v>0.06623788465220601</v>
      </c>
      <c r="K14621" t="n">
        <v>0.1307734127745546</v>
      </c>
      <c r="L14621" t="n">
        <v>-0.001808945287915852</v>
      </c>
      <c r="M14621" t="n">
        <v>0.1701546758851182</v>
      </c>
      <c r="N14621" t="n">
        <v>0.1271731473446202</v>
      </c>
      <c r="O14621" t="n">
        <v>-0.002516124706018292</v>
      </c>
      <c r="P14621" t="n">
        <v>0.2742326494806873</v>
      </c>
      <c r="Q14621" t="n">
        <v>0.1195987894368677</v>
      </c>
      <c r="R14621" t="n">
        <v>-0.001876805082026959</v>
      </c>
    </row>
    <row r="14622">
      <c r="F14622" t="n">
        <v>0.08877077750583835</v>
      </c>
      <c r="G14622" t="n">
        <v>0.1203834472086212</v>
      </c>
      <c r="H14622" t="n">
        <v>-0.001598026940442733</v>
      </c>
      <c r="J14622" t="n">
        <v>0.06624929458398403</v>
      </c>
      <c r="K14622" t="n">
        <v>0.1307824092944208</v>
      </c>
      <c r="L14622" t="n">
        <v>-0.001808583571201612</v>
      </c>
      <c r="M14622" t="n">
        <v>0.1701863677077584</v>
      </c>
      <c r="N14622" t="n">
        <v>0.1271818961852465</v>
      </c>
      <c r="O14622" t="n">
        <v>-0.002516124706018292</v>
      </c>
      <c r="P14622" t="n">
        <v>0.2741279995390411</v>
      </c>
      <c r="Q14622" t="n">
        <v>0.1196070172016886</v>
      </c>
      <c r="R14622" t="n">
        <v>-0.001876805082026959</v>
      </c>
    </row>
    <row r="14623">
      <c r="F14623" t="n">
        <v>0.0887952204735685</v>
      </c>
      <c r="G14623" t="n">
        <v>0.12039172838405</v>
      </c>
      <c r="H14623" t="n">
        <v>-0.001598026940442733</v>
      </c>
      <c r="J14623" t="n">
        <v>0.06626070263352382</v>
      </c>
      <c r="K14623" t="n">
        <v>0.1307914058142869</v>
      </c>
      <c r="L14623" t="n">
        <v>-0.001808945287915852</v>
      </c>
      <c r="M14623" t="n">
        <v>0.1701540207868282</v>
      </c>
      <c r="N14623" t="n">
        <v>0.1271906450258729</v>
      </c>
      <c r="O14623" t="n">
        <v>-0.002516627981287022</v>
      </c>
      <c r="P14623" t="n">
        <v>0.2740757620726902</v>
      </c>
      <c r="Q14623" t="n">
        <v>0.1196152449665095</v>
      </c>
      <c r="R14623" t="n">
        <v>-0.001876992781305089</v>
      </c>
    </row>
    <row r="14624">
      <c r="F14624" t="n">
        <v>0.088807495146943</v>
      </c>
      <c r="G14624" t="n">
        <v>0.1204000095594788</v>
      </c>
      <c r="H14624" t="n">
        <v>-0.001596306860559886</v>
      </c>
      <c r="J14624" t="n">
        <v>0.06623723414315827</v>
      </c>
      <c r="K14624" t="n">
        <v>0.1308004023341531</v>
      </c>
      <c r="L14624" t="n">
        <v>-0.001806733658653487</v>
      </c>
      <c r="M14624" t="n">
        <v>0.1701857096038081</v>
      </c>
      <c r="N14624" t="n">
        <v>0.1271993938664992</v>
      </c>
      <c r="O14624" t="n">
        <v>-0.002513817155622541</v>
      </c>
      <c r="P14624" t="n">
        <v>0.2741807628042813</v>
      </c>
      <c r="Q14624" t="n">
        <v>0.1196234727313304</v>
      </c>
      <c r="R14624" t="n">
        <v>-0.00187584429619516</v>
      </c>
    </row>
    <row r="14625">
      <c r="F14625" t="n">
        <v>0.08880760149396745</v>
      </c>
      <c r="G14625" t="n">
        <v>0.1204082907349076</v>
      </c>
      <c r="H14625" t="n">
        <v>-0.001596306860559886</v>
      </c>
      <c r="J14625" t="n">
        <v>0.066271888222206</v>
      </c>
      <c r="K14625" t="n">
        <v>0.1308093988540192</v>
      </c>
      <c r="L14625" t="n">
        <v>-0.001807095005385218</v>
      </c>
      <c r="M14625" t="n">
        <v>0.1702173968849229</v>
      </c>
      <c r="N14625" t="n">
        <v>0.1272081427071255</v>
      </c>
      <c r="O14625" t="n">
        <v>-0.002514319919053666</v>
      </c>
      <c r="P14625" t="n">
        <v>0.2741285247763219</v>
      </c>
      <c r="Q14625" t="n">
        <v>0.1196317004961514</v>
      </c>
      <c r="R14625" t="n">
        <v>-0.001875469202354689</v>
      </c>
    </row>
    <row r="14626">
      <c r="F14626" t="n">
        <v>0.08879553948272054</v>
      </c>
      <c r="G14626" t="n">
        <v>0.1204165719103365</v>
      </c>
      <c r="H14626" t="n">
        <v>-0.001595828064260978</v>
      </c>
      <c r="J14626" t="n">
        <v>0.06627166580590675</v>
      </c>
      <c r="K14626" t="n">
        <v>0.1308183953738854</v>
      </c>
      <c r="L14626" t="n">
        <v>-0.001806733658653487</v>
      </c>
      <c r="M14626" t="n">
        <v>0.1702490826299393</v>
      </c>
      <c r="N14626" t="n">
        <v>0.1272168915477519</v>
      </c>
      <c r="O14626" t="n">
        <v>-0.002514068537338103</v>
      </c>
      <c r="P14626" t="n">
        <v>0.2742335250511201</v>
      </c>
      <c r="Q14626" t="n">
        <v>0.1196399282609723</v>
      </c>
      <c r="R14626" t="n">
        <v>-0.001875469202354689</v>
      </c>
    </row>
    <row r="14627">
      <c r="F14627" t="n">
        <v>0.08880781382240266</v>
      </c>
      <c r="G14627" t="n">
        <v>0.1204248530857653</v>
      </c>
      <c r="H14627" t="n">
        <v>-0.001595987663027281</v>
      </c>
      <c r="J14627" t="n">
        <v>0.06627144155256259</v>
      </c>
      <c r="K14627" t="n">
        <v>0.1308273918937516</v>
      </c>
      <c r="L14627" t="n">
        <v>-0.001805064877797272</v>
      </c>
      <c r="M14627" t="n">
        <v>0.1702487483674814</v>
      </c>
      <c r="N14627" t="n">
        <v>0.1272256403883782</v>
      </c>
      <c r="O14627" t="n">
        <v>-0.002513817155622541</v>
      </c>
      <c r="P14627" t="n">
        <v>0.2742336993487726</v>
      </c>
      <c r="Q14627" t="n">
        <v>0.1196481560257932</v>
      </c>
      <c r="R14627" t="n">
        <v>-0.001875281655434453</v>
      </c>
    </row>
    <row r="14628">
      <c r="F14628" t="n">
        <v>0.088795751546154</v>
      </c>
      <c r="G14628" t="n">
        <v>0.1204331342611941</v>
      </c>
      <c r="H14628" t="n">
        <v>-0.001594107930858232</v>
      </c>
      <c r="J14628" t="n">
        <v>0.06624796586959297</v>
      </c>
      <c r="K14628" t="n">
        <v>0.1308363884136177</v>
      </c>
      <c r="L14628" t="n">
        <v>-0.0018047039009194</v>
      </c>
      <c r="M14628" t="n">
        <v>0.1701523573228635</v>
      </c>
      <c r="N14628" t="n">
        <v>0.1272343892290046</v>
      </c>
      <c r="O14628" t="n">
        <v>-0.002511515049202085</v>
      </c>
      <c r="P14628" t="n">
        <v>0.274181460469444</v>
      </c>
      <c r="Q14628" t="n">
        <v>0.1196563837906141</v>
      </c>
      <c r="R14628" t="n">
        <v>-0.001874320943017583</v>
      </c>
    </row>
    <row r="14629">
      <c r="F14629" t="n">
        <v>0.0887836891268035</v>
      </c>
      <c r="G14629" t="n">
        <v>0.1204414154366229</v>
      </c>
      <c r="H14629" t="n">
        <v>-0.001594267357593992</v>
      </c>
      <c r="J14629" t="n">
        <v>0.06623611321571615</v>
      </c>
      <c r="K14629" t="n">
        <v>0.1308453849334839</v>
      </c>
      <c r="L14629" t="n">
        <v>-0.0018047039009194</v>
      </c>
      <c r="M14629" t="n">
        <v>0.1702480754344776</v>
      </c>
      <c r="N14629" t="n">
        <v>0.1272431380696309</v>
      </c>
      <c r="O14629" t="n">
        <v>-0.002511012796417523</v>
      </c>
      <c r="P14629" t="n">
        <v>0.2742340471273694</v>
      </c>
      <c r="Q14629" t="n">
        <v>0.119664611555435</v>
      </c>
      <c r="R14629" t="n">
        <v>-0.001873758759171447</v>
      </c>
    </row>
    <row r="14630">
      <c r="F14630" t="n">
        <v>0.08879596312189954</v>
      </c>
      <c r="G14630" t="n">
        <v>0.1204496966120517</v>
      </c>
      <c r="H14630" t="n">
        <v>-0.001594267357593992</v>
      </c>
      <c r="J14630" t="n">
        <v>0.0662591330253668</v>
      </c>
      <c r="K14630" t="n">
        <v>0.1308543814533501</v>
      </c>
      <c r="L14630" t="n">
        <v>-0.0018047039009194</v>
      </c>
      <c r="M14630" t="n">
        <v>0.1701516816543395</v>
      </c>
      <c r="N14630" t="n">
        <v>0.1272518869102573</v>
      </c>
      <c r="O14630" t="n">
        <v>-0.002511515049202085</v>
      </c>
      <c r="P14630" t="n">
        <v>0.2742342206082452</v>
      </c>
      <c r="Q14630" t="n">
        <v>0.119672839320256</v>
      </c>
      <c r="R14630" t="n">
        <v>-0.001874133548402204</v>
      </c>
    </row>
    <row r="14631">
      <c r="F14631" t="n">
        <v>0.08877173214817613</v>
      </c>
      <c r="G14631" t="n">
        <v>0.1204579777874805</v>
      </c>
      <c r="H14631" t="n">
        <v>-0.001594107930858232</v>
      </c>
      <c r="J14631" t="n">
        <v>0.06623565199758644</v>
      </c>
      <c r="K14631" t="n">
        <v>0.1308633779732162</v>
      </c>
      <c r="L14631" t="n">
        <v>-0.001804884389358336</v>
      </c>
      <c r="M14631" t="n">
        <v>0.1701833599534159</v>
      </c>
      <c r="N14631" t="n">
        <v>0.1272606357508836</v>
      </c>
      <c r="O14631" t="n">
        <v>-0.002511515049202085</v>
      </c>
      <c r="P14631" t="n">
        <v>0.2742343938167934</v>
      </c>
      <c r="Q14631" t="n">
        <v>0.1196810670850769</v>
      </c>
      <c r="R14631" t="n">
        <v>-0.001874133548402204</v>
      </c>
    </row>
    <row r="14632">
      <c r="F14632" t="n">
        <v>0.08879617420976846</v>
      </c>
      <c r="G14632" t="n">
        <v>0.1204662589629093</v>
      </c>
      <c r="H14632" t="n">
        <v>-0.001592546483284792</v>
      </c>
      <c r="J14632" t="n">
        <v>0.06625866804660138</v>
      </c>
      <c r="K14632" t="n">
        <v>0.1308723744930824</v>
      </c>
      <c r="L14632" t="n">
        <v>-0.001803396370486756</v>
      </c>
      <c r="M14632" t="n">
        <v>0.1702470550178649</v>
      </c>
      <c r="N14632" t="n">
        <v>0.12726938459151</v>
      </c>
      <c r="O14632" t="n">
        <v>-0.002509218403363941</v>
      </c>
      <c r="P14632" t="n">
        <v>0.2741821537788994</v>
      </c>
      <c r="Q14632" t="n">
        <v>0.1196892948498978</v>
      </c>
      <c r="R14632" t="n">
        <v>-0.001872423635971961</v>
      </c>
    </row>
    <row r="14633">
      <c r="F14633" t="n">
        <v>0.08879627957069017</v>
      </c>
      <c r="G14633" t="n">
        <v>0.1204745401383381</v>
      </c>
      <c r="H14633" t="n">
        <v>-0.001592705737933121</v>
      </c>
      <c r="J14633" t="n">
        <v>0.0662468081261572</v>
      </c>
      <c r="K14633" t="n">
        <v>0.1308813710129486</v>
      </c>
      <c r="L14633" t="n">
        <v>-0.001802855459757756</v>
      </c>
      <c r="M14633" t="n">
        <v>0.170246711941929</v>
      </c>
      <c r="N14633" t="n">
        <v>0.1272781334321363</v>
      </c>
      <c r="O14633" t="n">
        <v>-0.002509218403363941</v>
      </c>
      <c r="P14633" t="n">
        <v>0.2740775004427403</v>
      </c>
      <c r="Q14633" t="n">
        <v>0.1196975226147187</v>
      </c>
      <c r="R14633" t="n">
        <v>-0.001872610878335558</v>
      </c>
    </row>
    <row r="14634">
      <c r="F14634" t="n">
        <v>0.08878421648863971</v>
      </c>
      <c r="G14634" t="n">
        <v>0.1204828213137669</v>
      </c>
      <c r="H14634" t="n">
        <v>-0.001592387228636464</v>
      </c>
      <c r="J14634" t="n">
        <v>0.06623494642041455</v>
      </c>
      <c r="K14634" t="n">
        <v>0.1308903675328147</v>
      </c>
      <c r="L14634" t="n">
        <v>-0.00180303576333409</v>
      </c>
      <c r="M14634" t="n">
        <v>0.1702463673978067</v>
      </c>
      <c r="N14634" t="n">
        <v>0.1272868822727627</v>
      </c>
      <c r="O14634" t="n">
        <v>-0.002509218403363941</v>
      </c>
      <c r="P14634" t="n">
        <v>0.2742349118081306</v>
      </c>
      <c r="Q14634" t="n">
        <v>0.1197057503795396</v>
      </c>
      <c r="R14634" t="n">
        <v>-0.001872798120699155</v>
      </c>
    </row>
    <row r="14635">
      <c r="F14635" t="n">
        <v>0.08879648992639017</v>
      </c>
      <c r="G14635" t="n">
        <v>0.1204911024891957</v>
      </c>
      <c r="H14635" t="n">
        <v>-0.001592864992581449</v>
      </c>
      <c r="J14635" t="n">
        <v>0.06625795683017541</v>
      </c>
      <c r="K14635" t="n">
        <v>0.1308993640526809</v>
      </c>
      <c r="L14635" t="n">
        <v>-0.00180303576333409</v>
      </c>
      <c r="M14635" t="n">
        <v>0.1701819849887077</v>
      </c>
      <c r="N14635" t="n">
        <v>0.127295631113389</v>
      </c>
      <c r="O14635" t="n">
        <v>-0.002506425999644638</v>
      </c>
      <c r="P14635" t="n">
        <v>0.2741826709012387</v>
      </c>
      <c r="Q14635" t="n">
        <v>0.1197139781443605</v>
      </c>
      <c r="R14635" t="n">
        <v>-0.001872423635971961</v>
      </c>
    </row>
    <row r="14636">
      <c r="F14636" t="n">
        <v>0.08880876326306256</v>
      </c>
      <c r="G14636" t="n">
        <v>0.1204993836646246</v>
      </c>
      <c r="H14636" t="n">
        <v>-0.001590825040721399</v>
      </c>
      <c r="J14636" t="n">
        <v>0.06625771609419913</v>
      </c>
      <c r="K14636" t="n">
        <v>0.1309083605725471</v>
      </c>
      <c r="L14636" t="n">
        <v>-0.001801367899376741</v>
      </c>
      <c r="M14636" t="n">
        <v>0.1701816375783172</v>
      </c>
      <c r="N14636" t="n">
        <v>0.1273043799540154</v>
      </c>
      <c r="O14636" t="n">
        <v>-0.002506425999644638</v>
      </c>
      <c r="P14636" t="n">
        <v>0.2741304296874855</v>
      </c>
      <c r="Q14636" t="n">
        <v>0.1197222059091815</v>
      </c>
      <c r="R14636" t="n">
        <v>-0.001871275829610413</v>
      </c>
    </row>
    <row r="14637">
      <c r="F14637" t="n">
        <v>0.08878453144131411</v>
      </c>
      <c r="G14637" t="n">
        <v>0.1205076648400534</v>
      </c>
      <c r="H14637" t="n">
        <v>-0.001590825040721399</v>
      </c>
      <c r="J14637" t="n">
        <v>0.06624584894240032</v>
      </c>
      <c r="K14637" t="n">
        <v>0.1309173570924132</v>
      </c>
      <c r="L14637" t="n">
        <v>-0.001801187780598681</v>
      </c>
      <c r="M14637" t="n">
        <v>0.1702133068295263</v>
      </c>
      <c r="N14637" t="n">
        <v>0.1273131287946417</v>
      </c>
      <c r="O14637" t="n">
        <v>-0.002506676617182849</v>
      </c>
      <c r="P14637" t="n">
        <v>0.274183014287164</v>
      </c>
      <c r="Q14637" t="n">
        <v>0.1197304336740024</v>
      </c>
      <c r="R14637" t="n">
        <v>-0.001870901649280557</v>
      </c>
    </row>
    <row r="14638">
      <c r="F14638" t="n">
        <v>0.08879680454422764</v>
      </c>
      <c r="G14638" t="n">
        <v>0.1205159460154822</v>
      </c>
      <c r="H14638" t="n">
        <v>-0.001590984123225472</v>
      </c>
      <c r="J14638" t="n">
        <v>0.06626885369051193</v>
      </c>
      <c r="K14638" t="n">
        <v>0.1309263536122794</v>
      </c>
      <c r="L14638" t="n">
        <v>-0.001801007661820622</v>
      </c>
      <c r="M14638" t="n">
        <v>0.1702129564497682</v>
      </c>
      <c r="N14638" t="n">
        <v>0.1273218776352681</v>
      </c>
      <c r="O14638" t="n">
        <v>-0.002506175382106427</v>
      </c>
      <c r="P14638" t="n">
        <v>0.2740783594168346</v>
      </c>
      <c r="Q14638" t="n">
        <v>0.1197386614388233</v>
      </c>
      <c r="R14638" t="n">
        <v>-0.001871088739445485</v>
      </c>
    </row>
    <row r="14639">
      <c r="F14639" t="n">
        <v>0.08879690917255574</v>
      </c>
      <c r="G14639" t="n">
        <v>0.120524227190911</v>
      </c>
      <c r="H14639" t="n">
        <v>-0.001591143205729544</v>
      </c>
      <c r="J14639" t="n">
        <v>0.06623373383140019</v>
      </c>
      <c r="K14639" t="n">
        <v>0.1309353501321456</v>
      </c>
      <c r="L14639" t="n">
        <v>-0.00179934044117004</v>
      </c>
      <c r="M14639" t="n">
        <v>0.1701805865443536</v>
      </c>
      <c r="N14639" t="n">
        <v>0.1273306264758944</v>
      </c>
      <c r="O14639" t="n">
        <v>-0.002505924764568217</v>
      </c>
      <c r="P14639" t="n">
        <v>0.2741309434885798</v>
      </c>
      <c r="Q14639" t="n">
        <v>0.1197468892036442</v>
      </c>
      <c r="R14639" t="n">
        <v>-0.001870714559115629</v>
      </c>
    </row>
    <row r="14640">
      <c r="F14640" t="n">
        <v>0.08880918206251516</v>
      </c>
      <c r="G14640" t="n">
        <v>0.1205325083663398</v>
      </c>
      <c r="H14640" t="n">
        <v>-0.001589261940828587</v>
      </c>
      <c r="J14640" t="n">
        <v>0.06626835935797747</v>
      </c>
      <c r="K14640" t="n">
        <v>0.1309443466520117</v>
      </c>
      <c r="L14640" t="n">
        <v>-0.00179934044117004</v>
      </c>
      <c r="M14640" t="n">
        <v>0.1701802332661269</v>
      </c>
      <c r="N14640" t="n">
        <v>0.1273393753165208</v>
      </c>
      <c r="O14640" t="n">
        <v>-0.002503640103850772</v>
      </c>
      <c r="P14640" t="n">
        <v>0.2740787010990731</v>
      </c>
      <c r="Q14640" t="n">
        <v>0.1197551169684652</v>
      </c>
      <c r="R14640" t="n">
        <v>-0.001869754070121892</v>
      </c>
    </row>
    <row r="14641">
      <c r="F14641" t="n">
        <v>0.08879711806264376</v>
      </c>
      <c r="G14641" t="n">
        <v>0.1205407895417686</v>
      </c>
      <c r="H14641" t="n">
        <v>-0.001589261940828587</v>
      </c>
      <c r="J14641" t="n">
        <v>0.06626810944830659</v>
      </c>
      <c r="K14641" t="n">
        <v>0.1309533431718779</v>
      </c>
      <c r="L14641" t="n">
        <v>-0.001799160507125923</v>
      </c>
      <c r="M14641" t="n">
        <v>0.1702439144971642</v>
      </c>
      <c r="N14641" t="n">
        <v>0.1273481241571472</v>
      </c>
      <c r="O14641" t="n">
        <v>-0.002503890467861157</v>
      </c>
      <c r="P14641" t="n">
        <v>0.2741312846597926</v>
      </c>
      <c r="Q14641" t="n">
        <v>0.1197633447332861</v>
      </c>
      <c r="R14641" t="n">
        <v>-0.001869567132102484</v>
      </c>
    </row>
    <row r="14642">
      <c r="F14642" t="n">
        <v>0.0887972223243565</v>
      </c>
      <c r="G14642" t="n">
        <v>0.1205490707171974</v>
      </c>
      <c r="H14642" t="n">
        <v>-0.001589103030525535</v>
      </c>
      <c r="J14642" t="n">
        <v>0.06625623324961222</v>
      </c>
      <c r="K14642" t="n">
        <v>0.130962339691744</v>
      </c>
      <c r="L14642" t="n">
        <v>-0.00179934044117004</v>
      </c>
      <c r="M14642" t="n">
        <v>0.1702435582150223</v>
      </c>
      <c r="N14642" t="n">
        <v>0.1273568729977735</v>
      </c>
      <c r="O14642" t="n">
        <v>-0.002504140831871542</v>
      </c>
      <c r="P14642" t="n">
        <v>0.2741314548364411</v>
      </c>
      <c r="Q14642" t="n">
        <v>0.119771572498107</v>
      </c>
      <c r="R14642" t="n">
        <v>-0.001869567132102484</v>
      </c>
    </row>
    <row r="14643">
      <c r="F14643" t="n">
        <v>0.08879732646381694</v>
      </c>
      <c r="G14643" t="n">
        <v>0.1205573518926262</v>
      </c>
      <c r="H14643" t="n">
        <v>-0.001589261940828587</v>
      </c>
      <c r="J14643" t="n">
        <v>0.06623273083854207</v>
      </c>
      <c r="K14643" t="n">
        <v>0.1309713362116102</v>
      </c>
      <c r="L14643" t="n">
        <v>-0.001799700309258274</v>
      </c>
      <c r="M14643" t="n">
        <v>0.1702111825500988</v>
      </c>
      <c r="N14643" t="n">
        <v>0.1273656218383998</v>
      </c>
      <c r="O14643" t="n">
        <v>-0.002501110840082461</v>
      </c>
      <c r="P14643" t="n">
        <v>0.2741840379028796</v>
      </c>
      <c r="Q14643" t="n">
        <v>0.1197798002629279</v>
      </c>
      <c r="R14643" t="n">
        <v>-0.001869567132102484</v>
      </c>
    </row>
    <row r="14644">
      <c r="F14644" t="n">
        <v>0.08880959890649037</v>
      </c>
      <c r="G14644" t="n">
        <v>0.1205656330680551</v>
      </c>
      <c r="H14644" t="n">
        <v>-0.001587380453318917</v>
      </c>
      <c r="J14644" t="n">
        <v>0.06626734875279956</v>
      </c>
      <c r="K14644" t="n">
        <v>0.1309803327314764</v>
      </c>
      <c r="L14644" t="n">
        <v>-0.001797853243815112</v>
      </c>
      <c r="M14644" t="n">
        <v>0.170210823371442</v>
      </c>
      <c r="N14644" t="n">
        <v>0.1273743706790262</v>
      </c>
      <c r="O14644" t="n">
        <v>-0.002500860728998453</v>
      </c>
      <c r="P14644" t="n">
        <v>0.2741317943716515</v>
      </c>
      <c r="Q14644" t="n">
        <v>0.1197880280277488</v>
      </c>
      <c r="R14644" t="n">
        <v>-0.001868046056677054</v>
      </c>
    </row>
    <row r="14645">
      <c r="F14645" t="n">
        <v>0.08877319750413175</v>
      </c>
      <c r="G14645" t="n">
        <v>0.1205739142434839</v>
      </c>
      <c r="H14645" t="n">
        <v>-0.001587539191364248</v>
      </c>
      <c r="J14645" t="n">
        <v>0.06625546714983373</v>
      </c>
      <c r="K14645" t="n">
        <v>0.1309893292513425</v>
      </c>
      <c r="L14645" t="n">
        <v>-0.001797313995691593</v>
      </c>
      <c r="M14645" t="n">
        <v>0.1701784448825404</v>
      </c>
      <c r="N14645" t="n">
        <v>0.1273831195196525</v>
      </c>
      <c r="O14645" t="n">
        <v>-0.002500860728998453</v>
      </c>
      <c r="P14645" t="n">
        <v>0.2741843769265175</v>
      </c>
      <c r="Q14645" t="n">
        <v>0.1197962557925697</v>
      </c>
      <c r="R14645" t="n">
        <v>-0.001868232842604129</v>
      </c>
    </row>
    <row r="14646">
      <c r="F14646" t="n">
        <v>0.08879763814844842</v>
      </c>
      <c r="G14646" t="n">
        <v>0.1205821954189127</v>
      </c>
      <c r="H14646" t="n">
        <v>-0.001587380453318917</v>
      </c>
      <c r="J14646" t="n">
        <v>0.06625520813127247</v>
      </c>
      <c r="K14646" t="n">
        <v>0.1309983257712087</v>
      </c>
      <c r="L14646" t="n">
        <v>-0.001797493745066099</v>
      </c>
      <c r="M14646" t="n">
        <v>0.1701780828087852</v>
      </c>
      <c r="N14646" t="n">
        <v>0.1273918683602789</v>
      </c>
      <c r="O14646" t="n">
        <v>-0.002501611062250478</v>
      </c>
      <c r="P14646" t="n">
        <v>0.2742369592424139</v>
      </c>
      <c r="Q14646" t="n">
        <v>0.1198044835573907</v>
      </c>
      <c r="R14646" t="n">
        <v>-0.001868232842604129</v>
      </c>
    </row>
    <row r="14647">
      <c r="F14647" t="n">
        <v>0.08880991025528123</v>
      </c>
      <c r="G14647" t="n">
        <v>0.1205904765943415</v>
      </c>
      <c r="H14647" t="n">
        <v>-0.00158549874399229</v>
      </c>
      <c r="J14647" t="n">
        <v>0.06625494728771583</v>
      </c>
      <c r="K14647" t="n">
        <v>0.1310073222910748</v>
      </c>
      <c r="L14647" t="n">
        <v>-0.001797313995691593</v>
      </c>
      <c r="M14647" t="n">
        <v>0.1702417548136889</v>
      </c>
      <c r="N14647" t="n">
        <v>0.1274006172009052</v>
      </c>
      <c r="O14647" t="n">
        <v>-0.002500860728998453</v>
      </c>
      <c r="P14647" t="n">
        <v>0.2740798883985727</v>
      </c>
      <c r="Q14647" t="n">
        <v>0.1198127113222116</v>
      </c>
      <c r="R14647" t="n">
        <v>-0.001868232842604129</v>
      </c>
    </row>
    <row r="14648">
      <c r="F14648" t="n">
        <v>0.08878567685953928</v>
      </c>
      <c r="G14648" t="n">
        <v>0.1205987577697703</v>
      </c>
      <c r="H14648" t="n">
        <v>-0.001585815875454234</v>
      </c>
      <c r="J14648" t="n">
        <v>0.06623143600769434</v>
      </c>
      <c r="K14648" t="n">
        <v>0.131016318810941</v>
      </c>
      <c r="L14648" t="n">
        <v>-0.001796006821843248</v>
      </c>
      <c r="M14648" t="n">
        <v>0.1702413897367503</v>
      </c>
      <c r="N14648" t="n">
        <v>0.1274093660415316</v>
      </c>
      <c r="O14648" t="n">
        <v>-0.002499087323140112</v>
      </c>
      <c r="P14648" t="n">
        <v>0.2741848834157815</v>
      </c>
      <c r="Q14648" t="n">
        <v>0.1198209390870325</v>
      </c>
      <c r="R14648" t="n">
        <v>-0.00186633887965173</v>
      </c>
    </row>
    <row r="14649">
      <c r="F14649" t="n">
        <v>0.08881011720926853</v>
      </c>
      <c r="G14649" t="n">
        <v>0.1206070389451991</v>
      </c>
      <c r="H14649" t="n">
        <v>-0.001585815875454234</v>
      </c>
      <c r="J14649" t="n">
        <v>0.06626604440757436</v>
      </c>
      <c r="K14649" t="n">
        <v>0.1310253153308072</v>
      </c>
      <c r="L14649" t="n">
        <v>-0.001795827257074018</v>
      </c>
      <c r="M14649" t="n">
        <v>0.1702410231947389</v>
      </c>
      <c r="N14649" t="n">
        <v>0.127418114882158</v>
      </c>
      <c r="O14649" t="n">
        <v>-0.00249883746437955</v>
      </c>
      <c r="P14649" t="n">
        <v>0.2741326384359041</v>
      </c>
      <c r="Q14649" t="n">
        <v>0.1198291668518534</v>
      </c>
      <c r="R14649" t="n">
        <v>-0.00186633887965173</v>
      </c>
    </row>
    <row r="14650">
      <c r="F14650" t="n">
        <v>0.08879805201499327</v>
      </c>
      <c r="G14650" t="n">
        <v>0.1206153201206279</v>
      </c>
      <c r="H14650" t="n">
        <v>-0.001585815875454234</v>
      </c>
      <c r="J14650" t="n">
        <v>0.06626577806596247</v>
      </c>
      <c r="K14650" t="n">
        <v>0.1310343118506734</v>
      </c>
      <c r="L14650" t="n">
        <v>-0.001796006821843248</v>
      </c>
      <c r="M14650" t="n">
        <v>0.1701766198638893</v>
      </c>
      <c r="N14650" t="n">
        <v>0.1274268637227843</v>
      </c>
      <c r="O14650" t="n">
        <v>-0.002499087323140112</v>
      </c>
      <c r="P14650" t="n">
        <v>0.2742376329914054</v>
      </c>
      <c r="Q14650" t="n">
        <v>0.1198373946166743</v>
      </c>
      <c r="R14650" t="n">
        <v>-0.00186671214742766</v>
      </c>
    </row>
    <row r="14651">
      <c r="F14651" t="n">
        <v>0.08877381817968354</v>
      </c>
      <c r="G14651" t="n">
        <v>0.1206236012960567</v>
      </c>
      <c r="H14651" t="n">
        <v>-0.001585815875454234</v>
      </c>
      <c r="J14651" t="n">
        <v>0.0662655099015461</v>
      </c>
      <c r="K14651" t="n">
        <v>0.1310433083705395</v>
      </c>
      <c r="L14651" t="n">
        <v>-0.001796006821843248</v>
      </c>
      <c r="M14651" t="n">
        <v>0.1702082680912808</v>
      </c>
      <c r="N14651" t="n">
        <v>0.1274356125634106</v>
      </c>
      <c r="O14651" t="n">
        <v>-0.002499087323140112</v>
      </c>
      <c r="P14651" t="n">
        <v>0.2740805608539612</v>
      </c>
      <c r="Q14651" t="n">
        <v>0.1198456223814953</v>
      </c>
      <c r="R14651" t="n">
        <v>-0.00186633887965173</v>
      </c>
    </row>
    <row r="14652">
      <c r="F14652" t="n">
        <v>0.08881042672196758</v>
      </c>
      <c r="G14652" t="n">
        <v>0.1206318824714856</v>
      </c>
      <c r="H14652" t="n">
        <v>-0.001584091993720329</v>
      </c>
      <c r="J14652" t="n">
        <v>0.06625361571576693</v>
      </c>
      <c r="K14652" t="n">
        <v>0.1310523048904057</v>
      </c>
      <c r="L14652" t="n">
        <v>-0.001793802282904038</v>
      </c>
      <c r="M14652" t="n">
        <v>0.1701438620164611</v>
      </c>
      <c r="N14652" t="n">
        <v>0.127444361404037</v>
      </c>
      <c r="O14652" t="n">
        <v>-0.002496070415277845</v>
      </c>
      <c r="P14652" t="n">
        <v>0.2741331415996406</v>
      </c>
      <c r="Q14652" t="n">
        <v>0.1198538501463162</v>
      </c>
      <c r="R14652" t="n">
        <v>-0.001864819021158789</v>
      </c>
    </row>
    <row r="14653">
      <c r="F14653" t="n">
        <v>0.08879836112935324</v>
      </c>
      <c r="G14653" t="n">
        <v>0.1206401636469144</v>
      </c>
      <c r="H14653" t="n">
        <v>-0.001584091993720329</v>
      </c>
      <c r="J14653" t="n">
        <v>0.06625334393469708</v>
      </c>
      <c r="K14653" t="n">
        <v>0.1310613014102718</v>
      </c>
      <c r="L14653" t="n">
        <v>-0.001793622902675747</v>
      </c>
      <c r="M14653" t="n">
        <v>0.1701434897279313</v>
      </c>
      <c r="N14653" t="n">
        <v>0.1274531102446633</v>
      </c>
      <c r="O14653" t="n">
        <v>-0.002495820808236317</v>
      </c>
      <c r="P14653" t="n">
        <v>0.2740808954440005</v>
      </c>
      <c r="Q14653" t="n">
        <v>0.1198620779111371</v>
      </c>
      <c r="R14653" t="n">
        <v>-0.001865191984963021</v>
      </c>
    </row>
    <row r="14654">
      <c r="F14654" t="n">
        <v>0.08881063245130372</v>
      </c>
      <c r="G14654" t="n">
        <v>0.1206484448223432</v>
      </c>
      <c r="H14654" t="n">
        <v>-0.001584250387080365</v>
      </c>
      <c r="J14654" t="n">
        <v>0.06625307033278487</v>
      </c>
      <c r="K14654" t="n">
        <v>0.131070297930138</v>
      </c>
      <c r="L14654" t="n">
        <v>-0.001793981663132328</v>
      </c>
      <c r="M14654" t="n">
        <v>0.1701431159758054</v>
      </c>
      <c r="N14654" t="n">
        <v>0.1274618590852897</v>
      </c>
      <c r="O14654" t="n">
        <v>-0.002495820808236317</v>
      </c>
      <c r="P14654" t="n">
        <v>0.2740810623294866</v>
      </c>
      <c r="Q14654" t="n">
        <v>0.119870305675958</v>
      </c>
      <c r="R14654" t="n">
        <v>-0.001865191984963021</v>
      </c>
    </row>
    <row r="14655">
      <c r="F14655" t="n">
        <v>0.0887863980539845</v>
      </c>
      <c r="G14655" t="n">
        <v>0.120656725997772</v>
      </c>
      <c r="H14655" t="n">
        <v>-0.001584091993720329</v>
      </c>
      <c r="J14655" t="n">
        <v>0.06626441902770296</v>
      </c>
      <c r="K14655" t="n">
        <v>0.1310792944500042</v>
      </c>
      <c r="L14655" t="n">
        <v>-0.001794161043360618</v>
      </c>
      <c r="M14655" t="n">
        <v>0.170238793187762</v>
      </c>
      <c r="N14655" t="n">
        <v>0.1274706079259161</v>
      </c>
      <c r="O14655" t="n">
        <v>-0.002495820808236317</v>
      </c>
      <c r="P14655" t="n">
        <v>0.2740812289419045</v>
      </c>
      <c r="Q14655" t="n">
        <v>0.1198785334407789</v>
      </c>
      <c r="R14655" t="n">
        <v>-0.001864819021158789</v>
      </c>
    </row>
    <row r="14656">
      <c r="F14656" t="n">
        <v>0.08881083769044902</v>
      </c>
      <c r="G14656" t="n">
        <v>0.1206650071732008</v>
      </c>
      <c r="H14656" t="n">
        <v>-0.001582367546784311</v>
      </c>
      <c r="J14656" t="n">
        <v>0.06625251766880655</v>
      </c>
      <c r="K14656" t="n">
        <v>0.1310882909698703</v>
      </c>
      <c r="L14656" t="n">
        <v>-0.001791957516881782</v>
      </c>
      <c r="M14656" t="n">
        <v>0.1701743815197478</v>
      </c>
      <c r="N14656" t="n">
        <v>0.1274793567665424</v>
      </c>
      <c r="O14656" t="n">
        <v>-0.002493808639804909</v>
      </c>
      <c r="P14656" t="n">
        <v>0.2741862220429523</v>
      </c>
      <c r="Q14656" t="n">
        <v>0.1198867612055998</v>
      </c>
      <c r="R14656" t="n">
        <v>-0.001863113365672054</v>
      </c>
    </row>
    <row r="14657">
      <c r="F14657" t="n">
        <v>0.08879877156655708</v>
      </c>
      <c r="G14657" t="n">
        <v>0.1206732883486296</v>
      </c>
      <c r="H14657" t="n">
        <v>-0.001582367546784311</v>
      </c>
      <c r="J14657" t="n">
        <v>0.0662406145464724</v>
      </c>
      <c r="K14657" t="n">
        <v>0.1310972874897365</v>
      </c>
      <c r="L14657" t="n">
        <v>-0.001791778321130094</v>
      </c>
      <c r="M14657" t="n">
        <v>0.1702060207405952</v>
      </c>
      <c r="N14657" t="n">
        <v>0.1274881056071688</v>
      </c>
      <c r="O14657" t="n">
        <v>-0.002493309927948134</v>
      </c>
      <c r="P14657" t="n">
        <v>0.2742388015398222</v>
      </c>
      <c r="Q14657" t="n">
        <v>0.1198949889704208</v>
      </c>
      <c r="R14657" t="n">
        <v>-0.001863113365672054</v>
      </c>
    </row>
    <row r="14658">
      <c r="F14658" t="n">
        <v>0.08878670529958807</v>
      </c>
      <c r="G14658" t="n">
        <v>0.1206815695240584</v>
      </c>
      <c r="H14658" t="n">
        <v>-0.001582051104919141</v>
      </c>
      <c r="J14658" t="n">
        <v>0.06626358176194788</v>
      </c>
      <c r="K14658" t="n">
        <v>0.1311062840096027</v>
      </c>
      <c r="L14658" t="n">
        <v>-0.001791957516881782</v>
      </c>
      <c r="M14658" t="n">
        <v>0.1702056410602321</v>
      </c>
      <c r="N14658" t="n">
        <v>0.1274968544477951</v>
      </c>
      <c r="O14658" t="n">
        <v>-0.002493309927948134</v>
      </c>
      <c r="P14658" t="n">
        <v>0.2740817271404066</v>
      </c>
      <c r="Q14658" t="n">
        <v>0.1199032167352417</v>
      </c>
      <c r="R14658" t="n">
        <v>-0.001863299695641618</v>
      </c>
    </row>
    <row r="14659">
      <c r="F14659" t="n">
        <v>0.08881114462964625</v>
      </c>
      <c r="G14659" t="n">
        <v>0.1206898506994872</v>
      </c>
      <c r="H14659" t="n">
        <v>-0.001582525767716896</v>
      </c>
      <c r="J14659" t="n">
        <v>0.06622842702114855</v>
      </c>
      <c r="K14659" t="n">
        <v>0.1311152805294688</v>
      </c>
      <c r="L14659" t="n">
        <v>-0.001792315908385158</v>
      </c>
      <c r="M14659" t="n">
        <v>0.1702372772412772</v>
      </c>
      <c r="N14659" t="n">
        <v>0.1275056032884214</v>
      </c>
      <c r="O14659" t="n">
        <v>-0.002493559283876521</v>
      </c>
      <c r="P14659" t="n">
        <v>0.2741867195214275</v>
      </c>
      <c r="Q14659" t="n">
        <v>0.1199114445000626</v>
      </c>
      <c r="R14659" t="n">
        <v>-0.001863113365672054</v>
      </c>
    </row>
    <row r="14660">
      <c r="F14660" t="n">
        <v>0.08879907810717699</v>
      </c>
      <c r="G14660" t="n">
        <v>0.120698131874916</v>
      </c>
      <c r="H14660" t="n">
        <v>-0.001580326438370598</v>
      </c>
      <c r="J14660" t="n">
        <v>0.0662397665401926</v>
      </c>
      <c r="K14660" t="n">
        <v>0.131124277049335</v>
      </c>
      <c r="L14660" t="n">
        <v>-0.001790292405595375</v>
      </c>
      <c r="M14660" t="n">
        <v>0.1702048773111604</v>
      </c>
      <c r="N14660" t="n">
        <v>0.1275143521290478</v>
      </c>
      <c r="O14660" t="n">
        <v>-0.002491303331655135</v>
      </c>
      <c r="P14660" t="n">
        <v>0.2740820579067726</v>
      </c>
      <c r="Q14660" t="n">
        <v>0.1199196722648835</v>
      </c>
      <c r="R14660" t="n">
        <v>-0.001861594725380334</v>
      </c>
    </row>
    <row r="14661">
      <c r="F14661" t="n">
        <v>0.08877484284120597</v>
      </c>
      <c r="G14661" t="n">
        <v>0.1207064130503448</v>
      </c>
      <c r="H14661" t="n">
        <v>-0.00158048448681928</v>
      </c>
      <c r="J14661" t="n">
        <v>0.06626272813367391</v>
      </c>
      <c r="K14661" t="n">
        <v>0.1311332735692012</v>
      </c>
      <c r="L14661" t="n">
        <v>-0.001790113394255949</v>
      </c>
      <c r="M14661" t="n">
        <v>0.1702365104904665</v>
      </c>
      <c r="N14661" t="n">
        <v>0.1275231009696741</v>
      </c>
      <c r="O14661" t="n">
        <v>-0.002491054226232511</v>
      </c>
      <c r="P14661" t="n">
        <v>0.274187049807331</v>
      </c>
      <c r="Q14661" t="n">
        <v>0.1199279000297044</v>
      </c>
      <c r="R14661" t="n">
        <v>-0.001861967081561028</v>
      </c>
    </row>
    <row r="14662">
      <c r="F14662" t="n">
        <v>0.08879928185424447</v>
      </c>
      <c r="G14662" t="n">
        <v>0.1207146942257736</v>
      </c>
      <c r="H14662" t="n">
        <v>-0.001580800583716644</v>
      </c>
      <c r="J14662" t="n">
        <v>0.06625081603835767</v>
      </c>
      <c r="K14662" t="n">
        <v>0.1311422700890673</v>
      </c>
      <c r="L14662" t="n">
        <v>-0.001789934382916524</v>
      </c>
      <c r="M14662" t="n">
        <v>0.1702361249213954</v>
      </c>
      <c r="N14662" t="n">
        <v>0.1275318498103005</v>
      </c>
      <c r="O14662" t="n">
        <v>-0.002491303331655135</v>
      </c>
      <c r="P14662" t="n">
        <v>0.2742396280203618</v>
      </c>
      <c r="Q14662" t="n">
        <v>0.1199361277945253</v>
      </c>
      <c r="R14662" t="n">
        <v>-0.001861780903470681</v>
      </c>
    </row>
    <row r="14663">
      <c r="F14663" t="n">
        <v>0.08881155216447931</v>
      </c>
      <c r="G14663" t="n">
        <v>0.1207229754012025</v>
      </c>
      <c r="H14663" t="n">
        <v>-0.001580326438370598</v>
      </c>
      <c r="J14663" t="n">
        <v>0.06625052607556246</v>
      </c>
      <c r="K14663" t="n">
        <v>0.1311512666089335</v>
      </c>
      <c r="L14663" t="n">
        <v>-0.001790292405595375</v>
      </c>
      <c r="M14663" t="n">
        <v>0.1701396863790927</v>
      </c>
      <c r="N14663" t="n">
        <v>0.1275405986509268</v>
      </c>
      <c r="O14663" t="n">
        <v>-0.002491552437077758</v>
      </c>
      <c r="P14663" t="n">
        <v>0.2742397924963341</v>
      </c>
      <c r="Q14663" t="n">
        <v>0.1199443555593463</v>
      </c>
      <c r="R14663" t="n">
        <v>-0.001861967081561028</v>
      </c>
    </row>
    <row r="14664">
      <c r="F14664" t="n">
        <v>0.08877514784855242</v>
      </c>
      <c r="G14664" t="n">
        <v>0.1207312565766313</v>
      </c>
      <c r="H14664" t="n">
        <v>-0.001578601207976287</v>
      </c>
      <c r="J14664" t="n">
        <v>0.06626185815890151</v>
      </c>
      <c r="K14664" t="n">
        <v>0.1311602631287997</v>
      </c>
      <c r="L14664" t="n">
        <v>-0.001788627569027481</v>
      </c>
      <c r="M14664" t="n">
        <v>0.1701713151339334</v>
      </c>
      <c r="N14664" t="n">
        <v>0.1275493474915532</v>
      </c>
      <c r="O14664" t="n">
        <v>-0.002488555257163308</v>
      </c>
      <c r="P14664" t="n">
        <v>0.2741875431858806</v>
      </c>
      <c r="Q14664" t="n">
        <v>0.1199525833241672</v>
      </c>
      <c r="R14664" t="n">
        <v>-0.001860262645016437</v>
      </c>
    </row>
    <row r="14665">
      <c r="F14665" t="n">
        <v>0.08881175519542973</v>
      </c>
      <c r="G14665" t="n">
        <v>0.1207395377520601</v>
      </c>
      <c r="H14665" t="n">
        <v>-0.001578759083884676</v>
      </c>
      <c r="J14665" t="n">
        <v>0.06623831687414963</v>
      </c>
      <c r="K14665" t="n">
        <v>0.1311692596486658</v>
      </c>
      <c r="L14665" t="n">
        <v>-0.001788627569027481</v>
      </c>
      <c r="M14665" t="n">
        <v>0.1702349594420111</v>
      </c>
      <c r="N14665" t="n">
        <v>0.1275580963321795</v>
      </c>
      <c r="O14665" t="n">
        <v>-0.002488306401637592</v>
      </c>
      <c r="P14665" t="n">
        <v>0.2740828800397981</v>
      </c>
      <c r="Q14665" t="n">
        <v>0.1199608110889881</v>
      </c>
      <c r="R14665" t="n">
        <v>-0.001860262645016437</v>
      </c>
    </row>
    <row r="14666">
      <c r="F14666" t="n">
        <v>0.0887753505730884</v>
      </c>
      <c r="G14666" t="n">
        <v>0.1207478189274889</v>
      </c>
      <c r="H14666" t="n">
        <v>-0.001579074835701452</v>
      </c>
      <c r="J14666" t="n">
        <v>0.06623802149794365</v>
      </c>
      <c r="K14666" t="n">
        <v>0.131178256168532</v>
      </c>
      <c r="L14666" t="n">
        <v>-0.001788448742035976</v>
      </c>
      <c r="M14666" t="n">
        <v>0.1702025509721258</v>
      </c>
      <c r="N14666" t="n">
        <v>0.1275668451728059</v>
      </c>
      <c r="O14666" t="n">
        <v>-0.002488555257163308</v>
      </c>
      <c r="P14666" t="n">
        <v>0.2741354571919244</v>
      </c>
      <c r="Q14666" t="n">
        <v>0.119969038853809</v>
      </c>
      <c r="R14666" t="n">
        <v>-0.00186063469754544</v>
      </c>
    </row>
    <row r="14667">
      <c r="F14667" t="n">
        <v>0.08877545175117713</v>
      </c>
      <c r="G14667" t="n">
        <v>0.1207561001029177</v>
      </c>
      <c r="H14667" t="n">
        <v>-0.001578916959793064</v>
      </c>
      <c r="J14667" t="n">
        <v>0.06622610053635854</v>
      </c>
      <c r="K14667" t="n">
        <v>0.1311872526883981</v>
      </c>
      <c r="L14667" t="n">
        <v>-0.001788448742035976</v>
      </c>
      <c r="M14667" t="n">
        <v>0.1701701411194636</v>
      </c>
      <c r="N14667" t="n">
        <v>0.1275755940134322</v>
      </c>
      <c r="O14667" t="n">
        <v>-0.002488306401637592</v>
      </c>
      <c r="P14667" t="n">
        <v>0.2740832069791331</v>
      </c>
      <c r="Q14667" t="n">
        <v>0.1199772666186299</v>
      </c>
      <c r="R14667" t="n">
        <v>-0.001860262645016437</v>
      </c>
    </row>
    <row r="14668">
      <c r="F14668" t="n">
        <v>0.08879989014931054</v>
      </c>
      <c r="G14668" t="n">
        <v>0.1207643812783465</v>
      </c>
      <c r="H14668" t="n">
        <v>-0.001577033117669631</v>
      </c>
      <c r="J14668" t="n">
        <v>0.06623742530728013</v>
      </c>
      <c r="K14668" t="n">
        <v>0.1311962492082643</v>
      </c>
      <c r="L14668" t="n">
        <v>-0.001786248436557357</v>
      </c>
      <c r="M14668" t="n">
        <v>0.1702337808087283</v>
      </c>
      <c r="N14668" t="n">
        <v>0.1275843428540586</v>
      </c>
      <c r="O14668" t="n">
        <v>-0.002486310997725548</v>
      </c>
      <c r="P14668" t="n">
        <v>0.2742406107736323</v>
      </c>
      <c r="Q14668" t="n">
        <v>0.1199854943834509</v>
      </c>
      <c r="R14668" t="n">
        <v>-0.00185911666963348</v>
      </c>
    </row>
    <row r="14669">
      <c r="F14669" t="n">
        <v>0.08878782242040352</v>
      </c>
      <c r="G14669" t="n">
        <v>0.1207726624537753</v>
      </c>
      <c r="H14669" t="n">
        <v>-0.001577190820981398</v>
      </c>
      <c r="J14669" t="n">
        <v>0.06622550078155967</v>
      </c>
      <c r="K14669" t="n">
        <v>0.1312052457281305</v>
      </c>
      <c r="L14669" t="n">
        <v>-0.001786427079265283</v>
      </c>
      <c r="M14669" t="n">
        <v>0.1701693511386198</v>
      </c>
      <c r="N14669" t="n">
        <v>0.1275930916946849</v>
      </c>
      <c r="O14669" t="n">
        <v>-0.002486559603964697</v>
      </c>
      <c r="P14669" t="n">
        <v>0.2741883600136975</v>
      </c>
      <c r="Q14669" t="n">
        <v>0.1199937221482718</v>
      </c>
      <c r="R14669" t="n">
        <v>-0.001858559046157285</v>
      </c>
    </row>
    <row r="14670">
      <c r="F14670" t="n">
        <v>0.08878792324005057</v>
      </c>
      <c r="G14670" t="n">
        <v>0.1207809436292041</v>
      </c>
      <c r="H14670" t="n">
        <v>-0.001577033117669631</v>
      </c>
      <c r="J14670" t="n">
        <v>0.0662251981873825</v>
      </c>
      <c r="K14670" t="n">
        <v>0.1312142422479966</v>
      </c>
      <c r="L14670" t="n">
        <v>-0.001786427079265283</v>
      </c>
      <c r="M14670" t="n">
        <v>0.170200970852857</v>
      </c>
      <c r="N14670" t="n">
        <v>0.1276018405353113</v>
      </c>
      <c r="O14670" t="n">
        <v>-0.002485813785247251</v>
      </c>
      <c r="P14670" t="n">
        <v>0.2741885225584876</v>
      </c>
      <c r="Q14670" t="n">
        <v>0.1200019499130927</v>
      </c>
      <c r="R14670" t="n">
        <v>-0.00185874492064935</v>
      </c>
    </row>
    <row r="14671">
      <c r="F14671" t="n">
        <v>0.0887880239367969</v>
      </c>
      <c r="G14671" t="n">
        <v>0.1207892248046329</v>
      </c>
      <c r="H14671" t="n">
        <v>-0.001576875414357865</v>
      </c>
      <c r="J14671" t="n">
        <v>0.0662365174345545</v>
      </c>
      <c r="K14671" t="n">
        <v>0.1312232387678628</v>
      </c>
      <c r="L14671" t="n">
        <v>-0.001786427079265283</v>
      </c>
      <c r="M14671" t="n">
        <v>0.1702325890271516</v>
      </c>
      <c r="N14671" t="n">
        <v>0.1276105893759376</v>
      </c>
      <c r="O14671" t="n">
        <v>-0.002483327286454878</v>
      </c>
      <c r="P14671" t="n">
        <v>0.2740838575753659</v>
      </c>
      <c r="Q14671" t="n">
        <v>0.1200101776779136</v>
      </c>
      <c r="R14671" t="n">
        <v>-0.001858930795141415</v>
      </c>
    </row>
    <row r="14672">
      <c r="F14672" t="n">
        <v>0.08881246193408783</v>
      </c>
      <c r="G14672" t="n">
        <v>0.1207975059800618</v>
      </c>
      <c r="H14672" t="n">
        <v>-0.001575306588795864</v>
      </c>
      <c r="J14672" t="n">
        <v>0.06624783481067642</v>
      </c>
      <c r="K14672" t="n">
        <v>0.131232235287729</v>
      </c>
      <c r="L14672" t="n">
        <v>-0.001784763345425005</v>
      </c>
      <c r="M14672" t="n">
        <v>0.1701361383991872</v>
      </c>
      <c r="N14672" t="n">
        <v>0.127619338216564</v>
      </c>
      <c r="O14672" t="n">
        <v>-0.002483327286454878</v>
      </c>
      <c r="P14672" t="n">
        <v>0.2742412604703385</v>
      </c>
      <c r="Q14672" t="n">
        <v>0.1200184054427345</v>
      </c>
      <c r="R14672" t="n">
        <v>-0.001857599176286029</v>
      </c>
    </row>
    <row r="14673">
      <c r="F14673" t="n">
        <v>0.0887760562397136</v>
      </c>
      <c r="G14673" t="n">
        <v>0.1208057871554906</v>
      </c>
      <c r="H14673" t="n">
        <v>-0.001575621650113623</v>
      </c>
      <c r="J14673" t="n">
        <v>0.06622427954485803</v>
      </c>
      <c r="K14673" t="n">
        <v>0.1312412318075951</v>
      </c>
      <c r="L14673" t="n">
        <v>-0.001784584886936311</v>
      </c>
      <c r="M14673" t="n">
        <v>0.1701997704288949</v>
      </c>
      <c r="N14673" t="n">
        <v>0.1276280870571903</v>
      </c>
      <c r="O14673" t="n">
        <v>-0.002483327286454878</v>
      </c>
      <c r="P14673" t="n">
        <v>0.274241422210183</v>
      </c>
      <c r="Q14673" t="n">
        <v>0.1200266332075554</v>
      </c>
      <c r="R14673" t="n">
        <v>-0.001857413453512955</v>
      </c>
    </row>
    <row r="14674">
      <c r="F14674" t="n">
        <v>0.08880049402120815</v>
      </c>
      <c r="G14674" t="n">
        <v>0.1208140683309194</v>
      </c>
      <c r="H14674" t="n">
        <v>-0.001575306588795864</v>
      </c>
      <c r="J14674" t="n">
        <v>0.06624721683131723</v>
      </c>
      <c r="K14674" t="n">
        <v>0.1312502283274613</v>
      </c>
      <c r="L14674" t="n">
        <v>-0.001784584886936311</v>
      </c>
      <c r="M14674" t="n">
        <v>0.1701353338976955</v>
      </c>
      <c r="N14674" t="n">
        <v>0.1276368358978167</v>
      </c>
      <c r="O14674" t="n">
        <v>-0.002484072359148084</v>
      </c>
      <c r="P14674" t="n">
        <v>0.2740843426493291</v>
      </c>
      <c r="Q14674" t="n">
        <v>0.1200348609723764</v>
      </c>
      <c r="R14674" t="n">
        <v>-0.001857413453512955</v>
      </c>
    </row>
    <row r="14675">
      <c r="F14675" t="n">
        <v>0.08880059423613627</v>
      </c>
      <c r="G14675" t="n">
        <v>0.1208223495063482</v>
      </c>
      <c r="H14675" t="n">
        <v>-0.001575306588795864</v>
      </c>
      <c r="J14675" t="n">
        <v>0.06625852865692623</v>
      </c>
      <c r="K14675" t="n">
        <v>0.1312592248473274</v>
      </c>
      <c r="L14675" t="n">
        <v>-0.001784941803913698</v>
      </c>
      <c r="M14675" t="n">
        <v>0.170198962847219</v>
      </c>
      <c r="N14675" t="n">
        <v>0.127645584738443</v>
      </c>
      <c r="O14675" t="n">
        <v>-0.002483824001583681</v>
      </c>
      <c r="P14675" t="n">
        <v>0.2741369174849376</v>
      </c>
      <c r="Q14675" t="n">
        <v>0.1200430887371973</v>
      </c>
      <c r="R14675" t="n">
        <v>-0.001857042007966807</v>
      </c>
    </row>
    <row r="14676">
      <c r="F14676" t="n">
        <v>0.08881286307987445</v>
      </c>
      <c r="G14676" t="n">
        <v>0.120830630681777</v>
      </c>
      <c r="H14676" t="n">
        <v>-0.001573422139935307</v>
      </c>
      <c r="J14676" t="n">
        <v>0.06623496812161303</v>
      </c>
      <c r="K14676" t="n">
        <v>0.1312682213671936</v>
      </c>
      <c r="L14676" t="n">
        <v>-0.001782565063741682</v>
      </c>
      <c r="M14676" t="n">
        <v>0.170166540213272</v>
      </c>
      <c r="N14676" t="n">
        <v>0.1276543335790694</v>
      </c>
      <c r="O14676" t="n">
        <v>-0.002480846920076483</v>
      </c>
      <c r="P14676" t="n">
        <v>0.2740846646632612</v>
      </c>
      <c r="Q14676" t="n">
        <v>0.1200513165020182</v>
      </c>
      <c r="R14676" t="n">
        <v>-0.001855525504550927</v>
      </c>
    </row>
    <row r="14677">
      <c r="F14677" t="n">
        <v>0.08878862553503919</v>
      </c>
      <c r="G14677" t="n">
        <v>0.1208389118572058</v>
      </c>
      <c r="H14677" t="n">
        <v>-0.001573736855834884</v>
      </c>
      <c r="J14677" t="n">
        <v>0.06625789976617114</v>
      </c>
      <c r="K14677" t="n">
        <v>0.1312772178870598</v>
      </c>
      <c r="L14677" t="n">
        <v>-0.001783099886743105</v>
      </c>
      <c r="M14677" t="n">
        <v>0.170230166041534</v>
      </c>
      <c r="N14677" t="n">
        <v>0.1276630824196957</v>
      </c>
      <c r="O14677" t="n">
        <v>-0.002480846920076483</v>
      </c>
      <c r="P14677" t="n">
        <v>0.2740848252595117</v>
      </c>
      <c r="Q14677" t="n">
        <v>0.1200595442668391</v>
      </c>
      <c r="R14677" t="n">
        <v>-0.001855711075658493</v>
      </c>
    </row>
    <row r="14678">
      <c r="F14678" t="n">
        <v>0.08881306291446099</v>
      </c>
      <c r="G14678" t="n">
        <v>0.1208471930326346</v>
      </c>
      <c r="H14678" t="n">
        <v>-0.001573422139935307</v>
      </c>
      <c r="J14678" t="n">
        <v>0.06622271230959799</v>
      </c>
      <c r="K14678" t="n">
        <v>0.1312862144069259</v>
      </c>
      <c r="L14678" t="n">
        <v>-0.001782921612409297</v>
      </c>
      <c r="M14678" t="n">
        <v>0.1702297571026999</v>
      </c>
      <c r="N14678" t="n">
        <v>0.1276718312603221</v>
      </c>
      <c r="O14678" t="n">
        <v>-0.002481591248585356</v>
      </c>
      <c r="P14678" t="n">
        <v>0.2740849855819057</v>
      </c>
      <c r="Q14678" t="n">
        <v>0.12006777203166</v>
      </c>
      <c r="R14678" t="n">
        <v>-0.001855525504550927</v>
      </c>
    </row>
    <row r="14679">
      <c r="F14679" t="n">
        <v>0.08878882508351152</v>
      </c>
      <c r="G14679" t="n">
        <v>0.1208554742080634</v>
      </c>
      <c r="H14679" t="n">
        <v>-0.001573736855834884</v>
      </c>
      <c r="J14679" t="n">
        <v>0.06623401684491113</v>
      </c>
      <c r="K14679" t="n">
        <v>0.1312952109267921</v>
      </c>
      <c r="L14679" t="n">
        <v>-0.001780902432700747</v>
      </c>
      <c r="M14679" t="n">
        <v>0.17022934670502</v>
      </c>
      <c r="N14679" t="n">
        <v>0.1276805801009484</v>
      </c>
      <c r="O14679" t="n">
        <v>-0.002478372700928077</v>
      </c>
      <c r="P14679" t="n">
        <v>0.2742423868982254</v>
      </c>
      <c r="Q14679" t="n">
        <v>0.120075999796481</v>
      </c>
      <c r="R14679" t="n">
        <v>-0.001855711075658493</v>
      </c>
    </row>
    <row r="14680">
      <c r="F14680" t="n">
        <v>0.08880109346484064</v>
      </c>
      <c r="G14680" t="n">
        <v>0.1208637553834922</v>
      </c>
      <c r="H14680" t="n">
        <v>-0.001571694660374488</v>
      </c>
      <c r="J14680" t="n">
        <v>0.06624531951102786</v>
      </c>
      <c r="K14680" t="n">
        <v>0.1313042074466582</v>
      </c>
      <c r="L14680" t="n">
        <v>-0.001780724342457477</v>
      </c>
      <c r="M14680" t="n">
        <v>0.170196918358515</v>
      </c>
      <c r="N14680" t="n">
        <v>0.1276893289415748</v>
      </c>
      <c r="O14680" t="n">
        <v>-0.002478372700928077</v>
      </c>
      <c r="P14680" t="n">
        <v>0.2741377191769062</v>
      </c>
      <c r="Q14680" t="n">
        <v>0.1200842275613019</v>
      </c>
      <c r="R14680" t="n">
        <v>-0.001854565794766801</v>
      </c>
    </row>
    <row r="14681">
      <c r="F14681" t="n">
        <v>0.08880119294122907</v>
      </c>
      <c r="G14681" t="n">
        <v>0.1208720365589211</v>
      </c>
      <c r="H14681" t="n">
        <v>-0.0015720090307436</v>
      </c>
      <c r="J14681" t="n">
        <v>0.06625662030799999</v>
      </c>
      <c r="K14681" t="n">
        <v>0.1313132039665244</v>
      </c>
      <c r="L14681" t="n">
        <v>-0.001780724342457477</v>
      </c>
      <c r="M14681" t="n">
        <v>0.170132472187362</v>
      </c>
      <c r="N14681" t="n">
        <v>0.1276980777822011</v>
      </c>
      <c r="O14681" t="n">
        <v>-0.002478620562984375</v>
      </c>
      <c r="P14681" t="n">
        <v>0.2741902924813472</v>
      </c>
      <c r="Q14681" t="n">
        <v>0.1200924553261228</v>
      </c>
      <c r="R14681" t="n">
        <v>-0.001854380375271224</v>
      </c>
    </row>
    <row r="14682">
      <c r="F14682" t="n">
        <v>0.08877695467118166</v>
      </c>
      <c r="G14682" t="n">
        <v>0.1208803177343499</v>
      </c>
      <c r="H14682" t="n">
        <v>-0.0015720090307436</v>
      </c>
      <c r="J14682" t="n">
        <v>0.06624467262601526</v>
      </c>
      <c r="K14682" t="n">
        <v>0.1313222004863906</v>
      </c>
      <c r="L14682" t="n">
        <v>-0.001780724342457477</v>
      </c>
      <c r="M14682" t="n">
        <v>0.1701640739461917</v>
      </c>
      <c r="N14682" t="n">
        <v>0.1277068266228275</v>
      </c>
      <c r="O14682" t="n">
        <v>-0.002479116287096972</v>
      </c>
      <c r="P14682" t="n">
        <v>0.274242865543616</v>
      </c>
      <c r="Q14682" t="n">
        <v>0.1201006830909437</v>
      </c>
      <c r="R14682" t="n">
        <v>-0.001854009536280069</v>
      </c>
    </row>
    <row r="14683">
      <c r="F14683" t="n">
        <v>0.08878922270291108</v>
      </c>
      <c r="G14683" t="n">
        <v>0.1208885989097787</v>
      </c>
      <c r="H14683" t="n">
        <v>-0.001571851845559044</v>
      </c>
      <c r="J14683" t="n">
        <v>0.06623272320543645</v>
      </c>
      <c r="K14683" t="n">
        <v>0.1313311970062567</v>
      </c>
      <c r="L14683" t="n">
        <v>-0.001781258613187288</v>
      </c>
      <c r="M14683" t="n">
        <v>0.1701636577984337</v>
      </c>
      <c r="N14683" t="n">
        <v>0.1277155754634538</v>
      </c>
      <c r="O14683" t="n">
        <v>-0.002478620562984375</v>
      </c>
      <c r="P14683" t="n">
        <v>0.2741381969045249</v>
      </c>
      <c r="Q14683" t="n">
        <v>0.1201089108557646</v>
      </c>
      <c r="R14683" t="n">
        <v>-0.001854194955775646</v>
      </c>
    </row>
    <row r="14684">
      <c r="F14684" t="n">
        <v>0.08881365946272815</v>
      </c>
      <c r="G14684" t="n">
        <v>0.1208968800852075</v>
      </c>
      <c r="H14684" t="n">
        <v>-0.001570280644802671</v>
      </c>
      <c r="J14684" t="n">
        <v>0.06622077204739776</v>
      </c>
      <c r="K14684" t="n">
        <v>0.1313401935261229</v>
      </c>
      <c r="L14684" t="n">
        <v>-0.001779240077047101</v>
      </c>
      <c r="M14684" t="n">
        <v>0.1701312238691398</v>
      </c>
      <c r="N14684" t="n">
        <v>0.1277243243040802</v>
      </c>
      <c r="O14684" t="n">
        <v>-0.002476152259051574</v>
      </c>
      <c r="P14684" t="n">
        <v>0.2740859417633719</v>
      </c>
      <c r="Q14684" t="n">
        <v>0.1201171386205855</v>
      </c>
      <c r="R14684" t="n">
        <v>-0.001852679371461804</v>
      </c>
    </row>
    <row r="14685">
      <c r="F14685" t="n">
        <v>0.08880158961482154</v>
      </c>
      <c r="G14685" t="n">
        <v>0.1209051612606363</v>
      </c>
      <c r="H14685" t="n">
        <v>-0.001570123632439427</v>
      </c>
      <c r="J14685" t="n">
        <v>0.06624368877270299</v>
      </c>
      <c r="K14685" t="n">
        <v>0.1313491900459891</v>
      </c>
      <c r="L14685" t="n">
        <v>-0.001779062170830018</v>
      </c>
      <c r="M14685" t="n">
        <v>0.1701948374126888</v>
      </c>
      <c r="N14685" t="n">
        <v>0.1277330731447065</v>
      </c>
      <c r="O14685" t="n">
        <v>-0.002476647489503384</v>
      </c>
      <c r="P14685" t="n">
        <v>0.2740861001678134</v>
      </c>
      <c r="Q14685" t="n">
        <v>0.1201253663854065</v>
      </c>
      <c r="R14685" t="n">
        <v>-0.001852679371461804</v>
      </c>
    </row>
    <row r="14686">
      <c r="F14686" t="n">
        <v>0.08880168847511137</v>
      </c>
      <c r="G14686" t="n">
        <v>0.1209134424360651</v>
      </c>
      <c r="H14686" t="n">
        <v>-0.001569966620076183</v>
      </c>
      <c r="J14686" t="n">
        <v>0.06623173404368948</v>
      </c>
      <c r="K14686" t="n">
        <v>0.1313581865658552</v>
      </c>
      <c r="L14686" t="n">
        <v>-0.001779417983264184</v>
      </c>
      <c r="M14686" t="n">
        <v>0.1701624006108908</v>
      </c>
      <c r="N14686" t="n">
        <v>0.1277418219853329</v>
      </c>
      <c r="O14686" t="n">
        <v>-0.002476399874277479</v>
      </c>
      <c r="P14686" t="n">
        <v>0.2741386721653408</v>
      </c>
      <c r="Q14686" t="n">
        <v>0.1201335941502274</v>
      </c>
      <c r="R14686" t="n">
        <v>-0.001852494103524658</v>
      </c>
    </row>
    <row r="14687">
      <c r="F14687" t="n">
        <v>0.08877744948987373</v>
      </c>
      <c r="G14687" t="n">
        <v>0.1209217236114939</v>
      </c>
      <c r="H14687" t="n">
        <v>-0.001570123632439427</v>
      </c>
      <c r="J14687" t="n">
        <v>0.06621977758007695</v>
      </c>
      <c r="K14687" t="n">
        <v>0.1313671830857214</v>
      </c>
      <c r="L14687" t="n">
        <v>-0.001779062170830018</v>
      </c>
      <c r="M14687" t="n">
        <v>0.1702260110300388</v>
      </c>
      <c r="N14687" t="n">
        <v>0.1277505708259592</v>
      </c>
      <c r="O14687" t="n">
        <v>-0.002476152259051574</v>
      </c>
      <c r="P14687" t="n">
        <v>0.2741388300372746</v>
      </c>
      <c r="Q14687" t="n">
        <v>0.1201418219150483</v>
      </c>
      <c r="R14687" t="n">
        <v>-0.001852864639398951</v>
      </c>
    </row>
    <row r="14688">
      <c r="F14688" t="n">
        <v>0.08878971695481702</v>
      </c>
      <c r="G14688" t="n">
        <v>0.1209300047869227</v>
      </c>
      <c r="H14688" t="n">
        <v>-0.001568708538119794</v>
      </c>
      <c r="J14688" t="n">
        <v>0.0662426887026777</v>
      </c>
      <c r="K14688" t="n">
        <v>0.1313761796055876</v>
      </c>
      <c r="L14688" t="n">
        <v>-0.001777222552481232</v>
      </c>
      <c r="M14688" t="n">
        <v>0.1701935713565669</v>
      </c>
      <c r="N14688" t="n">
        <v>0.1277593196665856</v>
      </c>
      <c r="O14688" t="n">
        <v>-0.002473937501611788</v>
      </c>
      <c r="P14688" t="n">
        <v>0.274138987634982</v>
      </c>
      <c r="Q14688" t="n">
        <v>0.1201500496798692</v>
      </c>
      <c r="R14688" t="n">
        <v>-0.001851349439519737</v>
      </c>
    </row>
    <row r="14689">
      <c r="F14689" t="n">
        <v>0.08878981543531647</v>
      </c>
      <c r="G14689" t="n">
        <v>0.1209382859623515</v>
      </c>
      <c r="H14689" t="n">
        <v>-0.001568551698633879</v>
      </c>
      <c r="J14689" t="n">
        <v>0.0662423517450573</v>
      </c>
      <c r="K14689" t="n">
        <v>0.1313851761254537</v>
      </c>
      <c r="L14689" t="n">
        <v>-0.001777577996991728</v>
      </c>
      <c r="M14689" t="n">
        <v>0.170225162537365</v>
      </c>
      <c r="N14689" t="n">
        <v>0.1277680685072119</v>
      </c>
      <c r="O14689" t="n">
        <v>-0.002473937501611788</v>
      </c>
      <c r="P14689" t="n">
        <v>0.2741391449584291</v>
      </c>
      <c r="Q14689" t="n">
        <v>0.1201582774446901</v>
      </c>
      <c r="R14689" t="n">
        <v>-0.001851349439519737</v>
      </c>
    </row>
    <row r="14690">
      <c r="F14690" t="n">
        <v>0.08878991379246697</v>
      </c>
      <c r="G14690" t="n">
        <v>0.1209465671377803</v>
      </c>
      <c r="H14690" t="n">
        <v>-0.001568708538119794</v>
      </c>
      <c r="J14690" t="n">
        <v>0.06625363602694796</v>
      </c>
      <c r="K14690" t="n">
        <v>0.1313941726453199</v>
      </c>
      <c r="L14690" t="n">
        <v>-0.001777222552481232</v>
      </c>
      <c r="M14690" t="n">
        <v>0.1701607039652873</v>
      </c>
      <c r="N14690" t="n">
        <v>0.1277768173478383</v>
      </c>
      <c r="O14690" t="n">
        <v>-0.002473442763585269</v>
      </c>
      <c r="P14690" t="n">
        <v>0.2740868880773805</v>
      </c>
      <c r="Q14690" t="n">
        <v>0.1201665052095111</v>
      </c>
      <c r="R14690" t="n">
        <v>-0.00185097920665512</v>
      </c>
    </row>
    <row r="14691">
      <c r="F14691" t="n">
        <v>0.08881434982721691</v>
      </c>
      <c r="G14691" t="n">
        <v>0.1209548483132091</v>
      </c>
      <c r="H14691" t="n">
        <v>-0.001568551698633879</v>
      </c>
      <c r="J14691" t="n">
        <v>0.06625329543690099</v>
      </c>
      <c r="K14691" t="n">
        <v>0.1314031691651861</v>
      </c>
      <c r="L14691" t="n">
        <v>-0.001775561116030087</v>
      </c>
      <c r="M14691" t="n">
        <v>0.1701922921908245</v>
      </c>
      <c r="N14691" t="n">
        <v>0.1277855661884646</v>
      </c>
      <c r="O14691" t="n">
        <v>-0.002474184870625049</v>
      </c>
      <c r="P14691" t="n">
        <v>0.274087044836526</v>
      </c>
      <c r="Q14691" t="n">
        <v>0.120174732974332</v>
      </c>
      <c r="R14691" t="n">
        <v>-0.001851534555952046</v>
      </c>
    </row>
    <row r="14692">
      <c r="F14692" t="n">
        <v>0.08880227904692373</v>
      </c>
      <c r="G14692" t="n">
        <v>0.120963129488638</v>
      </c>
      <c r="H14692" t="n">
        <v>-0.001566978859411637</v>
      </c>
      <c r="J14692" t="n">
        <v>0.06624133007766626</v>
      </c>
      <c r="K14692" t="n">
        <v>0.1314121656850522</v>
      </c>
      <c r="L14692" t="n">
        <v>-0.001775738654387854</v>
      </c>
      <c r="M14692" t="n">
        <v>0.1702238788746538</v>
      </c>
      <c r="N14692" t="n">
        <v>0.127794315029091</v>
      </c>
      <c r="O14692" t="n">
        <v>-0.002470987075022889</v>
      </c>
      <c r="P14692" t="n">
        <v>0.274139615282864</v>
      </c>
      <c r="Q14692" t="n">
        <v>0.1201829607391529</v>
      </c>
      <c r="R14692" t="n">
        <v>-0.00184964981102298</v>
      </c>
    </row>
    <row r="14693">
      <c r="F14693" t="n">
        <v>0.0888145459637802</v>
      </c>
      <c r="G14693" t="n">
        <v>0.1209714106640668</v>
      </c>
      <c r="H14693" t="n">
        <v>-0.001566665526306376</v>
      </c>
      <c r="J14693" t="n">
        <v>0.0662177400530724</v>
      </c>
      <c r="K14693" t="n">
        <v>0.1314211622049184</v>
      </c>
      <c r="L14693" t="n">
        <v>-0.001775561116030087</v>
      </c>
      <c r="M14693" t="n">
        <v>0.170223448074927</v>
      </c>
      <c r="N14693" t="n">
        <v>0.1278030638697173</v>
      </c>
      <c r="O14693" t="n">
        <v>-0.002471728445282422</v>
      </c>
      <c r="P14693" t="n">
        <v>0.2742445994632279</v>
      </c>
      <c r="Q14693" t="n">
        <v>0.1201911885039738</v>
      </c>
      <c r="R14693" t="n">
        <v>-0.001849464846041878</v>
      </c>
    </row>
    <row r="14694">
      <c r="F14694" t="n">
        <v>0.08880247491698952</v>
      </c>
      <c r="G14694" t="n">
        <v>0.1209796918394956</v>
      </c>
      <c r="H14694" t="n">
        <v>-0.001566978859411637</v>
      </c>
      <c r="J14694" t="n">
        <v>0.06621739417314865</v>
      </c>
      <c r="K14694" t="n">
        <v>0.1314301587247846</v>
      </c>
      <c r="L14694" t="n">
        <v>-0.001775383577672319</v>
      </c>
      <c r="M14694" t="n">
        <v>0.1701589840226633</v>
      </c>
      <c r="N14694" t="n">
        <v>0.1278118127103437</v>
      </c>
      <c r="O14694" t="n">
        <v>-0.002470987075022889</v>
      </c>
      <c r="P14694" t="n">
        <v>0.2742447554460485</v>
      </c>
      <c r="Q14694" t="n">
        <v>0.1201994162687947</v>
      </c>
      <c r="R14694" t="n">
        <v>-0.001849834776004083</v>
      </c>
    </row>
    <row r="14695">
      <c r="F14695" t="n">
        <v>0.08877823478750314</v>
      </c>
      <c r="G14695" t="n">
        <v>0.1209879730149244</v>
      </c>
      <c r="H14695" t="n">
        <v>-0.001566508859753745</v>
      </c>
      <c r="J14695" t="n">
        <v>0.06622866936400319</v>
      </c>
      <c r="K14695" t="n">
        <v>0.1314391552446507</v>
      </c>
      <c r="L14695" t="n">
        <v>-0.001775738654387854</v>
      </c>
      <c r="M14695" t="n">
        <v>0.1701265345433644</v>
      </c>
      <c r="N14695" t="n">
        <v>0.12782056155097</v>
      </c>
      <c r="O14695" t="n">
        <v>-0.002471234198442733</v>
      </c>
      <c r="P14695" t="n">
        <v>0.2741400831377208</v>
      </c>
      <c r="Q14695" t="n">
        <v>0.1202076440336156</v>
      </c>
      <c r="R14695" t="n">
        <v>-0.001849464846041878</v>
      </c>
    </row>
    <row r="14696">
      <c r="F14696" t="n">
        <v>0.08879050134372049</v>
      </c>
      <c r="G14696" t="n">
        <v>0.1209962541903532</v>
      </c>
      <c r="H14696" t="n">
        <v>-0.001565092128099832</v>
      </c>
      <c r="J14696" t="n">
        <v>0.06622831985740574</v>
      </c>
      <c r="K14696" t="n">
        <v>0.1314481517645169</v>
      </c>
      <c r="L14696" t="n">
        <v>-0.001773722600945856</v>
      </c>
      <c r="M14696" t="n">
        <v>0.1701901311306509</v>
      </c>
      <c r="N14696" t="n">
        <v>0.1278293103915964</v>
      </c>
      <c r="O14696" t="n">
        <v>-0.002468784471401677</v>
      </c>
      <c r="P14696" t="n">
        <v>0.2741926525642385</v>
      </c>
      <c r="Q14696" t="n">
        <v>0.1202158717984366</v>
      </c>
      <c r="R14696" t="n">
        <v>-0.00184850546280605</v>
      </c>
    </row>
    <row r="14697">
      <c r="F14697" t="n">
        <v>0.08880276779593468</v>
      </c>
      <c r="G14697" t="n">
        <v>0.121004535365782</v>
      </c>
      <c r="H14697" t="n">
        <v>-0.001565248621663286</v>
      </c>
      <c r="J14697" t="n">
        <v>0.06621634575880145</v>
      </c>
      <c r="K14697" t="n">
        <v>0.131457148284383</v>
      </c>
      <c r="L14697" t="n">
        <v>-0.001773367891896572</v>
      </c>
      <c r="M14697" t="n">
        <v>0.1702217103207723</v>
      </c>
      <c r="N14697" t="n">
        <v>0.1278380592322227</v>
      </c>
      <c r="O14697" t="n">
        <v>-0.002469031349848817</v>
      </c>
      <c r="P14697" t="n">
        <v>0.2741928077078805</v>
      </c>
      <c r="Q14697" t="n">
        <v>0.1202240995632575</v>
      </c>
      <c r="R14697" t="n">
        <v>-0.001848320649222486</v>
      </c>
    </row>
    <row r="14698">
      <c r="F14698" t="n">
        <v>0.08881503414408506</v>
      </c>
      <c r="G14698" t="n">
        <v>0.1210128165412108</v>
      </c>
      <c r="H14698" t="n">
        <v>-0.001565092128099832</v>
      </c>
      <c r="J14698" t="n">
        <v>0.06621599269780432</v>
      </c>
      <c r="K14698" t="n">
        <v>0.1314661448042492</v>
      </c>
      <c r="L14698" t="n">
        <v>-0.001773545246421214</v>
      </c>
      <c r="M14698" t="n">
        <v>0.1702212722444596</v>
      </c>
      <c r="N14698" t="n">
        <v>0.1278468080728491</v>
      </c>
      <c r="O14698" t="n">
        <v>-0.002469278228295957</v>
      </c>
      <c r="P14698" t="n">
        <v>0.2740881344672217</v>
      </c>
      <c r="Q14698" t="n">
        <v>0.1202323273280784</v>
      </c>
      <c r="R14698" t="n">
        <v>-0.001848320649222486</v>
      </c>
    </row>
    <row r="14699">
      <c r="F14699" t="n">
        <v>0.08881513140948241</v>
      </c>
      <c r="G14699" t="n">
        <v>0.1210210977166396</v>
      </c>
      <c r="H14699" t="n">
        <v>-0.001563517825496584</v>
      </c>
      <c r="J14699" t="n">
        <v>0.06622726056907867</v>
      </c>
      <c r="K14699" t="n">
        <v>0.1314751413241154</v>
      </c>
      <c r="L14699" t="n">
        <v>-0.001773899955470498</v>
      </c>
      <c r="M14699" t="n">
        <v>0.1701888170333173</v>
      </c>
      <c r="N14699" t="n">
        <v>0.1278555569134754</v>
      </c>
      <c r="O14699" t="n">
        <v>-0.002469031349848817</v>
      </c>
      <c r="P14699" t="n">
        <v>0.2741407031010309</v>
      </c>
      <c r="Q14699" t="n">
        <v>0.1202405550928993</v>
      </c>
      <c r="R14699" t="n">
        <v>-0.00184850546280605</v>
      </c>
    </row>
    <row r="14700">
      <c r="F14700" t="n">
        <v>0.08880305956292929</v>
      </c>
      <c r="G14700" t="n">
        <v>0.1210293788920685</v>
      </c>
      <c r="H14700" t="n">
        <v>-0.001563517825496584</v>
      </c>
      <c r="J14700" t="n">
        <v>0.06623852657582406</v>
      </c>
      <c r="K14700" t="n">
        <v>0.1314841378439815</v>
      </c>
      <c r="L14700" t="n">
        <v>-0.001772061900257593</v>
      </c>
      <c r="M14700" t="n">
        <v>0.1701563604558674</v>
      </c>
      <c r="N14700" t="n">
        <v>0.1278643057541018</v>
      </c>
      <c r="O14700" t="n">
        <v>-0.002466094332196224</v>
      </c>
      <c r="P14700" t="n">
        <v>0.2740884433196099</v>
      </c>
      <c r="Q14700" t="n">
        <v>0.1202487828577202</v>
      </c>
      <c r="R14700" t="n">
        <v>-0.001846622397305717</v>
      </c>
    </row>
    <row r="14701">
      <c r="F14701" t="n">
        <v>0.08879098757334322</v>
      </c>
      <c r="G14701" t="n">
        <v>0.1210376600674973</v>
      </c>
      <c r="H14701" t="n">
        <v>-0.001563048863941246</v>
      </c>
      <c r="J14701" t="n">
        <v>0.06621492275447313</v>
      </c>
      <c r="K14701" t="n">
        <v>0.1314931343638477</v>
      </c>
      <c r="L14701" t="n">
        <v>-0.001771884729501719</v>
      </c>
      <c r="M14701" t="n">
        <v>0.1701239025127541</v>
      </c>
      <c r="N14701" t="n">
        <v>0.1278730545947281</v>
      </c>
      <c r="O14701" t="n">
        <v>-0.002466340966292853</v>
      </c>
      <c r="P14701" t="n">
        <v>0.2741934255361417</v>
      </c>
      <c r="Q14701" t="n">
        <v>0.1202570106225412</v>
      </c>
      <c r="R14701" t="n">
        <v>-0.001846437735065986</v>
      </c>
    </row>
    <row r="14702">
      <c r="F14702" t="n">
        <v>0.08879108444846591</v>
      </c>
      <c r="G14702" t="n">
        <v>0.1210459412429261</v>
      </c>
      <c r="H14702" t="n">
        <v>-0.001563361504978138</v>
      </c>
      <c r="J14702" t="n">
        <v>0.0662494303774355</v>
      </c>
      <c r="K14702" t="n">
        <v>0.1315021308837138</v>
      </c>
      <c r="L14702" t="n">
        <v>-0.001772061900257593</v>
      </c>
      <c r="M14702" t="n">
        <v>0.1701874898469105</v>
      </c>
      <c r="N14702" t="n">
        <v>0.1278818034353545</v>
      </c>
      <c r="O14702" t="n">
        <v>-0.002466340966292853</v>
      </c>
      <c r="P14702" t="n">
        <v>0.2742459934229781</v>
      </c>
      <c r="Q14702" t="n">
        <v>0.1202652383873621</v>
      </c>
      <c r="R14702" t="n">
        <v>-0.001846437735065986</v>
      </c>
    </row>
    <row r="14703">
      <c r="F14703" t="n">
        <v>0.08881551923473964</v>
      </c>
      <c r="G14703" t="n">
        <v>0.1210542224183549</v>
      </c>
      <c r="H14703" t="n">
        <v>-0.001563205184459692</v>
      </c>
      <c r="J14703" t="n">
        <v>0.06622582308020893</v>
      </c>
      <c r="K14703" t="n">
        <v>0.13151112740358</v>
      </c>
      <c r="L14703" t="n">
        <v>-0.001772061900257593</v>
      </c>
      <c r="M14703" t="n">
        <v>0.170123013537919</v>
      </c>
      <c r="N14703" t="n">
        <v>0.1278905522759808</v>
      </c>
      <c r="O14703" t="n">
        <v>-0.002466587600389483</v>
      </c>
      <c r="P14703" t="n">
        <v>0.2742461469338756</v>
      </c>
      <c r="Q14703" t="n">
        <v>0.120273466152183</v>
      </c>
      <c r="R14703" t="n">
        <v>-0.001846622397305717</v>
      </c>
    </row>
    <row r="14704">
      <c r="F14704" t="n">
        <v>0.08881561588185294</v>
      </c>
      <c r="G14704" t="n">
        <v>0.1210625035937837</v>
      </c>
      <c r="H14704" t="n">
        <v>-0.001561786471533377</v>
      </c>
      <c r="J14704" t="n">
        <v>0.06621383668308892</v>
      </c>
      <c r="K14704" t="n">
        <v>0.1315201239234462</v>
      </c>
      <c r="L14704" t="n">
        <v>-0.001770224488767076</v>
      </c>
      <c r="M14704" t="n">
        <v>0.1701225668705669</v>
      </c>
      <c r="N14704" t="n">
        <v>0.1278993011166072</v>
      </c>
      <c r="O14704" t="n">
        <v>-0.002463903697933758</v>
      </c>
      <c r="P14704" t="n">
        <v>0.274089057728381</v>
      </c>
      <c r="Q14704" t="n">
        <v>0.1202816939170039</v>
      </c>
      <c r="R14704" t="n">
        <v>-0.001845294007343464</v>
      </c>
    </row>
    <row r="14705">
      <c r="F14705" t="n">
        <v>0.0888035433685221</v>
      </c>
      <c r="G14705" t="n">
        <v>0.1210707847692125</v>
      </c>
      <c r="H14705" t="n">
        <v>-0.001561474176698037</v>
      </c>
      <c r="J14705" t="n">
        <v>0.06621347107805053</v>
      </c>
      <c r="K14705" t="n">
        <v>0.1315291204433124</v>
      </c>
      <c r="L14705" t="n">
        <v>-0.001769693527612676</v>
      </c>
      <c r="M14705" t="n">
        <v>0.1701541341636181</v>
      </c>
      <c r="N14705" t="n">
        <v>0.1279080499572335</v>
      </c>
      <c r="O14705" t="n">
        <v>-0.002463903697933758</v>
      </c>
      <c r="P14705" t="n">
        <v>0.2741416248061869</v>
      </c>
      <c r="Q14705" t="n">
        <v>0.1202899216818248</v>
      </c>
      <c r="R14705" t="n">
        <v>-0.001845478518293103</v>
      </c>
    </row>
    <row r="14706">
      <c r="F14706" t="n">
        <v>0.08880363975851856</v>
      </c>
      <c r="G14706" t="n">
        <v>0.1210790659446413</v>
      </c>
      <c r="H14706" t="n">
        <v>-0.001561630324115707</v>
      </c>
      <c r="J14706" t="n">
        <v>0.06621310368337893</v>
      </c>
      <c r="K14706" t="n">
        <v>0.1315381169631785</v>
      </c>
      <c r="L14706" t="n">
        <v>-0.001769693527612676</v>
      </c>
      <c r="M14706" t="n">
        <v>0.1701536845454855</v>
      </c>
      <c r="N14706" t="n">
        <v>0.1279167987978599</v>
      </c>
      <c r="O14706" t="n">
        <v>-0.002463657307563964</v>
      </c>
      <c r="P14706" t="n">
        <v>0.2741941916397082</v>
      </c>
      <c r="Q14706" t="n">
        <v>0.1202981494466458</v>
      </c>
      <c r="R14706" t="n">
        <v>-0.001845294007343464</v>
      </c>
    </row>
    <row r="14707">
      <c r="F14707" t="n">
        <v>0.08881590508073287</v>
      </c>
      <c r="G14707" t="n">
        <v>0.1210873471200701</v>
      </c>
      <c r="H14707" t="n">
        <v>-0.001561630324115707</v>
      </c>
      <c r="J14707" t="n">
        <v>0.06624760180674794</v>
      </c>
      <c r="K14707" t="n">
        <v>0.1315471134830447</v>
      </c>
      <c r="L14707" t="n">
        <v>-0.001769693527612676</v>
      </c>
      <c r="M14707" t="n">
        <v>0.1701852487979571</v>
      </c>
      <c r="N14707" t="n">
        <v>0.1279255476384862</v>
      </c>
      <c r="O14707" t="n">
        <v>-0.00246122653387376</v>
      </c>
      <c r="P14707" t="n">
        <v>0.2741943440358441</v>
      </c>
      <c r="Q14707" t="n">
        <v>0.1203063772114667</v>
      </c>
      <c r="R14707" t="n">
        <v>-0.001845478518293103</v>
      </c>
    </row>
    <row r="14708">
      <c r="F14708" t="n">
        <v>0.08877949403601358</v>
      </c>
      <c r="G14708" t="n">
        <v>0.121095628295499</v>
      </c>
      <c r="H14708" t="n">
        <v>-0.00155974261187313</v>
      </c>
      <c r="J14708" t="n">
        <v>0.06621236352750888</v>
      </c>
      <c r="K14708" t="n">
        <v>0.1315561100029108</v>
      </c>
      <c r="L14708" t="n">
        <v>-0.001768387721016881</v>
      </c>
      <c r="M14708" t="n">
        <v>0.1701207656731028</v>
      </c>
      <c r="N14708" t="n">
        <v>0.1279342964791126</v>
      </c>
      <c r="O14708" t="n">
        <v>-0.002461964975678103</v>
      </c>
      <c r="P14708" t="n">
        <v>0.2742469103652359</v>
      </c>
      <c r="Q14708" t="n">
        <v>0.1203146049762876</v>
      </c>
      <c r="R14708" t="n">
        <v>-0.001843781492987036</v>
      </c>
    </row>
    <row r="14709">
      <c r="F14709" t="n">
        <v>0.08881609726103351</v>
      </c>
      <c r="G14709" t="n">
        <v>0.1211039094709278</v>
      </c>
      <c r="H14709" t="n">
        <v>-0.001559898586134318</v>
      </c>
      <c r="J14709" t="n">
        <v>0.06622361312880963</v>
      </c>
      <c r="K14709" t="n">
        <v>0.131565106522777</v>
      </c>
      <c r="L14709" t="n">
        <v>-0.001768034114194042</v>
      </c>
      <c r="M14709" t="n">
        <v>0.1701843422081554</v>
      </c>
      <c r="N14709" t="n">
        <v>0.1279430453197389</v>
      </c>
      <c r="O14709" t="n">
        <v>-0.002461964975678103</v>
      </c>
      <c r="P14709" t="n">
        <v>0.2742470622266423</v>
      </c>
      <c r="Q14709" t="n">
        <v>0.1203228327411085</v>
      </c>
      <c r="R14709" t="n">
        <v>-0.001843412773560381</v>
      </c>
    </row>
    <row r="14710">
      <c r="F14710" t="n">
        <v>0.08877968591107838</v>
      </c>
      <c r="G14710" t="n">
        <v>0.1211121906463566</v>
      </c>
      <c r="H14710" t="n">
        <v>-0.00155974261187313</v>
      </c>
      <c r="J14710" t="n">
        <v>0.06624648319178732</v>
      </c>
      <c r="K14710" t="n">
        <v>0.1315741030426432</v>
      </c>
      <c r="L14710" t="n">
        <v>-0.001767857310782623</v>
      </c>
      <c r="M14710" t="n">
        <v>0.1701838867347519</v>
      </c>
      <c r="N14710" t="n">
        <v>0.1279517941603653</v>
      </c>
      <c r="O14710" t="n">
        <v>-0.002461718828409989</v>
      </c>
      <c r="P14710" t="n">
        <v>0.2741423853359467</v>
      </c>
      <c r="Q14710" t="n">
        <v>0.1203310605059294</v>
      </c>
      <c r="R14710" t="n">
        <v>-0.001843597133273708</v>
      </c>
    </row>
    <row r="14711">
      <c r="F14711" t="n">
        <v>0.0887919507572336</v>
      </c>
      <c r="G14711" t="n">
        <v>0.1211204718217854</v>
      </c>
      <c r="H14711" t="n">
        <v>-0.001560054560395505</v>
      </c>
      <c r="J14711" t="n">
        <v>0.06623448445871861</v>
      </c>
      <c r="K14711" t="n">
        <v>0.1315830995625093</v>
      </c>
      <c r="L14711" t="n">
        <v>-0.001768210917605462</v>
      </c>
      <c r="M14711" t="n">
        <v>0.1701514146678232</v>
      </c>
      <c r="N14711" t="n">
        <v>0.1279605430009916</v>
      </c>
      <c r="O14711" t="n">
        <v>-0.00246122653387376</v>
      </c>
      <c r="P14711" t="n">
        <v>0.2741425366169924</v>
      </c>
      <c r="Q14711" t="n">
        <v>0.1203392882707504</v>
      </c>
      <c r="R14711" t="n">
        <v>-0.001843597133273708</v>
      </c>
    </row>
    <row r="14712">
      <c r="F14712" t="n">
        <v>0.08881638460258355</v>
      </c>
      <c r="G14712" t="n">
        <v>0.1211287529972142</v>
      </c>
      <c r="H14712" t="n">
        <v>-0.001558322092704813</v>
      </c>
      <c r="J14712" t="n">
        <v>0.06621086176626999</v>
      </c>
      <c r="K14712" t="n">
        <v>0.1315920960823755</v>
      </c>
      <c r="L14712" t="n">
        <v>-0.001766551597024942</v>
      </c>
      <c r="M14712" t="n">
        <v>0.1702149865276109</v>
      </c>
      <c r="N14712" t="n">
        <v>0.127969291841618</v>
      </c>
      <c r="O14712" t="n">
        <v>-0.002458802025941628</v>
      </c>
      <c r="P14712" t="n">
        <v>0.2741951018917519</v>
      </c>
      <c r="Q14712" t="n">
        <v>0.1203475160355713</v>
      </c>
      <c r="R14712" t="n">
        <v>-0.001842269516846661</v>
      </c>
    </row>
    <row r="14713">
      <c r="F14713" t="n">
        <v>0.08881648013529894</v>
      </c>
      <c r="G14713" t="n">
        <v>0.121137034172643</v>
      </c>
      <c r="H14713" t="n">
        <v>-0.001557854689557631</v>
      </c>
      <c r="J14713" t="n">
        <v>0.06623372628158911</v>
      </c>
      <c r="K14713" t="n">
        <v>0.1316010926022416</v>
      </c>
      <c r="L14713" t="n">
        <v>-0.001766021737517735</v>
      </c>
      <c r="M14713" t="n">
        <v>0.1702145266526765</v>
      </c>
      <c r="N14713" t="n">
        <v>0.1279780406822443</v>
      </c>
      <c r="O14713" t="n">
        <v>-0.002458802025941628</v>
      </c>
      <c r="P14713" t="n">
        <v>0.2740904240700685</v>
      </c>
      <c r="Q14713" t="n">
        <v>0.1203557438003922</v>
      </c>
      <c r="R14713" t="n">
        <v>-0.001842453725377493</v>
      </c>
    </row>
    <row r="14714">
      <c r="F14714" t="n">
        <v>0.08879223729804799</v>
      </c>
      <c r="G14714" t="n">
        <v>0.1211453153480718</v>
      </c>
      <c r="H14714" t="n">
        <v>-0.001558010490606691</v>
      </c>
      <c r="J14714" t="n">
        <v>0.06621010017039194</v>
      </c>
      <c r="K14714" t="n">
        <v>0.1316100891221078</v>
      </c>
      <c r="L14714" t="n">
        <v>-0.001766551597024942</v>
      </c>
      <c r="M14714" t="n">
        <v>0.1701820503226293</v>
      </c>
      <c r="N14714" t="n">
        <v>0.1279867895228707</v>
      </c>
      <c r="O14714" t="n">
        <v>-0.002459293835527775</v>
      </c>
      <c r="P14714" t="n">
        <v>0.2740905745108198</v>
      </c>
      <c r="Q14714" t="n">
        <v>0.1203639715652131</v>
      </c>
      <c r="R14714" t="n">
        <v>-0.001841901099784998</v>
      </c>
    </row>
    <row r="14715">
      <c r="F14715" t="n">
        <v>0.08878016343126691</v>
      </c>
      <c r="G14715" t="n">
        <v>0.1211535965235006</v>
      </c>
      <c r="H14715" t="n">
        <v>-0.001557854689557631</v>
      </c>
      <c r="J14715" t="n">
        <v>0.06623296096348029</v>
      </c>
      <c r="K14715" t="n">
        <v>0.131619085641974</v>
      </c>
      <c r="L14715" t="n">
        <v>-0.001766198357353471</v>
      </c>
      <c r="M14715" t="n">
        <v>0.1702136025482727</v>
      </c>
      <c r="N14715" t="n">
        <v>0.127995538363497</v>
      </c>
      <c r="O14715" t="n">
        <v>-0.002456383798583574</v>
      </c>
      <c r="P14715" t="n">
        <v>0.2740907246764474</v>
      </c>
      <c r="Q14715" t="n">
        <v>0.120372199330034</v>
      </c>
      <c r="R14715" t="n">
        <v>-0.00184208530831583</v>
      </c>
    </row>
    <row r="14716">
      <c r="F14716" t="n">
        <v>0.08879242770560294</v>
      </c>
      <c r="G14716" t="n">
        <v>0.1211618776989294</v>
      </c>
      <c r="H14716" t="n">
        <v>-0.001556433441301792</v>
      </c>
      <c r="J14716" t="n">
        <v>0.06623257562804188</v>
      </c>
      <c r="K14716" t="n">
        <v>0.1316280821618402</v>
      </c>
      <c r="L14716" t="n">
        <v>-0.001764363244160363</v>
      </c>
      <c r="M14716" t="n">
        <v>0.1701811234083686</v>
      </c>
      <c r="N14716" t="n">
        <v>0.1280042872041234</v>
      </c>
      <c r="O14716" t="n">
        <v>-0.002457120787422033</v>
      </c>
      <c r="P14716" t="n">
        <v>0.2740908745669166</v>
      </c>
      <c r="Q14716" t="n">
        <v>0.1203804270948549</v>
      </c>
      <c r="R14716" t="n">
        <v>-0.001840574021890651</v>
      </c>
    </row>
    <row r="14717">
      <c r="F14717" t="n">
        <v>0.08880469187496896</v>
      </c>
      <c r="G14717" t="n">
        <v>0.1211701588743582</v>
      </c>
      <c r="H14717" t="n">
        <v>-0.001556433441301792</v>
      </c>
      <c r="J14717" t="n">
        <v>0.06620894439584803</v>
      </c>
      <c r="K14717" t="n">
        <v>0.1316370786817063</v>
      </c>
      <c r="L14717" t="n">
        <v>-0.001764539680484779</v>
      </c>
      <c r="M14717" t="n">
        <v>0.1701806577749148</v>
      </c>
      <c r="N14717" t="n">
        <v>0.1280130360447497</v>
      </c>
      <c r="O14717" t="n">
        <v>-0.002456629461529727</v>
      </c>
      <c r="P14717" t="n">
        <v>0.2741434385260459</v>
      </c>
      <c r="Q14717" t="n">
        <v>0.1203886548596759</v>
      </c>
      <c r="R14717" t="n">
        <v>-0.001840389964488462</v>
      </c>
    </row>
    <row r="14718">
      <c r="F14718" t="n">
        <v>0.08878044845616892</v>
      </c>
      <c r="G14718" t="n">
        <v>0.121178440049787</v>
      </c>
      <c r="H14718" t="n">
        <v>-0.00155627781352044</v>
      </c>
      <c r="J14718" t="n">
        <v>0.06620855557184559</v>
      </c>
      <c r="K14718" t="n">
        <v>0.1316460752015725</v>
      </c>
      <c r="L14718" t="n">
        <v>-0.001764539680484779</v>
      </c>
      <c r="M14718" t="n">
        <v>0.1701481758732681</v>
      </c>
      <c r="N14718" t="n">
        <v>0.1280217848853761</v>
      </c>
      <c r="O14718" t="n">
        <v>-0.002456629461529727</v>
      </c>
      <c r="P14718" t="n">
        <v>0.2740911735222433</v>
      </c>
      <c r="Q14718" t="n">
        <v>0.1203968826244968</v>
      </c>
      <c r="R14718" t="n">
        <v>-0.001840942136695029</v>
      </c>
    </row>
    <row r="14719">
      <c r="F14719" t="n">
        <v>0.08880488155750366</v>
      </c>
      <c r="G14719" t="n">
        <v>0.1211867212252159</v>
      </c>
      <c r="H14719" t="n">
        <v>-0.001556122185739088</v>
      </c>
      <c r="J14719" t="n">
        <v>0.06624303090200458</v>
      </c>
      <c r="K14719" t="n">
        <v>0.1316550717214386</v>
      </c>
      <c r="L14719" t="n">
        <v>-0.001762705027510111</v>
      </c>
      <c r="M14719" t="n">
        <v>0.1701477073856594</v>
      </c>
      <c r="N14719" t="n">
        <v>0.1280305337260024</v>
      </c>
      <c r="O14719" t="n">
        <v>-0.002457120787422033</v>
      </c>
      <c r="P14719" t="n">
        <v>0.2742485657081205</v>
      </c>
      <c r="Q14719" t="n">
        <v>0.1204051103893177</v>
      </c>
      <c r="R14719" t="n">
        <v>-0.001840942136695029</v>
      </c>
    </row>
    <row r="14720">
      <c r="F14720" t="n">
        <v>0.08880497621267906</v>
      </c>
      <c r="G14720" t="n">
        <v>0.1211950024006447</v>
      </c>
      <c r="H14720" t="n">
        <v>-0.001554855490152341</v>
      </c>
      <c r="J14720" t="n">
        <v>0.06620777257866803</v>
      </c>
      <c r="K14720" t="n">
        <v>0.1316640682413048</v>
      </c>
      <c r="L14720" t="n">
        <v>-0.001762352521755184</v>
      </c>
      <c r="M14720" t="n">
        <v>0.1701792521717501</v>
      </c>
      <c r="N14720" t="n">
        <v>0.1280392825666288</v>
      </c>
      <c r="O14720" t="n">
        <v>-0.002454708131802115</v>
      </c>
      <c r="P14720" t="n">
        <v>0.2740914713765261</v>
      </c>
      <c r="Q14720" t="n">
        <v>0.1204133381541386</v>
      </c>
      <c r="R14720" t="n">
        <v>-0.001838879368041197</v>
      </c>
    </row>
    <row r="14721">
      <c r="F14721" t="n">
        <v>0.08878073236488408</v>
      </c>
      <c r="G14721" t="n">
        <v>0.1212032835760735</v>
      </c>
      <c r="H14721" t="n">
        <v>-0.001554700035694218</v>
      </c>
      <c r="J14721" t="n">
        <v>0.06624224411077249</v>
      </c>
      <c r="K14721" t="n">
        <v>0.131673064761171</v>
      </c>
      <c r="L14721" t="n">
        <v>-0.001762528774632648</v>
      </c>
      <c r="M14721" t="n">
        <v>0.1701467660605133</v>
      </c>
      <c r="N14721" t="n">
        <v>0.1280480314072551</v>
      </c>
      <c r="O14721" t="n">
        <v>-0.002453971866615612</v>
      </c>
      <c r="P14721" t="n">
        <v>0.2740916198906903</v>
      </c>
      <c r="Q14721" t="n">
        <v>0.1204215659189595</v>
      </c>
      <c r="R14721" t="n">
        <v>-0.001838879368041197</v>
      </c>
    </row>
    <row r="14722">
      <c r="F14722" t="n">
        <v>0.08881733434960652</v>
      </c>
      <c r="G14722" t="n">
        <v>0.1212115647515023</v>
      </c>
      <c r="H14722" t="n">
        <v>-0.001554855490152341</v>
      </c>
      <c r="J14722" t="n">
        <v>0.06621860432298041</v>
      </c>
      <c r="K14722" t="n">
        <v>0.1316820612810371</v>
      </c>
      <c r="L14722" t="n">
        <v>-0.001762352521755184</v>
      </c>
      <c r="M14722" t="n">
        <v>0.1702103224820355</v>
      </c>
      <c r="N14722" t="n">
        <v>0.1280567802478815</v>
      </c>
      <c r="O14722" t="n">
        <v>-0.002454217288344446</v>
      </c>
      <c r="P14722" t="n">
        <v>0.2740917681294905</v>
      </c>
      <c r="Q14722" t="n">
        <v>0.1204297936837805</v>
      </c>
      <c r="R14722" t="n">
        <v>-0.001839247180696071</v>
      </c>
    </row>
    <row r="14723">
      <c r="F14723" t="n">
        <v>0.0888052594335543</v>
      </c>
      <c r="G14723" t="n">
        <v>0.1212198459269311</v>
      </c>
      <c r="H14723" t="n">
        <v>-0.001554544581236094</v>
      </c>
      <c r="J14723" t="n">
        <v>0.06622982837617879</v>
      </c>
      <c r="K14723" t="n">
        <v>0.1316910578009033</v>
      </c>
      <c r="L14723" t="n">
        <v>-0.001762352521755184</v>
      </c>
      <c r="M14723" t="n">
        <v>0.1701778335187392</v>
      </c>
      <c r="N14723" t="n">
        <v>0.1280655290885078</v>
      </c>
      <c r="O14723" t="n">
        <v>-0.002453971866615612</v>
      </c>
      <c r="P14723" t="n">
        <v>0.2741443305259456</v>
      </c>
      <c r="Q14723" t="n">
        <v>0.1204380214486014</v>
      </c>
      <c r="R14723" t="n">
        <v>-0.001839063274368634</v>
      </c>
    </row>
    <row r="14724">
      <c r="F14724" t="n">
        <v>0.08879318437449628</v>
      </c>
      <c r="G14724" t="n">
        <v>0.1212281271023599</v>
      </c>
      <c r="H14724" t="n">
        <v>-0.00155296607545481</v>
      </c>
      <c r="J14724" t="n">
        <v>0.06624105057033385</v>
      </c>
      <c r="K14724" t="n">
        <v>0.1317000543207694</v>
      </c>
      <c r="L14724" t="n">
        <v>-0.001760694948788257</v>
      </c>
      <c r="M14724" t="n">
        <v>0.1701133286667648</v>
      </c>
      <c r="N14724" t="n">
        <v>0.1280742779291342</v>
      </c>
      <c r="O14724" t="n">
        <v>-0.002451811425996349</v>
      </c>
      <c r="P14724" t="n">
        <v>0.2741444782286857</v>
      </c>
      <c r="Q14724" t="n">
        <v>0.1204462492134223</v>
      </c>
      <c r="R14724" t="n">
        <v>-0.001837369310813628</v>
      </c>
    </row>
    <row r="14725">
      <c r="F14725" t="n">
        <v>0.08881761685381608</v>
      </c>
      <c r="G14725" t="n">
        <v>0.1212364082777887</v>
      </c>
      <c r="H14725" t="n">
        <v>-0.00155296607545481</v>
      </c>
      <c r="J14725" t="n">
        <v>0.06622902742436852</v>
      </c>
      <c r="K14725" t="n">
        <v>0.1317090508406356</v>
      </c>
      <c r="L14725" t="n">
        <v>-0.001760518879293378</v>
      </c>
      <c r="M14725" t="n">
        <v>0.1701128515297148</v>
      </c>
      <c r="N14725" t="n">
        <v>0.1280830267697605</v>
      </c>
      <c r="O14725" t="n">
        <v>-0.002452301788281549</v>
      </c>
      <c r="P14725" t="n">
        <v>0.2741970401184974</v>
      </c>
      <c r="Q14725" t="n">
        <v>0.1204544769782432</v>
      </c>
      <c r="R14725" t="n">
        <v>-0.001837369310813628</v>
      </c>
    </row>
    <row r="14726">
      <c r="F14726" t="n">
        <v>0.08878120306393085</v>
      </c>
      <c r="G14726" t="n">
        <v>0.1212446894532175</v>
      </c>
      <c r="H14726" t="n">
        <v>-0.001552810794375372</v>
      </c>
      <c r="J14726" t="n">
        <v>0.06620538088046261</v>
      </c>
      <c r="K14726" t="n">
        <v>0.1317180473605018</v>
      </c>
      <c r="L14726" t="n">
        <v>-0.001760694948788257</v>
      </c>
      <c r="M14726" t="n">
        <v>0.1701443873827477</v>
      </c>
      <c r="N14726" t="n">
        <v>0.1280917756103869</v>
      </c>
      <c r="O14726" t="n">
        <v>-0.002452056607138949</v>
      </c>
      <c r="P14726" t="n">
        <v>0.2741447728076496</v>
      </c>
      <c r="Q14726" t="n">
        <v>0.1204627047430641</v>
      </c>
      <c r="R14726" t="n">
        <v>-0.001837736821426852</v>
      </c>
    </row>
    <row r="14727">
      <c r="F14727" t="n">
        <v>0.0887812968312061</v>
      </c>
      <c r="G14727" t="n">
        <v>0.1212529706286463</v>
      </c>
      <c r="H14727" t="n">
        <v>-0.00155296607545481</v>
      </c>
      <c r="J14727" t="n">
        <v>0.06622821936005699</v>
      </c>
      <c r="K14727" t="n">
        <v>0.131727043880368</v>
      </c>
      <c r="L14727" t="n">
        <v>-0.001760871018283136</v>
      </c>
      <c r="M14727" t="n">
        <v>0.1701439073005862</v>
      </c>
      <c r="N14727" t="n">
        <v>0.1281005244510132</v>
      </c>
      <c r="O14727" t="n">
        <v>-0.002452301788281549</v>
      </c>
      <c r="P14727" t="n">
        <v>0.2740925051918363</v>
      </c>
      <c r="Q14727" t="n">
        <v>0.120470932507885</v>
      </c>
      <c r="R14727" t="n">
        <v>-0.001837920576733464</v>
      </c>
    </row>
    <row r="14728">
      <c r="F14728" t="n">
        <v>0.08881789824001726</v>
      </c>
      <c r="G14728" t="n">
        <v>0.1212612518040752</v>
      </c>
      <c r="H14728" t="n">
        <v>-0.001551231561205351</v>
      </c>
      <c r="J14728" t="n">
        <v>0.06621619104309216</v>
      </c>
      <c r="K14728" t="n">
        <v>0.1317360404002341</v>
      </c>
      <c r="L14728" t="n">
        <v>-0.001758685880468459</v>
      </c>
      <c r="M14728" t="n">
        <v>0.1701434257700394</v>
      </c>
      <c r="N14728" t="n">
        <v>0.1281092732916396</v>
      </c>
      <c r="O14728" t="n">
        <v>-0.002449656830491859</v>
      </c>
      <c r="P14728" t="n">
        <v>0.2742498952976196</v>
      </c>
      <c r="Q14728" t="n">
        <v>0.120479160272706</v>
      </c>
      <c r="R14728" t="n">
        <v>-0.001835859793176181</v>
      </c>
    </row>
    <row r="14729">
      <c r="F14729" t="n">
        <v>0.08880582252225207</v>
      </c>
      <c r="G14729" t="n">
        <v>0.121269532979504</v>
      </c>
      <c r="H14729" t="n">
        <v>-0.001551386668850707</v>
      </c>
      <c r="J14729" t="n">
        <v>0.06621578260972952</v>
      </c>
      <c r="K14729" t="n">
        <v>0.1317450369201003</v>
      </c>
      <c r="L14729" t="n">
        <v>-0.001759037652821787</v>
      </c>
      <c r="M14729" t="n">
        <v>0.170142942791315</v>
      </c>
      <c r="N14729" t="n">
        <v>0.1281180221322659</v>
      </c>
      <c r="O14729" t="n">
        <v>-0.002449411889302928</v>
      </c>
      <c r="P14729" t="n">
        <v>0.2741452126092895</v>
      </c>
      <c r="Q14729" t="n">
        <v>0.1204873880375269</v>
      </c>
      <c r="R14729" t="n">
        <v>-0.001836043397515932</v>
      </c>
    </row>
    <row r="14730">
      <c r="F14730" t="n">
        <v>0.08879374666148858</v>
      </c>
      <c r="G14730" t="n">
        <v>0.1212778141549328</v>
      </c>
      <c r="H14730" t="n">
        <v>-0.001551076453559995</v>
      </c>
      <c r="J14730" t="n">
        <v>0.06623861547527246</v>
      </c>
      <c r="K14730" t="n">
        <v>0.1317540334399664</v>
      </c>
      <c r="L14730" t="n">
        <v>-0.001759037652821787</v>
      </c>
      <c r="M14730" t="n">
        <v>0.1702064868562934</v>
      </c>
      <c r="N14730" t="n">
        <v>0.1281267709728923</v>
      </c>
      <c r="O14730" t="n">
        <v>-0.002449411889302928</v>
      </c>
      <c r="P14730" t="n">
        <v>0.2740929441226851</v>
      </c>
      <c r="Q14730" t="n">
        <v>0.1204956158023478</v>
      </c>
      <c r="R14730" t="n">
        <v>-0.001836043397515932</v>
      </c>
    </row>
    <row r="14731">
      <c r="F14731" t="n">
        <v>0.08880600922429542</v>
      </c>
      <c r="G14731" t="n">
        <v>0.1212860953303616</v>
      </c>
      <c r="H14731" t="n">
        <v>-0.001551076453559995</v>
      </c>
      <c r="J14731" t="n">
        <v>0.0662265819129154</v>
      </c>
      <c r="K14731" t="n">
        <v>0.1317630299598326</v>
      </c>
      <c r="L14731" t="n">
        <v>-0.001757204931143997</v>
      </c>
      <c r="M14731" t="n">
        <v>0.1702060008846613</v>
      </c>
      <c r="N14731" t="n">
        <v>0.1281355198135186</v>
      </c>
      <c r="O14731" t="n">
        <v>-0.002449166948113998</v>
      </c>
      <c r="P14731" t="n">
        <v>0.2741455044321126</v>
      </c>
      <c r="Q14731" t="n">
        <v>0.1205038435671687</v>
      </c>
      <c r="R14731" t="n">
        <v>-0.001836410606195436</v>
      </c>
    </row>
    <row r="14732">
      <c r="F14732" t="n">
        <v>0.08880610238880043</v>
      </c>
      <c r="G14732" t="n">
        <v>0.1212943765057904</v>
      </c>
      <c r="H14732" t="n">
        <v>-0.001549496493567622</v>
      </c>
      <c r="J14732" t="n">
        <v>0.06623778956789872</v>
      </c>
      <c r="K14732" t="n">
        <v>0.1317720264796988</v>
      </c>
      <c r="L14732" t="n">
        <v>-0.001756853525298353</v>
      </c>
      <c r="M14732" t="n">
        <v>0.1702055134651845</v>
      </c>
      <c r="N14732" t="n">
        <v>0.128144268654145</v>
      </c>
      <c r="O14732" t="n">
        <v>-0.002446773991212369</v>
      </c>
      <c r="P14732" t="n">
        <v>0.2741980644949331</v>
      </c>
      <c r="Q14732" t="n">
        <v>0.1205120713319896</v>
      </c>
      <c r="R14732" t="n">
        <v>-0.001834901175779957</v>
      </c>
    </row>
    <row r="14733">
      <c r="F14733" t="n">
        <v>0.08879402612703347</v>
      </c>
      <c r="G14733" t="n">
        <v>0.1213026576812192</v>
      </c>
      <c r="H14733" t="n">
        <v>-0.001549651427723563</v>
      </c>
      <c r="J14733" t="n">
        <v>0.0662141311264654</v>
      </c>
      <c r="K14733" t="n">
        <v>0.1317810229995649</v>
      </c>
      <c r="L14733" t="n">
        <v>-0.001757380634066819</v>
      </c>
      <c r="M14733" t="n">
        <v>0.1701409963987909</v>
      </c>
      <c r="N14733" t="n">
        <v>0.1281530174947713</v>
      </c>
      <c r="O14733" t="n">
        <v>-0.002447508096820293</v>
      </c>
      <c r="P14733" t="n">
        <v>0.27425062431103</v>
      </c>
      <c r="Q14733" t="n">
        <v>0.1205202990968106</v>
      </c>
      <c r="R14733" t="n">
        <v>-0.001834534268926172</v>
      </c>
    </row>
    <row r="14734">
      <c r="F14734" t="n">
        <v>0.08880628834465913</v>
      </c>
      <c r="G14734" t="n">
        <v>0.121310938856648</v>
      </c>
      <c r="H14734" t="n">
        <v>-0.001549496493567622</v>
      </c>
      <c r="J14734" t="n">
        <v>0.06623695656392635</v>
      </c>
      <c r="K14734" t="n">
        <v>0.1317900195194311</v>
      </c>
      <c r="L14734" t="n">
        <v>-0.001757380634066819</v>
      </c>
      <c r="M14734" t="n">
        <v>0.1702045342835274</v>
      </c>
      <c r="N14734" t="n">
        <v>0.1281617663353977</v>
      </c>
      <c r="O14734" t="n">
        <v>-0.002446773991212369</v>
      </c>
      <c r="P14734" t="n">
        <v>0.2740935255042464</v>
      </c>
      <c r="Q14734" t="n">
        <v>0.1205285268616315</v>
      </c>
      <c r="R14734" t="n">
        <v>-0.001834717722353065</v>
      </c>
    </row>
    <row r="14735">
      <c r="F14735" t="n">
        <v>0.08881855045643057</v>
      </c>
      <c r="G14735" t="n">
        <v>0.1213192200320768</v>
      </c>
      <c r="H14735" t="n">
        <v>-0.001549341559411681</v>
      </c>
      <c r="J14735" t="n">
        <v>0.06621329474325041</v>
      </c>
      <c r="K14735" t="n">
        <v>0.1317990160392973</v>
      </c>
      <c r="L14735" t="n">
        <v>-0.001757380634066819</v>
      </c>
      <c r="M14735" t="n">
        <v>0.1701720285203102</v>
      </c>
      <c r="N14735" t="n">
        <v>0.128170515176024</v>
      </c>
      <c r="O14735" t="n">
        <v>-0.002447263394950985</v>
      </c>
      <c r="P14735" t="n">
        <v>0.2740936701601995</v>
      </c>
      <c r="Q14735" t="n">
        <v>0.1205367546264524</v>
      </c>
      <c r="R14735" t="n">
        <v>-0.001834717722353065</v>
      </c>
    </row>
    <row r="14736">
      <c r="F14736" t="n">
        <v>0.08878213514336411</v>
      </c>
      <c r="G14736" t="n">
        <v>0.1213275012075056</v>
      </c>
      <c r="H14736" t="n">
        <v>-0.001547451351940892</v>
      </c>
      <c r="J14736" t="n">
        <v>0.06620125260593418</v>
      </c>
      <c r="K14736" t="n">
        <v>0.1318080125591634</v>
      </c>
      <c r="L14736" t="n">
        <v>-0.001755372853267699</v>
      </c>
      <c r="M14736" t="n">
        <v>0.17010750745656</v>
      </c>
      <c r="N14736" t="n">
        <v>0.1281792640166504</v>
      </c>
      <c r="O14736" t="n">
        <v>-0.002444876315335299</v>
      </c>
      <c r="P14736" t="n">
        <v>0.2741986437861416</v>
      </c>
      <c r="Q14736" t="n">
        <v>0.1205449823912733</v>
      </c>
      <c r="R14736" t="n">
        <v>-0.001833392285857565</v>
      </c>
    </row>
    <row r="14737">
      <c r="F14737" t="n">
        <v>0.08879439700623101</v>
      </c>
      <c r="G14737" t="n">
        <v>0.1213357823829345</v>
      </c>
      <c r="H14737" t="n">
        <v>-0.001547451351940892</v>
      </c>
      <c r="J14737" t="n">
        <v>0.06622407251710186</v>
      </c>
      <c r="K14737" t="n">
        <v>0.1318170090790296</v>
      </c>
      <c r="L14737" t="n">
        <v>-0.001755021813800992</v>
      </c>
      <c r="M14737" t="n">
        <v>0.170171040754711</v>
      </c>
      <c r="N14737" t="n">
        <v>0.1281880128572767</v>
      </c>
      <c r="O14737" t="n">
        <v>-0.002444876315335299</v>
      </c>
      <c r="P14737" t="n">
        <v>0.2741987879191968</v>
      </c>
      <c r="Q14737" t="n">
        <v>0.1205532101560942</v>
      </c>
      <c r="R14737" t="n">
        <v>-0.001833025680721421</v>
      </c>
    </row>
    <row r="14738">
      <c r="F14738" t="n">
        <v>0.08879448941488581</v>
      </c>
      <c r="G14738" t="n">
        <v>0.1213440635583632</v>
      </c>
      <c r="H14738" t="n">
        <v>-0.001547451351940892</v>
      </c>
      <c r="J14738" t="n">
        <v>0.06620040567710908</v>
      </c>
      <c r="K14738" t="n">
        <v>0.1318260055988957</v>
      </c>
      <c r="L14738" t="n">
        <v>-0.001755021813800992</v>
      </c>
      <c r="M14738" t="n">
        <v>0.170106516995956</v>
      </c>
      <c r="N14738" t="n">
        <v>0.1281967616979031</v>
      </c>
      <c r="O14738" t="n">
        <v>-0.002444387388964869</v>
      </c>
      <c r="P14738" t="n">
        <v>0.2741465171245726</v>
      </c>
      <c r="Q14738" t="n">
        <v>0.1205614379209151</v>
      </c>
      <c r="R14738" t="n">
        <v>-0.001833392285857565</v>
      </c>
    </row>
    <row r="14739">
      <c r="F14739" t="n">
        <v>0.08880675105648884</v>
      </c>
      <c r="G14739" t="n">
        <v>0.1213523447337921</v>
      </c>
      <c r="H14739" t="n">
        <v>-0.001547915633774658</v>
      </c>
      <c r="J14739" t="n">
        <v>0.06622322187745569</v>
      </c>
      <c r="K14739" t="n">
        <v>0.1318350021187619</v>
      </c>
      <c r="L14739" t="n">
        <v>-0.001755548373001053</v>
      </c>
      <c r="M14739" t="n">
        <v>0.1701060195966136</v>
      </c>
      <c r="N14739" t="n">
        <v>0.1282055105385294</v>
      </c>
      <c r="O14739" t="n">
        <v>-0.002444631852150084</v>
      </c>
      <c r="P14739" t="n">
        <v>0.2741466606913026</v>
      </c>
      <c r="Q14739" t="n">
        <v>0.1205696656857361</v>
      </c>
      <c r="R14739" t="n">
        <v>-0.001833025680721421</v>
      </c>
    </row>
    <row r="14740">
      <c r="F14740" t="n">
        <v>0.08880684322532595</v>
      </c>
      <c r="G14740" t="n">
        <v>0.1213606259092209</v>
      </c>
      <c r="H14740" t="n">
        <v>-0.001546179287625835</v>
      </c>
      <c r="J14740" t="n">
        <v>0.06619955166805006</v>
      </c>
      <c r="K14740" t="n">
        <v>0.1318439986386281</v>
      </c>
      <c r="L14740" t="n">
        <v>-0.001753541419210827</v>
      </c>
      <c r="M14740" t="n">
        <v>0.1702015620118723</v>
      </c>
      <c r="N14740" t="n">
        <v>0.1282142593791558</v>
      </c>
      <c r="O14740" t="n">
        <v>-0.002442495606463778</v>
      </c>
      <c r="P14740" t="n">
        <v>0.2741992186624227</v>
      </c>
      <c r="Q14740" t="n">
        <v>0.120577893450557</v>
      </c>
      <c r="R14740" t="n">
        <v>-0.001831883936798796</v>
      </c>
    </row>
    <row r="14741">
      <c r="F14741" t="n">
        <v>0.08879476589372566</v>
      </c>
      <c r="G14741" t="n">
        <v>0.1213689070846497</v>
      </c>
      <c r="H14741" t="n">
        <v>-0.001545870113603115</v>
      </c>
      <c r="J14741" t="n">
        <v>0.06619912200991576</v>
      </c>
      <c r="K14741" t="n">
        <v>0.1318529951584942</v>
      </c>
      <c r="L14741" t="n">
        <v>-0.001753716755819088</v>
      </c>
      <c r="M14741" t="n">
        <v>0.1701690478677182</v>
      </c>
      <c r="N14741" t="n">
        <v>0.1282230082197821</v>
      </c>
      <c r="O14741" t="n">
        <v>-0.002442495606463778</v>
      </c>
      <c r="P14741" t="n">
        <v>0.2741469469967041</v>
      </c>
      <c r="Q14741" t="n">
        <v>0.1205861212153779</v>
      </c>
      <c r="R14741" t="n">
        <v>-0.001831883936798796</v>
      </c>
    </row>
    <row r="14742">
      <c r="F14742" t="n">
        <v>0.08880702718928257</v>
      </c>
      <c r="G14742" t="n">
        <v>0.1213771882600785</v>
      </c>
      <c r="H14742" t="n">
        <v>-0.001546024700614475</v>
      </c>
      <c r="J14742" t="n">
        <v>0.06621031161466399</v>
      </c>
      <c r="K14742" t="n">
        <v>0.1318619916783604</v>
      </c>
      <c r="L14742" t="n">
        <v>-0.001753366082602567</v>
      </c>
      <c r="M14742" t="n">
        <v>0.1701685460313901</v>
      </c>
      <c r="N14742" t="n">
        <v>0.1282317570604085</v>
      </c>
      <c r="O14742" t="n">
        <v>-0.00244273983160191</v>
      </c>
      <c r="P14742" t="n">
        <v>0.2740946750263331</v>
      </c>
      <c r="Q14742" t="n">
        <v>0.1205943489801988</v>
      </c>
      <c r="R14742" t="n">
        <v>-0.001831700785035469</v>
      </c>
    </row>
    <row r="14743">
      <c r="F14743" t="n">
        <v>0.08878278019587015</v>
      </c>
      <c r="G14743" t="n">
        <v>0.1213854694355073</v>
      </c>
      <c r="H14743" t="n">
        <v>-0.001545870113603115</v>
      </c>
      <c r="J14743" t="n">
        <v>0.06622149936507894</v>
      </c>
      <c r="K14743" t="n">
        <v>0.1318709881982266</v>
      </c>
      <c r="L14743" t="n">
        <v>-0.001753366082602567</v>
      </c>
      <c r="M14743" t="n">
        <v>0.1701040155438159</v>
      </c>
      <c r="N14743" t="n">
        <v>0.1282405059010348</v>
      </c>
      <c r="O14743" t="n">
        <v>-0.00243987729542585</v>
      </c>
      <c r="P14743" t="n">
        <v>0.2741996469210184</v>
      </c>
      <c r="Q14743" t="n">
        <v>0.1206025767450197</v>
      </c>
      <c r="R14743" t="n">
        <v>-0.001831517633272141</v>
      </c>
    </row>
    <row r="14744">
      <c r="F14744" t="n">
        <v>0.08881938005820027</v>
      </c>
      <c r="G14744" t="n">
        <v>0.1213937506109361</v>
      </c>
      <c r="H14744" t="n">
        <v>-0.001544133563186302</v>
      </c>
      <c r="J14744" t="n">
        <v>0.06619782242821184</v>
      </c>
      <c r="K14744" t="n">
        <v>0.1318799847180927</v>
      </c>
      <c r="L14744" t="n">
        <v>-0.001751885782538858</v>
      </c>
      <c r="M14744" t="n">
        <v>0.1701035109177971</v>
      </c>
      <c r="N14744" t="n">
        <v>0.1282492547416612</v>
      </c>
      <c r="O14744" t="n">
        <v>-0.002440365270884935</v>
      </c>
      <c r="P14744" t="n">
        <v>0.2742522038590219</v>
      </c>
      <c r="Q14744" t="n">
        <v>0.1206108045098407</v>
      </c>
      <c r="R14744" t="n">
        <v>-0.001830010126948795</v>
      </c>
    </row>
    <row r="14745">
      <c r="F14745" t="n">
        <v>0.08881947161313178</v>
      </c>
      <c r="G14745" t="n">
        <v>0.1214020317863649</v>
      </c>
      <c r="H14745" t="n">
        <v>-0.001544287976542621</v>
      </c>
      <c r="J14745" t="n">
        <v>0.06619738570052078</v>
      </c>
      <c r="K14745" t="n">
        <v>0.1318889812379589</v>
      </c>
      <c r="L14745" t="n">
        <v>-0.001751710628991313</v>
      </c>
      <c r="M14745" t="n">
        <v>0.1701990453525701</v>
      </c>
      <c r="N14745" t="n">
        <v>0.1282580035822875</v>
      </c>
      <c r="O14745" t="n">
        <v>-0.002440365270884935</v>
      </c>
      <c r="P14745" t="n">
        <v>0.2740951015426829</v>
      </c>
      <c r="Q14745" t="n">
        <v>0.1206190322746616</v>
      </c>
      <c r="R14745" t="n">
        <v>-0.001830376128974185</v>
      </c>
    </row>
    <row r="14746">
      <c r="F14746" t="n">
        <v>0.08878305477825803</v>
      </c>
      <c r="G14746" t="n">
        <v>0.1214103129617937</v>
      </c>
      <c r="H14746" t="n">
        <v>-0.001544133563186302</v>
      </c>
      <c r="J14746" t="n">
        <v>0.06620856806372981</v>
      </c>
      <c r="K14746" t="n">
        <v>0.1318979777578251</v>
      </c>
      <c r="L14746" t="n">
        <v>-0.001751360321896225</v>
      </c>
      <c r="M14746" t="n">
        <v>0.170134510782907</v>
      </c>
      <c r="N14746" t="n">
        <v>0.1282667524229139</v>
      </c>
      <c r="O14746" t="n">
        <v>-0.00243987729542585</v>
      </c>
      <c r="P14746" t="n">
        <v>0.2740952431624728</v>
      </c>
      <c r="Q14746" t="n">
        <v>0.1206272600394825</v>
      </c>
      <c r="R14746" t="n">
        <v>-0.001830010126948795</v>
      </c>
    </row>
    <row r="14747">
      <c r="F14747" t="n">
        <v>0.08879531548722161</v>
      </c>
      <c r="G14747" t="n">
        <v>0.1214185941372225</v>
      </c>
      <c r="H14747" t="n">
        <v>-0.001544133563186302</v>
      </c>
      <c r="J14747" t="n">
        <v>0.06619650694801302</v>
      </c>
      <c r="K14747" t="n">
        <v>0.1319069742776912</v>
      </c>
      <c r="L14747" t="n">
        <v>-0.001751360321896225</v>
      </c>
      <c r="M14747" t="n">
        <v>0.1701340017724713</v>
      </c>
      <c r="N14747" t="n">
        <v>0.1282755012635402</v>
      </c>
      <c r="O14747" t="n">
        <v>-0.002439633307696307</v>
      </c>
      <c r="P14747" t="n">
        <v>0.2740953845060423</v>
      </c>
      <c r="Q14747" t="n">
        <v>0.1206354878043034</v>
      </c>
      <c r="R14747" t="n">
        <v>-0.0018298271259361</v>
      </c>
    </row>
    <row r="14748">
      <c r="F14748" t="n">
        <v>0.08880757608971281</v>
      </c>
      <c r="G14748" t="n">
        <v>0.1214268753126514</v>
      </c>
      <c r="H14748" t="n">
        <v>-0.00154255070156962</v>
      </c>
      <c r="J14748" t="n">
        <v>0.06621930646152127</v>
      </c>
      <c r="K14748" t="n">
        <v>0.1319159707975574</v>
      </c>
      <c r="L14748" t="n">
        <v>-0.001749705512075883</v>
      </c>
      <c r="M14748" t="n">
        <v>0.170133491317801</v>
      </c>
      <c r="N14748" t="n">
        <v>0.1282842501041666</v>
      </c>
      <c r="O14748" t="n">
        <v>-0.002437997111190043</v>
      </c>
      <c r="P14748" t="n">
        <v>0.2742527699554674</v>
      </c>
      <c r="Q14748" t="n">
        <v>0.1206437155691243</v>
      </c>
      <c r="R14748" t="n">
        <v>-0.001828686012438056</v>
      </c>
    </row>
    <row r="14749">
      <c r="F14749" t="n">
        <v>0.08880766713661847</v>
      </c>
      <c r="G14749" t="n">
        <v>0.1214351564880802</v>
      </c>
      <c r="H14749" t="n">
        <v>-0.001542242222277236</v>
      </c>
      <c r="J14749" t="n">
        <v>0.06623048330918384</v>
      </c>
      <c r="K14749" t="n">
        <v>0.1319249673174236</v>
      </c>
      <c r="L14749" t="n">
        <v>-0.001749530541524676</v>
      </c>
      <c r="M14749" t="n">
        <v>0.1701329794191037</v>
      </c>
      <c r="N14749" t="n">
        <v>0.1282929989447929</v>
      </c>
      <c r="O14749" t="n">
        <v>-0.002437265858307263</v>
      </c>
      <c r="P14749" t="n">
        <v>0.2741480811725004</v>
      </c>
      <c r="Q14749" t="n">
        <v>0.1206519433339452</v>
      </c>
      <c r="R14749" t="n">
        <v>-0.001828503162121844</v>
      </c>
    </row>
    <row r="14750">
      <c r="F14750" t="n">
        <v>0.08880775805874712</v>
      </c>
      <c r="G14750" t="n">
        <v>0.121443437663509</v>
      </c>
      <c r="H14750" t="n">
        <v>-0.00154255070156962</v>
      </c>
      <c r="J14750" t="n">
        <v>0.06619517558533494</v>
      </c>
      <c r="K14750" t="n">
        <v>0.1319339638372897</v>
      </c>
      <c r="L14750" t="n">
        <v>-0.001749530541524676</v>
      </c>
      <c r="M14750" t="n">
        <v>0.1701644793231943</v>
      </c>
      <c r="N14750" t="n">
        <v>0.1283017477854193</v>
      </c>
      <c r="O14750" t="n">
        <v>-0.002437753360229116</v>
      </c>
      <c r="P14750" t="n">
        <v>0.274095806879086</v>
      </c>
      <c r="Q14750" t="n">
        <v>0.1206601710987662</v>
      </c>
      <c r="R14750" t="n">
        <v>-0.001828320311805632</v>
      </c>
    </row>
    <row r="14751">
      <c r="F14751" t="n">
        <v>0.08878350992163063</v>
      </c>
      <c r="G14751" t="n">
        <v>0.1214517188389378</v>
      </c>
      <c r="H14751" t="n">
        <v>-0.001540966942198297</v>
      </c>
      <c r="J14751" t="n">
        <v>0.0662063489059945</v>
      </c>
      <c r="K14751" t="n">
        <v>0.1319429603571559</v>
      </c>
      <c r="L14751" t="n">
        <v>-0.001749880482627091</v>
      </c>
      <c r="M14751" t="n">
        <v>0.1700999380953286</v>
      </c>
      <c r="N14751" t="n">
        <v>0.1283104966260456</v>
      </c>
      <c r="O14751" t="n">
        <v>-0.002435391852503925</v>
      </c>
      <c r="P14751" t="n">
        <v>0.2742531916260174</v>
      </c>
      <c r="Q14751" t="n">
        <v>0.1206683988635871</v>
      </c>
      <c r="R14751" t="n">
        <v>-0.001828686012438056</v>
      </c>
    </row>
    <row r="14752">
      <c r="F14752" t="n">
        <v>0.08882010900486753</v>
      </c>
      <c r="G14752" t="n">
        <v>0.1214600000143666</v>
      </c>
      <c r="H14752" t="n">
        <v>-0.001540966942198297</v>
      </c>
      <c r="J14752" t="n">
        <v>0.06621752037448252</v>
      </c>
      <c r="K14752" t="n">
        <v>0.131951956877022</v>
      </c>
      <c r="L14752" t="n">
        <v>-0.001747876192516841</v>
      </c>
      <c r="M14752" t="n">
        <v>0.1701634482044301</v>
      </c>
      <c r="N14752" t="n">
        <v>0.1283192454666719</v>
      </c>
      <c r="O14752" t="n">
        <v>-0.002434904822836391</v>
      </c>
      <c r="P14752" t="n">
        <v>0.2742009167797707</v>
      </c>
      <c r="Q14752" t="n">
        <v>0.120676626628408</v>
      </c>
      <c r="R14752" t="n">
        <v>-0.001826814039487834</v>
      </c>
    </row>
    <row r="14753">
      <c r="F14753" t="n">
        <v>0.08880803007623493</v>
      </c>
      <c r="G14753" t="n">
        <v>0.1214682811897954</v>
      </c>
      <c r="H14753" t="n">
        <v>-0.001540966942198297</v>
      </c>
      <c r="J14753" t="n">
        <v>0.06619382835619331</v>
      </c>
      <c r="K14753" t="n">
        <v>0.1319609533968882</v>
      </c>
      <c r="L14753" t="n">
        <v>-0.001748225767755344</v>
      </c>
      <c r="M14753" t="n">
        <v>0.1701629304799322</v>
      </c>
      <c r="N14753" t="n">
        <v>0.1283279943072983</v>
      </c>
      <c r="O14753" t="n">
        <v>-0.002435391852503925</v>
      </c>
      <c r="P14753" t="n">
        <v>0.2742534713574012</v>
      </c>
      <c r="Q14753" t="n">
        <v>0.1206848543932289</v>
      </c>
      <c r="R14753" t="n">
        <v>-0.001827179438835667</v>
      </c>
    </row>
    <row r="14754">
      <c r="F14754" t="n">
        <v>0.08880812049901951</v>
      </c>
      <c r="G14754" t="n">
        <v>0.1214765623652242</v>
      </c>
      <c r="H14754" t="n">
        <v>-0.001540966942198297</v>
      </c>
      <c r="J14754" t="n">
        <v>0.06619337575670012</v>
      </c>
      <c r="K14754" t="n">
        <v>0.1319699499167544</v>
      </c>
      <c r="L14754" t="n">
        <v>-0.001747876192516841</v>
      </c>
      <c r="M14754" t="n">
        <v>0.170098385232646</v>
      </c>
      <c r="N14754" t="n">
        <v>0.1283367431479246</v>
      </c>
      <c r="O14754" t="n">
        <v>-0.002435148337670158</v>
      </c>
      <c r="P14754" t="n">
        <v>0.2740963661739798</v>
      </c>
      <c r="Q14754" t="n">
        <v>0.1206930821580498</v>
      </c>
      <c r="R14754" t="n">
        <v>-0.001827179438835667</v>
      </c>
    </row>
    <row r="14755">
      <c r="F14755" t="n">
        <v>0.08882038030032183</v>
      </c>
      <c r="G14755" t="n">
        <v>0.121484843540653</v>
      </c>
      <c r="H14755" t="n">
        <v>-0.001540504744555166</v>
      </c>
      <c r="J14755" t="n">
        <v>0.06622778275919447</v>
      </c>
      <c r="K14755" t="n">
        <v>0.1319789464366205</v>
      </c>
      <c r="L14755" t="n">
        <v>-0.001748050980136092</v>
      </c>
      <c r="M14755" t="n">
        <v>0.1700978647261998</v>
      </c>
      <c r="N14755" t="n">
        <v>0.128345491988551</v>
      </c>
      <c r="O14755" t="n">
        <v>-0.002435148337670158</v>
      </c>
      <c r="P14755" t="n">
        <v>0.2742013350905924</v>
      </c>
      <c r="Q14755" t="n">
        <v>0.1207013099228708</v>
      </c>
      <c r="R14755" t="n">
        <v>-0.00182699673916175</v>
      </c>
    </row>
    <row r="14756">
      <c r="F14756" t="n">
        <v>0.08878396194502185</v>
      </c>
      <c r="G14756" t="n">
        <v>0.1214931247160819</v>
      </c>
      <c r="H14756" t="n">
        <v>-0.001539074501407304</v>
      </c>
      <c r="J14756" t="n">
        <v>0.0661924652766038</v>
      </c>
      <c r="K14756" t="n">
        <v>0.1319879429564867</v>
      </c>
      <c r="L14756" t="n">
        <v>-0.001746222121536251</v>
      </c>
      <c r="M14756" t="n">
        <v>0.170161368648466</v>
      </c>
      <c r="N14756" t="n">
        <v>0.1283542408291774</v>
      </c>
      <c r="O14756" t="n">
        <v>-0.002432550216099701</v>
      </c>
      <c r="P14756" t="n">
        <v>0.2741490590685036</v>
      </c>
      <c r="Q14756" t="n">
        <v>0.1207095376876917</v>
      </c>
      <c r="R14756" t="n">
        <v>-0.001825490858438976</v>
      </c>
    </row>
    <row r="14757">
      <c r="F14757" t="n">
        <v>0.08878405197504283</v>
      </c>
      <c r="G14757" t="n">
        <v>0.1215014058915107</v>
      </c>
      <c r="H14757" t="n">
        <v>-0.001538920609346369</v>
      </c>
      <c r="J14757" t="n">
        <v>0.06619200739718703</v>
      </c>
      <c r="K14757" t="n">
        <v>0.1319969394763529</v>
      </c>
      <c r="L14757" t="n">
        <v>-0.00174639672628793</v>
      </c>
      <c r="M14757" t="n">
        <v>0.1700968193862245</v>
      </c>
      <c r="N14757" t="n">
        <v>0.1283629896698037</v>
      </c>
      <c r="O14757" t="n">
        <v>-0.00243303677479879</v>
      </c>
      <c r="P14757" t="n">
        <v>0.274149197661844</v>
      </c>
      <c r="Q14757" t="n">
        <v>0.1207177654525126</v>
      </c>
      <c r="R14757" t="n">
        <v>-0.001825490858438976</v>
      </c>
    </row>
    <row r="14758">
      <c r="F14758" t="n">
        <v>0.08878414188012301</v>
      </c>
      <c r="G14758" t="n">
        <v>0.1215096870669395</v>
      </c>
      <c r="H14758" t="n">
        <v>-0.001538766717285435</v>
      </c>
      <c r="J14758" t="n">
        <v>0.06619154775898207</v>
      </c>
      <c r="K14758" t="n">
        <v>0.132005935996219</v>
      </c>
      <c r="L14758" t="n">
        <v>-0.001746047516784573</v>
      </c>
      <c r="M14758" t="n">
        <v>0.1701283073838487</v>
      </c>
      <c r="N14758" t="n">
        <v>0.1283717385104301</v>
      </c>
      <c r="O14758" t="n">
        <v>-0.002433280054148335</v>
      </c>
      <c r="P14758" t="n">
        <v>0.2741493359785594</v>
      </c>
      <c r="Q14758" t="n">
        <v>0.1207259932173335</v>
      </c>
      <c r="R14758" t="n">
        <v>-0.001825308309353132</v>
      </c>
    </row>
    <row r="14759">
      <c r="F14759" t="n">
        <v>0.0888207402784488</v>
      </c>
      <c r="G14759" t="n">
        <v>0.1215179682423683</v>
      </c>
      <c r="H14759" t="n">
        <v>-0.001538766717285435</v>
      </c>
      <c r="J14759" t="n">
        <v>0.0661910863625821</v>
      </c>
      <c r="K14759" t="n">
        <v>0.1320149325160852</v>
      </c>
      <c r="L14759" t="n">
        <v>-0.001746222121536251</v>
      </c>
      <c r="M14759" t="n">
        <v>0.1701597938343997</v>
      </c>
      <c r="N14759" t="n">
        <v>0.1283804873510564</v>
      </c>
      <c r="O14759" t="n">
        <v>-0.002433280054148335</v>
      </c>
      <c r="P14759" t="n">
        <v>0.2740970590712137</v>
      </c>
      <c r="Q14759" t="n">
        <v>0.1207342209821544</v>
      </c>
      <c r="R14759" t="n">
        <v>-0.001825490858438976</v>
      </c>
    </row>
    <row r="14760">
      <c r="F14760" t="n">
        <v>0.08882082996047584</v>
      </c>
      <c r="G14760" t="n">
        <v>0.1215262494177971</v>
      </c>
      <c r="H14760" t="n">
        <v>-0.001537489295647479</v>
      </c>
      <c r="J14760" t="n">
        <v>0.06622548388161018</v>
      </c>
      <c r="K14760" t="n">
        <v>0.1320239290359513</v>
      </c>
      <c r="L14760" t="n">
        <v>-0.001744045062948522</v>
      </c>
      <c r="M14760" t="n">
        <v>0.1700952405616664</v>
      </c>
      <c r="N14760" t="n">
        <v>0.1283892361916827</v>
      </c>
      <c r="O14760" t="n">
        <v>-0.00243093118644243</v>
      </c>
      <c r="P14760" t="n">
        <v>0.2742020267431563</v>
      </c>
      <c r="Q14760" t="n">
        <v>0.1207424487469753</v>
      </c>
      <c r="R14760" t="n">
        <v>-0.001823985520323982</v>
      </c>
    </row>
    <row r="14761">
      <c r="F14761" t="n">
        <v>0.08878441084548283</v>
      </c>
      <c r="G14761" t="n">
        <v>0.1215345305932259</v>
      </c>
      <c r="H14761" t="n">
        <v>-0.001537335577461551</v>
      </c>
      <c r="J14761" t="n">
        <v>0.06619015829756983</v>
      </c>
      <c r="K14761" t="n">
        <v>0.1320329255558175</v>
      </c>
      <c r="L14761" t="n">
        <v>-0.001744219484897012</v>
      </c>
      <c r="M14761" t="n">
        <v>0.1700947114037519</v>
      </c>
      <c r="N14761" t="n">
        <v>0.1283979850323091</v>
      </c>
      <c r="O14761" t="n">
        <v>-0.002430202052913203</v>
      </c>
      <c r="P14761" t="n">
        <v>0.2740973342936863</v>
      </c>
      <c r="Q14761" t="n">
        <v>0.1207506765117963</v>
      </c>
      <c r="R14761" t="n">
        <v>-0.001824167918876015</v>
      </c>
    </row>
    <row r="14762">
      <c r="F14762" t="n">
        <v>0.08879666981682897</v>
      </c>
      <c r="G14762" t="n">
        <v>0.1215428117686547</v>
      </c>
      <c r="H14762" t="n">
        <v>-0.001537335577461551</v>
      </c>
      <c r="J14762" t="n">
        <v>0.06621293189249615</v>
      </c>
      <c r="K14762" t="n">
        <v>0.1320419220756837</v>
      </c>
      <c r="L14762" t="n">
        <v>-0.001744219484897012</v>
      </c>
      <c r="M14762" t="n">
        <v>0.1701902186626794</v>
      </c>
      <c r="N14762" t="n">
        <v>0.1284067338729355</v>
      </c>
      <c r="O14762" t="n">
        <v>-0.002430202052913203</v>
      </c>
      <c r="P14762" t="n">
        <v>0.2740974714898382</v>
      </c>
      <c r="Q14762" t="n">
        <v>0.1207589042766172</v>
      </c>
      <c r="R14762" t="n">
        <v>-0.001823985520323982</v>
      </c>
    </row>
    <row r="14763">
      <c r="F14763" t="n">
        <v>0.08880892868097415</v>
      </c>
      <c r="G14763" t="n">
        <v>0.1215510929440835</v>
      </c>
      <c r="H14763" t="n">
        <v>-0.001537489295647479</v>
      </c>
      <c r="J14763" t="n">
        <v>0.06618922320689563</v>
      </c>
      <c r="K14763" t="n">
        <v>0.1320509185955498</v>
      </c>
      <c r="L14763" t="n">
        <v>-0.001744219484897012</v>
      </c>
      <c r="M14763" t="n">
        <v>0.1701896864629741</v>
      </c>
      <c r="N14763" t="n">
        <v>0.1284154827135618</v>
      </c>
      <c r="O14763" t="n">
        <v>-0.002430445097422945</v>
      </c>
      <c r="P14763" t="n">
        <v>0.2742548534162449</v>
      </c>
      <c r="Q14763" t="n">
        <v>0.1207671320414381</v>
      </c>
      <c r="R14763" t="n">
        <v>-0.00182380312177195</v>
      </c>
    </row>
    <row r="14764">
      <c r="F14764" t="n">
        <v>0.08879684826963655</v>
      </c>
      <c r="G14764" t="n">
        <v>0.1215593741195123</v>
      </c>
      <c r="H14764" t="n">
        <v>-0.001535596105101776</v>
      </c>
      <c r="J14764" t="n">
        <v>0.06621199310303136</v>
      </c>
      <c r="K14764" t="n">
        <v>0.132059915115416</v>
      </c>
      <c r="L14764" t="n">
        <v>-0.001742566336081774</v>
      </c>
      <c r="M14764" t="n">
        <v>0.1700931152837274</v>
      </c>
      <c r="N14764" t="n">
        <v>0.1284242315541882</v>
      </c>
      <c r="O14764" t="n">
        <v>-0.002428103158408749</v>
      </c>
      <c r="P14764" t="n">
        <v>0.2741501600678086</v>
      </c>
      <c r="Q14764" t="n">
        <v>0.120775359806259</v>
      </c>
      <c r="R14764" t="n">
        <v>-0.001822298477114713</v>
      </c>
    </row>
    <row r="14765">
      <c r="F14765" t="n">
        <v>0.08878476771536024</v>
      </c>
      <c r="G14765" t="n">
        <v>0.1215676552949412</v>
      </c>
      <c r="H14765" t="n">
        <v>-0.001535749649357861</v>
      </c>
      <c r="J14765" t="n">
        <v>0.06622314106563047</v>
      </c>
      <c r="K14765" t="n">
        <v>0.1320689116352821</v>
      </c>
      <c r="L14765" t="n">
        <v>-0.001742740575291462</v>
      </c>
      <c r="M14765" t="n">
        <v>0.1701245928215996</v>
      </c>
      <c r="N14765" t="n">
        <v>0.1284329803948145</v>
      </c>
      <c r="O14765" t="n">
        <v>-0.002428103158408749</v>
      </c>
      <c r="P14765" t="n">
        <v>0.2741502964471898</v>
      </c>
      <c r="Q14765" t="n">
        <v>0.1207835875710799</v>
      </c>
      <c r="R14765" t="n">
        <v>-0.00182266297325975</v>
      </c>
    </row>
    <row r="14766">
      <c r="F14766" t="n">
        <v>0.08878485662006477</v>
      </c>
      <c r="G14766" t="n">
        <v>0.12157593647037</v>
      </c>
      <c r="H14766" t="n">
        <v>-0.001535749649357861</v>
      </c>
      <c r="J14766" t="n">
        <v>0.06618780740814867</v>
      </c>
      <c r="K14766" t="n">
        <v>0.1320779081551483</v>
      </c>
      <c r="L14766" t="n">
        <v>-0.001742566336081774</v>
      </c>
      <c r="M14766" t="n">
        <v>0.1701240564061929</v>
      </c>
      <c r="N14766" t="n">
        <v>0.1284417292354409</v>
      </c>
      <c r="O14766" t="n">
        <v>-0.002428588779040431</v>
      </c>
      <c r="P14766" t="n">
        <v>0.2742552626361818</v>
      </c>
      <c r="Q14766" t="n">
        <v>0.1207918153359008</v>
      </c>
      <c r="R14766" t="n">
        <v>-0.001822480725187232</v>
      </c>
    </row>
    <row r="14767">
      <c r="F14767" t="n">
        <v>0.08879711501040058</v>
      </c>
      <c r="G14767" t="n">
        <v>0.1215842176457988</v>
      </c>
      <c r="H14767" t="n">
        <v>-0.001535749649357861</v>
      </c>
      <c r="J14767" t="n">
        <v>0.06621057175791545</v>
      </c>
      <c r="K14767" t="n">
        <v>0.1320869046750145</v>
      </c>
      <c r="L14767" t="n">
        <v>-0.001742566336081774</v>
      </c>
      <c r="M14767" t="n">
        <v>0.1700915061986396</v>
      </c>
      <c r="N14767" t="n">
        <v>0.1284504780760672</v>
      </c>
      <c r="O14767" t="n">
        <v>-0.002428588779040431</v>
      </c>
      <c r="P14767" t="n">
        <v>0.2741505683752207</v>
      </c>
      <c r="Q14767" t="n">
        <v>0.1208000431007218</v>
      </c>
      <c r="R14767" t="n">
        <v>-0.001822480725187232</v>
      </c>
    </row>
    <row r="14768">
      <c r="F14768" t="n">
        <v>0.08880937329329233</v>
      </c>
      <c r="G14768" t="n">
        <v>0.1215924988212276</v>
      </c>
      <c r="H14768" t="n">
        <v>-0.001533549344406825</v>
      </c>
      <c r="J14768" t="n">
        <v>0.06622171431646712</v>
      </c>
      <c r="K14768" t="n">
        <v>0.1320959011948807</v>
      </c>
      <c r="L14768" t="n">
        <v>-0.001740739409263005</v>
      </c>
      <c r="M14768" t="n">
        <v>0.1701549915526378</v>
      </c>
      <c r="N14768" t="n">
        <v>0.1284592269166936</v>
      </c>
      <c r="O14768" t="n">
        <v>-0.002425767693224148</v>
      </c>
      <c r="P14768" t="n">
        <v>0.2740982888534094</v>
      </c>
      <c r="Q14768" t="n">
        <v>0.1208082708655427</v>
      </c>
      <c r="R14768" t="n">
        <v>-0.001820794375751846</v>
      </c>
    </row>
    <row r="14769">
      <c r="F14769" t="n">
        <v>0.08878512258316526</v>
      </c>
      <c r="G14769" t="n">
        <v>0.1216007799966564</v>
      </c>
      <c r="H14769" t="n">
        <v>-0.001534009455221229</v>
      </c>
      <c r="J14769" t="n">
        <v>0.06622123522704351</v>
      </c>
      <c r="K14769" t="n">
        <v>0.1321048977147468</v>
      </c>
      <c r="L14769" t="n">
        <v>-0.001740739409263005</v>
      </c>
      <c r="M14769" t="n">
        <v>0.1701864630067572</v>
      </c>
      <c r="N14769" t="n">
        <v>0.1284679757573199</v>
      </c>
      <c r="O14769" t="n">
        <v>-0.002425525116454826</v>
      </c>
      <c r="P14769" t="n">
        <v>0.2742032542793004</v>
      </c>
      <c r="Q14769" t="n">
        <v>0.1208164986303636</v>
      </c>
      <c r="R14769" t="n">
        <v>-0.001820794375751846</v>
      </c>
    </row>
    <row r="14770">
      <c r="F14770" t="n">
        <v>0.08879738062446157</v>
      </c>
      <c r="G14770" t="n">
        <v>0.1216090611720852</v>
      </c>
      <c r="H14770" t="n">
        <v>-0.001534009455221229</v>
      </c>
      <c r="J14770" t="n">
        <v>0.06622075438542428</v>
      </c>
      <c r="K14770" t="n">
        <v>0.132113894234613</v>
      </c>
      <c r="L14770" t="n">
        <v>-0.001740739409263005</v>
      </c>
      <c r="M14770" t="n">
        <v>0.1701859207229943</v>
      </c>
      <c r="N14770" t="n">
        <v>0.1284767245979463</v>
      </c>
      <c r="O14770" t="n">
        <v>-0.002426252846762793</v>
      </c>
      <c r="P14770" t="n">
        <v>0.2742558043847617</v>
      </c>
      <c r="Q14770" t="n">
        <v>0.1208247263951845</v>
      </c>
      <c r="R14770" t="n">
        <v>-0.001821340668693866</v>
      </c>
    </row>
    <row r="14771">
      <c r="F14771" t="n">
        <v>0.08878529926581878</v>
      </c>
      <c r="G14771" t="n">
        <v>0.121617342347514</v>
      </c>
      <c r="H14771" t="n">
        <v>-0.001533856084949761</v>
      </c>
      <c r="J14771" t="n">
        <v>0.06622027179220272</v>
      </c>
      <c r="K14771" t="n">
        <v>0.1321228907544791</v>
      </c>
      <c r="L14771" t="n">
        <v>-0.001738565378556628</v>
      </c>
      <c r="M14771" t="n">
        <v>0.1701853769994819</v>
      </c>
      <c r="N14771" t="n">
        <v>0.1284854734385726</v>
      </c>
      <c r="O14771" t="n">
        <v>-0.002426010269993471</v>
      </c>
      <c r="P14771" t="n">
        <v>0.2740986937965056</v>
      </c>
      <c r="Q14771" t="n">
        <v>0.1208329541600054</v>
      </c>
      <c r="R14771" t="n">
        <v>-0.001820794375751846</v>
      </c>
    </row>
    <row r="14772">
      <c r="F14772" t="n">
        <v>0.08879755707424153</v>
      </c>
      <c r="G14772" t="n">
        <v>0.1216256235229428</v>
      </c>
      <c r="H14772" t="n">
        <v>-0.001531809125163008</v>
      </c>
      <c r="J14772" t="n">
        <v>0.06620816779315838</v>
      </c>
      <c r="K14772" t="n">
        <v>0.1321318872743453</v>
      </c>
      <c r="L14772" t="n">
        <v>-0.001738565378556628</v>
      </c>
      <c r="M14772" t="n">
        <v>0.1700887955941253</v>
      </c>
      <c r="N14772" t="n">
        <v>0.128494222279199</v>
      </c>
      <c r="O14772" t="n">
        <v>-0.002423196372814968</v>
      </c>
      <c r="P14772" t="n">
        <v>0.2740988282234295</v>
      </c>
      <c r="Q14772" t="n">
        <v>0.1208411819248264</v>
      </c>
      <c r="R14772" t="n">
        <v>-0.001819290818053775</v>
      </c>
    </row>
    <row r="14773">
      <c r="F14773" t="n">
        <v>0.0887976451111825</v>
      </c>
      <c r="G14773" t="n">
        <v>0.1216339046983716</v>
      </c>
      <c r="H14773" t="n">
        <v>-0.001531809125163008</v>
      </c>
      <c r="J14773" t="n">
        <v>0.06618444253468385</v>
      </c>
      <c r="K14773" t="n">
        <v>0.1321408837942115</v>
      </c>
      <c r="L14773" t="n">
        <v>-0.001738739252481876</v>
      </c>
      <c r="M14773" t="n">
        <v>0.1701202611818029</v>
      </c>
      <c r="N14773" t="n">
        <v>0.1285029711198253</v>
      </c>
      <c r="O14773" t="n">
        <v>-0.002423923404429974</v>
      </c>
      <c r="P14773" t="n">
        <v>0.2742037926487442</v>
      </c>
      <c r="Q14773" t="n">
        <v>0.1208494096896473</v>
      </c>
      <c r="R14773" t="n">
        <v>-0.00181965471260684</v>
      </c>
    </row>
    <row r="14774">
      <c r="F14774" t="n">
        <v>0.08882207236796401</v>
      </c>
      <c r="G14774" t="n">
        <v>0.1216421858738004</v>
      </c>
      <c r="H14774" t="n">
        <v>-0.001532268713859426</v>
      </c>
      <c r="J14774" t="n">
        <v>0.06618395483653956</v>
      </c>
      <c r="K14774" t="n">
        <v>0.1321498803140776</v>
      </c>
      <c r="L14774" t="n">
        <v>-0.001738739252481876</v>
      </c>
      <c r="M14774" t="n">
        <v>0.1701517252211991</v>
      </c>
      <c r="N14774" t="n">
        <v>0.1285117199604517</v>
      </c>
      <c r="O14774" t="n">
        <v>-0.002423681060558305</v>
      </c>
      <c r="P14774" t="n">
        <v>0.2742039265481885</v>
      </c>
      <c r="Q14774" t="n">
        <v>0.1208576374544682</v>
      </c>
      <c r="R14774" t="n">
        <v>-0.001819836659883373</v>
      </c>
    </row>
    <row r="14775">
      <c r="F14775" t="n">
        <v>0.08880999049041281</v>
      </c>
      <c r="G14775" t="n">
        <v>0.1216504670492293</v>
      </c>
      <c r="H14775" t="n">
        <v>-0.001532115517627287</v>
      </c>
      <c r="J14775" t="n">
        <v>0.06618346538969107</v>
      </c>
      <c r="K14775" t="n">
        <v>0.1321588768339438</v>
      </c>
      <c r="L14775" t="n">
        <v>-0.001738739252481876</v>
      </c>
      <c r="M14775" t="n">
        <v>0.170151175795702</v>
      </c>
      <c r="N14775" t="n">
        <v>0.128520468801078</v>
      </c>
      <c r="O14775" t="n">
        <v>-0.002423681060558305</v>
      </c>
      <c r="P14775" t="n">
        <v>0.2741516450058967</v>
      </c>
      <c r="Q14775" t="n">
        <v>0.1208658652192891</v>
      </c>
      <c r="R14775" t="n">
        <v>-0.001819472765330308</v>
      </c>
    </row>
    <row r="14776">
      <c r="F14776" t="n">
        <v>0.08878573877979604</v>
      </c>
      <c r="G14776" t="n">
        <v>0.1216587482246581</v>
      </c>
      <c r="H14776" t="n">
        <v>-0.001530068359479809</v>
      </c>
      <c r="J14776" t="n">
        <v>0.06620621311346229</v>
      </c>
      <c r="K14776" t="n">
        <v>0.13216787335381</v>
      </c>
      <c r="L14776" t="n">
        <v>-0.001736740104772836</v>
      </c>
      <c r="M14776" t="n">
        <v>0.1701186130703301</v>
      </c>
      <c r="N14776" t="n">
        <v>0.1285292176417044</v>
      </c>
      <c r="O14776" t="n">
        <v>-0.002420874131989341</v>
      </c>
      <c r="P14776" t="n">
        <v>0.2741517783375033</v>
      </c>
      <c r="Q14776" t="n">
        <v>0.12087409298411</v>
      </c>
      <c r="R14776" t="n">
        <v>-0.001818151398311193</v>
      </c>
    </row>
    <row r="14777">
      <c r="F14777" t="n">
        <v>0.08882233540317049</v>
      </c>
      <c r="G14777" t="n">
        <v>0.1216670294000869</v>
      </c>
      <c r="H14777" t="n">
        <v>-0.001530068359479809</v>
      </c>
      <c r="J14777" t="n">
        <v>0.06621733948245272</v>
      </c>
      <c r="K14777" t="n">
        <v>0.1321768698736761</v>
      </c>
      <c r="L14777" t="n">
        <v>-0.001737261178911682</v>
      </c>
      <c r="M14777" t="n">
        <v>0.1700860490170475</v>
      </c>
      <c r="N14777" t="n">
        <v>0.1285379664823307</v>
      </c>
      <c r="O14777" t="n">
        <v>-0.002421116243613702</v>
      </c>
      <c r="P14777" t="n">
        <v>0.2742043265829728</v>
      </c>
      <c r="Q14777" t="n">
        <v>0.1208823207489309</v>
      </c>
      <c r="R14777" t="n">
        <v>-0.001817787804390923</v>
      </c>
    </row>
    <row r="14778">
      <c r="F14778" t="n">
        <v>0.08879808341545381</v>
      </c>
      <c r="G14778" t="n">
        <v>0.1216753105755157</v>
      </c>
      <c r="H14778" t="n">
        <v>-0.001530374403756133</v>
      </c>
      <c r="J14778" t="n">
        <v>0.0661936059234442</v>
      </c>
      <c r="K14778" t="n">
        <v>0.1321858663935423</v>
      </c>
      <c r="L14778" t="n">
        <v>-0.001737087487532067</v>
      </c>
      <c r="M14778" t="n">
        <v>0.1701815306393484</v>
      </c>
      <c r="N14778" t="n">
        <v>0.1285467153229571</v>
      </c>
      <c r="O14778" t="n">
        <v>-0.002421358355238064</v>
      </c>
      <c r="P14778" t="n">
        <v>0.2742568745776873</v>
      </c>
      <c r="Q14778" t="n">
        <v>0.1208905485137519</v>
      </c>
      <c r="R14778" t="n">
        <v>-0.001818151398311193</v>
      </c>
    </row>
    <row r="14779">
      <c r="F14779" t="n">
        <v>0.08881034041640956</v>
      </c>
      <c r="G14779" t="n">
        <v>0.1216835917509445</v>
      </c>
      <c r="H14779" t="n">
        <v>-0.001530374403756133</v>
      </c>
      <c r="J14779" t="n">
        <v>0.06621634805994955</v>
      </c>
      <c r="K14779" t="n">
        <v>0.1321948629134085</v>
      </c>
      <c r="L14779" t="n">
        <v>-0.001736740104772836</v>
      </c>
      <c r="M14779" t="n">
        <v>0.1701809754053134</v>
      </c>
      <c r="N14779" t="n">
        <v>0.1285554641635834</v>
      </c>
      <c r="O14779" t="n">
        <v>-0.002421358355238064</v>
      </c>
      <c r="P14779" t="n">
        <v>0.2742570071038626</v>
      </c>
      <c r="Q14779" t="n">
        <v>0.1208987762785728</v>
      </c>
      <c r="R14779" t="n">
        <v>-0.001818151398311193</v>
      </c>
    </row>
    <row r="14780">
      <c r="F14780" t="n">
        <v>0.08879825785918623</v>
      </c>
      <c r="G14780" t="n">
        <v>0.1216918729263733</v>
      </c>
      <c r="H14780" t="n">
        <v>-0.00152878559194768</v>
      </c>
      <c r="J14780" t="n">
        <v>0.06619261120676674</v>
      </c>
      <c r="K14780" t="n">
        <v>0.1322038594332746</v>
      </c>
      <c r="L14780" t="n">
        <v>-0.001734915474859014</v>
      </c>
      <c r="M14780" t="n">
        <v>0.1701163954543064</v>
      </c>
      <c r="N14780" t="n">
        <v>0.1285642130042098</v>
      </c>
      <c r="O14780" t="n">
        <v>-0.002419284048880607</v>
      </c>
      <c r="P14780" t="n">
        <v>0.2742047241217145</v>
      </c>
      <c r="Q14780" t="n">
        <v>0.1209070040433937</v>
      </c>
      <c r="R14780" t="n">
        <v>-0.001816830275228265</v>
      </c>
    </row>
    <row r="14781">
      <c r="F14781" t="n">
        <v>0.08881051462659298</v>
      </c>
      <c r="G14781" t="n">
        <v>0.1217001541018021</v>
      </c>
      <c r="H14781" t="n">
        <v>-0.001528327047978889</v>
      </c>
      <c r="J14781" t="n">
        <v>0.0661804920190288</v>
      </c>
      <c r="K14781" t="n">
        <v>0.1322128559531408</v>
      </c>
      <c r="L14781" t="n">
        <v>-0.001735262492655766</v>
      </c>
      <c r="M14781" t="n">
        <v>0.1700838258725705</v>
      </c>
      <c r="N14781" t="n">
        <v>0.1285729618448361</v>
      </c>
      <c r="O14781" t="n">
        <v>-0.00241855840879396</v>
      </c>
      <c r="P14781" t="n">
        <v>0.2741524408357089</v>
      </c>
      <c r="Q14781" t="n">
        <v>0.1209152318082146</v>
      </c>
      <c r="R14781" t="n">
        <v>-0.001816648628530082</v>
      </c>
    </row>
    <row r="14782">
      <c r="F14782" t="n">
        <v>0.08882277128586183</v>
      </c>
      <c r="G14782" t="n">
        <v>0.1217084352772309</v>
      </c>
      <c r="H14782" t="n">
        <v>-0.001528327047978889</v>
      </c>
      <c r="J14782" t="n">
        <v>0.06619160950881038</v>
      </c>
      <c r="K14782" t="n">
        <v>0.132221852473007</v>
      </c>
      <c r="L14782" t="n">
        <v>-0.001735262492655766</v>
      </c>
      <c r="M14782" t="n">
        <v>0.1701152780211472</v>
      </c>
      <c r="N14782" t="n">
        <v>0.1285817106854625</v>
      </c>
      <c r="O14782" t="n">
        <v>-0.002419042168851725</v>
      </c>
      <c r="P14782" t="n">
        <v>0.2742574030176457</v>
      </c>
      <c r="Q14782" t="n">
        <v>0.1209234595730355</v>
      </c>
      <c r="R14782" t="n">
        <v>-0.001816830275228265</v>
      </c>
    </row>
    <row r="14783">
      <c r="F14783" t="n">
        <v>0.08879851858350635</v>
      </c>
      <c r="G14783" t="n">
        <v>0.1217167164526597</v>
      </c>
      <c r="H14783" t="n">
        <v>-0.001528479895968486</v>
      </c>
      <c r="J14783" t="n">
        <v>0.06620272515394005</v>
      </c>
      <c r="K14783" t="n">
        <v>0.1322308489928731</v>
      </c>
      <c r="L14783" t="n">
        <v>-0.001733611468277684</v>
      </c>
      <c r="M14783" t="n">
        <v>0.1700827056772922</v>
      </c>
      <c r="N14783" t="n">
        <v>0.1285904595260888</v>
      </c>
      <c r="O14783" t="n">
        <v>-0.002419042168851725</v>
      </c>
      <c r="P14783" t="n">
        <v>0.2741527038930995</v>
      </c>
      <c r="Q14783" t="n">
        <v>0.1209316873378565</v>
      </c>
      <c r="R14783" t="n">
        <v>-0.001816648628530082</v>
      </c>
    </row>
    <row r="14784">
      <c r="F14784" t="n">
        <v>0.08878643548070365</v>
      </c>
      <c r="G14784" t="n">
        <v>0.1217249976280886</v>
      </c>
      <c r="H14784" t="n">
        <v>-0.001526585191281903</v>
      </c>
      <c r="J14784" t="n">
        <v>0.06621383895448786</v>
      </c>
      <c r="K14784" t="n">
        <v>0.1322398455127393</v>
      </c>
      <c r="L14784" t="n">
        <v>-0.001733264815314621</v>
      </c>
      <c r="M14784" t="n">
        <v>0.1701461662555874</v>
      </c>
      <c r="N14784" t="n">
        <v>0.1285992083667152</v>
      </c>
      <c r="O14784" t="n">
        <v>-0.002416974165304972</v>
      </c>
      <c r="P14784" t="n">
        <v>0.2741004197220375</v>
      </c>
      <c r="Q14784" t="n">
        <v>0.1209399151026774</v>
      </c>
      <c r="R14784" t="n">
        <v>-0.001815146403634007</v>
      </c>
    </row>
    <row r="14785">
      <c r="F14785" t="n">
        <v>0.08882303130884663</v>
      </c>
      <c r="G14785" t="n">
        <v>0.1217332788035174</v>
      </c>
      <c r="H14785" t="n">
        <v>-0.001526890538854917</v>
      </c>
      <c r="J14785" t="n">
        <v>0.06619009388235948</v>
      </c>
      <c r="K14785" t="n">
        <v>0.1322488420326055</v>
      </c>
      <c r="L14785" t="n">
        <v>-0.001733264815314621</v>
      </c>
      <c r="M14785" t="n">
        <v>0.1701776138128624</v>
      </c>
      <c r="N14785" t="n">
        <v>0.1286079572073415</v>
      </c>
      <c r="O14785" t="n">
        <v>-0.002416974165304972</v>
      </c>
      <c r="P14785" t="n">
        <v>0.2741005505438423</v>
      </c>
      <c r="Q14785" t="n">
        <v>0.1209481428674983</v>
      </c>
      <c r="R14785" t="n">
        <v>-0.001815146403634007</v>
      </c>
    </row>
    <row r="14786">
      <c r="F14786" t="n">
        <v>0.08882311773192827</v>
      </c>
      <c r="G14786" t="n">
        <v>0.1217415599789462</v>
      </c>
      <c r="H14786" t="n">
        <v>-0.001526890538854917</v>
      </c>
      <c r="J14786" t="n">
        <v>0.06620120414656322</v>
      </c>
      <c r="K14786" t="n">
        <v>0.1322578385524716</v>
      </c>
      <c r="L14786" t="n">
        <v>-0.00173309148883309</v>
      </c>
      <c r="M14786" t="n">
        <v>0.1701770485180177</v>
      </c>
      <c r="N14786" t="n">
        <v>0.1286167060479678</v>
      </c>
      <c r="O14786" t="n">
        <v>-0.002416732516218259</v>
      </c>
      <c r="P14786" t="n">
        <v>0.2742055117073701</v>
      </c>
      <c r="Q14786" t="n">
        <v>0.1209563706323192</v>
      </c>
      <c r="R14786" t="n">
        <v>-0.001815146403634007</v>
      </c>
    </row>
    <row r="14787">
      <c r="F14787" t="n">
        <v>0.08878669467215988</v>
      </c>
      <c r="G14787" t="n">
        <v>0.121749841154375</v>
      </c>
      <c r="H14787" t="n">
        <v>-0.001526890538854917</v>
      </c>
      <c r="J14787" t="n">
        <v>0.06621231256691942</v>
      </c>
      <c r="K14787" t="n">
        <v>0.1322668350723378</v>
      </c>
      <c r="L14787" t="n">
        <v>-0.00173309148883309</v>
      </c>
      <c r="M14787" t="n">
        <v>0.1700804480489562</v>
      </c>
      <c r="N14787" t="n">
        <v>0.1286254548885942</v>
      </c>
      <c r="O14787" t="n">
        <v>-0.00241442941215664</v>
      </c>
      <c r="P14787" t="n">
        <v>0.2742056420000833</v>
      </c>
      <c r="Q14787" t="n">
        <v>0.1209645983971401</v>
      </c>
      <c r="R14787" t="n">
        <v>-0.001815327900124722</v>
      </c>
    </row>
    <row r="14788">
      <c r="F14788" t="n">
        <v>0.08879895061239096</v>
      </c>
      <c r="G14788" t="n">
        <v>0.1217581223298038</v>
      </c>
      <c r="H14788" t="n">
        <v>-0.001525147789068414</v>
      </c>
      <c r="J14788" t="n">
        <v>0.06621180028724148</v>
      </c>
      <c r="K14788" t="n">
        <v>0.1322758315922039</v>
      </c>
      <c r="L14788" t="n">
        <v>-0.001731787579100246</v>
      </c>
      <c r="M14788" t="n">
        <v>0.1701118912410028</v>
      </c>
      <c r="N14788" t="n">
        <v>0.1286342037292206</v>
      </c>
      <c r="O14788" t="n">
        <v>-0.002413946574557968</v>
      </c>
      <c r="P14788" t="n">
        <v>0.2741533566794477</v>
      </c>
      <c r="Q14788" t="n">
        <v>0.120972826161961</v>
      </c>
      <c r="R14788" t="n">
        <v>-0.001813282031317936</v>
      </c>
    </row>
    <row r="14789">
      <c r="F14789" t="n">
        <v>0.08882337624710319</v>
      </c>
      <c r="G14789" t="n">
        <v>0.1217664035052326</v>
      </c>
      <c r="H14789" t="n">
        <v>-0.001525147789068414</v>
      </c>
      <c r="J14789" t="n">
        <v>0.06618804865691019</v>
      </c>
      <c r="K14789" t="n">
        <v>0.1322848281120701</v>
      </c>
      <c r="L14789" t="n">
        <v>-0.001731441290842077</v>
      </c>
      <c r="M14789" t="n">
        <v>0.1700793106192187</v>
      </c>
      <c r="N14789" t="n">
        <v>0.1286429525698469</v>
      </c>
      <c r="O14789" t="n">
        <v>-0.002414187993357304</v>
      </c>
      <c r="P14789" t="n">
        <v>0.274205901752433</v>
      </c>
      <c r="Q14789" t="n">
        <v>0.120981053926782</v>
      </c>
      <c r="R14789" t="n">
        <v>-0.001813282031317936</v>
      </c>
    </row>
    <row r="14790">
      <c r="F14790" t="n">
        <v>0.08882346216739277</v>
      </c>
      <c r="G14790" t="n">
        <v>0.1217746846806614</v>
      </c>
      <c r="H14790" t="n">
        <v>-0.001524842790010506</v>
      </c>
      <c r="J14790" t="n">
        <v>0.0661875329991132</v>
      </c>
      <c r="K14790" t="n">
        <v>0.1322938246319363</v>
      </c>
      <c r="L14790" t="n">
        <v>-0.001731787579100246</v>
      </c>
      <c r="M14790" t="n">
        <v>0.1701107508262665</v>
      </c>
      <c r="N14790" t="n">
        <v>0.1286517014104732</v>
      </c>
      <c r="O14790" t="n">
        <v>-0.002414187993357304</v>
      </c>
      <c r="P14790" t="n">
        <v>0.2742584465735861</v>
      </c>
      <c r="Q14790" t="n">
        <v>0.1209892816916029</v>
      </c>
      <c r="R14790" t="n">
        <v>-0.001813826070331233</v>
      </c>
    </row>
    <row r="14791">
      <c r="F14791" t="n">
        <v>0.08878703850157875</v>
      </c>
      <c r="G14791" t="n">
        <v>0.1217829658560902</v>
      </c>
      <c r="H14791" t="n">
        <v>-0.00152499528953946</v>
      </c>
      <c r="J14791" t="n">
        <v>0.06621025300504921</v>
      </c>
      <c r="K14791" t="n">
        <v>0.1323028211518024</v>
      </c>
      <c r="L14791" t="n">
        <v>-0.001731787579100246</v>
      </c>
      <c r="M14791" t="n">
        <v>0.1700781674479817</v>
      </c>
      <c r="N14791" t="n">
        <v>0.1286604502510996</v>
      </c>
      <c r="O14791" t="n">
        <v>-0.00241442941215664</v>
      </c>
      <c r="P14791" t="n">
        <v>0.2742585757682876</v>
      </c>
      <c r="Q14791" t="n">
        <v>0.1209975094564238</v>
      </c>
      <c r="R14791" t="n">
        <v>-0.001813463377655702</v>
      </c>
    </row>
    <row r="14792">
      <c r="F14792" t="n">
        <v>0.08882363363067733</v>
      </c>
      <c r="G14792" t="n">
        <v>0.121791247031519</v>
      </c>
      <c r="H14792" t="n">
        <v>-0.001523404495220359</v>
      </c>
      <c r="J14792" t="n">
        <v>0.06619811511559687</v>
      </c>
      <c r="K14792" t="n">
        <v>0.1323118176716686</v>
      </c>
      <c r="L14792" t="n">
        <v>-0.001729791372198727</v>
      </c>
      <c r="M14792" t="n">
        <v>0.1701416156307536</v>
      </c>
      <c r="N14792" t="n">
        <v>0.1286691990917259</v>
      </c>
      <c r="O14792" t="n">
        <v>-0.002411650493149378</v>
      </c>
      <c r="P14792" t="n">
        <v>0.2741014585229704</v>
      </c>
      <c r="Q14792" t="n">
        <v>0.1210057372212447</v>
      </c>
      <c r="R14792" t="n">
        <v>-0.001811962393739586</v>
      </c>
    </row>
    <row r="14793">
      <c r="F14793" t="n">
        <v>0.08879937949915853</v>
      </c>
      <c r="G14793" t="n">
        <v>0.1217995282069478</v>
      </c>
      <c r="H14793" t="n">
        <v>-0.001523252170003358</v>
      </c>
      <c r="J14793" t="n">
        <v>0.06619759418932997</v>
      </c>
      <c r="K14793" t="n">
        <v>0.1323208141915347</v>
      </c>
      <c r="L14793" t="n">
        <v>-0.001729618410357691</v>
      </c>
      <c r="M14793" t="n">
        <v>0.1700770185369052</v>
      </c>
      <c r="N14793" t="n">
        <v>0.1286779479323523</v>
      </c>
      <c r="O14793" t="n">
        <v>-0.002412132871485841</v>
      </c>
      <c r="P14793" t="n">
        <v>0.2742588333241193</v>
      </c>
      <c r="Q14793" t="n">
        <v>0.1210139649860656</v>
      </c>
      <c r="R14793" t="n">
        <v>-0.001811962393739586</v>
      </c>
    </row>
    <row r="14794">
      <c r="F14794" t="n">
        <v>0.08878729505342517</v>
      </c>
      <c r="G14794" t="n">
        <v>0.1218078093823766</v>
      </c>
      <c r="H14794" t="n">
        <v>-0.001523404495220359</v>
      </c>
      <c r="J14794" t="n">
        <v>0.06620869007057963</v>
      </c>
      <c r="K14794" t="n">
        <v>0.1323298107114009</v>
      </c>
      <c r="L14794" t="n">
        <v>-0.001729445448516655</v>
      </c>
      <c r="M14794" t="n">
        <v>0.1701084527747233</v>
      </c>
      <c r="N14794" t="n">
        <v>0.1286866967729787</v>
      </c>
      <c r="O14794" t="n">
        <v>-0.002412374060654073</v>
      </c>
      <c r="P14794" t="n">
        <v>0.2742065462720952</v>
      </c>
      <c r="Q14794" t="n">
        <v>0.1210221927508866</v>
      </c>
      <c r="R14794" t="n">
        <v>-0.001812324786218334</v>
      </c>
    </row>
    <row r="14795">
      <c r="F14795" t="n">
        <v>0.08878738031911146</v>
      </c>
      <c r="G14795" t="n">
        <v>0.1218160905578055</v>
      </c>
      <c r="H14795" t="n">
        <v>-0.001523404495220359</v>
      </c>
      <c r="J14795" t="n">
        <v>0.0661965471240451</v>
      </c>
      <c r="K14795" t="n">
        <v>0.1323388072312671</v>
      </c>
      <c r="L14795" t="n">
        <v>-0.001729964334039763</v>
      </c>
      <c r="M14795" t="n">
        <v>0.1701078746751166</v>
      </c>
      <c r="N14795" t="n">
        <v>0.128695445613605</v>
      </c>
      <c r="O14795" t="n">
        <v>-0.00240936098863507</v>
      </c>
      <c r="P14795" t="n">
        <v>0.2742590897682945</v>
      </c>
      <c r="Q14795" t="n">
        <v>0.1210304205157075</v>
      </c>
      <c r="R14795" t="n">
        <v>-0.001811962393739586</v>
      </c>
    </row>
    <row r="14796">
      <c r="F14796" t="n">
        <v>0.08881180518459157</v>
      </c>
      <c r="G14796" t="n">
        <v>0.1218243717332343</v>
      </c>
      <c r="H14796" t="n">
        <v>-0.00152166065793253</v>
      </c>
      <c r="J14796" t="n">
        <v>0.06619602098621367</v>
      </c>
      <c r="K14796" t="n">
        <v>0.1323478037511332</v>
      </c>
      <c r="L14796" t="n">
        <v>-0.001727623394262003</v>
      </c>
      <c r="M14796" t="n">
        <v>0.1701713166002649</v>
      </c>
      <c r="N14796" t="n">
        <v>0.1287041944542314</v>
      </c>
      <c r="O14796" t="n">
        <v>-0.002409601948829953</v>
      </c>
      <c r="P14796" t="n">
        <v>0.2742068021347555</v>
      </c>
      <c r="Q14796" t="n">
        <v>0.1210386482805284</v>
      </c>
      <c r="R14796" t="n">
        <v>-0.001810643001960987</v>
      </c>
    </row>
    <row r="14797">
      <c r="F14797" t="n">
        <v>0.08879972034426648</v>
      </c>
      <c r="G14797" t="n">
        <v>0.1218326529086631</v>
      </c>
      <c r="H14797" t="n">
        <v>-0.001521508507081822</v>
      </c>
      <c r="J14797" t="n">
        <v>0.06617225633743572</v>
      </c>
      <c r="K14797" t="n">
        <v>0.1323568002709994</v>
      </c>
      <c r="L14797" t="n">
        <v>-0.001727623394262003</v>
      </c>
      <c r="M14797" t="n">
        <v>0.1701067141732909</v>
      </c>
      <c r="N14797" t="n">
        <v>0.1287129432948577</v>
      </c>
      <c r="O14797" t="n">
        <v>-0.002409601948829953</v>
      </c>
      <c r="P14797" t="n">
        <v>0.2742593451005388</v>
      </c>
      <c r="Q14797" t="n">
        <v>0.1210468760453493</v>
      </c>
      <c r="R14797" t="n">
        <v>-0.001810824048156564</v>
      </c>
    </row>
    <row r="14798">
      <c r="F14798" t="n">
        <v>0.08881197512066734</v>
      </c>
      <c r="G14798" t="n">
        <v>0.1218409340840919</v>
      </c>
      <c r="H14798" t="n">
        <v>-0.00152166065793253</v>
      </c>
      <c r="J14798" t="n">
        <v>0.06620658183765629</v>
      </c>
      <c r="K14798" t="n">
        <v>0.1323657967908656</v>
      </c>
      <c r="L14798" t="n">
        <v>-0.001728141733114167</v>
      </c>
      <c r="M14798" t="n">
        <v>0.170106131771487</v>
      </c>
      <c r="N14798" t="n">
        <v>0.128721692135484</v>
      </c>
      <c r="O14798" t="n">
        <v>-0.002409842909024836</v>
      </c>
      <c r="P14798" t="n">
        <v>0.274207056885459</v>
      </c>
      <c r="Q14798" t="n">
        <v>0.1210551038101702</v>
      </c>
      <c r="R14798" t="n">
        <v>-0.001810280909569834</v>
      </c>
    </row>
    <row r="14799">
      <c r="F14799" t="n">
        <v>0.08882422978810174</v>
      </c>
      <c r="G14799" t="n">
        <v>0.1218492152595207</v>
      </c>
      <c r="H14799" t="n">
        <v>-0.001521508507081822</v>
      </c>
      <c r="J14799" t="n">
        <v>0.06617119559630762</v>
      </c>
      <c r="K14799" t="n">
        <v>0.1323747933107317</v>
      </c>
      <c r="L14799" t="n">
        <v>-0.001728141733114167</v>
      </c>
      <c r="M14799" t="n">
        <v>0.1701375584908261</v>
      </c>
      <c r="N14799" t="n">
        <v>0.1287304409761104</v>
      </c>
      <c r="O14799" t="n">
        <v>-0.002410083869219719</v>
      </c>
      <c r="P14799" t="n">
        <v>0.2741547683669047</v>
      </c>
      <c r="Q14799" t="n">
        <v>0.1210633315749911</v>
      </c>
      <c r="R14799" t="n">
        <v>-0.001810280909569834</v>
      </c>
    </row>
    <row r="14800">
      <c r="F14800" t="n">
        <v>0.0887878047595123</v>
      </c>
      <c r="G14800" t="n">
        <v>0.1218574964349495</v>
      </c>
      <c r="H14800" t="n">
        <v>-0.001519916277826709</v>
      </c>
      <c r="J14800" t="n">
        <v>0.06617066262463464</v>
      </c>
      <c r="K14800" t="n">
        <v>0.1323837898305979</v>
      </c>
      <c r="L14800" t="n">
        <v>-0.001726147178883254</v>
      </c>
      <c r="M14800" t="n">
        <v>0.1701369731634014</v>
      </c>
      <c r="N14800" t="n">
        <v>0.1287391898167367</v>
      </c>
      <c r="O14800" t="n">
        <v>-0.002407559539592602</v>
      </c>
      <c r="P14800" t="n">
        <v>0.2741548950344282</v>
      </c>
      <c r="Q14800" t="n">
        <v>0.1210715593398121</v>
      </c>
      <c r="R14800" t="n">
        <v>-0.001809142960310045</v>
      </c>
    </row>
    <row r="14801">
      <c r="F14801" t="n">
        <v>0.08882439898542385</v>
      </c>
      <c r="G14801" t="n">
        <v>0.1218657776103783</v>
      </c>
      <c r="H14801" t="n">
        <v>-0.001519916277826709</v>
      </c>
      <c r="J14801" t="n">
        <v>0.06619336426889877</v>
      </c>
      <c r="K14801" t="n">
        <v>0.1323927863504641</v>
      </c>
      <c r="L14801" t="n">
        <v>-0.001725801983966969</v>
      </c>
      <c r="M14801" t="n">
        <v>0.1700723655274048</v>
      </c>
      <c r="N14801" t="n">
        <v>0.1287479386573631</v>
      </c>
      <c r="O14801" t="n">
        <v>-0.00240707807583106</v>
      </c>
      <c r="P14801" t="n">
        <v>0.2742074369259957</v>
      </c>
      <c r="Q14801" t="n">
        <v>0.121079787104633</v>
      </c>
      <c r="R14801" t="n">
        <v>-0.001809142960310045</v>
      </c>
    </row>
    <row r="14802">
      <c r="F14802" t="n">
        <v>0.08878797365415136</v>
      </c>
      <c r="G14802" t="n">
        <v>0.1218740587858071</v>
      </c>
      <c r="H14802" t="n">
        <v>-0.001520068254256849</v>
      </c>
      <c r="J14802" t="n">
        <v>0.06619282772395725</v>
      </c>
      <c r="K14802" t="n">
        <v>0.1324017828703302</v>
      </c>
      <c r="L14802" t="n">
        <v>-0.001726319776341396</v>
      </c>
      <c r="M14802" t="n">
        <v>0.1701037878298398</v>
      </c>
      <c r="N14802" t="n">
        <v>0.1287566874979895</v>
      </c>
      <c r="O14802" t="n">
        <v>-0.002407318807711831</v>
      </c>
      <c r="P14802" t="n">
        <v>0.2742075630498993</v>
      </c>
      <c r="Q14802" t="n">
        <v>0.1210880148694539</v>
      </c>
      <c r="R14802" t="n">
        <v>-0.001808781167897225</v>
      </c>
    </row>
    <row r="14803">
      <c r="F14803" t="n">
        <v>0.08878805791247911</v>
      </c>
      <c r="G14803" t="n">
        <v>0.1218823399612359</v>
      </c>
      <c r="H14803" t="n">
        <v>-0.001519916277826709</v>
      </c>
      <c r="J14803" t="n">
        <v>0.06616905331229801</v>
      </c>
      <c r="K14803" t="n">
        <v>0.1324107793901964</v>
      </c>
      <c r="L14803" t="n">
        <v>-0.001726319776341396</v>
      </c>
      <c r="M14803" t="n">
        <v>0.1700711879420315</v>
      </c>
      <c r="N14803" t="n">
        <v>0.1287654363386158</v>
      </c>
      <c r="O14803" t="n">
        <v>-0.002407800271473373</v>
      </c>
      <c r="P14803" t="n">
        <v>0.2742601044229448</v>
      </c>
      <c r="Q14803" t="n">
        <v>0.1210962426342748</v>
      </c>
      <c r="R14803" t="n">
        <v>-0.001809142960310045</v>
      </c>
    </row>
    <row r="14804">
      <c r="F14804" t="n">
        <v>0.08881248190574266</v>
      </c>
      <c r="G14804" t="n">
        <v>0.1218906211366648</v>
      </c>
      <c r="H14804" t="n">
        <v>-0.001517867751613965</v>
      </c>
      <c r="J14804" t="n">
        <v>0.06620336745048441</v>
      </c>
      <c r="K14804" t="n">
        <v>0.1324197759100626</v>
      </c>
      <c r="L14804" t="n">
        <v>-0.001724498463739382</v>
      </c>
      <c r="M14804" t="n">
        <v>0.1701346175219887</v>
      </c>
      <c r="N14804" t="n">
        <v>0.1287741851792422</v>
      </c>
      <c r="O14804" t="n">
        <v>-0.002405523282235487</v>
      </c>
      <c r="P14804" t="n">
        <v>0.2741553989231953</v>
      </c>
      <c r="Q14804" t="n">
        <v>0.1211044703990957</v>
      </c>
      <c r="R14804" t="n">
        <v>-0.001807462719124722</v>
      </c>
    </row>
    <row r="14805">
      <c r="F14805" t="n">
        <v>0.08881256592879781</v>
      </c>
      <c r="G14805" t="n">
        <v>0.1218989023120936</v>
      </c>
      <c r="H14805" t="n">
        <v>-0.001518171355524678</v>
      </c>
      <c r="J14805" t="n">
        <v>0.06619120769685485</v>
      </c>
      <c r="K14805" t="n">
        <v>0.1324287724299287</v>
      </c>
      <c r="L14805" t="n">
        <v>-0.00172415363301278</v>
      </c>
      <c r="M14805" t="n">
        <v>0.1700700046267791</v>
      </c>
      <c r="N14805" t="n">
        <v>0.1287829340198685</v>
      </c>
      <c r="O14805" t="n">
        <v>-0.002405282778008109</v>
      </c>
      <c r="P14805" t="n">
        <v>0.274103108647464</v>
      </c>
      <c r="Q14805" t="n">
        <v>0.1211126981639167</v>
      </c>
      <c r="R14805" t="n">
        <v>-0.001807462719124722</v>
      </c>
    </row>
    <row r="14806">
      <c r="F14806" t="n">
        <v>0.08878830993121214</v>
      </c>
      <c r="G14806" t="n">
        <v>0.1219071834875224</v>
      </c>
      <c r="H14806" t="n">
        <v>-0.001517867751613965</v>
      </c>
      <c r="J14806" t="n">
        <v>0.06617904632107365</v>
      </c>
      <c r="K14806" t="n">
        <v>0.1324377689497949</v>
      </c>
      <c r="L14806" t="n">
        <v>-0.00172415363301278</v>
      </c>
      <c r="M14806" t="n">
        <v>0.1701334311051596</v>
      </c>
      <c r="N14806" t="n">
        <v>0.1287916828604948</v>
      </c>
      <c r="O14806" t="n">
        <v>-0.002405042273780731</v>
      </c>
      <c r="P14806" t="n">
        <v>0.2741032336333828</v>
      </c>
      <c r="Q14806" t="n">
        <v>0.1211209259287376</v>
      </c>
      <c r="R14806" t="n">
        <v>-0.001807462719124722</v>
      </c>
    </row>
    <row r="14807">
      <c r="F14807" t="n">
        <v>0.08880056364094188</v>
      </c>
      <c r="G14807" t="n">
        <v>0.1219154646629512</v>
      </c>
      <c r="H14807" t="n">
        <v>-0.001517867751613965</v>
      </c>
      <c r="J14807" t="n">
        <v>0.066190119024488</v>
      </c>
      <c r="K14807" t="n">
        <v>0.1324467654696611</v>
      </c>
      <c r="L14807" t="n">
        <v>-0.001724498463739382</v>
      </c>
      <c r="M14807" t="n">
        <v>0.1701648458310074</v>
      </c>
      <c r="N14807" t="n">
        <v>0.1288004317011212</v>
      </c>
      <c r="O14807" t="n">
        <v>-0.002405523282235487</v>
      </c>
      <c r="P14807" t="n">
        <v>0.2741033583410256</v>
      </c>
      <c r="Q14807" t="n">
        <v>0.1211291536935585</v>
      </c>
      <c r="R14807" t="n">
        <v>-0.001807462719124722</v>
      </c>
    </row>
    <row r="14808">
      <c r="F14808" t="n">
        <v>0.08882498720528968</v>
      </c>
      <c r="G14808" t="n">
        <v>0.12192374583838</v>
      </c>
      <c r="H14808" t="n">
        <v>-0.00151657751907464</v>
      </c>
      <c r="J14808" t="n">
        <v>0.06616633650293519</v>
      </c>
      <c r="K14808" t="n">
        <v>0.1324557619895272</v>
      </c>
      <c r="L14808" t="n">
        <v>-0.001722161095327464</v>
      </c>
      <c r="M14808" t="n">
        <v>0.1700682189140085</v>
      </c>
      <c r="N14808" t="n">
        <v>0.1288091805417476</v>
      </c>
      <c r="O14808" t="n">
        <v>-0.002403012639090332</v>
      </c>
      <c r="P14808" t="n">
        <v>0.27420831395003</v>
      </c>
      <c r="Q14808" t="n">
        <v>0.1211373814583794</v>
      </c>
      <c r="R14808" t="n">
        <v>-0.001806144517591253</v>
      </c>
    </row>
    <row r="14809">
      <c r="F14809" t="n">
        <v>0.08878856081507441</v>
      </c>
      <c r="G14809" t="n">
        <v>0.1219320270138088</v>
      </c>
      <c r="H14809" t="n">
        <v>-0.001516274264221796</v>
      </c>
      <c r="J14809" t="n">
        <v>0.06616578795308092</v>
      </c>
      <c r="K14809" t="n">
        <v>0.1324647585093934</v>
      </c>
      <c r="L14809" t="n">
        <v>-0.00172233332866033</v>
      </c>
      <c r="M14809" t="n">
        <v>0.1701316407394324</v>
      </c>
      <c r="N14809" t="n">
        <v>0.1288179293823739</v>
      </c>
      <c r="O14809" t="n">
        <v>-0.002403252916326518</v>
      </c>
      <c r="P14809" t="n">
        <v>0.2741560225235977</v>
      </c>
      <c r="Q14809" t="n">
        <v>0.1211456092232003</v>
      </c>
      <c r="R14809" t="n">
        <v>-0.001805783324807013</v>
      </c>
    </row>
    <row r="14810">
      <c r="F14810" t="n">
        <v>0.08878864419072495</v>
      </c>
      <c r="G14810" t="n">
        <v>0.1219403081892376</v>
      </c>
      <c r="H14810" t="n">
        <v>-0.001516274264221796</v>
      </c>
      <c r="J14810" t="n">
        <v>0.06620009073189172</v>
      </c>
      <c r="K14810" t="n">
        <v>0.1324737550292595</v>
      </c>
      <c r="L14810" t="n">
        <v>-0.001722505561993196</v>
      </c>
      <c r="M14810" t="n">
        <v>0.1701310410875578</v>
      </c>
      <c r="N14810" t="n">
        <v>0.1288266782230003</v>
      </c>
      <c r="O14810" t="n">
        <v>-0.002402772361854147</v>
      </c>
      <c r="P14810" t="n">
        <v>0.2742609776378766</v>
      </c>
      <c r="Q14810" t="n">
        <v>0.1211538369880212</v>
      </c>
      <c r="R14810" t="n">
        <v>-0.001806144517591253</v>
      </c>
    </row>
    <row r="14811">
      <c r="F14811" t="n">
        <v>0.08878872744018433</v>
      </c>
      <c r="G14811" t="n">
        <v>0.1219485893646664</v>
      </c>
      <c r="H14811" t="n">
        <v>-0.00151657751907464</v>
      </c>
      <c r="J14811" t="n">
        <v>0.06618792093079615</v>
      </c>
      <c r="K14811" t="n">
        <v>0.1324827515491257</v>
      </c>
      <c r="L14811" t="n">
        <v>-0.00172233332866033</v>
      </c>
      <c r="M14811" t="n">
        <v>0.1700984301613638</v>
      </c>
      <c r="N14811" t="n">
        <v>0.1288354270636266</v>
      </c>
      <c r="O14811" t="n">
        <v>-0.002402532084617962</v>
      </c>
      <c r="P14811" t="n">
        <v>0.2741038543881491</v>
      </c>
      <c r="Q14811" t="n">
        <v>0.1211620647528422</v>
      </c>
      <c r="R14811" t="n">
        <v>-0.001806325113983373</v>
      </c>
    </row>
    <row r="14812">
      <c r="F14812" t="n">
        <v>0.08882532055544738</v>
      </c>
      <c r="G14812" t="n">
        <v>0.1219568705400953</v>
      </c>
      <c r="H14812" t="n">
        <v>-0.00151467988681911</v>
      </c>
      <c r="J14812" t="n">
        <v>0.06617574951318313</v>
      </c>
      <c r="K14812" t="n">
        <v>0.1324917480689919</v>
      </c>
      <c r="L14812" t="n">
        <v>-0.001720685719752532</v>
      </c>
      <c r="M14812" t="n">
        <v>0.1700978277073353</v>
      </c>
      <c r="N14812" t="n">
        <v>0.128844175904253</v>
      </c>
      <c r="O14812" t="n">
        <v>-0.002400749137658244</v>
      </c>
      <c r="P14812" t="n">
        <v>0.2741039777038967</v>
      </c>
      <c r="Q14812" t="n">
        <v>0.1211702925176631</v>
      </c>
      <c r="R14812" t="n">
        <v>-0.001804285224130261</v>
      </c>
    </row>
    <row r="14813">
      <c r="F14813" t="n">
        <v>0.0888132335717154</v>
      </c>
      <c r="G14813" t="n">
        <v>0.1219651517155241</v>
      </c>
      <c r="H14813" t="n">
        <v>-0.001514376981132314</v>
      </c>
      <c r="J14813" t="n">
        <v>0.06618681151896384</v>
      </c>
      <c r="K14813" t="n">
        <v>0.132500744588858</v>
      </c>
      <c r="L14813" t="n">
        <v>-0.001720857771119371</v>
      </c>
      <c r="M14813" t="n">
        <v>0.1700972238225615</v>
      </c>
      <c r="N14813" t="n">
        <v>0.1288529247448793</v>
      </c>
      <c r="O14813" t="n">
        <v>-0.002400749137658244</v>
      </c>
      <c r="P14813" t="n">
        <v>0.2741565163928018</v>
      </c>
      <c r="Q14813" t="n">
        <v>0.121178520282484</v>
      </c>
      <c r="R14813" t="n">
        <v>-0.00180482656383147</v>
      </c>
    </row>
    <row r="14814">
      <c r="F14814" t="n">
        <v>0.08882548647296362</v>
      </c>
      <c r="G14814" t="n">
        <v>0.1219734328909529</v>
      </c>
      <c r="H14814" t="n">
        <v>-0.00151467988681911</v>
      </c>
      <c r="J14814" t="n">
        <v>0.06618625422387761</v>
      </c>
      <c r="K14814" t="n">
        <v>0.1325097411087242</v>
      </c>
      <c r="L14814" t="n">
        <v>-0.001720341617018855</v>
      </c>
      <c r="M14814" t="n">
        <v>0.1701606378309515</v>
      </c>
      <c r="N14814" t="n">
        <v>0.1288616735855057</v>
      </c>
      <c r="O14814" t="n">
        <v>-0.00240098918856692</v>
      </c>
      <c r="P14814" t="n">
        <v>0.2742614704916615</v>
      </c>
      <c r="Q14814" t="n">
        <v>0.1211867480473049</v>
      </c>
      <c r="R14814" t="n">
        <v>-0.00180482656383147</v>
      </c>
    </row>
    <row r="14815">
      <c r="F14815" t="n">
        <v>0.08882556924224849</v>
      </c>
      <c r="G14815" t="n">
        <v>0.1219817140663817</v>
      </c>
      <c r="H14815" t="n">
        <v>-0.00151467988681911</v>
      </c>
      <c r="J14815" t="n">
        <v>0.06618569520346905</v>
      </c>
      <c r="K14815" t="n">
        <v>0.1325187376285903</v>
      </c>
      <c r="L14815" t="n">
        <v>-0.001720857771119371</v>
      </c>
      <c r="M14815" t="n">
        <v>0.1700640021604322</v>
      </c>
      <c r="N14815" t="n">
        <v>0.128870422426132</v>
      </c>
      <c r="O14815" t="n">
        <v>-0.00240098918856692</v>
      </c>
      <c r="P14815" t="n">
        <v>0.2741043459801118</v>
      </c>
      <c r="Q14815" t="n">
        <v>0.1211949758121258</v>
      </c>
      <c r="R14815" t="n">
        <v>-0.001804465670697331</v>
      </c>
    </row>
    <row r="14816">
      <c r="F14816" t="n">
        <v>0.08881348185472063</v>
      </c>
      <c r="G14816" t="n">
        <v>0.1219899952418105</v>
      </c>
      <c r="H14816" t="n">
        <v>-0.001512782063452787</v>
      </c>
      <c r="J14816" t="n">
        <v>0.06617351710662081</v>
      </c>
      <c r="K14816" t="n">
        <v>0.1325277341484565</v>
      </c>
      <c r="L14816" t="n">
        <v>-0.001718866521672021</v>
      </c>
      <c r="M14816" t="n">
        <v>0.170159422666561</v>
      </c>
      <c r="N14816" t="n">
        <v>0.1288791712667584</v>
      </c>
      <c r="O14816" t="n">
        <v>-0.00239873211377715</v>
      </c>
      <c r="P14816" t="n">
        <v>0.2741568838701136</v>
      </c>
      <c r="Q14816" t="n">
        <v>0.1212032035769468</v>
      </c>
      <c r="R14816" t="n">
        <v>-0.001803148264786576</v>
      </c>
    </row>
    <row r="14817">
      <c r="F14817" t="n">
        <v>0.08882573440175374</v>
      </c>
      <c r="G14817" t="n">
        <v>0.1219982764172393</v>
      </c>
      <c r="H14817" t="n">
        <v>-0.001513084619865478</v>
      </c>
      <c r="J14817" t="n">
        <v>0.06619618928452749</v>
      </c>
      <c r="K14817" t="n">
        <v>0.1325367306683227</v>
      </c>
      <c r="L14817" t="n">
        <v>-0.0017186946522068</v>
      </c>
      <c r="M14817" t="n">
        <v>0.1700947939801642</v>
      </c>
      <c r="N14817" t="n">
        <v>0.1288879201073847</v>
      </c>
      <c r="O14817" t="n">
        <v>-0.00239873211377715</v>
      </c>
      <c r="P14817" t="n">
        <v>0.274261837206464</v>
      </c>
      <c r="Q14817" t="n">
        <v>0.1212114313417677</v>
      </c>
      <c r="R14817" t="n">
        <v>-0.001802787671192978</v>
      </c>
    </row>
    <row r="14818">
      <c r="F14818" t="n">
        <v>0.08878930665106743</v>
      </c>
      <c r="G14818" t="n">
        <v>0.1220065575926681</v>
      </c>
      <c r="H14818" t="n">
        <v>-0.001512933341659133</v>
      </c>
      <c r="J14818" t="n">
        <v>0.06619562503529806</v>
      </c>
      <c r="K14818" t="n">
        <v>0.1325457271881888</v>
      </c>
      <c r="L14818" t="n">
        <v>-0.001718866521672021</v>
      </c>
      <c r="M14818" t="n">
        <v>0.170094182944777</v>
      </c>
      <c r="N14818" t="n">
        <v>0.1288966689480111</v>
      </c>
      <c r="O14818" t="n">
        <v>-0.002398252463284493</v>
      </c>
      <c r="P14818" t="n">
        <v>0.2741047117490654</v>
      </c>
      <c r="Q14818" t="n">
        <v>0.1212196591065886</v>
      </c>
      <c r="R14818" t="n">
        <v>-0.001803148264786576</v>
      </c>
    </row>
    <row r="14819">
      <c r="F14819" t="n">
        <v>0.08881372900050451</v>
      </c>
      <c r="G14819" t="n">
        <v>0.1220148387680969</v>
      </c>
      <c r="H14819" t="n">
        <v>-0.001512782063452787</v>
      </c>
      <c r="J14819" t="n">
        <v>0.06616020751553782</v>
      </c>
      <c r="K14819" t="n">
        <v>0.132554723708055</v>
      </c>
      <c r="L14819" t="n">
        <v>-0.001719038391137242</v>
      </c>
      <c r="M14819" t="n">
        <v>0.1701255798369376</v>
      </c>
      <c r="N14819" t="n">
        <v>0.1289054177886374</v>
      </c>
      <c r="O14819" t="n">
        <v>-0.00239873211377715</v>
      </c>
      <c r="P14819" t="n">
        <v>0.2742096645644886</v>
      </c>
      <c r="Q14819" t="n">
        <v>0.1212278868714095</v>
      </c>
      <c r="R14819" t="n">
        <v>-0.001803148264786576</v>
      </c>
    </row>
    <row r="14820">
      <c r="F14820" t="n">
        <v>0.08882598119299649</v>
      </c>
      <c r="G14820" t="n">
        <v>0.1220231199435257</v>
      </c>
      <c r="H14820" t="n">
        <v>-0.001510884049759415</v>
      </c>
      <c r="J14820" t="n">
        <v>0.06615963999093326</v>
      </c>
      <c r="K14820" t="n">
        <v>0.1325637202279212</v>
      </c>
      <c r="L14820" t="n">
        <v>-0.001717047967769597</v>
      </c>
      <c r="M14820" t="n">
        <v>0.1700929565857096</v>
      </c>
      <c r="N14820" t="n">
        <v>0.1289141666292637</v>
      </c>
      <c r="O14820" t="n">
        <v>-0.002396002506276407</v>
      </c>
      <c r="P14820" t="n">
        <v>0.2742622014126361</v>
      </c>
      <c r="Q14820" t="n">
        <v>0.1212361146362304</v>
      </c>
      <c r="R14820" t="n">
        <v>-0.001801470813446933</v>
      </c>
    </row>
    <row r="14821">
      <c r="F14821" t="n">
        <v>0.08880172306066675</v>
      </c>
      <c r="G14821" t="n">
        <v>0.1220314011189546</v>
      </c>
      <c r="H14821" t="n">
        <v>-0.001510884049759415</v>
      </c>
      <c r="J14821" t="n">
        <v>0.0661823048824732</v>
      </c>
      <c r="K14821" t="n">
        <v>0.1325727167477873</v>
      </c>
      <c r="L14821" t="n">
        <v>-0.001717047967769597</v>
      </c>
      <c r="M14821" t="n">
        <v>0.170156359730697</v>
      </c>
      <c r="N14821" t="n">
        <v>0.1289229154698901</v>
      </c>
      <c r="O14821" t="n">
        <v>-0.002396481706777662</v>
      </c>
      <c r="P14821" t="n">
        <v>0.2741574907589082</v>
      </c>
      <c r="Q14821" t="n">
        <v>0.1212443424010513</v>
      </c>
      <c r="R14821" t="n">
        <v>-0.001801290666365588</v>
      </c>
    </row>
    <row r="14822">
      <c r="F14822" t="n">
        <v>0.08882614508820622</v>
      </c>
      <c r="G14822" t="n">
        <v>0.1220396822943834</v>
      </c>
      <c r="H14822" t="n">
        <v>-0.001511035153274743</v>
      </c>
      <c r="J14822" t="n">
        <v>0.06618173380142053</v>
      </c>
      <c r="K14822" t="n">
        <v>0.1325817132676535</v>
      </c>
      <c r="L14822" t="n">
        <v>-0.001716876280141583</v>
      </c>
      <c r="M14822" t="n">
        <v>0.1701557428552041</v>
      </c>
      <c r="N14822" t="n">
        <v>0.1289316643105164</v>
      </c>
      <c r="O14822" t="n">
        <v>-0.002395762906025779</v>
      </c>
      <c r="P14822" t="n">
        <v>0.27426244282261</v>
      </c>
      <c r="Q14822" t="n">
        <v>0.1212525701658723</v>
      </c>
      <c r="R14822" t="n">
        <v>-0.001801290666365588</v>
      </c>
    </row>
    <row r="14823">
      <c r="F14823" t="n">
        <v>0.0887897165822035</v>
      </c>
      <c r="G14823" t="n">
        <v>0.1220479634698122</v>
      </c>
      <c r="H14823" t="n">
        <v>-0.00151118625679007</v>
      </c>
      <c r="J14823" t="n">
        <v>0.06619277795419642</v>
      </c>
      <c r="K14823" t="n">
        <v>0.1325907097875197</v>
      </c>
      <c r="L14823" t="n">
        <v>-0.00171488704635275</v>
      </c>
      <c r="M14823" t="n">
        <v>0.1700911063294894</v>
      </c>
      <c r="N14823" t="n">
        <v>0.1289404131511428</v>
      </c>
      <c r="O14823" t="n">
        <v>-0.002393759230542804</v>
      </c>
      <c r="P14823" t="n">
        <v>0.2741577315629395</v>
      </c>
      <c r="Q14823" t="n">
        <v>0.1212607979306932</v>
      </c>
      <c r="R14823" t="n">
        <v>-0.001801470813446933</v>
      </c>
    </row>
    <row r="14824">
      <c r="F14824" t="n">
        <v>0.08881413838125549</v>
      </c>
      <c r="G14824" t="n">
        <v>0.122056244645241</v>
      </c>
      <c r="H14824" t="n">
        <v>-0.001509438632833703</v>
      </c>
      <c r="J14824" t="n">
        <v>0.0661689695812224</v>
      </c>
      <c r="K14824" t="n">
        <v>0.1325997063073858</v>
      </c>
      <c r="L14824" t="n">
        <v>-0.001715230058063192</v>
      </c>
      <c r="M14824" t="n">
        <v>0.1700904867202144</v>
      </c>
      <c r="N14824" t="n">
        <v>0.1289491619917691</v>
      </c>
      <c r="O14824" t="n">
        <v>-0.002393759230542804</v>
      </c>
      <c r="P14824" t="n">
        <v>0.2742626831169516</v>
      </c>
      <c r="Q14824" t="n">
        <v>0.1212690256955141</v>
      </c>
      <c r="R14824" t="n">
        <v>-0.001799794210018518</v>
      </c>
    </row>
    <row r="14825">
      <c r="F14825" t="n">
        <v>0.08878987966933852</v>
      </c>
      <c r="G14825" t="n">
        <v>0.1220645258206698</v>
      </c>
      <c r="H14825" t="n">
        <v>-0.001509589561604109</v>
      </c>
      <c r="J14825" t="n">
        <v>0.0661567765585002</v>
      </c>
      <c r="K14825" t="n">
        <v>0.132608702827252</v>
      </c>
      <c r="L14825" t="n">
        <v>-0.001715230058063192</v>
      </c>
      <c r="M14825" t="n">
        <v>0.170153883655821</v>
      </c>
      <c r="N14825" t="n">
        <v>0.1289579108323955</v>
      </c>
      <c r="O14825" t="n">
        <v>-0.002393759230542804</v>
      </c>
      <c r="P14825" t="n">
        <v>0.2742628028456745</v>
      </c>
      <c r="Q14825" t="n">
        <v>0.121277253460335</v>
      </c>
      <c r="R14825" t="n">
        <v>-0.001799974207439261</v>
      </c>
    </row>
    <row r="14826">
      <c r="F14826" t="n">
        <v>0.0887899610231004</v>
      </c>
      <c r="G14826" t="n">
        <v>0.1220728069960986</v>
      </c>
      <c r="H14826" t="n">
        <v>-0.00150913677529289</v>
      </c>
      <c r="J14826" t="n">
        <v>0.06619104905893247</v>
      </c>
      <c r="K14826" t="n">
        <v>0.1326176993471181</v>
      </c>
      <c r="L14826" t="n">
        <v>-0.00171488704635275</v>
      </c>
      <c r="M14826" t="n">
        <v>0.1701212521414287</v>
      </c>
      <c r="N14826" t="n">
        <v>0.1289666596730218</v>
      </c>
      <c r="O14826" t="n">
        <v>-0.002393519854619749</v>
      </c>
      <c r="P14826" t="n">
        <v>0.2742629222953866</v>
      </c>
      <c r="Q14826" t="n">
        <v>0.1212854812251559</v>
      </c>
      <c r="R14826" t="n">
        <v>-0.001800334202280749</v>
      </c>
    </row>
    <row r="14827">
      <c r="F14827" t="n">
        <v>0.08881438249133457</v>
      </c>
      <c r="G14827" t="n">
        <v>0.1220810881715274</v>
      </c>
      <c r="H14827" t="n">
        <v>-0.001507690470411811</v>
      </c>
      <c r="J14827" t="n">
        <v>0.06617885259938319</v>
      </c>
      <c r="K14827" t="n">
        <v>0.1326266958669843</v>
      </c>
      <c r="L14827" t="n">
        <v>-0.00171488704635275</v>
      </c>
      <c r="M14827" t="n">
        <v>0.1701526370475545</v>
      </c>
      <c r="N14827" t="n">
        <v>0.1289754085136482</v>
      </c>
      <c r="O14827" t="n">
        <v>-0.002393759230542804</v>
      </c>
      <c r="P14827" t="n">
        <v>0.2742106256450709</v>
      </c>
      <c r="Q14827" t="n">
        <v>0.1212937089899769</v>
      </c>
      <c r="R14827" t="n">
        <v>-0.001800334202280749</v>
      </c>
    </row>
    <row r="14828">
      <c r="F14828" t="n">
        <v>0.08880229347952613</v>
      </c>
      <c r="G14828" t="n">
        <v>0.1220893693469562</v>
      </c>
      <c r="H14828" t="n">
        <v>-0.001507539716440167</v>
      </c>
      <c r="J14828" t="n">
        <v>0.06616665453832013</v>
      </c>
      <c r="K14828" t="n">
        <v>0.1326356923868505</v>
      </c>
      <c r="L14828" t="n">
        <v>-0.001713241468423897</v>
      </c>
      <c r="M14828" t="n">
        <v>0.1700879940026401</v>
      </c>
      <c r="N14828" t="n">
        <v>0.1289841573542746</v>
      </c>
      <c r="O14828" t="n">
        <v>-0.002391761803166266</v>
      </c>
      <c r="P14828" t="n">
        <v>0.2741583286919023</v>
      </c>
      <c r="Q14828" t="n">
        <v>0.1213019367547978</v>
      </c>
      <c r="R14828" t="n">
        <v>-0.001798478150337224</v>
      </c>
    </row>
    <row r="14829">
      <c r="F14829" t="n">
        <v>0.0887902043248802</v>
      </c>
      <c r="G14829" t="n">
        <v>0.122097650522385</v>
      </c>
      <c r="H14829" t="n">
        <v>-0.001507690470411811</v>
      </c>
      <c r="J14829" t="n">
        <v>0.06617768809114848</v>
      </c>
      <c r="K14829" t="n">
        <v>0.1326446889067166</v>
      </c>
      <c r="L14829" t="n">
        <v>-0.001713070144277054</v>
      </c>
      <c r="M14829" t="n">
        <v>0.1700873672541656</v>
      </c>
      <c r="N14829" t="n">
        <v>0.1289929061949009</v>
      </c>
      <c r="O14829" t="n">
        <v>-0.002391761803166266</v>
      </c>
      <c r="P14829" t="n">
        <v>0.2742108631253861</v>
      </c>
      <c r="Q14829" t="n">
        <v>0.1213101645196187</v>
      </c>
      <c r="R14829" t="n">
        <v>-0.001798657998152258</v>
      </c>
    </row>
    <row r="14830">
      <c r="F14830" t="n">
        <v>0.08881462546185639</v>
      </c>
      <c r="G14830" t="n">
        <v>0.1221059316978138</v>
      </c>
      <c r="H14830" t="n">
        <v>-0.001507841224383455</v>
      </c>
      <c r="J14830" t="n">
        <v>0.06615387016475741</v>
      </c>
      <c r="K14830" t="n">
        <v>0.1326536854265828</v>
      </c>
      <c r="L14830" t="n">
        <v>-0.001713070144277054</v>
      </c>
      <c r="M14830" t="n">
        <v>0.1700547304045659</v>
      </c>
      <c r="N14830" t="n">
        <v>0.1290016550355272</v>
      </c>
      <c r="O14830" t="n">
        <v>-0.002391761803166266</v>
      </c>
      <c r="P14830" t="n">
        <v>0.2741061497337627</v>
      </c>
      <c r="Q14830" t="n">
        <v>0.1213183922844396</v>
      </c>
      <c r="R14830" t="n">
        <v>-0.00179829830252219</v>
      </c>
    </row>
    <row r="14831">
      <c r="F14831" t="n">
        <v>0.08880253604579734</v>
      </c>
      <c r="G14831" t="n">
        <v>0.1221142128732427</v>
      </c>
      <c r="H14831" t="n">
        <v>-0.001507388962468523</v>
      </c>
      <c r="J14831" t="n">
        <v>0.06615328373717656</v>
      </c>
      <c r="K14831" t="n">
        <v>0.132662681946449</v>
      </c>
      <c r="L14831" t="n">
        <v>-0.001713584116717582</v>
      </c>
      <c r="M14831" t="n">
        <v>0.1700861094757723</v>
      </c>
      <c r="N14831" t="n">
        <v>0.1290104038761536</v>
      </c>
      <c r="O14831" t="n">
        <v>-0.002389053852890799</v>
      </c>
      <c r="P14831" t="n">
        <v>0.2741062677524967</v>
      </c>
      <c r="Q14831" t="n">
        <v>0.1213266200492605</v>
      </c>
      <c r="R14831" t="n">
        <v>-0.00179829830252219</v>
      </c>
    </row>
    <row r="14832">
      <c r="F14832" t="n">
        <v>0.088790446486906</v>
      </c>
      <c r="G14832" t="n">
        <v>0.1221224940486715</v>
      </c>
      <c r="H14832" t="n">
        <v>-0.001505791191027074</v>
      </c>
      <c r="J14832" t="n">
        <v>0.0661526955947024</v>
      </c>
      <c r="K14832" t="n">
        <v>0.1326716784663151</v>
      </c>
      <c r="L14832" t="n">
        <v>-0.001711596171310174</v>
      </c>
      <c r="M14832" t="n">
        <v>0.1700534698984238</v>
      </c>
      <c r="N14832" t="n">
        <v>0.1290191527167799</v>
      </c>
      <c r="O14832" t="n">
        <v>-0.002389531711447233</v>
      </c>
      <c r="P14832" t="n">
        <v>0.2742112172523726</v>
      </c>
      <c r="Q14832" t="n">
        <v>0.1213348478140815</v>
      </c>
      <c r="R14832" t="n">
        <v>-0.001797162340775534</v>
      </c>
    </row>
    <row r="14833">
      <c r="F14833" t="n">
        <v>0.08881486729218388</v>
      </c>
      <c r="G14833" t="n">
        <v>0.1221307752241003</v>
      </c>
      <c r="H14833" t="n">
        <v>-0.001505791191027074</v>
      </c>
      <c r="J14833" t="n">
        <v>0.06617533848235008</v>
      </c>
      <c r="K14833" t="n">
        <v>0.1326806749861813</v>
      </c>
      <c r="L14833" t="n">
        <v>-0.001711767313813054</v>
      </c>
      <c r="M14833" t="n">
        <v>0.1700528375055709</v>
      </c>
      <c r="N14833" t="n">
        <v>0.1290279015574063</v>
      </c>
      <c r="O14833" t="n">
        <v>-0.00238977064072545</v>
      </c>
      <c r="P14833" t="n">
        <v>0.2742637506281855</v>
      </c>
      <c r="Q14833" t="n">
        <v>0.1213430755789024</v>
      </c>
      <c r="R14833" t="n">
        <v>-0.001797162340775534</v>
      </c>
    </row>
    <row r="14834">
      <c r="F14834" t="n">
        <v>0.08881494764880639</v>
      </c>
      <c r="G14834" t="n">
        <v>0.1221390563995291</v>
      </c>
      <c r="H14834" t="n">
        <v>-0.001505791191027074</v>
      </c>
      <c r="J14834" t="n">
        <v>0.0661515141674467</v>
      </c>
      <c r="K14834" t="n">
        <v>0.1326896715060475</v>
      </c>
      <c r="L14834" t="n">
        <v>-0.001711596171310174</v>
      </c>
      <c r="M14834" t="n">
        <v>0.1701482289501058</v>
      </c>
      <c r="N14834" t="n">
        <v>0.1290366503980327</v>
      </c>
      <c r="O14834" t="n">
        <v>-0.00238977064072545</v>
      </c>
      <c r="P14834" t="n">
        <v>0.2742114519409724</v>
      </c>
      <c r="Q14834" t="n">
        <v>0.1213513033437233</v>
      </c>
      <c r="R14834" t="n">
        <v>-0.001797162340775534</v>
      </c>
    </row>
    <row r="14835">
      <c r="F14835" t="n">
        <v>0.08879068750854083</v>
      </c>
      <c r="G14835" t="n">
        <v>0.1221473375749579</v>
      </c>
      <c r="H14835" t="n">
        <v>-0.001505791191027074</v>
      </c>
      <c r="J14835" t="n">
        <v>0.06615092088385152</v>
      </c>
      <c r="K14835" t="n">
        <v>0.1326986680259136</v>
      </c>
      <c r="L14835" t="n">
        <v>-0.00170943827245275</v>
      </c>
      <c r="M14835" t="n">
        <v>0.1701155851566988</v>
      </c>
      <c r="N14835" t="n">
        <v>0.129045399238659</v>
      </c>
      <c r="O14835" t="n">
        <v>-0.002389292782169016</v>
      </c>
      <c r="P14835" t="n">
        <v>0.2741591529510574</v>
      </c>
      <c r="Q14835" t="n">
        <v>0.1213595311085442</v>
      </c>
      <c r="R14835" t="n">
        <v>-0.001796802944247031</v>
      </c>
    </row>
    <row r="14836">
      <c r="F14836" t="n">
        <v>0.08882727817474215</v>
      </c>
      <c r="G14836" t="n">
        <v>0.1221556187503867</v>
      </c>
      <c r="H14836" t="n">
        <v>-0.001504342936871425</v>
      </c>
      <c r="J14836" t="n">
        <v>0.06617355827615208</v>
      </c>
      <c r="K14836" t="n">
        <v>0.1327076645457798</v>
      </c>
      <c r="L14836" t="n">
        <v>-0.001709951155222763</v>
      </c>
      <c r="M14836" t="n">
        <v>0.1701149483583879</v>
      </c>
      <c r="N14836" t="n">
        <v>0.1290541480792854</v>
      </c>
      <c r="O14836" t="n">
        <v>-0.00238730834612773</v>
      </c>
      <c r="P14836" t="n">
        <v>0.2741068536584895</v>
      </c>
      <c r="Q14836" t="n">
        <v>0.1213677588733651</v>
      </c>
      <c r="R14836" t="n">
        <v>-0.001795487684331899</v>
      </c>
    </row>
    <row r="14837">
      <c r="F14837" t="n">
        <v>0.08882735815894277</v>
      </c>
      <c r="G14837" t="n">
        <v>0.1221638999258155</v>
      </c>
      <c r="H14837" t="n">
        <v>-0.001504342936871425</v>
      </c>
      <c r="J14837" t="n">
        <v>0.0661729614487552</v>
      </c>
      <c r="K14837" t="n">
        <v>0.1327166610656459</v>
      </c>
      <c r="L14837" t="n">
        <v>-0.001709780194299425</v>
      </c>
      <c r="M14837" t="n">
        <v>0.1700823019039793</v>
      </c>
      <c r="N14837" t="n">
        <v>0.1290628969199117</v>
      </c>
      <c r="O14837" t="n">
        <v>-0.00238730834612773</v>
      </c>
      <c r="P14837" t="n">
        <v>0.2741593859405068</v>
      </c>
      <c r="Q14837" t="n">
        <v>0.121375986638186</v>
      </c>
      <c r="R14837" t="n">
        <v>-0.001795667233100332</v>
      </c>
    </row>
    <row r="14838">
      <c r="F14838" t="n">
        <v>0.08880309759819091</v>
      </c>
      <c r="G14838" t="n">
        <v>0.1221721811012443</v>
      </c>
      <c r="H14838" t="n">
        <v>-0.001504342936871425</v>
      </c>
      <c r="J14838" t="n">
        <v>0.06618397898436525</v>
      </c>
      <c r="K14838" t="n">
        <v>0.1327256575855121</v>
      </c>
      <c r="L14838" t="n">
        <v>-0.001709609233376088</v>
      </c>
      <c r="M14838" t="n">
        <v>0.170113670484252</v>
      </c>
      <c r="N14838" t="n">
        <v>0.129071645760538</v>
      </c>
      <c r="O14838" t="n">
        <v>-0.00238730834612773</v>
      </c>
      <c r="P14838" t="n">
        <v>0.2741070860659975</v>
      </c>
      <c r="Q14838" t="n">
        <v>0.121384214403007</v>
      </c>
      <c r="R14838" t="n">
        <v>-0.001795846781868765</v>
      </c>
    </row>
    <row r="14839">
      <c r="F14839" t="n">
        <v>0.08879100709567818</v>
      </c>
      <c r="G14839" t="n">
        <v>0.1221804622766731</v>
      </c>
      <c r="H14839" t="n">
        <v>-0.001504192532658581</v>
      </c>
      <c r="J14839" t="n">
        <v>0.06616014664486046</v>
      </c>
      <c r="K14839" t="n">
        <v>0.1327346541053783</v>
      </c>
      <c r="L14839" t="n">
        <v>-0.00170943827245275</v>
      </c>
      <c r="M14839" t="n">
        <v>0.1700810213067115</v>
      </c>
      <c r="N14839" t="n">
        <v>0.1290803946011644</v>
      </c>
      <c r="O14839" t="n">
        <v>-0.002387069639163813</v>
      </c>
      <c r="P14839" t="n">
        <v>0.2742120337742721</v>
      </c>
      <c r="Q14839" t="n">
        <v>0.1213924421678279</v>
      </c>
      <c r="R14839" t="n">
        <v>-0.001795308135563466</v>
      </c>
    </row>
    <row r="14840">
      <c r="F14840" t="n">
        <v>0.08882759735025358</v>
      </c>
      <c r="G14840" t="n">
        <v>0.122188743452102</v>
      </c>
      <c r="H14840" t="n">
        <v>-0.001502592987823735</v>
      </c>
      <c r="J14840" t="n">
        <v>0.06617116069887814</v>
      </c>
      <c r="K14840" t="n">
        <v>0.1327436506252445</v>
      </c>
      <c r="L14840" t="n">
        <v>-0.001707623302740001</v>
      </c>
      <c r="M14840" t="n">
        <v>0.1701443949460348</v>
      </c>
      <c r="N14840" t="n">
        <v>0.1290891434417907</v>
      </c>
      <c r="O14840" t="n">
        <v>-0.002384614751379392</v>
      </c>
      <c r="P14840" t="n">
        <v>0.2741073173560148</v>
      </c>
      <c r="Q14840" t="n">
        <v>0.1214006699326488</v>
      </c>
      <c r="R14840" t="n">
        <v>-0.001794172675497153</v>
      </c>
    </row>
    <row r="14841">
      <c r="F14841" t="n">
        <v>0.08880333636100923</v>
      </c>
      <c r="G14841" t="n">
        <v>0.1221970246275308</v>
      </c>
      <c r="H14841" t="n">
        <v>-0.001502442758570803</v>
      </c>
      <c r="J14841" t="n">
        <v>0.06617055702833459</v>
      </c>
      <c r="K14841" t="n">
        <v>0.1327526471451106</v>
      </c>
      <c r="L14841" t="n">
        <v>-0.001707794082148215</v>
      </c>
      <c r="M14841" t="n">
        <v>0.1700797350088756</v>
      </c>
      <c r="N14841" t="n">
        <v>0.1290978922824171</v>
      </c>
      <c r="O14841" t="n">
        <v>-0.002384853236703063</v>
      </c>
      <c r="P14841" t="n">
        <v>0.2741598485667354</v>
      </c>
      <c r="Q14841" t="n">
        <v>0.1214088976974697</v>
      </c>
      <c r="R14841" t="n">
        <v>-0.001793813876841919</v>
      </c>
    </row>
    <row r="14842">
      <c r="F14842" t="n">
        <v>0.0888155859356294</v>
      </c>
      <c r="G14842" t="n">
        <v>0.1222053058029596</v>
      </c>
      <c r="H14842" t="n">
        <v>-0.001502592987823735</v>
      </c>
      <c r="J14842" t="n">
        <v>0.0661699516484876</v>
      </c>
      <c r="K14842" t="n">
        <v>0.1327616436649768</v>
      </c>
      <c r="L14842" t="n">
        <v>-0.001708135640964645</v>
      </c>
      <c r="M14842" t="n">
        <v>0.170143105540708</v>
      </c>
      <c r="N14842" t="n">
        <v>0.1291066411230435</v>
      </c>
      <c r="O14842" t="n">
        <v>-0.002385330207350403</v>
      </c>
      <c r="P14842" t="n">
        <v>0.2741599635246196</v>
      </c>
      <c r="Q14842" t="n">
        <v>0.1214171254622906</v>
      </c>
      <c r="R14842" t="n">
        <v>-0.001794172675497153</v>
      </c>
    </row>
    <row r="14843">
      <c r="F14843" t="n">
        <v>0.08882783539913224</v>
      </c>
      <c r="G14843" t="n">
        <v>0.1222135869783884</v>
      </c>
      <c r="H14843" t="n">
        <v>-0.001502442758570803</v>
      </c>
      <c r="J14843" t="n">
        <v>0.06618096033280918</v>
      </c>
      <c r="K14843" t="n">
        <v>0.1327706401848429</v>
      </c>
      <c r="L14843" t="n">
        <v>-0.001707794082148215</v>
      </c>
      <c r="M14843" t="n">
        <v>0.1700784430121318</v>
      </c>
      <c r="N14843" t="n">
        <v>0.1291153899636698</v>
      </c>
      <c r="O14843" t="n">
        <v>-0.002385091722026733</v>
      </c>
      <c r="P14843" t="n">
        <v>0.2741600782029663</v>
      </c>
      <c r="Q14843" t="n">
        <v>0.1214253532271116</v>
      </c>
      <c r="R14843" t="n">
        <v>-0.001794172675497153</v>
      </c>
    </row>
    <row r="14844">
      <c r="F14844" t="n">
        <v>0.08881574423809299</v>
      </c>
      <c r="G14844" t="n">
        <v>0.1222218681538172</v>
      </c>
      <c r="H14844" t="n">
        <v>-0.001500392340025774</v>
      </c>
      <c r="J14844" t="n">
        <v>0.06615712005125135</v>
      </c>
      <c r="K14844" t="n">
        <v>0.1327796367047091</v>
      </c>
      <c r="L14844" t="n">
        <v>-0.001706320771056633</v>
      </c>
      <c r="M14844" t="n">
        <v>0.1700777948771884</v>
      </c>
      <c r="N14844" t="n">
        <v>0.1291241388042962</v>
      </c>
      <c r="O14844" t="n">
        <v>-0.002382405325245295</v>
      </c>
      <c r="P14844" t="n">
        <v>0.2741601926017408</v>
      </c>
      <c r="Q14844" t="n">
        <v>0.1214335809919325</v>
      </c>
      <c r="R14844" t="n">
        <v>-0.001792857918278333</v>
      </c>
    </row>
    <row r="14845">
      <c r="F14845" t="n">
        <v>0.0888036529342319</v>
      </c>
      <c r="G14845" t="n">
        <v>0.122230149329246</v>
      </c>
      <c r="H14845" t="n">
        <v>-0.001500392340025774</v>
      </c>
      <c r="J14845" t="n">
        <v>0.06617974091001971</v>
      </c>
      <c r="K14845" t="n">
        <v>0.1327886332245753</v>
      </c>
      <c r="L14845" t="n">
        <v>-0.001705979575141605</v>
      </c>
      <c r="M14845" t="n">
        <v>0.1700771453181405</v>
      </c>
      <c r="N14845" t="n">
        <v>0.1291328876449225</v>
      </c>
      <c r="O14845" t="n">
        <v>-0.002382881853963216</v>
      </c>
      <c r="P14845" t="n">
        <v>0.2742651387822536</v>
      </c>
      <c r="Q14845" t="n">
        <v>0.1214418087567534</v>
      </c>
      <c r="R14845" t="n">
        <v>-0.001792320168452815</v>
      </c>
    </row>
    <row r="14846">
      <c r="F14846" t="n">
        <v>0.08879156148756345</v>
      </c>
      <c r="G14846" t="n">
        <v>0.1222384305046748</v>
      </c>
      <c r="H14846" t="n">
        <v>-0.001500842502744053</v>
      </c>
      <c r="J14846" t="n">
        <v>0.06615589745818526</v>
      </c>
      <c r="K14846" t="n">
        <v>0.1327976297444414</v>
      </c>
      <c r="L14846" t="n">
        <v>-0.001705979575141605</v>
      </c>
      <c r="M14846" t="n">
        <v>0.1700764943351958</v>
      </c>
      <c r="N14846" t="n">
        <v>0.1291416364855488</v>
      </c>
      <c r="O14846" t="n">
        <v>-0.002382405325245295</v>
      </c>
      <c r="P14846" t="n">
        <v>0.2741080045183812</v>
      </c>
      <c r="Q14846" t="n">
        <v>0.1214500365215743</v>
      </c>
      <c r="R14846" t="n">
        <v>-0.001792857918278333</v>
      </c>
    </row>
    <row r="14847">
      <c r="F14847" t="n">
        <v>0.08880381045876065</v>
      </c>
      <c r="G14847" t="n">
        <v>0.1222467116801036</v>
      </c>
      <c r="H14847" t="n">
        <v>-0.0015005423942652</v>
      </c>
      <c r="J14847" t="n">
        <v>0.06614366807374585</v>
      </c>
      <c r="K14847" t="n">
        <v>0.1328066262643076</v>
      </c>
      <c r="L14847" t="n">
        <v>-0.001706150173099119</v>
      </c>
      <c r="M14847" t="n">
        <v>0.1700758419285618</v>
      </c>
      <c r="N14847" t="n">
        <v>0.1291503853261752</v>
      </c>
      <c r="O14847" t="n">
        <v>-0.002383120118322176</v>
      </c>
      <c r="P14847" t="n">
        <v>0.2742653662271145</v>
      </c>
      <c r="Q14847" t="n">
        <v>0.1214582642863952</v>
      </c>
      <c r="R14847" t="n">
        <v>-0.001792320168452815</v>
      </c>
    </row>
    <row r="14848">
      <c r="F14848" t="n">
        <v>0.08882822960679465</v>
      </c>
      <c r="G14848" t="n">
        <v>0.1222549928555324</v>
      </c>
      <c r="H14848" t="n">
        <v>-0.001499091482254223</v>
      </c>
      <c r="J14848" t="n">
        <v>0.06617789897406182</v>
      </c>
      <c r="K14848" t="n">
        <v>0.1328156227841737</v>
      </c>
      <c r="L14848" t="n">
        <v>-0.001704336128945425</v>
      </c>
      <c r="M14848" t="n">
        <v>0.1701071956172558</v>
      </c>
      <c r="N14848" t="n">
        <v>0.1291591341668016</v>
      </c>
      <c r="O14848" t="n">
        <v>-0.002380678756756151</v>
      </c>
      <c r="P14848" t="n">
        <v>0.2741082313356946</v>
      </c>
      <c r="Q14848" t="n">
        <v>0.1214664920512161</v>
      </c>
      <c r="R14848" t="n">
        <v>-0.001791185211988855</v>
      </c>
    </row>
    <row r="14849">
      <c r="F14849" t="n">
        <v>0.08880396747498272</v>
      </c>
      <c r="G14849" t="n">
        <v>0.1222632740309612</v>
      </c>
      <c r="H14849" t="n">
        <v>-0.00149864184473705</v>
      </c>
      <c r="J14849" t="n">
        <v>0.0661424353687441</v>
      </c>
      <c r="K14849" t="n">
        <v>0.1328246193040399</v>
      </c>
      <c r="L14849" t="n">
        <v>-0.001704165712374188</v>
      </c>
      <c r="M14849" t="n">
        <v>0.170074532845056</v>
      </c>
      <c r="N14849" t="n">
        <v>0.1291678830074279</v>
      </c>
      <c r="O14849" t="n">
        <v>-0.002380678756756151</v>
      </c>
      <c r="P14849" t="n">
        <v>0.2741607604008355</v>
      </c>
      <c r="Q14849" t="n">
        <v>0.1214747198160371</v>
      </c>
      <c r="R14849" t="n">
        <v>-0.001791185211988855</v>
      </c>
    </row>
    <row r="14850">
      <c r="F14850" t="n">
        <v>0.08879187548855715</v>
      </c>
      <c r="G14850" t="n">
        <v>0.12227155520639</v>
      </c>
      <c r="H14850" t="n">
        <v>-0.00149864184473705</v>
      </c>
      <c r="J14850" t="n">
        <v>0.06616504714598286</v>
      </c>
      <c r="K14850" t="n">
        <v>0.1328336158239061</v>
      </c>
      <c r="L14850" t="n">
        <v>-0.001704506545516663</v>
      </c>
      <c r="M14850" t="n">
        <v>0.170137890943833</v>
      </c>
      <c r="N14850" t="n">
        <v>0.1291766318480543</v>
      </c>
      <c r="O14850" t="n">
        <v>-0.002380916800827419</v>
      </c>
      <c r="P14850" t="n">
        <v>0.2741608731214589</v>
      </c>
      <c r="Q14850" t="n">
        <v>0.121482947580858</v>
      </c>
      <c r="R14850" t="n">
        <v>-0.001791364312599992</v>
      </c>
    </row>
    <row r="14851">
      <c r="F14851" t="n">
        <v>0.08879195367102767</v>
      </c>
      <c r="G14851" t="n">
        <v>0.1222798363818189</v>
      </c>
      <c r="H14851" t="n">
        <v>-0.001499091482254223</v>
      </c>
      <c r="J14851" t="n">
        <v>0.06616442640910303</v>
      </c>
      <c r="K14851" t="n">
        <v>0.1328426123437722</v>
      </c>
      <c r="L14851" t="n">
        <v>-0.001704506545516663</v>
      </c>
      <c r="M14851" t="n">
        <v>0.1701052253910901</v>
      </c>
      <c r="N14851" t="n">
        <v>0.1291853806886806</v>
      </c>
      <c r="O14851" t="n">
        <v>-0.002380202668613614</v>
      </c>
      <c r="P14851" t="n">
        <v>0.2741609855622705</v>
      </c>
      <c r="Q14851" t="n">
        <v>0.1214911753456789</v>
      </c>
      <c r="R14851" t="n">
        <v>-0.001791185211988855</v>
      </c>
    </row>
    <row r="14852">
      <c r="F14852" t="n">
        <v>0.0887920317263399</v>
      </c>
      <c r="G14852" t="n">
        <v>0.1222881175572477</v>
      </c>
      <c r="H14852" t="n">
        <v>-0.001497339926976086</v>
      </c>
      <c r="J14852" t="n">
        <v>0.06616380396885269</v>
      </c>
      <c r="K14852" t="n">
        <v>0.1328516088636384</v>
      </c>
      <c r="L14852" t="n">
        <v>-0.001702522729113284</v>
      </c>
      <c r="M14852" t="n">
        <v>0.1701045658031703</v>
      </c>
      <c r="N14852" t="n">
        <v>0.129194129529307</v>
      </c>
      <c r="O14852" t="n">
        <v>-0.002378244620762437</v>
      </c>
      <c r="P14852" t="n">
        <v>0.2741086816134635</v>
      </c>
      <c r="Q14852" t="n">
        <v>0.1214994031104998</v>
      </c>
      <c r="R14852" t="n">
        <v>-0.001789513355489185</v>
      </c>
    </row>
    <row r="14853">
      <c r="F14853" t="n">
        <v>0.08881645030903326</v>
      </c>
      <c r="G14853" t="n">
        <v>0.1222963987326765</v>
      </c>
      <c r="H14853" t="n">
        <v>-0.001497339926976086</v>
      </c>
      <c r="J14853" t="n">
        <v>0.06615156466935819</v>
      </c>
      <c r="K14853" t="n">
        <v>0.1328606053835046</v>
      </c>
      <c r="L14853" t="n">
        <v>-0.001702522729113284</v>
      </c>
      <c r="M14853" t="n">
        <v>0.1701359119824244</v>
      </c>
      <c r="N14853" t="n">
        <v>0.1292028783699333</v>
      </c>
      <c r="O14853" t="n">
        <v>-0.002378720269686589</v>
      </c>
      <c r="P14853" t="n">
        <v>0.2741612096043209</v>
      </c>
      <c r="Q14853" t="n">
        <v>0.1215076308753207</v>
      </c>
      <c r="R14853" t="n">
        <v>-0.001789871258160283</v>
      </c>
    </row>
    <row r="14854">
      <c r="F14854" t="n">
        <v>0.08880435779045738</v>
      </c>
      <c r="G14854" t="n">
        <v>0.1223046799081053</v>
      </c>
      <c r="H14854" t="n">
        <v>-0.001497040518872312</v>
      </c>
      <c r="J14854" t="n">
        <v>0.06615093888672495</v>
      </c>
      <c r="K14854" t="n">
        <v>0.1328696019033707</v>
      </c>
      <c r="L14854" t="n">
        <v>-0.001702522729113284</v>
      </c>
      <c r="M14854" t="n">
        <v>0.1700712352362554</v>
      </c>
      <c r="N14854" t="n">
        <v>0.1292116272105596</v>
      </c>
      <c r="O14854" t="n">
        <v>-0.002378006796300361</v>
      </c>
      <c r="P14854" t="n">
        <v>0.2741613212054914</v>
      </c>
      <c r="Q14854" t="n">
        <v>0.1215158586401417</v>
      </c>
      <c r="R14854" t="n">
        <v>-0.001789692306824734</v>
      </c>
    </row>
    <row r="14855">
      <c r="F14855" t="n">
        <v>0.08881660581475175</v>
      </c>
      <c r="G14855" t="n">
        <v>0.1223129610835341</v>
      </c>
      <c r="H14855" t="n">
        <v>-0.001496890814820425</v>
      </c>
      <c r="J14855" t="n">
        <v>0.06615031140267121</v>
      </c>
      <c r="K14855" t="n">
        <v>0.1328785984232369</v>
      </c>
      <c r="L14855" t="n">
        <v>-0.001702522729113284</v>
      </c>
      <c r="M14855" t="n">
        <v>0.1701345855618675</v>
      </c>
      <c r="N14855" t="n">
        <v>0.129220376051186</v>
      </c>
      <c r="O14855" t="n">
        <v>-0.002378482445224513</v>
      </c>
      <c r="P14855" t="n">
        <v>0.2742662648132184</v>
      </c>
      <c r="Q14855" t="n">
        <v>0.1215240864049626</v>
      </c>
      <c r="R14855" t="n">
        <v>-0.001789334404153636</v>
      </c>
    </row>
    <row r="14856">
      <c r="F14856" t="n">
        <v>0.08882885372729156</v>
      </c>
      <c r="G14856" t="n">
        <v>0.1223212422589629</v>
      </c>
      <c r="H14856" t="n">
        <v>-0.001495139250897556</v>
      </c>
      <c r="J14856" t="n">
        <v>0.06614968221779019</v>
      </c>
      <c r="K14856" t="n">
        <v>0.1328875949431031</v>
      </c>
      <c r="L14856" t="n">
        <v>-0.0017003698656367</v>
      </c>
      <c r="M14856" t="n">
        <v>0.170069906237079</v>
      </c>
      <c r="N14856" t="n">
        <v>0.1292291248918123</v>
      </c>
      <c r="O14856" t="n">
        <v>-0.002376530539720143</v>
      </c>
      <c r="P14856" t="n">
        <v>0.2741091274135946</v>
      </c>
      <c r="Q14856" t="n">
        <v>0.1215323141697835</v>
      </c>
      <c r="R14856" t="n">
        <v>-0.001788199953214631</v>
      </c>
    </row>
    <row r="14857">
      <c r="F14857" t="n">
        <v>0.08881676081135764</v>
      </c>
      <c r="G14857" t="n">
        <v>0.1223295234343917</v>
      </c>
      <c r="H14857" t="n">
        <v>-0.001495587837531489</v>
      </c>
      <c r="J14857" t="n">
        <v>0.06614905133267514</v>
      </c>
      <c r="K14857" t="n">
        <v>0.1328965914629692</v>
      </c>
      <c r="L14857" t="n">
        <v>-0.001700539919628663</v>
      </c>
      <c r="M14857" t="n">
        <v>0.1701332534528869</v>
      </c>
      <c r="N14857" t="n">
        <v>0.1292378737324387</v>
      </c>
      <c r="O14857" t="n">
        <v>-0.002375817723121547</v>
      </c>
      <c r="P14857" t="n">
        <v>0.2741092381637393</v>
      </c>
      <c r="Q14857" t="n">
        <v>0.1215405419346044</v>
      </c>
      <c r="R14857" t="n">
        <v>-0.001788378755329741</v>
      </c>
    </row>
    <row r="14858">
      <c r="F14858" t="n">
        <v>0.08880466775262574</v>
      </c>
      <c r="G14858" t="n">
        <v>0.1223378046098205</v>
      </c>
      <c r="H14858" t="n">
        <v>-0.001495438308653511</v>
      </c>
      <c r="J14858" t="n">
        <v>0.06614841874791928</v>
      </c>
      <c r="K14858" t="n">
        <v>0.1329055879828354</v>
      </c>
      <c r="L14858" t="n">
        <v>-0.001700880027612589</v>
      </c>
      <c r="M14858" t="n">
        <v>0.1700365646942911</v>
      </c>
      <c r="N14858" t="n">
        <v>0.129246622573065</v>
      </c>
      <c r="O14858" t="n">
        <v>-0.002376055328654412</v>
      </c>
      <c r="P14858" t="n">
        <v>0.2741617648103416</v>
      </c>
      <c r="Q14858" t="n">
        <v>0.1215487696994253</v>
      </c>
      <c r="R14858" t="n">
        <v>-0.001788378755329741</v>
      </c>
    </row>
    <row r="14859">
      <c r="F14859" t="n">
        <v>0.0888047449248863</v>
      </c>
      <c r="G14859" t="n">
        <v>0.1223460857852493</v>
      </c>
      <c r="H14859" t="n">
        <v>-0.001495438308653511</v>
      </c>
      <c r="J14859" t="n">
        <v>0.06615939924256227</v>
      </c>
      <c r="K14859" t="n">
        <v>0.1329145845027015</v>
      </c>
      <c r="L14859" t="n">
        <v>-0.0017003698656367</v>
      </c>
      <c r="M14859" t="n">
        <v>0.1700679020767278</v>
      </c>
      <c r="N14859" t="n">
        <v>0.1292553714136914</v>
      </c>
      <c r="O14859" t="n">
        <v>-0.002373635463893178</v>
      </c>
      <c r="P14859" t="n">
        <v>0.2742667073864272</v>
      </c>
      <c r="Q14859" t="n">
        <v>0.1215569974642462</v>
      </c>
      <c r="R14859" t="n">
        <v>-0.001788199953214631</v>
      </c>
    </row>
    <row r="14860">
      <c r="F14860" t="n">
        <v>0.08882916273274777</v>
      </c>
      <c r="G14860" t="n">
        <v>0.1223543669606782</v>
      </c>
      <c r="H14860" t="n">
        <v>-0.001493685860891548</v>
      </c>
      <c r="J14860" t="n">
        <v>0.06615876319670629</v>
      </c>
      <c r="K14860" t="n">
        <v>0.1329235810225677</v>
      </c>
      <c r="L14860" t="n">
        <v>-0.001698558116887447</v>
      </c>
      <c r="M14860" t="n">
        <v>0.170131244627254</v>
      </c>
      <c r="N14860" t="n">
        <v>0.1292641202543177</v>
      </c>
      <c r="O14860" t="n">
        <v>-0.002374347625748532</v>
      </c>
      <c r="P14860" t="n">
        <v>0.2741619849323881</v>
      </c>
      <c r="Q14860" t="n">
        <v>0.1215652252290672</v>
      </c>
      <c r="R14860" t="n">
        <v>-0.001786886804478903</v>
      </c>
    </row>
    <row r="14861">
      <c r="F14861" t="n">
        <v>0.08881706927647656</v>
      </c>
      <c r="G14861" t="n">
        <v>0.122362648136107</v>
      </c>
      <c r="H14861" t="n">
        <v>-0.0014933871535901</v>
      </c>
      <c r="J14861" t="n">
        <v>0.06616974010389957</v>
      </c>
      <c r="K14861" t="n">
        <v>0.1329325775424339</v>
      </c>
      <c r="L14861" t="n">
        <v>-0.001699067735284353</v>
      </c>
      <c r="M14861" t="n">
        <v>0.1700345522086376</v>
      </c>
      <c r="N14861" t="n">
        <v>0.1292728690949441</v>
      </c>
      <c r="O14861" t="n">
        <v>-0.002373872851178296</v>
      </c>
      <c r="P14861" t="n">
        <v>0.2741620945731967</v>
      </c>
      <c r="Q14861" t="n">
        <v>0.1215734529938881</v>
      </c>
      <c r="R14861" t="n">
        <v>-0.001786529498579187</v>
      </c>
    </row>
    <row r="14862">
      <c r="F14862" t="n">
        <v>0.08882931647111711</v>
      </c>
      <c r="G14862" t="n">
        <v>0.1223709293115358</v>
      </c>
      <c r="H14862" t="n">
        <v>-0.001493835214542272</v>
      </c>
      <c r="J14862" t="n">
        <v>0.06616910059863733</v>
      </c>
      <c r="K14862" t="n">
        <v>0.1329415740623</v>
      </c>
      <c r="L14862" t="n">
        <v>-0.001699067735284353</v>
      </c>
      <c r="M14862" t="n">
        <v>0.1701298983044792</v>
      </c>
      <c r="N14862" t="n">
        <v>0.1292816179355704</v>
      </c>
      <c r="O14862" t="n">
        <v>-0.002373872851178296</v>
      </c>
      <c r="P14862" t="n">
        <v>0.2742670363746034</v>
      </c>
      <c r="Q14862" t="n">
        <v>0.121581680758709</v>
      </c>
      <c r="R14862" t="n">
        <v>-0.001786350845629329</v>
      </c>
    </row>
    <row r="14863">
      <c r="F14863" t="n">
        <v>0.08882939314912945</v>
      </c>
      <c r="G14863" t="n">
        <v>0.1223792104869646</v>
      </c>
      <c r="H14863" t="n">
        <v>-0.001493685860891548</v>
      </c>
      <c r="J14863" t="n">
        <v>0.06616845939636114</v>
      </c>
      <c r="K14863" t="n">
        <v>0.1329505705821662</v>
      </c>
      <c r="L14863" t="n">
        <v>-0.001699067735284353</v>
      </c>
      <c r="M14863" t="n">
        <v>0.1700972164910116</v>
      </c>
      <c r="N14863" t="n">
        <v>0.1292903667761968</v>
      </c>
      <c r="O14863" t="n">
        <v>-0.002374347625748532</v>
      </c>
      <c r="P14863" t="n">
        <v>0.2742147292455147</v>
      </c>
      <c r="Q14863" t="n">
        <v>0.1215899085235299</v>
      </c>
      <c r="R14863" t="n">
        <v>-0.001786708151529045</v>
      </c>
    </row>
    <row r="14864">
      <c r="F14864" t="n">
        <v>0.08882946969966218</v>
      </c>
      <c r="G14864" t="n">
        <v>0.1223874916623934</v>
      </c>
      <c r="H14864" t="n">
        <v>-0.001491783701889902</v>
      </c>
      <c r="J14864" t="n">
        <v>0.06613297312139027</v>
      </c>
      <c r="K14864" t="n">
        <v>0.1329595671020324</v>
      </c>
      <c r="L14864" t="n">
        <v>-0.001697086395725495</v>
      </c>
      <c r="M14864" t="n">
        <v>0.1700965398457534</v>
      </c>
      <c r="N14864" t="n">
        <v>0.1292991156168231</v>
      </c>
      <c r="O14864" t="n">
        <v>-0.0023719343728719</v>
      </c>
      <c r="P14864" t="n">
        <v>0.2741100055721716</v>
      </c>
      <c r="Q14864" t="n">
        <v>0.1215981362883508</v>
      </c>
      <c r="R14864" t="n">
        <v>-0.001785395405978304</v>
      </c>
    </row>
    <row r="14865">
      <c r="F14865" t="n">
        <v>0.08880520528306829</v>
      </c>
      <c r="G14865" t="n">
        <v>0.1223957728378222</v>
      </c>
      <c r="H14865" t="n">
        <v>-0.001491783701889902</v>
      </c>
      <c r="J14865" t="n">
        <v>0.06615555750882876</v>
      </c>
      <c r="K14865" t="n">
        <v>0.1329685636218985</v>
      </c>
      <c r="L14865" t="n">
        <v>-0.001696747012384684</v>
      </c>
      <c r="M14865" t="n">
        <v>0.1701278681659389</v>
      </c>
      <c r="N14865" t="n">
        <v>0.1293078644574495</v>
      </c>
      <c r="O14865" t="n">
        <v>-0.00237146003343127</v>
      </c>
      <c r="P14865" t="n">
        <v>0.2742149465872344</v>
      </c>
      <c r="Q14865" t="n">
        <v>0.1216063640531718</v>
      </c>
      <c r="R14865" t="n">
        <v>-0.001785038398298644</v>
      </c>
    </row>
    <row r="14866">
      <c r="F14866" t="n">
        <v>0.08881745199075454</v>
      </c>
      <c r="G14866" t="n">
        <v>0.122404054013251</v>
      </c>
      <c r="H14866" t="n">
        <v>-0.00149208205863028</v>
      </c>
      <c r="J14866" t="n">
        <v>0.06615491128368679</v>
      </c>
      <c r="K14866" t="n">
        <v>0.1329775601417647</v>
      </c>
      <c r="L14866" t="n">
        <v>-0.001697086395725495</v>
      </c>
      <c r="M14866" t="n">
        <v>0.1701271886127549</v>
      </c>
      <c r="N14866" t="n">
        <v>0.1293166132980758</v>
      </c>
      <c r="O14866" t="n">
        <v>-0.002371697203151585</v>
      </c>
      <c r="P14866" t="n">
        <v>0.274267471101438</v>
      </c>
      <c r="Q14866" t="n">
        <v>0.1216145918179927</v>
      </c>
      <c r="R14866" t="n">
        <v>-0.001784859894458814</v>
      </c>
    </row>
    <row r="14867">
      <c r="F14867" t="n">
        <v>0.08881752815109141</v>
      </c>
      <c r="G14867" t="n">
        <v>0.1224123351886798</v>
      </c>
      <c r="H14867" t="n">
        <v>-0.001491932880260091</v>
      </c>
      <c r="J14867" t="n">
        <v>0.0661658776289836</v>
      </c>
      <c r="K14867" t="n">
        <v>0.1329865566616309</v>
      </c>
      <c r="L14867" t="n">
        <v>-0.001696747012384684</v>
      </c>
      <c r="M14867" t="n">
        <v>0.1700624951407201</v>
      </c>
      <c r="N14867" t="n">
        <v>0.1293253621387022</v>
      </c>
      <c r="O14867" t="n">
        <v>-0.002369291446551826</v>
      </c>
      <c r="P14867" t="n">
        <v>0.2741103302582318</v>
      </c>
      <c r="Q14867" t="n">
        <v>0.1216228195828136</v>
      </c>
      <c r="R14867" t="n">
        <v>-0.001785038398298644</v>
      </c>
    </row>
    <row r="14868">
      <c r="F14868" t="n">
        <v>0.0888297746265245</v>
      </c>
      <c r="G14868" t="n">
        <v>0.1224206163641087</v>
      </c>
      <c r="H14868" t="n">
        <v>-0.001490179367380919</v>
      </c>
      <c r="J14868" t="n">
        <v>0.06614199955062766</v>
      </c>
      <c r="K14868" t="n">
        <v>0.132995553181497</v>
      </c>
      <c r="L14868" t="n">
        <v>-0.001694936552146336</v>
      </c>
      <c r="M14868" t="n">
        <v>0.1701258252471267</v>
      </c>
      <c r="N14868" t="n">
        <v>0.1293341109793285</v>
      </c>
      <c r="O14868" t="n">
        <v>-0.002369765352231705</v>
      </c>
      <c r="P14868" t="n">
        <v>0.2742152704970741</v>
      </c>
      <c r="Q14868" t="n">
        <v>0.1216310473476345</v>
      </c>
      <c r="R14868" t="n">
        <v>-0.001783726205413418</v>
      </c>
    </row>
    <row r="14869">
      <c r="F14869" t="n">
        <v>0.08881768008905769</v>
      </c>
      <c r="G14869" t="n">
        <v>0.1224288975395375</v>
      </c>
      <c r="H14869" t="n">
        <v>-0.001490328370417354</v>
      </c>
      <c r="J14869" t="n">
        <v>0.06615296244380721</v>
      </c>
      <c r="K14869" t="n">
        <v>0.1330045497013632</v>
      </c>
      <c r="L14869" t="n">
        <v>-0.001694936552146336</v>
      </c>
      <c r="M14869" t="n">
        <v>0.1700291230963347</v>
      </c>
      <c r="N14869" t="n">
        <v>0.1293428598199549</v>
      </c>
      <c r="O14869" t="n">
        <v>-0.002369291446551826</v>
      </c>
      <c r="P14869" t="n">
        <v>0.274215377906153</v>
      </c>
      <c r="Q14869" t="n">
        <v>0.1216392751124554</v>
      </c>
      <c r="R14869" t="n">
        <v>-0.001783904560198481</v>
      </c>
    </row>
    <row r="14870">
      <c r="F14870" t="n">
        <v>0.08881775586663991</v>
      </c>
      <c r="G14870" t="n">
        <v>0.1224371787149663</v>
      </c>
      <c r="H14870" t="n">
        <v>-0.001490328370417354</v>
      </c>
      <c r="J14870" t="n">
        <v>0.06616392351387793</v>
      </c>
      <c r="K14870" t="n">
        <v>0.1330135462212294</v>
      </c>
      <c r="L14870" t="n">
        <v>-0.001694936552146336</v>
      </c>
      <c r="M14870" t="n">
        <v>0.1700924501594568</v>
      </c>
      <c r="N14870" t="n">
        <v>0.1293516086605812</v>
      </c>
      <c r="O14870" t="n">
        <v>-0.002369291446551826</v>
      </c>
      <c r="P14870" t="n">
        <v>0.2742679013416136</v>
      </c>
      <c r="Q14870" t="n">
        <v>0.1216475028772763</v>
      </c>
      <c r="R14870" t="n">
        <v>-0.001783726205413418</v>
      </c>
    </row>
    <row r="14871">
      <c r="F14871" t="n">
        <v>0.08883000198197853</v>
      </c>
      <c r="G14871" t="n">
        <v>0.1224454598903951</v>
      </c>
      <c r="H14871" t="n">
        <v>-0.001490328370417354</v>
      </c>
      <c r="J14871" t="n">
        <v>0.06614004074870083</v>
      </c>
      <c r="K14871" t="n">
        <v>0.1330225427410955</v>
      </c>
      <c r="L14871" t="n">
        <v>-0.001695106062752612</v>
      </c>
      <c r="M14871" t="n">
        <v>0.1700277516263662</v>
      </c>
      <c r="N14871" t="n">
        <v>0.1293603575012076</v>
      </c>
      <c r="O14871" t="n">
        <v>-0.002369291446551826</v>
      </c>
      <c r="P14871" t="n">
        <v>0.2742680082003601</v>
      </c>
      <c r="Q14871" t="n">
        <v>0.1216557306420973</v>
      </c>
      <c r="R14871" t="n">
        <v>-0.001783547850628355</v>
      </c>
    </row>
    <row r="14872">
      <c r="F14872" t="n">
        <v>0.08880573656594452</v>
      </c>
      <c r="G14872" t="n">
        <v>0.1224537410658239</v>
      </c>
      <c r="H14872" t="n">
        <v>-0.001488425322875817</v>
      </c>
      <c r="J14872" t="n">
        <v>0.06615099836970627</v>
      </c>
      <c r="K14872" t="n">
        <v>0.1330315392609617</v>
      </c>
      <c r="L14872" t="n">
        <v>-0.001693296065796917</v>
      </c>
      <c r="M14872" t="n">
        <v>0.1700910755776734</v>
      </c>
      <c r="N14872" t="n">
        <v>0.1293691063418339</v>
      </c>
      <c r="O14872" t="n">
        <v>-0.002367366454716334</v>
      </c>
      <c r="P14872" t="n">
        <v>0.2742156984503068</v>
      </c>
      <c r="Q14872" t="n">
        <v>0.1216639584069182</v>
      </c>
      <c r="R14872" t="n">
        <v>-0.001782057855938782</v>
      </c>
    </row>
    <row r="14873">
      <c r="F14873" t="n">
        <v>0.08883015291397835</v>
      </c>
      <c r="G14873" t="n">
        <v>0.1224620222412527</v>
      </c>
      <c r="H14873" t="n">
        <v>-0.001488276495226295</v>
      </c>
      <c r="J14873" t="n">
        <v>0.06616195416836776</v>
      </c>
      <c r="K14873" t="n">
        <v>0.1330405357808278</v>
      </c>
      <c r="L14873" t="n">
        <v>-0.001693634725010077</v>
      </c>
      <c r="M14873" t="n">
        <v>0.1700263744829607</v>
      </c>
      <c r="N14873" t="n">
        <v>0.1293778551824603</v>
      </c>
      <c r="O14873" t="n">
        <v>-0.002367839928007277</v>
      </c>
      <c r="P14873" t="n">
        <v>0.2742682210760563</v>
      </c>
      <c r="Q14873" t="n">
        <v>0.1216721861717391</v>
      </c>
      <c r="R14873" t="n">
        <v>-0.001782414267509969</v>
      </c>
    </row>
    <row r="14874">
      <c r="F14874" t="n">
        <v>0.08880588721240737</v>
      </c>
      <c r="G14874" t="n">
        <v>0.1224703034166815</v>
      </c>
      <c r="H14874" t="n">
        <v>-0.001488425322875817</v>
      </c>
      <c r="J14874" t="n">
        <v>0.06616129433809902</v>
      </c>
      <c r="K14874" t="n">
        <v>0.133049532300694</v>
      </c>
      <c r="L14874" t="n">
        <v>-0.001693465395403497</v>
      </c>
      <c r="M14874" t="n">
        <v>0.1701217010911039</v>
      </c>
      <c r="N14874" t="n">
        <v>0.1293866040230867</v>
      </c>
      <c r="O14874" t="n">
        <v>-0.002367603191361806</v>
      </c>
      <c r="P14874" t="n">
        <v>0.2741634943940585</v>
      </c>
      <c r="Q14874" t="n">
        <v>0.12168041393656</v>
      </c>
      <c r="R14874" t="n">
        <v>-0.001782236061724376</v>
      </c>
    </row>
    <row r="14875">
      <c r="F14875" t="n">
        <v>0.08883030333511562</v>
      </c>
      <c r="G14875" t="n">
        <v>0.1224785845921103</v>
      </c>
      <c r="H14875" t="n">
        <v>-0.00148857415052534</v>
      </c>
      <c r="J14875" t="n">
        <v>0.06612579159633547</v>
      </c>
      <c r="K14875" t="n">
        <v>0.1330585288205602</v>
      </c>
      <c r="L14875" t="n">
        <v>-0.001691825010548576</v>
      </c>
      <c r="M14875" t="n">
        <v>0.1701210087669886</v>
      </c>
      <c r="N14875" t="n">
        <v>0.129395352863713</v>
      </c>
      <c r="O14875" t="n">
        <v>-0.002367839928007277</v>
      </c>
      <c r="P14875" t="n">
        <v>0.2741111837490952</v>
      </c>
      <c r="Q14875" t="n">
        <v>0.1216886417013809</v>
      </c>
      <c r="R14875" t="n">
        <v>-0.001782414267509969</v>
      </c>
    </row>
    <row r="14876">
      <c r="F14876" t="n">
        <v>0.08879386684499728</v>
      </c>
      <c r="G14876" t="n">
        <v>0.1224868657675391</v>
      </c>
      <c r="H14876" t="n">
        <v>-0.001486373442947533</v>
      </c>
      <c r="J14876" t="n">
        <v>0.0661599696084736</v>
      </c>
      <c r="K14876" t="n">
        <v>0.1330675253404263</v>
      </c>
      <c r="L14876" t="n">
        <v>-0.001691655861877255</v>
      </c>
      <c r="M14876" t="n">
        <v>0.1700242981337896</v>
      </c>
      <c r="N14876" t="n">
        <v>0.1294041017043393</v>
      </c>
      <c r="O14876" t="n">
        <v>-0.002365447905081177</v>
      </c>
      <c r="P14876" t="n">
        <v>0.2741112891729309</v>
      </c>
      <c r="Q14876" t="n">
        <v>0.1216968694662018</v>
      </c>
      <c r="R14876" t="n">
        <v>-0.001780390357758926</v>
      </c>
    </row>
    <row r="14877">
      <c r="F14877" t="n">
        <v>0.08881828273469577</v>
      </c>
      <c r="G14877" t="n">
        <v>0.122495146942968</v>
      </c>
      <c r="H14877" t="n">
        <v>-0.001486522095157049</v>
      </c>
      <c r="J14877" t="n">
        <v>0.06615930471030364</v>
      </c>
      <c r="K14877" t="n">
        <v>0.1330765218602925</v>
      </c>
      <c r="L14877" t="n">
        <v>-0.001691317564534614</v>
      </c>
      <c r="M14877" t="n">
        <v>0.1700876143042278</v>
      </c>
      <c r="N14877" t="n">
        <v>0.1294128505449657</v>
      </c>
      <c r="O14877" t="n">
        <v>-0.002365211383942783</v>
      </c>
      <c r="P14877" t="n">
        <v>0.274268643459301</v>
      </c>
      <c r="Q14877" t="n">
        <v>0.1217050972310228</v>
      </c>
      <c r="R14877" t="n">
        <v>-0.001780568414600386</v>
      </c>
    </row>
    <row r="14878">
      <c r="F14878" t="n">
        <v>0.08881835749056065</v>
      </c>
      <c r="G14878" t="n">
        <v>0.1225034281183968</v>
      </c>
      <c r="H14878" t="n">
        <v>-0.00148681939957608</v>
      </c>
      <c r="J14878" t="n">
        <v>0.0661470245829158</v>
      </c>
      <c r="K14878" t="n">
        <v>0.1330855183801586</v>
      </c>
      <c r="L14878" t="n">
        <v>-0.001691486713205934</v>
      </c>
      <c r="M14878" t="n">
        <v>0.1701189232877461</v>
      </c>
      <c r="N14878" t="n">
        <v>0.129421599385592</v>
      </c>
      <c r="O14878" t="n">
        <v>-0.002364974862804388</v>
      </c>
      <c r="P14878" t="n">
        <v>0.274216331961658</v>
      </c>
      <c r="Q14878" t="n">
        <v>0.1217133249958437</v>
      </c>
      <c r="R14878" t="n">
        <v>-0.001780924528283306</v>
      </c>
    </row>
    <row r="14879">
      <c r="F14879" t="n">
        <v>0.0888184321186047</v>
      </c>
      <c r="G14879" t="n">
        <v>0.1225117092938256</v>
      </c>
      <c r="H14879" t="n">
        <v>-0.001484767164758466</v>
      </c>
      <c r="J14879" t="n">
        <v>0.06613474290163562</v>
      </c>
      <c r="K14879" t="n">
        <v>0.1330945149000248</v>
      </c>
      <c r="L14879" t="n">
        <v>-0.001691317564534614</v>
      </c>
      <c r="M14879" t="n">
        <v>0.1701182252930581</v>
      </c>
      <c r="N14879" t="n">
        <v>0.1294303482262184</v>
      </c>
      <c r="O14879" t="n">
        <v>-0.002365447905081177</v>
      </c>
      <c r="P14879" t="n">
        <v>0.2741116037602529</v>
      </c>
      <c r="Q14879" t="n">
        <v>0.1217215527606646</v>
      </c>
      <c r="R14879" t="n">
        <v>-0.001780746471441846</v>
      </c>
    </row>
    <row r="14880">
      <c r="F14880" t="n">
        <v>0.08881850661880429</v>
      </c>
      <c r="G14880" t="n">
        <v>0.1225199904692544</v>
      </c>
      <c r="H14880" t="n">
        <v>-0.001485064118191417</v>
      </c>
      <c r="J14880" t="n">
        <v>0.06613407307486995</v>
      </c>
      <c r="K14880" t="n">
        <v>0.133103511419891</v>
      </c>
      <c r="L14880" t="n">
        <v>-0.001689846972798095</v>
      </c>
      <c r="M14880" t="n">
        <v>0.1700215098266926</v>
      </c>
      <c r="N14880" t="n">
        <v>0.1294390970668447</v>
      </c>
      <c r="O14880" t="n">
        <v>-0.002363535814528978</v>
      </c>
      <c r="P14880" t="n">
        <v>0.2741117080611842</v>
      </c>
      <c r="Q14880" t="n">
        <v>0.1217297805254855</v>
      </c>
      <c r="R14880" t="n">
        <v>-0.001779257434936327</v>
      </c>
    </row>
    <row r="14881">
      <c r="F14881" t="n">
        <v>0.08881858099113588</v>
      </c>
      <c r="G14881" t="n">
        <v>0.1225282716446832</v>
      </c>
      <c r="H14881" t="n">
        <v>-0.001485064118191417</v>
      </c>
      <c r="J14881" t="n">
        <v>0.06612178822195161</v>
      </c>
      <c r="K14881" t="n">
        <v>0.1331125079397572</v>
      </c>
      <c r="L14881" t="n">
        <v>-0.001689509037197096</v>
      </c>
      <c r="M14881" t="n">
        <v>0.1700528144896193</v>
      </c>
      <c r="N14881" t="n">
        <v>0.1294478459074711</v>
      </c>
      <c r="O14881" t="n">
        <v>-0.002363299508208789</v>
      </c>
      <c r="P14881" t="n">
        <v>0.2741118120813039</v>
      </c>
      <c r="Q14881" t="n">
        <v>0.1217380082903064</v>
      </c>
      <c r="R14881" t="n">
        <v>-0.001779435342889026</v>
      </c>
    </row>
    <row r="14882">
      <c r="F14882" t="n">
        <v>0.08881865523557581</v>
      </c>
      <c r="G14882" t="n">
        <v>0.122536552820112</v>
      </c>
      <c r="H14882" t="n">
        <v>-0.00148461868804199</v>
      </c>
      <c r="J14882" t="n">
        <v>0.06615595490961526</v>
      </c>
      <c r="K14882" t="n">
        <v>0.1331215044596233</v>
      </c>
      <c r="L14882" t="n">
        <v>-0.001690015940598595</v>
      </c>
      <c r="M14882" t="n">
        <v>0.170020107173364</v>
      </c>
      <c r="N14882" t="n">
        <v>0.1294565947480975</v>
      </c>
      <c r="O14882" t="n">
        <v>-0.002363535814528978</v>
      </c>
      <c r="P14882" t="n">
        <v>0.2742167486870281</v>
      </c>
      <c r="Q14882" t="n">
        <v>0.1217462360551274</v>
      </c>
      <c r="R14882" t="n">
        <v>-0.001778901619030931</v>
      </c>
    </row>
    <row r="14883">
      <c r="F14883" t="n">
        <v>0.08879438824177439</v>
      </c>
      <c r="G14883" t="n">
        <v>0.1225448339955408</v>
      </c>
      <c r="H14883" t="n">
        <v>-0.001485064118191417</v>
      </c>
      <c r="J14883" t="n">
        <v>0.06615527989166334</v>
      </c>
      <c r="K14883" t="n">
        <v>0.1331305009794895</v>
      </c>
      <c r="L14883" t="n">
        <v>-0.001689846972798095</v>
      </c>
      <c r="M14883" t="n">
        <v>0.1700834140042536</v>
      </c>
      <c r="N14883" t="n">
        <v>0.1294653435887238</v>
      </c>
      <c r="O14883" t="n">
        <v>-0.002363063201888601</v>
      </c>
      <c r="P14883" t="n">
        <v>0.2741644357225429</v>
      </c>
      <c r="Q14883" t="n">
        <v>0.1217544638199483</v>
      </c>
      <c r="R14883" t="n">
        <v>-0.001779435342889026</v>
      </c>
    </row>
    <row r="14884">
      <c r="F14884" t="n">
        <v>0.0888188033406864</v>
      </c>
      <c r="G14884" t="n">
        <v>0.1225531151709696</v>
      </c>
      <c r="H14884" t="n">
        <v>-0.001482863403481801</v>
      </c>
      <c r="J14884" t="n">
        <v>0.06613137691377506</v>
      </c>
      <c r="K14884" t="n">
        <v>0.1331394974993556</v>
      </c>
      <c r="L14884" t="n">
        <v>-0.001688038728183953</v>
      </c>
      <c r="M14884" t="n">
        <v>0.1700507039261213</v>
      </c>
      <c r="N14884" t="n">
        <v>0.1294740924293501</v>
      </c>
      <c r="O14884" t="n">
        <v>-0.002361158015563618</v>
      </c>
      <c r="P14884" t="n">
        <v>0.2742693718181226</v>
      </c>
      <c r="Q14884" t="n">
        <v>0.1217626915847692</v>
      </c>
      <c r="R14884" t="n">
        <v>-0.001777768952578319</v>
      </c>
    </row>
    <row r="14885">
      <c r="F14885" t="n">
        <v>0.08879453606141685</v>
      </c>
      <c r="G14885" t="n">
        <v>0.1225613963463984</v>
      </c>
      <c r="H14885" t="n">
        <v>-0.001483160005822731</v>
      </c>
      <c r="J14885" t="n">
        <v>0.06611908559309317</v>
      </c>
      <c r="K14885" t="n">
        <v>0.1331484940192218</v>
      </c>
      <c r="L14885" t="n">
        <v>-0.001688207515178072</v>
      </c>
      <c r="M14885" t="n">
        <v>0.1700820025728295</v>
      </c>
      <c r="N14885" t="n">
        <v>0.1294828412699765</v>
      </c>
      <c r="O14885" t="n">
        <v>-0.002361158015563618</v>
      </c>
      <c r="P14885" t="n">
        <v>0.274164641817161</v>
      </c>
      <c r="Q14885" t="n">
        <v>0.1217709193495901</v>
      </c>
      <c r="R14885" t="n">
        <v>-0.001777413434339628</v>
      </c>
    </row>
    <row r="14886">
      <c r="F14886" t="n">
        <v>0.0888067803566283</v>
      </c>
      <c r="G14886" t="n">
        <v>0.1225696775218272</v>
      </c>
      <c r="H14886" t="n">
        <v>-0.001483011704652266</v>
      </c>
      <c r="J14886" t="n">
        <v>0.06613001872911356</v>
      </c>
      <c r="K14886" t="n">
        <v>0.133157490539088</v>
      </c>
      <c r="L14886" t="n">
        <v>-0.001687869941189834</v>
      </c>
      <c r="M14886" t="n">
        <v>0.170017284875447</v>
      </c>
      <c r="N14886" t="n">
        <v>0.1294915901106028</v>
      </c>
      <c r="O14886" t="n">
        <v>-0.002360921923371282</v>
      </c>
      <c r="P14886" t="n">
        <v>0.2742695773918592</v>
      </c>
      <c r="Q14886" t="n">
        <v>0.121779147114411</v>
      </c>
      <c r="R14886" t="n">
        <v>-0.001777591193458973</v>
      </c>
    </row>
    <row r="14887">
      <c r="F14887" t="n">
        <v>0.08881902453857517</v>
      </c>
      <c r="G14887" t="n">
        <v>0.1225779586972561</v>
      </c>
      <c r="H14887" t="n">
        <v>-0.001483011704652266</v>
      </c>
      <c r="J14887" t="n">
        <v>0.0661409500465419</v>
      </c>
      <c r="K14887" t="n">
        <v>0.1331664870589541</v>
      </c>
      <c r="L14887" t="n">
        <v>-0.001686231128052757</v>
      </c>
      <c r="M14887" t="n">
        <v>0.1700165757623323</v>
      </c>
      <c r="N14887" t="n">
        <v>0.1295003389512292</v>
      </c>
      <c r="O14887" t="n">
        <v>-0.002361394107755956</v>
      </c>
      <c r="P14887" t="n">
        <v>0.2742172632724134</v>
      </c>
      <c r="Q14887" t="n">
        <v>0.121787374879232</v>
      </c>
      <c r="R14887" t="n">
        <v>-0.001777946711697665</v>
      </c>
    </row>
    <row r="14888">
      <c r="F14888" t="n">
        <v>0.08879475683111844</v>
      </c>
      <c r="G14888" t="n">
        <v>0.1225862398726849</v>
      </c>
      <c r="H14888" t="n">
        <v>-0.001481107589888621</v>
      </c>
      <c r="J14888" t="n">
        <v>0.06615187954546678</v>
      </c>
      <c r="K14888" t="n">
        <v>0.1331754835788203</v>
      </c>
      <c r="L14888" t="n">
        <v>-0.001686231128052757</v>
      </c>
      <c r="M14888" t="n">
        <v>0.170111879595185</v>
      </c>
      <c r="N14888" t="n">
        <v>0.1295090877918555</v>
      </c>
      <c r="O14888" t="n">
        <v>-0.002358551684451996</v>
      </c>
      <c r="P14888" t="n">
        <v>0.274217365346304</v>
      </c>
      <c r="Q14888" t="n">
        <v>0.1217956026440529</v>
      </c>
      <c r="R14888" t="n">
        <v>-0.001776103414396882</v>
      </c>
    </row>
    <row r="14889">
      <c r="F14889" t="n">
        <v>0.08879483016498806</v>
      </c>
      <c r="G14889" t="n">
        <v>0.1225945210481137</v>
      </c>
      <c r="H14889" t="n">
        <v>-0.001481403841031713</v>
      </c>
      <c r="J14889" t="n">
        <v>0.06615119442909355</v>
      </c>
      <c r="K14889" t="n">
        <v>0.1331844800986865</v>
      </c>
      <c r="L14889" t="n">
        <v>-0.001686062521800577</v>
      </c>
      <c r="M14889" t="n">
        <v>0.1701111674385954</v>
      </c>
      <c r="N14889" t="n">
        <v>0.1295178366324819</v>
      </c>
      <c r="O14889" t="n">
        <v>-0.002359023441964638</v>
      </c>
      <c r="P14889" t="n">
        <v>0.2742174671390526</v>
      </c>
      <c r="Q14889" t="n">
        <v>0.1218038304088738</v>
      </c>
      <c r="R14889" t="n">
        <v>-0.001776458635079761</v>
      </c>
    </row>
    <row r="14890">
      <c r="F14890" t="n">
        <v>0.08881924458416511</v>
      </c>
      <c r="G14890" t="n">
        <v>0.1226028022235425</v>
      </c>
      <c r="H14890" t="n">
        <v>-0.001481107589888621</v>
      </c>
      <c r="J14890" t="n">
        <v>0.06615050763172682</v>
      </c>
      <c r="K14890" t="n">
        <v>0.1331934766185526</v>
      </c>
      <c r="L14890" t="n">
        <v>-0.001686231128052757</v>
      </c>
      <c r="M14890" t="n">
        <v>0.1700464445780417</v>
      </c>
      <c r="N14890" t="n">
        <v>0.1295265854731082</v>
      </c>
      <c r="O14890" t="n">
        <v>-0.002358787563208317</v>
      </c>
      <c r="P14890" t="n">
        <v>0.2742699851658382</v>
      </c>
      <c r="Q14890" t="n">
        <v>0.1218120581736947</v>
      </c>
      <c r="R14890" t="n">
        <v>-0.001776458635079761</v>
      </c>
    </row>
    <row r="14891">
      <c r="F14891" t="n">
        <v>0.08879497644853931</v>
      </c>
      <c r="G14891" t="n">
        <v>0.1226110833989713</v>
      </c>
      <c r="H14891" t="n">
        <v>-0.001481255715460167</v>
      </c>
      <c r="J14891" t="n">
        <v>0.06612659383519293</v>
      </c>
      <c r="K14891" t="n">
        <v>0.1332024731384188</v>
      </c>
      <c r="L14891" t="n">
        <v>-0.001685893915548397</v>
      </c>
      <c r="M14891" t="n">
        <v>0.1700137251615579</v>
      </c>
      <c r="N14891" t="n">
        <v>0.1295353343137346</v>
      </c>
      <c r="O14891" t="n">
        <v>-0.002359023441964638</v>
      </c>
      <c r="P14891" t="n">
        <v>0.274270086406322</v>
      </c>
      <c r="Q14891" t="n">
        <v>0.1218202859385156</v>
      </c>
      <c r="R14891" t="n">
        <v>-0.001776281024738321</v>
      </c>
    </row>
    <row r="14892">
      <c r="F14892" t="n">
        <v>0.08880722001945912</v>
      </c>
      <c r="G14892" t="n">
        <v>0.1226193645744001</v>
      </c>
      <c r="H14892" t="n">
        <v>-0.001479499197803887</v>
      </c>
      <c r="J14892" t="n">
        <v>0.06611429122524164</v>
      </c>
      <c r="K14892" t="n">
        <v>0.133211469658285</v>
      </c>
      <c r="L14892" t="n">
        <v>-0.001684087321273075</v>
      </c>
      <c r="M14892" t="n">
        <v>0.1701090224793658</v>
      </c>
      <c r="N14892" t="n">
        <v>0.1295440831543609</v>
      </c>
      <c r="O14892" t="n">
        <v>-0.002356660136217201</v>
      </c>
      <c r="P14892" t="n">
        <v>0.2741129377592442</v>
      </c>
      <c r="Q14892" t="n">
        <v>0.1218285137033366</v>
      </c>
      <c r="R14892" t="n">
        <v>-0.001774438728548798</v>
      </c>
    </row>
    <row r="14893">
      <c r="F14893" t="n">
        <v>0.08881946347681913</v>
      </c>
      <c r="G14893" t="n">
        <v>0.1226276457498289</v>
      </c>
      <c r="H14893" t="n">
        <v>-0.001479499197803887</v>
      </c>
      <c r="J14893" t="n">
        <v>0.0661252121171758</v>
      </c>
      <c r="K14893" t="n">
        <v>0.1332204661781511</v>
      </c>
      <c r="L14893" t="n">
        <v>-0.00168459259799713</v>
      </c>
      <c r="M14893" t="n">
        <v>0.170076300234247</v>
      </c>
      <c r="N14893" t="n">
        <v>0.1295528319949873</v>
      </c>
      <c r="O14893" t="n">
        <v>-0.002356660136217201</v>
      </c>
      <c r="P14893" t="n">
        <v>0.27411303840695</v>
      </c>
      <c r="Q14893" t="n">
        <v>0.1218367414681575</v>
      </c>
      <c r="R14893" t="n">
        <v>-0.001774793651786831</v>
      </c>
    </row>
    <row r="14894">
      <c r="F14894" t="n">
        <v>0.0888317068205573</v>
      </c>
      <c r="G14894" t="n">
        <v>0.1226359269252577</v>
      </c>
      <c r="H14894" t="n">
        <v>-0.001479647147723668</v>
      </c>
      <c r="J14894" t="n">
        <v>0.06611290628856993</v>
      </c>
      <c r="K14894" t="n">
        <v>0.1332294626980173</v>
      </c>
      <c r="L14894" t="n">
        <v>-0.00168459259799713</v>
      </c>
      <c r="M14894" t="n">
        <v>0.1700755810763991</v>
      </c>
      <c r="N14894" t="n">
        <v>0.1295615808356136</v>
      </c>
      <c r="O14894" t="n">
        <v>-0.002356660136217201</v>
      </c>
      <c r="P14894" t="n">
        <v>0.2742703884399976</v>
      </c>
      <c r="Q14894" t="n">
        <v>0.1218449692329784</v>
      </c>
      <c r="R14894" t="n">
        <v>-0.001774971113405848</v>
      </c>
    </row>
    <row r="14895">
      <c r="F14895" t="n">
        <v>0.08880743812132508</v>
      </c>
      <c r="G14895" t="n">
        <v>0.1226442081006865</v>
      </c>
      <c r="H14895" t="n">
        <v>-0.001479647147723668</v>
      </c>
      <c r="J14895" t="n">
        <v>0.06614704845075817</v>
      </c>
      <c r="K14895" t="n">
        <v>0.1332384592178834</v>
      </c>
      <c r="L14895" t="n">
        <v>-0.00168425574684776</v>
      </c>
      <c r="M14895" t="n">
        <v>0.1700108519334381</v>
      </c>
      <c r="N14895" t="n">
        <v>0.12957032967624</v>
      </c>
      <c r="O14895" t="n">
        <v>-0.002354304203249699</v>
      </c>
      <c r="P14895" t="n">
        <v>0.2741656554240985</v>
      </c>
      <c r="Q14895" t="n">
        <v>0.1218531969977993</v>
      </c>
      <c r="R14895" t="n">
        <v>-0.001774616190167815</v>
      </c>
    </row>
    <row r="14896">
      <c r="F14896" t="n">
        <v>0.0888318518662401</v>
      </c>
      <c r="G14896" t="n">
        <v>0.1226524892761153</v>
      </c>
      <c r="H14896" t="n">
        <v>-0.001478037700735609</v>
      </c>
      <c r="J14896" t="n">
        <v>0.0661231269545</v>
      </c>
      <c r="K14896" t="n">
        <v>0.1332474557377496</v>
      </c>
      <c r="L14896" t="n">
        <v>-0.001682617861310946</v>
      </c>
      <c r="M14896" t="n">
        <v>0.1700101300924417</v>
      </c>
      <c r="N14896" t="n">
        <v>0.1295790785168663</v>
      </c>
      <c r="O14896" t="n">
        <v>-0.002354539657215421</v>
      </c>
      <c r="P14896" t="n">
        <v>0.2742181718134354</v>
      </c>
      <c r="Q14896" t="n">
        <v>0.1218614247626202</v>
      </c>
      <c r="R14896" t="n">
        <v>-0.001773306834094349</v>
      </c>
    </row>
    <row r="14897">
      <c r="F14897" t="n">
        <v>0.08880758288156264</v>
      </c>
      <c r="G14897" t="n">
        <v>0.1226607704515442</v>
      </c>
      <c r="H14897" t="n">
        <v>-0.001477594378089917</v>
      </c>
      <c r="J14897" t="n">
        <v>0.06612242854647429</v>
      </c>
      <c r="K14897" t="n">
        <v>0.1332564522576158</v>
      </c>
      <c r="L14897" t="n">
        <v>-0.00168278610627258</v>
      </c>
      <c r="M14897" t="n">
        <v>0.1700094068382738</v>
      </c>
      <c r="N14897" t="n">
        <v>0.1295878273574927</v>
      </c>
      <c r="O14897" t="n">
        <v>-0.002354539657215421</v>
      </c>
      <c r="P14897" t="n">
        <v>0.2741658547703366</v>
      </c>
      <c r="Q14897" t="n">
        <v>0.1218696525274412</v>
      </c>
      <c r="R14897" t="n">
        <v>-0.001772952208190121</v>
      </c>
    </row>
    <row r="14898">
      <c r="F14898" t="n">
        <v>0.08883199639888932</v>
      </c>
      <c r="G14898" t="n">
        <v>0.122669051626973</v>
      </c>
      <c r="H14898" t="n">
        <v>-0.001477594378089917</v>
      </c>
      <c r="J14898" t="n">
        <v>0.0661217284625371</v>
      </c>
      <c r="K14898" t="n">
        <v>0.1332654487774819</v>
      </c>
      <c r="L14898" t="n">
        <v>-0.001682449616349311</v>
      </c>
      <c r="M14898" t="n">
        <v>0.1700086821711418</v>
      </c>
      <c r="N14898" t="n">
        <v>0.129596576198119</v>
      </c>
      <c r="O14898" t="n">
        <v>-0.002354304203249699</v>
      </c>
      <c r="P14898" t="n">
        <v>0.2741659540213389</v>
      </c>
      <c r="Q14898" t="n">
        <v>0.1218778802922621</v>
      </c>
      <c r="R14898" t="n">
        <v>-0.001773129521142235</v>
      </c>
    </row>
    <row r="14899">
      <c r="F14899" t="n">
        <v>0.08879555645677861</v>
      </c>
      <c r="G14899" t="n">
        <v>0.1226773328024018</v>
      </c>
      <c r="H14899" t="n">
        <v>-0.001477742152305148</v>
      </c>
      <c r="J14899" t="n">
        <v>0.06612102670328164</v>
      </c>
      <c r="K14899" t="n">
        <v>0.1332744452973481</v>
      </c>
      <c r="L14899" t="n">
        <v>-0.00168278610627258</v>
      </c>
      <c r="M14899" t="n">
        <v>0.1700079560912533</v>
      </c>
      <c r="N14899" t="n">
        <v>0.1296053250387454</v>
      </c>
      <c r="O14899" t="n">
        <v>-0.002355010565146864</v>
      </c>
      <c r="P14899" t="n">
        <v>0.2741660529908849</v>
      </c>
      <c r="Q14899" t="n">
        <v>0.121886108057083</v>
      </c>
      <c r="R14899" t="n">
        <v>-0.001772952208190121</v>
      </c>
    </row>
    <row r="14900">
      <c r="F14900" t="n">
        <v>0.08881996973912687</v>
      </c>
      <c r="G14900" t="n">
        <v>0.1226856139778306</v>
      </c>
      <c r="H14900" t="n">
        <v>-0.001476132178043625</v>
      </c>
      <c r="J14900" t="n">
        <v>0.06610871123697423</v>
      </c>
      <c r="K14900" t="n">
        <v>0.1332834418172143</v>
      </c>
      <c r="L14900" t="n">
        <v>-0.001680812194736195</v>
      </c>
      <c r="M14900" t="n">
        <v>0.1700072285988158</v>
      </c>
      <c r="N14900" t="n">
        <v>0.1296140738793717</v>
      </c>
      <c r="O14900" t="n">
        <v>-0.002352661383634574</v>
      </c>
      <c r="P14900" t="n">
        <v>0.2742709849092755</v>
      </c>
      <c r="Q14900" t="n">
        <v>0.1218943358219039</v>
      </c>
      <c r="R14900" t="n">
        <v>-0.001771997736372143</v>
      </c>
    </row>
    <row r="14901">
      <c r="F14901" t="n">
        <v>0.08883221223551231</v>
      </c>
      <c r="G14901" t="n">
        <v>0.1226938951532594</v>
      </c>
      <c r="H14901" t="n">
        <v>-0.001476132178043625</v>
      </c>
      <c r="J14901" t="n">
        <v>0.06613123012300498</v>
      </c>
      <c r="K14901" t="n">
        <v>0.1332924383370804</v>
      </c>
      <c r="L14901" t="n">
        <v>-0.00168047606591013</v>
      </c>
      <c r="M14901" t="n">
        <v>0.1700064996940368</v>
      </c>
      <c r="N14901" t="n">
        <v>0.1296228227199981</v>
      </c>
      <c r="O14901" t="n">
        <v>-0.002352896626248677</v>
      </c>
      <c r="P14901" t="n">
        <v>0.2742186667104781</v>
      </c>
      <c r="Q14901" t="n">
        <v>0.1219025635867248</v>
      </c>
      <c r="R14901" t="n">
        <v>-0.001771643407690605</v>
      </c>
    </row>
    <row r="14902">
      <c r="F14902" t="n">
        <v>0.08880794253725782</v>
      </c>
      <c r="G14902" t="n">
        <v>0.1227021763286882</v>
      </c>
      <c r="H14902" t="n">
        <v>-0.001476132178043625</v>
      </c>
      <c r="J14902" t="n">
        <v>0.06610729948840006</v>
      </c>
      <c r="K14902" t="n">
        <v>0.1333014348569466</v>
      </c>
      <c r="L14902" t="n">
        <v>-0.001680812194736195</v>
      </c>
      <c r="M14902" t="n">
        <v>0.1701017807090701</v>
      </c>
      <c r="N14902" t="n">
        <v>0.1296315715606244</v>
      </c>
      <c r="O14902" t="n">
        <v>-0.002352896626248677</v>
      </c>
      <c r="P14902" t="n">
        <v>0.2741663482104399</v>
      </c>
      <c r="Q14902" t="n">
        <v>0.1219107913515457</v>
      </c>
      <c r="R14902" t="n">
        <v>-0.001771997736372143</v>
      </c>
    </row>
    <row r="14903">
      <c r="F14903" t="n">
        <v>0.08880801408336833</v>
      </c>
      <c r="G14903" t="n">
        <v>0.122710457504117</v>
      </c>
      <c r="H14903" t="n">
        <v>-0.001476132178043625</v>
      </c>
      <c r="J14903" t="n">
        <v>0.06612981474523434</v>
      </c>
      <c r="K14903" t="n">
        <v>0.1333104313768128</v>
      </c>
      <c r="L14903" t="n">
        <v>-0.001680980259149227</v>
      </c>
      <c r="M14903" t="n">
        <v>0.1700050376482842</v>
      </c>
      <c r="N14903" t="n">
        <v>0.1296403204012508</v>
      </c>
      <c r="O14903" t="n">
        <v>-0.00235055463441009</v>
      </c>
      <c r="P14903" t="n">
        <v>0.2742712793430272</v>
      </c>
      <c r="Q14903" t="n">
        <v>0.1219190191163667</v>
      </c>
      <c r="R14903" t="n">
        <v>-0.001771466243349836</v>
      </c>
    </row>
    <row r="14904">
      <c r="F14904" t="n">
        <v>0.08880808550108095</v>
      </c>
      <c r="G14904" t="n">
        <v>0.1227187386795458</v>
      </c>
      <c r="H14904" t="n">
        <v>-0.001474079057619134</v>
      </c>
      <c r="J14904" t="n">
        <v>0.06614071629655316</v>
      </c>
      <c r="K14904" t="n">
        <v>0.1333194278966789</v>
      </c>
      <c r="L14904" t="n">
        <v>-0.001678839288787247</v>
      </c>
      <c r="M14904" t="n">
        <v>0.1701003154001673</v>
      </c>
      <c r="N14904" t="n">
        <v>0.1296490692418771</v>
      </c>
      <c r="O14904" t="n">
        <v>-0.0023500845704896</v>
      </c>
      <c r="P14904" t="n">
        <v>0.2741665436155651</v>
      </c>
      <c r="Q14904" t="n">
        <v>0.1219272468811876</v>
      </c>
      <c r="R14904" t="n">
        <v>-0.001770334865968404</v>
      </c>
    </row>
    <row r="14905">
      <c r="F14905" t="n">
        <v>0.08882032750533447</v>
      </c>
      <c r="G14905" t="n">
        <v>0.1227270198549746</v>
      </c>
      <c r="H14905" t="n">
        <v>-0.001474521325563214</v>
      </c>
      <c r="J14905" t="n">
        <v>0.0661167809992864</v>
      </c>
      <c r="K14905" t="n">
        <v>0.1333284244165451</v>
      </c>
      <c r="L14905" t="n">
        <v>-0.001678671404858368</v>
      </c>
      <c r="M14905" t="n">
        <v>0.170035573513007</v>
      </c>
      <c r="N14905" t="n">
        <v>0.1296578180825035</v>
      </c>
      <c r="O14905" t="n">
        <v>-0.002350789666370335</v>
      </c>
      <c r="P14905" t="n">
        <v>0.2742714742238306</v>
      </c>
      <c r="Q14905" t="n">
        <v>0.1219354746460085</v>
      </c>
      <c r="R14905" t="n">
        <v>-0.001769980834398367</v>
      </c>
    </row>
    <row r="14906">
      <c r="F14906" t="n">
        <v>0.08883256939537512</v>
      </c>
      <c r="G14906" t="n">
        <v>0.1227353010304034</v>
      </c>
      <c r="H14906" t="n">
        <v>-0.001474373902915187</v>
      </c>
      <c r="J14906" t="n">
        <v>0.06613929074291952</v>
      </c>
      <c r="K14906" t="n">
        <v>0.1333374209364112</v>
      </c>
      <c r="L14906" t="n">
        <v>-0.001678839288787247</v>
      </c>
      <c r="M14906" t="n">
        <v>0.1700348374760293</v>
      </c>
      <c r="N14906" t="n">
        <v>0.1296665669231298</v>
      </c>
      <c r="O14906" t="n">
        <v>-0.002350319602449845</v>
      </c>
      <c r="P14906" t="n">
        <v>0.2741143212202519</v>
      </c>
      <c r="Q14906" t="n">
        <v>0.1219437024108294</v>
      </c>
      <c r="R14906" t="n">
        <v>-0.001770511881753422</v>
      </c>
    </row>
    <row r="14907">
      <c r="F14907" t="n">
        <v>0.08883264044195896</v>
      </c>
      <c r="G14907" t="n">
        <v>0.1227435822058323</v>
      </c>
      <c r="H14907" t="n">
        <v>-0.001474521325563214</v>
      </c>
      <c r="J14907" t="n">
        <v>0.06612696392420735</v>
      </c>
      <c r="K14907" t="n">
        <v>0.1333464174562774</v>
      </c>
      <c r="L14907" t="n">
        <v>-0.001678671404858368</v>
      </c>
      <c r="M14907" t="n">
        <v>0.1700020966178113</v>
      </c>
      <c r="N14907" t="n">
        <v>0.1296753157637562</v>
      </c>
      <c r="O14907" t="n">
        <v>-0.0023500845704896</v>
      </c>
      <c r="P14907" t="n">
        <v>0.2742192512941615</v>
      </c>
      <c r="Q14907" t="n">
        <v>0.1219519301756503</v>
      </c>
      <c r="R14907" t="n">
        <v>-0.001770157850183385</v>
      </c>
    </row>
    <row r="14908">
      <c r="F14908" t="n">
        <v>0.08882054062375276</v>
      </c>
      <c r="G14908" t="n">
        <v>0.1227518633812611</v>
      </c>
      <c r="H14908" t="n">
        <v>-0.00147261510175685</v>
      </c>
      <c r="J14908" t="n">
        <v>0.06613785850565981</v>
      </c>
      <c r="K14908" t="n">
        <v>0.1333554139761436</v>
      </c>
      <c r="L14908" t="n">
        <v>-0.001676867388250317</v>
      </c>
      <c r="M14908" t="n">
        <v>0.1700973678408024</v>
      </c>
      <c r="N14908" t="n">
        <v>0.1296840646043825</v>
      </c>
      <c r="O14908" t="n">
        <v>-0.002348454878326666</v>
      </c>
      <c r="P14908" t="n">
        <v>0.2742193477386988</v>
      </c>
      <c r="Q14908" t="n">
        <v>0.1219601579404713</v>
      </c>
      <c r="R14908" t="n">
        <v>-0.001768849716275938</v>
      </c>
    </row>
    <row r="14909">
      <c r="F14909" t="n">
        <v>0.08882061140619954</v>
      </c>
      <c r="G14909" t="n">
        <v>0.1227601445566899</v>
      </c>
      <c r="H14909" t="n">
        <v>-0.001472467854971352</v>
      </c>
      <c r="J14909" t="n">
        <v>0.06610230570702397</v>
      </c>
      <c r="K14909" t="n">
        <v>0.1333644104960097</v>
      </c>
      <c r="L14909" t="n">
        <v>-0.001676867388250317</v>
      </c>
      <c r="M14909" t="n">
        <v>0.1700326208985009</v>
      </c>
      <c r="N14909" t="n">
        <v>0.1296928134450089</v>
      </c>
      <c r="O14909" t="n">
        <v>-0.002347985234315402</v>
      </c>
      <c r="P14909" t="n">
        <v>0.2742718606041289</v>
      </c>
      <c r="Q14909" t="n">
        <v>0.1219683857052922</v>
      </c>
      <c r="R14909" t="n">
        <v>-0.00176849598170614</v>
      </c>
    </row>
    <row r="14910">
      <c r="F14910" t="n">
        <v>0.08879634055926537</v>
      </c>
      <c r="G14910" t="n">
        <v>0.1227684257321187</v>
      </c>
      <c r="H14910" t="n">
        <v>-0.001472467854971352</v>
      </c>
      <c r="J14910" t="n">
        <v>0.06611319695013085</v>
      </c>
      <c r="K14910" t="n">
        <v>0.1333734070158759</v>
      </c>
      <c r="L14910" t="n">
        <v>-0.001677370498777845</v>
      </c>
      <c r="M14910" t="n">
        <v>0.1700958855936616</v>
      </c>
      <c r="N14910" t="n">
        <v>0.1297015622856352</v>
      </c>
      <c r="O14910" t="n">
        <v>-0.002348689700332298</v>
      </c>
      <c r="P14910" t="n">
        <v>0.2742719564945642</v>
      </c>
      <c r="Q14910" t="n">
        <v>0.1219766134701131</v>
      </c>
      <c r="R14910" t="n">
        <v>-0.001768672848991039</v>
      </c>
    </row>
    <row r="14911">
      <c r="F14911" t="n">
        <v>0.08880858182794646</v>
      </c>
      <c r="G14911" t="n">
        <v>0.1227767069075475</v>
      </c>
      <c r="H14911" t="n">
        <v>-0.00147261510175685</v>
      </c>
      <c r="J14911" t="n">
        <v>0.06612408638084173</v>
      </c>
      <c r="K14911" t="n">
        <v>0.133382403535742</v>
      </c>
      <c r="L14911" t="n">
        <v>-0.001677202795268669</v>
      </c>
      <c r="M14911" t="n">
        <v>0.1700311361267277</v>
      </c>
      <c r="N14911" t="n">
        <v>0.1297103111262616</v>
      </c>
      <c r="O14911" t="n">
        <v>-0.002348454878326666</v>
      </c>
      <c r="P14911" t="n">
        <v>0.2741148019374775</v>
      </c>
      <c r="Q14911" t="n">
        <v>0.121984841234934</v>
      </c>
      <c r="R14911" t="n">
        <v>-0.001769026583560837</v>
      </c>
    </row>
    <row r="14912">
      <c r="F14912" t="n">
        <v>0.08882082298213173</v>
      </c>
      <c r="G14912" t="n">
        <v>0.1227849880829763</v>
      </c>
      <c r="H14912" t="n">
        <v>-0.001470708704319959</v>
      </c>
      <c r="J14912" t="n">
        <v>0.06611175164891971</v>
      </c>
      <c r="K14912" t="n">
        <v>0.1333914000556082</v>
      </c>
      <c r="L14912" t="n">
        <v>-0.001675231539257834</v>
      </c>
      <c r="M14912" t="n">
        <v>0.1700943977037624</v>
      </c>
      <c r="N14912" t="n">
        <v>0.1297190599668879</v>
      </c>
      <c r="O14912" t="n">
        <v>-0.002346127517451529</v>
      </c>
      <c r="P14912" t="n">
        <v>0.2741673139668345</v>
      </c>
      <c r="Q14912" t="n">
        <v>0.1219930689997549</v>
      </c>
      <c r="R14912" t="n">
        <v>-0.001767541842164924</v>
      </c>
    </row>
    <row r="14913">
      <c r="F14913" t="n">
        <v>0.08883306402175897</v>
      </c>
      <c r="G14913" t="n">
        <v>0.1227932692584051</v>
      </c>
      <c r="H14913" t="n">
        <v>-0.001470708704319959</v>
      </c>
      <c r="J14913" t="n">
        <v>0.06609941539484826</v>
      </c>
      <c r="K14913" t="n">
        <v>0.1334003965754744</v>
      </c>
      <c r="L14913" t="n">
        <v>-0.001675231539257834</v>
      </c>
      <c r="M14913" t="n">
        <v>0.1700936516432974</v>
      </c>
      <c r="N14913" t="n">
        <v>0.1297278088075143</v>
      </c>
      <c r="O14913" t="n">
        <v>-0.002346362130203274</v>
      </c>
      <c r="P14913" t="n">
        <v>0.2742722424741877</v>
      </c>
      <c r="Q14913" t="n">
        <v>0.1220012967645758</v>
      </c>
      <c r="R14913" t="n">
        <v>-0.001767541842164924</v>
      </c>
    </row>
    <row r="14914">
      <c r="F14914" t="n">
        <v>0.08880879261113256</v>
      </c>
      <c r="G14914" t="n">
        <v>0.1228015504338339</v>
      </c>
      <c r="H14914" t="n">
        <v>-0.001470855775190391</v>
      </c>
      <c r="J14914" t="n">
        <v>0.06611029967965655</v>
      </c>
      <c r="K14914" t="n">
        <v>0.1334093930953405</v>
      </c>
      <c r="L14914" t="n">
        <v>-0.001675064016103908</v>
      </c>
      <c r="M14914" t="n">
        <v>0.1700609012829263</v>
      </c>
      <c r="N14914" t="n">
        <v>0.1297365576481406</v>
      </c>
      <c r="O14914" t="n">
        <v>-0.002346127517451529</v>
      </c>
      <c r="P14914" t="n">
        <v>0.2741150869855997</v>
      </c>
      <c r="Q14914" t="n">
        <v>0.1220095245293968</v>
      </c>
      <c r="R14914" t="n">
        <v>-0.001767011685643579</v>
      </c>
    </row>
    <row r="14915">
      <c r="F14915" t="n">
        <v>0.08879669182936636</v>
      </c>
      <c r="G14915" t="n">
        <v>0.1228098316092627</v>
      </c>
      <c r="H14915" t="n">
        <v>-0.001470561633449527</v>
      </c>
      <c r="J14915" t="n">
        <v>0.06613279311022774</v>
      </c>
      <c r="K14915" t="n">
        <v>0.1334183896152067</v>
      </c>
      <c r="L14915" t="n">
        <v>-0.001675064016103908</v>
      </c>
      <c r="M14915" t="n">
        <v>0.1700281496624421</v>
      </c>
      <c r="N14915" t="n">
        <v>0.129745306488767</v>
      </c>
      <c r="O14915" t="n">
        <v>-0.002346127517451529</v>
      </c>
      <c r="P14915" t="n">
        <v>0.2742200149573722</v>
      </c>
      <c r="Q14915" t="n">
        <v>0.1220177522942177</v>
      </c>
      <c r="R14915" t="n">
        <v>-0.001767365123324476</v>
      </c>
    </row>
    <row r="14916">
      <c r="F14916" t="n">
        <v>0.08880893249000887</v>
      </c>
      <c r="G14916" t="n">
        <v>0.1228181127846916</v>
      </c>
      <c r="H14916" t="n">
        <v>-0.001469242818740485</v>
      </c>
      <c r="J14916" t="n">
        <v>0.06610884104708722</v>
      </c>
      <c r="K14916" t="n">
        <v>0.1334273861350729</v>
      </c>
      <c r="L14916" t="n">
        <v>-0.001673595974163331</v>
      </c>
      <c r="M14916" t="n">
        <v>0.1700914050023318</v>
      </c>
      <c r="N14916" t="n">
        <v>0.1297540553293933</v>
      </c>
      <c r="O14916" t="n">
        <v>-0.002343807596458755</v>
      </c>
      <c r="P14916" t="n">
        <v>0.2742201091463301</v>
      </c>
      <c r="Q14916" t="n">
        <v>0.1220259800590386</v>
      </c>
      <c r="R14916" t="n">
        <v>-0.00176605765793622</v>
      </c>
    </row>
    <row r="14917">
      <c r="F14917" t="n">
        <v>0.08882117303590892</v>
      </c>
      <c r="G14917" t="n">
        <v>0.1228263939601204</v>
      </c>
      <c r="H14917" t="n">
        <v>-0.001468949028934698</v>
      </c>
      <c r="J14917" t="n">
        <v>0.06610810923354585</v>
      </c>
      <c r="K14917" t="n">
        <v>0.133436382654939</v>
      </c>
      <c r="L14917" t="n">
        <v>-0.001673763317026461</v>
      </c>
      <c r="M14917" t="n">
        <v>0.1699946453084529</v>
      </c>
      <c r="N14917" t="n">
        <v>0.1297628041700197</v>
      </c>
      <c r="O14917" t="n">
        <v>-0.002344510809058952</v>
      </c>
      <c r="P14917" t="n">
        <v>0.2741677862745588</v>
      </c>
      <c r="Q14917" t="n">
        <v>0.1220342078238595</v>
      </c>
      <c r="R14917" t="n">
        <v>-0.001765881087484516</v>
      </c>
    </row>
    <row r="14918">
      <c r="F14918" t="n">
        <v>0.08879690104759798</v>
      </c>
      <c r="G14918" t="n">
        <v>0.1228346751355492</v>
      </c>
      <c r="H14918" t="n">
        <v>-0.001469095923837591</v>
      </c>
      <c r="J14918" t="n">
        <v>0.06609576501838202</v>
      </c>
      <c r="K14918" t="n">
        <v>0.1334453791748052</v>
      </c>
      <c r="L14918" t="n">
        <v>-0.001673763317026461</v>
      </c>
      <c r="M14918" t="n">
        <v>0.1699938924256168</v>
      </c>
      <c r="N14918" t="n">
        <v>0.129771553010646</v>
      </c>
      <c r="O14918" t="n">
        <v>-0.00234404200065882</v>
      </c>
      <c r="P14918" t="n">
        <v>0.2741678798899175</v>
      </c>
      <c r="Q14918" t="n">
        <v>0.1220424355886804</v>
      </c>
      <c r="R14918" t="n">
        <v>-0.001765881087484516</v>
      </c>
    </row>
    <row r="14919">
      <c r="F14919" t="n">
        <v>0.08883348296981515</v>
      </c>
      <c r="G14919" t="n">
        <v>0.122842956310978</v>
      </c>
      <c r="H14919" t="n">
        <v>-0.001468949028934698</v>
      </c>
      <c r="J14919" t="n">
        <v>0.06611825127897727</v>
      </c>
      <c r="K14919" t="n">
        <v>0.1334543756946714</v>
      </c>
      <c r="L14919" t="n">
        <v>-0.001673595974163331</v>
      </c>
      <c r="M14919" t="n">
        <v>0.1700891456763688</v>
      </c>
      <c r="N14919" t="n">
        <v>0.1297803018512724</v>
      </c>
      <c r="O14919" t="n">
        <v>-0.002343807596458755</v>
      </c>
      <c r="P14919" t="n">
        <v>0.2742203900204566</v>
      </c>
      <c r="Q14919" t="n">
        <v>0.1220506633535013</v>
      </c>
      <c r="R14919" t="n">
        <v>-0.001765881087484516</v>
      </c>
    </row>
    <row r="14920">
      <c r="F14920" t="n">
        <v>0.0887970398827638</v>
      </c>
      <c r="G14920" t="n">
        <v>0.1228512374864068</v>
      </c>
      <c r="H14920" t="n">
        <v>-0.001467335548320235</v>
      </c>
      <c r="J14920" t="n">
        <v>0.06612912499177577</v>
      </c>
      <c r="K14920" t="n">
        <v>0.1334633722145375</v>
      </c>
      <c r="L14920" t="n">
        <v>-0.001671960693178106</v>
      </c>
      <c r="M14920" t="n">
        <v>0.1699923824343331</v>
      </c>
      <c r="N14920" t="n">
        <v>0.1297890506918987</v>
      </c>
      <c r="O14920" t="n">
        <v>-0.002342431913464556</v>
      </c>
      <c r="P14920" t="n">
        <v>0.2742204830808023</v>
      </c>
      <c r="Q14920" t="n">
        <v>0.1220588911183223</v>
      </c>
      <c r="R14920" t="n">
        <v>-0.001764397609126558</v>
      </c>
    </row>
    <row r="14921">
      <c r="F14921" t="n">
        <v>0.08882145076173302</v>
      </c>
      <c r="G14921" t="n">
        <v>0.1228595186618356</v>
      </c>
      <c r="H14921" t="n">
        <v>-0.001467188829437291</v>
      </c>
      <c r="J14921" t="n">
        <v>0.06609355482830975</v>
      </c>
      <c r="K14921" t="n">
        <v>0.1334723687344037</v>
      </c>
      <c r="L14921" t="n">
        <v>-0.001671459205267734</v>
      </c>
      <c r="M14921" t="n">
        <v>0.1700876324146071</v>
      </c>
      <c r="N14921" t="n">
        <v>0.1297977995325251</v>
      </c>
      <c r="O14921" t="n">
        <v>-0.002342197717112479</v>
      </c>
      <c r="P14921" t="n">
        <v>0.2742729926748135</v>
      </c>
      <c r="Q14921" t="n">
        <v>0.1220671188831432</v>
      </c>
      <c r="R14921" t="n">
        <v>-0.001764044764889157</v>
      </c>
    </row>
    <row r="14922">
      <c r="F14922" t="n">
        <v>0.08880934903697232</v>
      </c>
      <c r="G14922" t="n">
        <v>0.1228677998372644</v>
      </c>
      <c r="H14922" t="n">
        <v>-0.001467188829437291</v>
      </c>
      <c r="J14922" t="n">
        <v>0.06610442521700097</v>
      </c>
      <c r="K14922" t="n">
        <v>0.1334813652542699</v>
      </c>
      <c r="L14922" t="n">
        <v>-0.001671459205267734</v>
      </c>
      <c r="M14922" t="n">
        <v>0.1700548713841034</v>
      </c>
      <c r="N14922" t="n">
        <v>0.1298065483731514</v>
      </c>
      <c r="O14922" t="n">
        <v>-0.002342431913464556</v>
      </c>
      <c r="P14922" t="n">
        <v>0.2742206683547431</v>
      </c>
      <c r="Q14922" t="n">
        <v>0.1220753466479641</v>
      </c>
      <c r="R14922" t="n">
        <v>-0.001764221187007858</v>
      </c>
    </row>
    <row r="14923">
      <c r="F14923" t="n">
        <v>0.08880941801064229</v>
      </c>
      <c r="G14923" t="n">
        <v>0.1228760810126932</v>
      </c>
      <c r="H14923" t="n">
        <v>-0.001467335548320235</v>
      </c>
      <c r="J14923" t="n">
        <v>0.06610368342807703</v>
      </c>
      <c r="K14923" t="n">
        <v>0.133490361774136</v>
      </c>
      <c r="L14923" t="n">
        <v>-0.001671960693178106</v>
      </c>
      <c r="M14923" t="n">
        <v>0.1699901068864911</v>
      </c>
      <c r="N14923" t="n">
        <v>0.1298152972137778</v>
      </c>
      <c r="O14923" t="n">
        <v>-0.002342431913464556</v>
      </c>
      <c r="P14923" t="n">
        <v>0.274273177402643</v>
      </c>
      <c r="Q14923" t="n">
        <v>0.122083574412785</v>
      </c>
      <c r="R14923" t="n">
        <v>-0.001764044764889157</v>
      </c>
    </row>
    <row r="14924">
      <c r="F14924" t="n">
        <v>0.08883382855138033</v>
      </c>
      <c r="G14924" t="n">
        <v>0.1228843621881221</v>
      </c>
      <c r="H14924" t="n">
        <v>-0.001465281563638811</v>
      </c>
      <c r="J14924" t="n">
        <v>0.06611455027266352</v>
      </c>
      <c r="K14924" t="n">
        <v>0.1334993582940022</v>
      </c>
      <c r="L14924" t="n">
        <v>-0.001670158714038555</v>
      </c>
      <c r="M14924" t="n">
        <v>0.1700853519594364</v>
      </c>
      <c r="N14924" t="n">
        <v>0.1298240460544041</v>
      </c>
      <c r="O14924" t="n">
        <v>-0.002339658103364511</v>
      </c>
      <c r="P14924" t="n">
        <v>0.2742208524994545</v>
      </c>
      <c r="Q14924" t="n">
        <v>0.1220918021776059</v>
      </c>
      <c r="R14924" t="n">
        <v>-0.001762914688621101</v>
      </c>
    </row>
    <row r="14925">
      <c r="F14925" t="n">
        <v>0.08883389728103037</v>
      </c>
      <c r="G14925" t="n">
        <v>0.1228926433635509</v>
      </c>
      <c r="H14925" t="n">
        <v>-0.001465281563638811</v>
      </c>
      <c r="J14925" t="n">
        <v>0.066113805088847</v>
      </c>
      <c r="K14925" t="n">
        <v>0.1335083548138684</v>
      </c>
      <c r="L14925" t="n">
        <v>-0.001670158714038555</v>
      </c>
      <c r="M14925" t="n">
        <v>0.170020584874894</v>
      </c>
      <c r="N14925" t="n">
        <v>0.1298327948950305</v>
      </c>
      <c r="O14925" t="n">
        <v>-0.002340126081783026</v>
      </c>
      <c r="P14925" t="n">
        <v>0.2742733610009933</v>
      </c>
      <c r="Q14925" t="n">
        <v>0.1221000299424269</v>
      </c>
      <c r="R14925" t="n">
        <v>-0.001762738414779623</v>
      </c>
    </row>
    <row r="14926">
      <c r="F14926" t="n">
        <v>0.0888339658817377</v>
      </c>
      <c r="G14926" t="n">
        <v>0.1229009245389797</v>
      </c>
      <c r="H14926" t="n">
        <v>-0.001465428106449456</v>
      </c>
      <c r="J14926" t="n">
        <v>0.06612466839037363</v>
      </c>
      <c r="K14926" t="n">
        <v>0.1335173513337345</v>
      </c>
      <c r="L14926" t="n">
        <v>-0.001669991731563646</v>
      </c>
      <c r="M14926" t="n">
        <v>0.1700838246167254</v>
      </c>
      <c r="N14926" t="n">
        <v>0.1298415437356568</v>
      </c>
      <c r="O14926" t="n">
        <v>-0.002339658103364511</v>
      </c>
      <c r="P14926" t="n">
        <v>0.2741162017909321</v>
      </c>
      <c r="Q14926" t="n">
        <v>0.1221082577072478</v>
      </c>
      <c r="R14926" t="n">
        <v>-0.001763090962462579</v>
      </c>
    </row>
    <row r="14927">
      <c r="F14927" t="n">
        <v>0.08880969261638869</v>
      </c>
      <c r="G14927" t="n">
        <v>0.1229092057144085</v>
      </c>
      <c r="H14927" t="n">
        <v>-0.001465721192070746</v>
      </c>
      <c r="J14927" t="n">
        <v>0.06608908960347182</v>
      </c>
      <c r="K14927" t="n">
        <v>0.1335263478536007</v>
      </c>
      <c r="L14927" t="n">
        <v>-0.001668023774870768</v>
      </c>
      <c r="M14927" t="n">
        <v>0.1700830588342134</v>
      </c>
      <c r="N14927" t="n">
        <v>0.1298502925762832</v>
      </c>
      <c r="O14927" t="n">
        <v>-0.002339892092573769</v>
      </c>
      <c r="P14927" t="n">
        <v>0.2741687097276447</v>
      </c>
      <c r="Q14927" t="n">
        <v>0.1221164854720687</v>
      </c>
      <c r="R14927" t="n">
        <v>-0.001762738414779623</v>
      </c>
    </row>
    <row r="14928">
      <c r="F14928" t="n">
        <v>0.08883410269622977</v>
      </c>
      <c r="G14928" t="n">
        <v>0.1229174868898373</v>
      </c>
      <c r="H14928" t="n">
        <v>-0.001463666860592911</v>
      </c>
      <c r="J14928" t="n">
        <v>0.06611155958296915</v>
      </c>
      <c r="K14928" t="n">
        <v>0.1335353443734668</v>
      </c>
      <c r="L14928" t="n">
        <v>-0.001668023774870768</v>
      </c>
      <c r="M14928" t="n">
        <v>0.1700182879869433</v>
      </c>
      <c r="N14928" t="n">
        <v>0.1298590414169095</v>
      </c>
      <c r="O14928" t="n">
        <v>-0.002337593948143316</v>
      </c>
      <c r="P14928" t="n">
        <v>0.2742736342801454</v>
      </c>
      <c r="Q14928" t="n">
        <v>0.1221247132368896</v>
      </c>
      <c r="R14928" t="n">
        <v>-0.001761432326338643</v>
      </c>
    </row>
    <row r="14929">
      <c r="F14929" t="n">
        <v>0.08879765826337356</v>
      </c>
      <c r="G14929" t="n">
        <v>0.1229257680652661</v>
      </c>
      <c r="H14929" t="n">
        <v>-0.001463959593965029</v>
      </c>
      <c r="J14929" t="n">
        <v>0.06612241768462926</v>
      </c>
      <c r="K14929" t="n">
        <v>0.133544340893333</v>
      </c>
      <c r="L14929" t="n">
        <v>-0.001668023774870768</v>
      </c>
      <c r="M14929" t="n">
        <v>0.1699855177920514</v>
      </c>
      <c r="N14929" t="n">
        <v>0.1298677902575359</v>
      </c>
      <c r="O14929" t="n">
        <v>-0.002337827730916408</v>
      </c>
      <c r="P14929" t="n">
        <v>0.2741688910299536</v>
      </c>
      <c r="Q14929" t="n">
        <v>0.1221329410017105</v>
      </c>
      <c r="R14929" t="n">
        <v>-0.001761256200718571</v>
      </c>
    </row>
    <row r="14930">
      <c r="F14930" t="n">
        <v>0.08882206810566276</v>
      </c>
      <c r="G14930" t="n">
        <v>0.1229340492406949</v>
      </c>
      <c r="H14930" t="n">
        <v>-0.001463666860592911</v>
      </c>
      <c r="J14930" t="n">
        <v>0.06609844444518208</v>
      </c>
      <c r="K14930" t="n">
        <v>0.1335533374131992</v>
      </c>
      <c r="L14930" t="n">
        <v>-0.001668357379625742</v>
      </c>
      <c r="M14930" t="n">
        <v>0.1700487513695733</v>
      </c>
      <c r="N14930" t="n">
        <v>0.1298765390981622</v>
      </c>
      <c r="O14930" t="n">
        <v>-0.002337593948143316</v>
      </c>
      <c r="P14930" t="n">
        <v>0.2742738150535984</v>
      </c>
      <c r="Q14930" t="n">
        <v>0.1221411687665314</v>
      </c>
      <c r="R14930" t="n">
        <v>-0.001761256200718571</v>
      </c>
    </row>
    <row r="14931">
      <c r="F14931" t="n">
        <v>0.08883430695030753</v>
      </c>
      <c r="G14931" t="n">
        <v>0.1229423304161237</v>
      </c>
      <c r="H14931" t="n">
        <v>-0.001462197473507873</v>
      </c>
      <c r="J14931" t="n">
        <v>0.06612090892684688</v>
      </c>
      <c r="K14931" t="n">
        <v>0.1335623339330653</v>
      </c>
      <c r="L14931" t="n">
        <v>-0.001668023774870768</v>
      </c>
      <c r="M14931" t="n">
        <v>0.1700479800367889</v>
      </c>
      <c r="N14931" t="n">
        <v>0.1298852879387886</v>
      </c>
      <c r="O14931" t="n">
        <v>-0.002338295296462591</v>
      </c>
      <c r="P14931" t="n">
        <v>0.274221488109307</v>
      </c>
      <c r="Q14931" t="n">
        <v>0.1221493965313524</v>
      </c>
      <c r="R14931" t="n">
        <v>-0.001761432326338643</v>
      </c>
    </row>
    <row r="14932">
      <c r="F14932" t="n">
        <v>0.0888222038742824</v>
      </c>
      <c r="G14932" t="n">
        <v>0.1229506115915525</v>
      </c>
      <c r="H14932" t="n">
        <v>-0.001462197473507873</v>
      </c>
      <c r="J14932" t="n">
        <v>0.06612015206354996</v>
      </c>
      <c r="K14932" t="n">
        <v>0.1335713304529315</v>
      </c>
      <c r="L14932" t="n">
        <v>-0.001666390067613077</v>
      </c>
      <c r="M14932" t="n">
        <v>0.1699832042566591</v>
      </c>
      <c r="N14932" t="n">
        <v>0.1298940367794149</v>
      </c>
      <c r="O14932" t="n">
        <v>-0.002335536873560754</v>
      </c>
      <c r="P14932" t="n">
        <v>0.2742215777805258</v>
      </c>
      <c r="Q14932" t="n">
        <v>0.1221576242961733</v>
      </c>
      <c r="R14932" t="n">
        <v>-0.001759950522649683</v>
      </c>
    </row>
    <row r="14933">
      <c r="F14933" t="n">
        <v>0.08881010065561259</v>
      </c>
      <c r="G14933" t="n">
        <v>0.1229588927669814</v>
      </c>
      <c r="H14933" t="n">
        <v>-0.001461905092489375</v>
      </c>
      <c r="J14933" t="n">
        <v>0.06610778392734264</v>
      </c>
      <c r="K14933" t="n">
        <v>0.1335803269727976</v>
      </c>
      <c r="L14933" t="n">
        <v>-0.00166622344526855</v>
      </c>
      <c r="M14933" t="n">
        <v>0.1700464331528577</v>
      </c>
      <c r="N14933" t="n">
        <v>0.1299027856200413</v>
      </c>
      <c r="O14933" t="n">
        <v>-0.002335536873560754</v>
      </c>
      <c r="P14933" t="n">
        <v>0.2742216671690945</v>
      </c>
      <c r="Q14933" t="n">
        <v>0.1221658520609942</v>
      </c>
      <c r="R14933" t="n">
        <v>-0.001759774545195164</v>
      </c>
    </row>
    <row r="14934">
      <c r="F14934" t="n">
        <v>0.08879799729431322</v>
      </c>
      <c r="G14934" t="n">
        <v>0.1229671739424102</v>
      </c>
      <c r="H14934" t="n">
        <v>-0.001462051282998624</v>
      </c>
      <c r="J14934" t="n">
        <v>0.06609541428825362</v>
      </c>
      <c r="K14934" t="n">
        <v>0.1335893234926638</v>
      </c>
      <c r="L14934" t="n">
        <v>-0.001666556689957604</v>
      </c>
      <c r="M14934" t="n">
        <v>0.1699816548708787</v>
      </c>
      <c r="N14934" t="n">
        <v>0.1299115344606676</v>
      </c>
      <c r="O14934" t="n">
        <v>-0.002335770450605815</v>
      </c>
      <c r="P14934" t="n">
        <v>0.2741169224071108</v>
      </c>
      <c r="Q14934" t="n">
        <v>0.1221740798258151</v>
      </c>
      <c r="R14934" t="n">
        <v>-0.001759774545195164</v>
      </c>
    </row>
    <row r="14935">
      <c r="F14935" t="n">
        <v>0.0888102356360934</v>
      </c>
      <c r="G14935" t="n">
        <v>0.122975455117839</v>
      </c>
      <c r="H14935" t="n">
        <v>-0.001462051282998624</v>
      </c>
      <c r="J14935" t="n">
        <v>0.06611787154315625</v>
      </c>
      <c r="K14935" t="n">
        <v>0.13359832001253</v>
      </c>
      <c r="L14935" t="n">
        <v>-0.001666390067613077</v>
      </c>
      <c r="M14935" t="n">
        <v>0.1700128793578912</v>
      </c>
      <c r="N14935" t="n">
        <v>0.129920283301294</v>
      </c>
      <c r="O14935" t="n">
        <v>-0.002335536873560754</v>
      </c>
      <c r="P14935" t="n">
        <v>0.274221845098145</v>
      </c>
      <c r="Q14935" t="n">
        <v>0.122182307590636</v>
      </c>
      <c r="R14935" t="n">
        <v>-0.001759598567740644</v>
      </c>
    </row>
    <row r="14936">
      <c r="F14936" t="n">
        <v>0.08879813200303965</v>
      </c>
      <c r="G14936" t="n">
        <v>0.1229837362932678</v>
      </c>
      <c r="H14936" t="n">
        <v>-0.00146043483132112</v>
      </c>
      <c r="J14936" t="n">
        <v>0.06611710806150189</v>
      </c>
      <c r="K14936" t="n">
        <v>0.1336073165323961</v>
      </c>
      <c r="L14936" t="n">
        <v>-0.001664756645052075</v>
      </c>
      <c r="M14936" t="n">
        <v>0.1700121010740608</v>
      </c>
      <c r="N14936" t="n">
        <v>0.1299290321419203</v>
      </c>
      <c r="O14936" t="n">
        <v>-0.00233418701051277</v>
      </c>
      <c r="P14936" t="n">
        <v>0.2742219336385581</v>
      </c>
      <c r="Q14936" t="n">
        <v>0.122190535355457</v>
      </c>
      <c r="R14936" t="n">
        <v>-0.001758469277924721</v>
      </c>
    </row>
    <row r="14937">
      <c r="F14937" t="n">
        <v>0.08881037009996272</v>
      </c>
      <c r="G14937" t="n">
        <v>0.1229920174686966</v>
      </c>
      <c r="H14937" t="n">
        <v>-0.001460142802760568</v>
      </c>
      <c r="J14937" t="n">
        <v>0.06609312430188118</v>
      </c>
      <c r="K14937" t="n">
        <v>0.1336163130522623</v>
      </c>
      <c r="L14937" t="n">
        <v>-0.001664423760300015</v>
      </c>
      <c r="M14937" t="n">
        <v>0.1699793202530801</v>
      </c>
      <c r="N14937" t="n">
        <v>0.1299377809825467</v>
      </c>
      <c r="O14937" t="n">
        <v>-0.00233418701051277</v>
      </c>
      <c r="P14937" t="n">
        <v>0.2741696049356906</v>
      </c>
      <c r="Q14937" t="n">
        <v>0.1221987631202779</v>
      </c>
      <c r="R14937" t="n">
        <v>-0.001758645107269579</v>
      </c>
    </row>
    <row r="14938">
      <c r="F14938" t="n">
        <v>0.08883477902410343</v>
      </c>
      <c r="G14938" t="n">
        <v>0.1230002986441254</v>
      </c>
      <c r="H14938" t="n">
        <v>-0.001459996788480292</v>
      </c>
      <c r="J14938" t="n">
        <v>0.06611557613946861</v>
      </c>
      <c r="K14938" t="n">
        <v>0.1336253095721285</v>
      </c>
      <c r="L14938" t="n">
        <v>-0.001664590202676045</v>
      </c>
      <c r="M14938" t="n">
        <v>0.1700105402915723</v>
      </c>
      <c r="N14938" t="n">
        <v>0.129946529823173</v>
      </c>
      <c r="O14938" t="n">
        <v>-0.002333720266459479</v>
      </c>
      <c r="P14938" t="n">
        <v>0.2742745268402791</v>
      </c>
      <c r="Q14938" t="n">
        <v>0.1222069908850988</v>
      </c>
      <c r="R14938" t="n">
        <v>-0.001758117619235005</v>
      </c>
    </row>
    <row r="14939">
      <c r="F14939" t="n">
        <v>0.08881050404703179</v>
      </c>
      <c r="G14939" t="n">
        <v>0.1230085798195542</v>
      </c>
      <c r="H14939" t="n">
        <v>-0.001459996788480292</v>
      </c>
      <c r="J14939" t="n">
        <v>0.06610319854133814</v>
      </c>
      <c r="K14939" t="n">
        <v>0.1336343060919946</v>
      </c>
      <c r="L14939" t="n">
        <v>-0.00166279098245509</v>
      </c>
      <c r="M14939" t="n">
        <v>0.1700737597448879</v>
      </c>
      <c r="N14939" t="n">
        <v>0.1299552786637994</v>
      </c>
      <c r="O14939" t="n">
        <v>-0.002331444025575564</v>
      </c>
      <c r="P14939" t="n">
        <v>0.2742746145409963</v>
      </c>
      <c r="Q14939" t="n">
        <v>0.1222152186499197</v>
      </c>
      <c r="R14939" t="n">
        <v>-0.001758117619235005</v>
      </c>
    </row>
    <row r="14940">
      <c r="F14940" t="n">
        <v>0.08883491273943935</v>
      </c>
      <c r="G14940" t="n">
        <v>0.123016860994983</v>
      </c>
      <c r="H14940" t="n">
        <v>-0.001458525830027411</v>
      </c>
      <c r="J14940" t="n">
        <v>0.06610242852781367</v>
      </c>
      <c r="K14940" t="n">
        <v>0.1336433026118608</v>
      </c>
      <c r="L14940" t="n">
        <v>-0.00166279098245509</v>
      </c>
      <c r="M14940" t="n">
        <v>0.1700409747880862</v>
      </c>
      <c r="N14940" t="n">
        <v>0.1299640275044257</v>
      </c>
      <c r="O14940" t="n">
        <v>-0.002331677193294893</v>
      </c>
      <c r="P14940" t="n">
        <v>0.2742747019587957</v>
      </c>
      <c r="Q14940" t="n">
        <v>0.1222234464147406</v>
      </c>
      <c r="R14940" t="n">
        <v>-0.001756988592534255</v>
      </c>
    </row>
    <row r="14941">
      <c r="F14941" t="n">
        <v>0.08883497940317406</v>
      </c>
      <c r="G14941" t="n">
        <v>0.1230251421704118</v>
      </c>
      <c r="H14941" t="n">
        <v>-0.001458234154029006</v>
      </c>
      <c r="J14941" t="n">
        <v>0.06609004785893575</v>
      </c>
      <c r="K14941" t="n">
        <v>0.133652299131727</v>
      </c>
      <c r="L14941" t="n">
        <v>-0.001662957244927088</v>
      </c>
      <c r="M14941" t="n">
        <v>0.1700401894027417</v>
      </c>
      <c r="N14941" t="n">
        <v>0.1299727763450521</v>
      </c>
      <c r="O14941" t="n">
        <v>-0.002331910361014222</v>
      </c>
      <c r="P14941" t="n">
        <v>0.2742223720981322</v>
      </c>
      <c r="Q14941" t="n">
        <v>0.1222316741795615</v>
      </c>
      <c r="R14941" t="n">
        <v>-0.001757164273825379</v>
      </c>
    </row>
    <row r="14942">
      <c r="F14942" t="n">
        <v>0.08881070399822211</v>
      </c>
      <c r="G14942" t="n">
        <v>0.1230334233458407</v>
      </c>
      <c r="H14942" t="n">
        <v>-0.001458379992028209</v>
      </c>
      <c r="J14942" t="n">
        <v>0.06608927462219318</v>
      </c>
      <c r="K14942" t="n">
        <v>0.1336612956515931</v>
      </c>
      <c r="L14942" t="n">
        <v>-0.001662458457511093</v>
      </c>
      <c r="M14942" t="n">
        <v>0.1700074018730954</v>
      </c>
      <c r="N14942" t="n">
        <v>0.1299815251856784</v>
      </c>
      <c r="O14942" t="n">
        <v>-0.002332143528733552</v>
      </c>
      <c r="P14942" t="n">
        <v>0.274170041937115</v>
      </c>
      <c r="Q14942" t="n">
        <v>0.1222399019443825</v>
      </c>
      <c r="R14942" t="n">
        <v>-0.001756637229952006</v>
      </c>
    </row>
    <row r="14943">
      <c r="F14943" t="n">
        <v>0.08881077039001427</v>
      </c>
      <c r="G14943" t="n">
        <v>0.1230417045212695</v>
      </c>
      <c r="H14943" t="n">
        <v>-0.001458379992028209</v>
      </c>
      <c r="J14943" t="n">
        <v>0.06607689088626097</v>
      </c>
      <c r="K14943" t="n">
        <v>0.1336702921714593</v>
      </c>
      <c r="L14943" t="n">
        <v>-0.001662458457511093</v>
      </c>
      <c r="M14943" t="n">
        <v>0.1700706150812927</v>
      </c>
      <c r="N14943" t="n">
        <v>0.1299902740263048</v>
      </c>
      <c r="O14943" t="n">
        <v>-0.002331444025575564</v>
      </c>
      <c r="P14943" t="n">
        <v>0.2742749625143416</v>
      </c>
      <c r="Q14943" t="n">
        <v>0.1222481297092034</v>
      </c>
      <c r="R14943" t="n">
        <v>-0.001756988592534255</v>
      </c>
    </row>
    <row r="14944">
      <c r="F14944" t="n">
        <v>0.08879866566951622</v>
      </c>
      <c r="G14944" t="n">
        <v>0.1230499856966983</v>
      </c>
      <c r="H14944" t="n">
        <v>-0.001456616660914015</v>
      </c>
      <c r="J14944" t="n">
        <v>0.0660877232016532</v>
      </c>
      <c r="K14944" t="n">
        <v>0.1336792886913255</v>
      </c>
      <c r="L14944" t="n">
        <v>-0.001660826324335714</v>
      </c>
      <c r="M14944" t="n">
        <v>0.1700058242404275</v>
      </c>
      <c r="N14944" t="n">
        <v>0.1299990228669311</v>
      </c>
      <c r="O14944" t="n">
        <v>-0.002330107174178734</v>
      </c>
      <c r="P14944" t="n">
        <v>0.2742750488001252</v>
      </c>
      <c r="Q14944" t="n">
        <v>0.1222563574740243</v>
      </c>
      <c r="R14944" t="n">
        <v>-0.001755332933555429</v>
      </c>
    </row>
    <row r="14945">
      <c r="F14945" t="n">
        <v>0.08883524476467403</v>
      </c>
      <c r="G14945" t="n">
        <v>0.1230582668721271</v>
      </c>
      <c r="H14945" t="n">
        <v>-0.001456762322580106</v>
      </c>
      <c r="J14945" t="n">
        <v>0.06607533632454035</v>
      </c>
      <c r="K14945" t="n">
        <v>0.1336882852111916</v>
      </c>
      <c r="L14945" t="n">
        <v>-0.001661158489600581</v>
      </c>
      <c r="M14945" t="n">
        <v>0.1700050333189626</v>
      </c>
      <c r="N14945" t="n">
        <v>0.1300077717075575</v>
      </c>
      <c r="O14945" t="n">
        <v>-0.002329874210054142</v>
      </c>
      <c r="P14945" t="n">
        <v>0.274170300742671</v>
      </c>
      <c r="Q14945" t="n">
        <v>0.1222645852388452</v>
      </c>
      <c r="R14945" t="n">
        <v>-0.001755332933555429</v>
      </c>
    </row>
    <row r="14946">
      <c r="F14946" t="n">
        <v>0.08879879779308443</v>
      </c>
      <c r="G14946" t="n">
        <v>0.1230665480475559</v>
      </c>
      <c r="H14946" t="n">
        <v>-0.001456762322580106</v>
      </c>
      <c r="J14946" t="n">
        <v>0.06610938242203278</v>
      </c>
      <c r="K14946" t="n">
        <v>0.1336972817310578</v>
      </c>
      <c r="L14946" t="n">
        <v>-0.001660826324335714</v>
      </c>
      <c r="M14946" t="n">
        <v>0.1699722405702542</v>
      </c>
      <c r="N14946" t="n">
        <v>0.1300165205481838</v>
      </c>
      <c r="O14946" t="n">
        <v>-0.002330107174178734</v>
      </c>
      <c r="P14946" t="n">
        <v>0.2741179694064563</v>
      </c>
      <c r="Q14946" t="n">
        <v>0.1222728130036661</v>
      </c>
      <c r="R14946" t="n">
        <v>-0.00175568400014214</v>
      </c>
    </row>
    <row r="14947">
      <c r="F14947" t="n">
        <v>0.08882320566628059</v>
      </c>
      <c r="G14947" t="n">
        <v>0.1230748292229847</v>
      </c>
      <c r="H14947" t="n">
        <v>-0.001456470999247923</v>
      </c>
      <c r="J14947" t="n">
        <v>0.06609699225047583</v>
      </c>
      <c r="K14947" t="n">
        <v>0.133706278250924</v>
      </c>
      <c r="L14947" t="n">
        <v>-0.001660992406968148</v>
      </c>
      <c r="M14947" t="n">
        <v>0.1700354476115349</v>
      </c>
      <c r="N14947" t="n">
        <v>0.1300252693888101</v>
      </c>
      <c r="O14947" t="n">
        <v>-0.002327379677937021</v>
      </c>
      <c r="P14947" t="n">
        <v>0.2742228889116157</v>
      </c>
      <c r="Q14947" t="n">
        <v>0.1222810407684871</v>
      </c>
      <c r="R14947" t="n">
        <v>-0.00175568400014214</v>
      </c>
    </row>
    <row r="14948">
      <c r="F14948" t="n">
        <v>0.08883544242702743</v>
      </c>
      <c r="G14948" t="n">
        <v>0.1230831103984135</v>
      </c>
      <c r="H14948" t="n">
        <v>-0.001455143780601715</v>
      </c>
      <c r="J14948" t="n">
        <v>0.0660846005889644</v>
      </c>
      <c r="K14948" t="n">
        <v>0.1337152747707901</v>
      </c>
      <c r="L14948" t="n">
        <v>-0.001659028573375812</v>
      </c>
      <c r="M14948" t="n">
        <v>0.1699706518713203</v>
      </c>
      <c r="N14948" t="n">
        <v>0.1300340182294365</v>
      </c>
      <c r="O14948" t="n">
        <v>-0.002327612439180939</v>
      </c>
      <c r="P14948" t="n">
        <v>0.274170557000622</v>
      </c>
      <c r="Q14948" t="n">
        <v>0.122289268533308</v>
      </c>
      <c r="R14948" t="n">
        <v>-0.001754204286590397</v>
      </c>
    </row>
    <row r="14949">
      <c r="F14949" t="n">
        <v>0.08883550805553909</v>
      </c>
      <c r="G14949" t="n">
        <v>0.1230913915738423</v>
      </c>
      <c r="H14949" t="n">
        <v>-0.001454707324758703</v>
      </c>
      <c r="J14949" t="n">
        <v>0.06610703258333159</v>
      </c>
      <c r="K14949" t="n">
        <v>0.1337242712906563</v>
      </c>
      <c r="L14949" t="n">
        <v>-0.001659028573375812</v>
      </c>
      <c r="M14949" t="n">
        <v>0.1699698554181779</v>
      </c>
      <c r="N14949" t="n">
        <v>0.1300427670700629</v>
      </c>
      <c r="O14949" t="n">
        <v>-0.002327845200424857</v>
      </c>
      <c r="P14949" t="n">
        <v>0.2742754759820153</v>
      </c>
      <c r="Q14949" t="n">
        <v>0.1222974962981289</v>
      </c>
      <c r="R14949" t="n">
        <v>-0.001754204286590397</v>
      </c>
    </row>
    <row r="14950">
      <c r="F14950" t="n">
        <v>0.08882340253210733</v>
      </c>
      <c r="G14950" t="n">
        <v>0.1230996727492711</v>
      </c>
      <c r="H14950" t="n">
        <v>-0.001455143780601715</v>
      </c>
      <c r="J14950" t="n">
        <v>0.06609463770924794</v>
      </c>
      <c r="K14950" t="n">
        <v>0.1337332678105224</v>
      </c>
      <c r="L14950" t="n">
        <v>-0.001659194476233149</v>
      </c>
      <c r="M14950" t="n">
        <v>0.169969057562862</v>
      </c>
      <c r="N14950" t="n">
        <v>0.1300515159106892</v>
      </c>
      <c r="O14950" t="n">
        <v>-0.002328077961668775</v>
      </c>
      <c r="P14950" t="n">
        <v>0.2742231434961054</v>
      </c>
      <c r="Q14950" t="n">
        <v>0.1223057240629498</v>
      </c>
      <c r="R14950" t="n">
        <v>-0.001754028901238808</v>
      </c>
    </row>
    <row r="14951">
      <c r="F14951" t="n">
        <v>0.08879912583710164</v>
      </c>
      <c r="G14951" t="n">
        <v>0.1231079539246999</v>
      </c>
      <c r="H14951" t="n">
        <v>-0.001454852810039707</v>
      </c>
      <c r="J14951" t="n">
        <v>0.06610545779624652</v>
      </c>
      <c r="K14951" t="n">
        <v>0.1337422643303886</v>
      </c>
      <c r="L14951" t="n">
        <v>-0.001659194476233149</v>
      </c>
      <c r="M14951" t="n">
        <v>0.1700642583830793</v>
      </c>
      <c r="N14951" t="n">
        <v>0.1300602647513156</v>
      </c>
      <c r="O14951" t="n">
        <v>-0.002328077961668775</v>
      </c>
      <c r="P14951" t="n">
        <v>0.2742756448721848</v>
      </c>
      <c r="Q14951" t="n">
        <v>0.1223139518277707</v>
      </c>
      <c r="R14951" t="n">
        <v>-0.001753678130535631</v>
      </c>
    </row>
    <row r="14952">
      <c r="F14952" t="n">
        <v>0.08879919105744721</v>
      </c>
      <c r="G14952" t="n">
        <v>0.1231162351001287</v>
      </c>
      <c r="H14952" t="n">
        <v>-0.001453088440027004</v>
      </c>
      <c r="J14952" t="n">
        <v>0.0660814516457696</v>
      </c>
      <c r="K14952" t="n">
        <v>0.1337512608502548</v>
      </c>
      <c r="L14952" t="n">
        <v>-0.001657231467121316</v>
      </c>
      <c r="M14952" t="n">
        <v>0.1700634574838168</v>
      </c>
      <c r="N14952" t="n">
        <v>0.1300690135919419</v>
      </c>
      <c r="O14952" t="n">
        <v>-0.002326055906024128</v>
      </c>
      <c r="P14952" t="n">
        <v>0.2742757288922926</v>
      </c>
      <c r="Q14952" t="n">
        <v>0.1223221795925916</v>
      </c>
      <c r="R14952" t="n">
        <v>-0.001752374658608965</v>
      </c>
    </row>
    <row r="14953">
      <c r="F14953" t="n">
        <v>0.08883576927425897</v>
      </c>
      <c r="G14953" t="n">
        <v>0.1231245162755576</v>
      </c>
      <c r="H14953" t="n">
        <v>-0.001452943131183001</v>
      </c>
      <c r="J14953" t="n">
        <v>0.06608066030027857</v>
      </c>
      <c r="K14953" t="n">
        <v>0.133760257370121</v>
      </c>
      <c r="L14953" t="n">
        <v>-0.001657231467121316</v>
      </c>
      <c r="M14953" t="n">
        <v>0.1699986554514923</v>
      </c>
      <c r="N14953" t="n">
        <v>0.1300777624325683</v>
      </c>
      <c r="O14953" t="n">
        <v>-0.002326055906024128</v>
      </c>
      <c r="P14953" t="n">
        <v>0.2742233955311933</v>
      </c>
      <c r="Q14953" t="n">
        <v>0.1223304073574126</v>
      </c>
      <c r="R14953" t="n">
        <v>-0.001752199421143104</v>
      </c>
    </row>
    <row r="14954">
      <c r="F14954" t="n">
        <v>0.08879932110949179</v>
      </c>
      <c r="G14954" t="n">
        <v>0.1231327974509864</v>
      </c>
      <c r="H14954" t="n">
        <v>-0.001453233748871006</v>
      </c>
      <c r="J14954" t="n">
        <v>0.06609147529882829</v>
      </c>
      <c r="K14954" t="n">
        <v>0.1337692538899871</v>
      </c>
      <c r="L14954" t="n">
        <v>-0.001657231467121316</v>
      </c>
      <c r="M14954" t="n">
        <v>0.1699658521240118</v>
      </c>
      <c r="N14954" t="n">
        <v>0.1300865112731946</v>
      </c>
      <c r="O14954" t="n">
        <v>-0.002325590787866555</v>
      </c>
      <c r="P14954" t="n">
        <v>0.2742234789761955</v>
      </c>
      <c r="Q14954" t="n">
        <v>0.1223386351222335</v>
      </c>
      <c r="R14954" t="n">
        <v>-0.001752725133540687</v>
      </c>
    </row>
    <row r="14955">
      <c r="F14955" t="n">
        <v>0.08879938594114357</v>
      </c>
      <c r="G14955" t="n">
        <v>0.1231410786264152</v>
      </c>
      <c r="H14955" t="n">
        <v>-0.001453379057715009</v>
      </c>
      <c r="J14955" t="n">
        <v>0.06610228849635474</v>
      </c>
      <c r="K14955" t="n">
        <v>0.1337782504098532</v>
      </c>
      <c r="L14955" t="n">
        <v>-0.001657065743974604</v>
      </c>
      <c r="M14955" t="n">
        <v>0.1700290466703334</v>
      </c>
      <c r="N14955" t="n">
        <v>0.130095260113821</v>
      </c>
      <c r="O14955" t="n">
        <v>-0.002326055906024128</v>
      </c>
      <c r="P14955" t="n">
        <v>0.2742235621377939</v>
      </c>
      <c r="Q14955" t="n">
        <v>0.1223468628870544</v>
      </c>
      <c r="R14955" t="n">
        <v>-0.001752549896074826</v>
      </c>
    </row>
    <row r="14956">
      <c r="F14956" t="n">
        <v>0.08879945064318361</v>
      </c>
      <c r="G14956" t="n">
        <v>0.123149359801844</v>
      </c>
      <c r="H14956" t="n">
        <v>-0.001451323551497623</v>
      </c>
      <c r="J14956" t="n">
        <v>0.06606666858239467</v>
      </c>
      <c r="K14956" t="n">
        <v>0.1337872469297194</v>
      </c>
      <c r="L14956" t="n">
        <v>-0.001655600549090718</v>
      </c>
      <c r="M14956" t="n">
        <v>0.1700282402450644</v>
      </c>
      <c r="N14956" t="n">
        <v>0.1301040089544473</v>
      </c>
      <c r="O14956" t="n">
        <v>-0.002323808664434569</v>
      </c>
      <c r="P14956" t="n">
        <v>0.2741712278931645</v>
      </c>
      <c r="Q14956" t="n">
        <v>0.1223550906518753</v>
      </c>
      <c r="R14956" t="n">
        <v>-0.001751071451727336</v>
      </c>
    </row>
    <row r="14957">
      <c r="F14957" t="n">
        <v>0.08879951521558828</v>
      </c>
      <c r="G14957" t="n">
        <v>0.1231576409772728</v>
      </c>
      <c r="H14957" t="n">
        <v>-0.001451323551497623</v>
      </c>
      <c r="J14957" t="n">
        <v>0.06606587074949245</v>
      </c>
      <c r="K14957" t="n">
        <v>0.1337962434495856</v>
      </c>
      <c r="L14957" t="n">
        <v>-0.001655600549090718</v>
      </c>
      <c r="M14957" t="n">
        <v>0.1699954328755066</v>
      </c>
      <c r="N14957" t="n">
        <v>0.1301127577950737</v>
      </c>
      <c r="O14957" t="n">
        <v>-0.002323808664434569</v>
      </c>
      <c r="P14957" t="n">
        <v>0.2742237276106415</v>
      </c>
      <c r="Q14957" t="n">
        <v>0.1223633184166962</v>
      </c>
      <c r="R14957" t="n">
        <v>-0.001750896362091126</v>
      </c>
    </row>
    <row r="14958">
      <c r="F14958" t="n">
        <v>0.08879957965833399</v>
      </c>
      <c r="G14958" t="n">
        <v>0.1231659221527016</v>
      </c>
      <c r="H14958" t="n">
        <v>-0.001451613816207922</v>
      </c>
      <c r="J14958" t="n">
        <v>0.06606507127643677</v>
      </c>
      <c r="K14958" t="n">
        <v>0.1338052399694518</v>
      </c>
      <c r="L14958" t="n">
        <v>-0.001655269462089601</v>
      </c>
      <c r="M14958" t="n">
        <v>0.170058622654103</v>
      </c>
      <c r="N14958" t="n">
        <v>0.1301215066357</v>
      </c>
      <c r="O14958" t="n">
        <v>-0.002323808664434569</v>
      </c>
      <c r="P14958" t="n">
        <v>0.2741713927825441</v>
      </c>
      <c r="Q14958" t="n">
        <v>0.1223715461815172</v>
      </c>
      <c r="R14958" t="n">
        <v>-0.001751071451727336</v>
      </c>
    </row>
    <row r="14959">
      <c r="F14959" t="n">
        <v>0.08879964397139715</v>
      </c>
      <c r="G14959" t="n">
        <v>0.1231742033281304</v>
      </c>
      <c r="H14959" t="n">
        <v>-0.001451613816207922</v>
      </c>
      <c r="J14959" t="n">
        <v>0.06609909292714621</v>
      </c>
      <c r="K14959" t="n">
        <v>0.1338142364893179</v>
      </c>
      <c r="L14959" t="n">
        <v>-0.001655600549090718</v>
      </c>
      <c r="M14959" t="n">
        <v>0.1700578119453983</v>
      </c>
      <c r="N14959" t="n">
        <v>0.1301302554763264</v>
      </c>
      <c r="O14959" t="n">
        <v>-0.00232404102206525</v>
      </c>
      <c r="P14959" t="n">
        <v>0.2741714748019819</v>
      </c>
      <c r="Q14959" t="n">
        <v>0.1223797739463381</v>
      </c>
      <c r="R14959" t="n">
        <v>-0.001750721272454917</v>
      </c>
    </row>
    <row r="14960">
      <c r="F14960" t="n">
        <v>0.08881187924196177</v>
      </c>
      <c r="G14960" t="n">
        <v>0.1231824845035592</v>
      </c>
      <c r="H14960" t="n">
        <v>-0.001449703100887792</v>
      </c>
      <c r="J14960" t="n">
        <v>0.06607507491972953</v>
      </c>
      <c r="K14960" t="n">
        <v>0.1338232330091841</v>
      </c>
      <c r="L14960" t="n">
        <v>-0.001653639188800272</v>
      </c>
      <c r="M14960" t="n">
        <v>0.1699610019358041</v>
      </c>
      <c r="N14960" t="n">
        <v>0.1301390043169527</v>
      </c>
      <c r="O14960" t="n">
        <v>-0.002321569010810432</v>
      </c>
      <c r="P14960" t="n">
        <v>0.2741715565378728</v>
      </c>
      <c r="Q14960" t="n">
        <v>0.122388001711159</v>
      </c>
      <c r="R14960" t="n">
        <v>-0.001749768510429506</v>
      </c>
    </row>
    <row r="14961">
      <c r="F14961" t="n">
        <v>0.08882411439560862</v>
      </c>
      <c r="G14961" t="n">
        <v>0.123190765678988</v>
      </c>
      <c r="H14961" t="n">
        <v>-0.001449848056702299</v>
      </c>
      <c r="J14961" t="n">
        <v>0.06608587787637027</v>
      </c>
      <c r="K14961" t="n">
        <v>0.1338322295290502</v>
      </c>
      <c r="L14961" t="n">
        <v>-0.001653969916638032</v>
      </c>
      <c r="M14961" t="n">
        <v>0.1700561863266405</v>
      </c>
      <c r="N14961" t="n">
        <v>0.1301477531575791</v>
      </c>
      <c r="O14961" t="n">
        <v>-0.002321801167711513</v>
      </c>
      <c r="P14961" t="n">
        <v>0.2742240551539816</v>
      </c>
      <c r="Q14961" t="n">
        <v>0.1223962294759799</v>
      </c>
      <c r="R14961" t="n">
        <v>-0.001749243684841495</v>
      </c>
    </row>
    <row r="14962">
      <c r="F14962" t="n">
        <v>0.08883634943227528</v>
      </c>
      <c r="G14962" t="n">
        <v>0.1231990468544168</v>
      </c>
      <c r="H14962" t="n">
        <v>-0.001449558145073284</v>
      </c>
      <c r="J14962" t="n">
        <v>0.06606185699454244</v>
      </c>
      <c r="K14962" t="n">
        <v>0.1338412260489164</v>
      </c>
      <c r="L14962" t="n">
        <v>-0.001653969916638032</v>
      </c>
      <c r="M14962" t="n">
        <v>0.1699593740050599</v>
      </c>
      <c r="N14962" t="n">
        <v>0.1301565019982054</v>
      </c>
      <c r="O14962" t="n">
        <v>-0.002321801167711513</v>
      </c>
      <c r="P14962" t="n">
        <v>0.2741717191588767</v>
      </c>
      <c r="Q14962" t="n">
        <v>0.1224044572408008</v>
      </c>
      <c r="R14962" t="n">
        <v>-0.001749768510429506</v>
      </c>
    </row>
    <row r="14963">
      <c r="F14963" t="n">
        <v>0.08883641324551249</v>
      </c>
      <c r="G14963" t="n">
        <v>0.1232073280298457</v>
      </c>
      <c r="H14963" t="n">
        <v>-0.001449848056702299</v>
      </c>
      <c r="J14963" t="n">
        <v>0.06607265659527635</v>
      </c>
      <c r="K14963" t="n">
        <v>0.1338502225687826</v>
      </c>
      <c r="L14963" t="n">
        <v>-0.001653473824881392</v>
      </c>
      <c r="M14963" t="n">
        <v>0.1700225560517691</v>
      </c>
      <c r="N14963" t="n">
        <v>0.1301652508388318</v>
      </c>
      <c r="O14963" t="n">
        <v>-0.002321801167711513</v>
      </c>
      <c r="P14963" t="n">
        <v>0.2742766344039299</v>
      </c>
      <c r="Q14963" t="n">
        <v>0.1224126850056217</v>
      </c>
      <c r="R14963" t="n">
        <v>-0.001749243684841495</v>
      </c>
    </row>
    <row r="14964">
      <c r="F14964" t="n">
        <v>0.08881213470340286</v>
      </c>
      <c r="G14964" t="n">
        <v>0.1232156092052745</v>
      </c>
      <c r="H14964" t="n">
        <v>-0.00144764744215357</v>
      </c>
      <c r="J14964" t="n">
        <v>0.06609506158226063</v>
      </c>
      <c r="K14964" t="n">
        <v>0.1338592190886487</v>
      </c>
      <c r="L14964" t="n">
        <v>-0.00165217438557294</v>
      </c>
      <c r="M14964" t="n">
        <v>0.1700537373982466</v>
      </c>
      <c r="N14964" t="n">
        <v>0.1301739996794581</v>
      </c>
      <c r="O14964" t="n">
        <v>-0.002319800871595148</v>
      </c>
      <c r="P14964" t="n">
        <v>0.274224297833346</v>
      </c>
      <c r="Q14964" t="n">
        <v>0.1224209127704427</v>
      </c>
      <c r="R14964" t="n">
        <v>-0.001747941452818546</v>
      </c>
    </row>
    <row r="14965">
      <c r="F14965" t="n">
        <v>0.08881219824422945</v>
      </c>
      <c r="G14965" t="n">
        <v>0.1232238903807033</v>
      </c>
      <c r="H14965" t="n">
        <v>-0.00144764744215357</v>
      </c>
      <c r="J14965" t="n">
        <v>0.06605942909057544</v>
      </c>
      <c r="K14965" t="n">
        <v>0.1338682156085149</v>
      </c>
      <c r="L14965" t="n">
        <v>-0.001652009201171263</v>
      </c>
      <c r="M14965" t="n">
        <v>0.1700529182895437</v>
      </c>
      <c r="N14965" t="n">
        <v>0.1301827485200845</v>
      </c>
      <c r="O14965" t="n">
        <v>-0.002319568914703678</v>
      </c>
      <c r="P14965" t="n">
        <v>0.27422437815902</v>
      </c>
      <c r="Q14965" t="n">
        <v>0.1224291405352636</v>
      </c>
      <c r="R14965" t="n">
        <v>-0.00174829104110911</v>
      </c>
    </row>
    <row r="14966">
      <c r="F14966" t="n">
        <v>0.08882443278064422</v>
      </c>
      <c r="G14966" t="n">
        <v>0.1232321715561321</v>
      </c>
      <c r="H14966" t="n">
        <v>-0.00144764744215357</v>
      </c>
      <c r="J14966" t="n">
        <v>0.06607022353999997</v>
      </c>
      <c r="K14966" t="n">
        <v>0.1338772121283811</v>
      </c>
      <c r="L14966" t="n">
        <v>-0.001651678832367909</v>
      </c>
      <c r="M14966" t="n">
        <v>0.1699881001615353</v>
      </c>
      <c r="N14966" t="n">
        <v>0.1301914973607108</v>
      </c>
      <c r="O14966" t="n">
        <v>-0.002320032828486618</v>
      </c>
      <c r="P14966" t="n">
        <v>0.2741720409968134</v>
      </c>
      <c r="Q14966" t="n">
        <v>0.1224373683000845</v>
      </c>
      <c r="R14966" t="n">
        <v>-0.001748116246963828</v>
      </c>
    </row>
    <row r="14967">
      <c r="F14967" t="n">
        <v>0.088812324936277</v>
      </c>
      <c r="G14967" t="n">
        <v>0.1232404527315609</v>
      </c>
      <c r="H14967" t="n">
        <v>-0.00144764744215357</v>
      </c>
      <c r="J14967" t="n">
        <v>0.06606940925082666</v>
      </c>
      <c r="K14967" t="n">
        <v>0.1338862086482472</v>
      </c>
      <c r="L14967" t="n">
        <v>-0.001650214494464983</v>
      </c>
      <c r="M14967" t="n">
        <v>0.1700512758745258</v>
      </c>
      <c r="N14967" t="n">
        <v>0.1302002462013372</v>
      </c>
      <c r="O14967" t="n">
        <v>-0.002320032828486618</v>
      </c>
      <c r="P14967" t="n">
        <v>0.2742769551710654</v>
      </c>
      <c r="Q14967" t="n">
        <v>0.1224455960649054</v>
      </c>
      <c r="R14967" t="n">
        <v>-0.001747941452818546</v>
      </c>
    </row>
    <row r="14968">
      <c r="F14968" t="n">
        <v>0.0888245592255429</v>
      </c>
      <c r="G14968" t="n">
        <v>0.1232487339069897</v>
      </c>
      <c r="H14968" t="n">
        <v>-0.00144602578102661</v>
      </c>
      <c r="J14968" t="n">
        <v>0.06606859332726815</v>
      </c>
      <c r="K14968" t="n">
        <v>0.1338952051681134</v>
      </c>
      <c r="L14968" t="n">
        <v>-0.001650049489516032</v>
      </c>
      <c r="M14968" t="n">
        <v>0.1699544566320428</v>
      </c>
      <c r="N14968" t="n">
        <v>0.1302089950419635</v>
      </c>
      <c r="O14968" t="n">
        <v>-0.002317344275697787</v>
      </c>
      <c r="P14968" t="n">
        <v>0.2741722002131978</v>
      </c>
      <c r="Q14968" t="n">
        <v>0.1224538238297263</v>
      </c>
      <c r="R14968" t="n">
        <v>-0.001746464840804728</v>
      </c>
    </row>
    <row r="14969">
      <c r="F14969" t="n">
        <v>0.08881245110869314</v>
      </c>
      <c r="G14969" t="n">
        <v>0.1232570150824185</v>
      </c>
      <c r="H14969" t="n">
        <v>-0.001446170383604712</v>
      </c>
      <c r="J14969" t="n">
        <v>0.06609098932507165</v>
      </c>
      <c r="K14969" t="n">
        <v>0.1339042016879795</v>
      </c>
      <c r="L14969" t="n">
        <v>-0.001650049489516032</v>
      </c>
      <c r="M14969" t="n">
        <v>0.1700496278640757</v>
      </c>
      <c r="N14969" t="n">
        <v>0.1302177438825899</v>
      </c>
      <c r="O14969" t="n">
        <v>-0.002317344275697787</v>
      </c>
      <c r="P14969" t="n">
        <v>0.2742246966235635</v>
      </c>
      <c r="Q14969" t="n">
        <v>0.1224620515945473</v>
      </c>
      <c r="R14969" t="n">
        <v>-0.001746639487288809</v>
      </c>
    </row>
    <row r="14970">
      <c r="F14970" t="n">
        <v>0.08880034284929708</v>
      </c>
      <c r="G14970" t="n">
        <v>0.1232652962578473</v>
      </c>
      <c r="H14970" t="n">
        <v>-0.001446314986182815</v>
      </c>
      <c r="J14970" t="n">
        <v>0.06605534988371051</v>
      </c>
      <c r="K14970" t="n">
        <v>0.1339131982078457</v>
      </c>
      <c r="L14970" t="n">
        <v>-0.001650049489516032</v>
      </c>
      <c r="M14970" t="n">
        <v>0.1700488017610826</v>
      </c>
      <c r="N14970" t="n">
        <v>0.1302264927232162</v>
      </c>
      <c r="O14970" t="n">
        <v>-0.002317807790904447</v>
      </c>
      <c r="P14970" t="n">
        <v>0.2742771927658195</v>
      </c>
      <c r="Q14970" t="n">
        <v>0.1224702793593682</v>
      </c>
      <c r="R14970" t="n">
        <v>-0.001746290194320648</v>
      </c>
    </row>
    <row r="14971">
      <c r="F14971" t="n">
        <v>0.08882474791824863</v>
      </c>
      <c r="G14971" t="n">
        <v>0.1232735774332761</v>
      </c>
      <c r="H14971" t="n">
        <v>-0.001446314986182815</v>
      </c>
      <c r="J14971" t="n">
        <v>0.06607774236978933</v>
      </c>
      <c r="K14971" t="n">
        <v>0.1339221947277119</v>
      </c>
      <c r="L14971" t="n">
        <v>-0.00164988448456708</v>
      </c>
      <c r="M14971" t="n">
        <v>0.170047974259854</v>
      </c>
      <c r="N14971" t="n">
        <v>0.1302352415638426</v>
      </c>
      <c r="O14971" t="n">
        <v>-0.002318039548507777</v>
      </c>
      <c r="P14971" t="n">
        <v>0.2741200196650827</v>
      </c>
      <c r="Q14971" t="n">
        <v>0.1224785071241891</v>
      </c>
      <c r="R14971" t="n">
        <v>-0.001746290194320648</v>
      </c>
    </row>
    <row r="14972">
      <c r="F14972" t="n">
        <v>0.08880046822937294</v>
      </c>
      <c r="G14972" t="n">
        <v>0.123281858608705</v>
      </c>
      <c r="H14972" t="n">
        <v>-0.001444258824647711</v>
      </c>
      <c r="J14972" t="n">
        <v>0.0660769198323768</v>
      </c>
      <c r="K14972" t="n">
        <v>0.133931191247578</v>
      </c>
      <c r="L14972" t="n">
        <v>-0.001648585258178952</v>
      </c>
      <c r="M14972" t="n">
        <v>0.1700471453605977</v>
      </c>
      <c r="N14972" t="n">
        <v>0.1302439904044689</v>
      </c>
      <c r="O14972" t="n">
        <v>-0.002315358822382101</v>
      </c>
      <c r="P14972" t="n">
        <v>0.2742773497424761</v>
      </c>
      <c r="Q14972" t="n">
        <v>0.12248673488901</v>
      </c>
      <c r="R14972" t="n">
        <v>-0.001744814292154071</v>
      </c>
    </row>
    <row r="14973">
      <c r="F14973" t="n">
        <v>0.08883704423282174</v>
      </c>
      <c r="G14973" t="n">
        <v>0.1232901397841338</v>
      </c>
      <c r="H14973" t="n">
        <v>-0.001444258824647711</v>
      </c>
      <c r="J14973" t="n">
        <v>0.06608770211230355</v>
      </c>
      <c r="K14973" t="n">
        <v>0.1339401877674442</v>
      </c>
      <c r="L14973" t="n">
        <v>-0.001648255607057541</v>
      </c>
      <c r="M14973" t="n">
        <v>0.1700463150635212</v>
      </c>
      <c r="N14973" t="n">
        <v>0.1302527392450953</v>
      </c>
      <c r="O14973" t="n">
        <v>-0.002316053499496527</v>
      </c>
      <c r="P14973" t="n">
        <v>0.2742774278047476</v>
      </c>
      <c r="Q14973" t="n">
        <v>0.1224949626538309</v>
      </c>
      <c r="R14973" t="n">
        <v>-0.001744988791033175</v>
      </c>
    </row>
    <row r="14974">
      <c r="F14974" t="n">
        <v>0.08880059308939756</v>
      </c>
      <c r="G14974" t="n">
        <v>0.1232984209595626</v>
      </c>
      <c r="H14974" t="n">
        <v>-0.001444403250530176</v>
      </c>
      <c r="J14974" t="n">
        <v>0.06607526986339851</v>
      </c>
      <c r="K14974" t="n">
        <v>0.1339491842873104</v>
      </c>
      <c r="L14974" t="n">
        <v>-0.001648585258178952</v>
      </c>
      <c r="M14974" t="n">
        <v>0.170045483368832</v>
      </c>
      <c r="N14974" t="n">
        <v>0.1302614880857216</v>
      </c>
      <c r="O14974" t="n">
        <v>-0.002315590381420243</v>
      </c>
      <c r="P14974" t="n">
        <v>0.274120253781621</v>
      </c>
      <c r="Q14974" t="n">
        <v>0.1225031904186518</v>
      </c>
      <c r="R14974" t="n">
        <v>-0.001744988791033175</v>
      </c>
    </row>
    <row r="14975">
      <c r="F14975" t="n">
        <v>0.08881282650626565</v>
      </c>
      <c r="G14975" t="n">
        <v>0.1233067021349914</v>
      </c>
      <c r="H14975" t="n">
        <v>-0.001444403250530176</v>
      </c>
      <c r="J14975" t="n">
        <v>0.06606283614940439</v>
      </c>
      <c r="K14975" t="n">
        <v>0.1339581808071765</v>
      </c>
      <c r="L14975" t="n">
        <v>-0.001648090781496835</v>
      </c>
      <c r="M14975" t="n">
        <v>0.1699806541459086</v>
      </c>
      <c r="N14975" t="n">
        <v>0.130270236926348</v>
      </c>
      <c r="O14975" t="n">
        <v>-0.002313843335075933</v>
      </c>
      <c r="P14975" t="n">
        <v>0.2741727485273006</v>
      </c>
      <c r="Q14975" t="n">
        <v>0.1225114181834728</v>
      </c>
      <c r="R14975" t="n">
        <v>-0.001744814292154071</v>
      </c>
    </row>
    <row r="14976">
      <c r="F14976" t="n">
        <v>0.08882505980547237</v>
      </c>
      <c r="G14976" t="n">
        <v>0.1233149833104202</v>
      </c>
      <c r="H14976" t="n">
        <v>-0.001442347103725445</v>
      </c>
      <c r="J14976" t="n">
        <v>0.06607361337283783</v>
      </c>
      <c r="K14976" t="n">
        <v>0.1339671773270427</v>
      </c>
      <c r="L14976" t="n">
        <v>-0.001646791661885928</v>
      </c>
      <c r="M14976" t="n">
        <v>0.169947821841499</v>
      </c>
      <c r="N14976" t="n">
        <v>0.1302789857669743</v>
      </c>
      <c r="O14976" t="n">
        <v>-0.002313843335075933</v>
      </c>
      <c r="P14976" t="n">
        <v>0.2742776602869241</v>
      </c>
      <c r="Q14976" t="n">
        <v>0.1225196459482937</v>
      </c>
      <c r="R14976" t="n">
        <v>-0.001743513303874347</v>
      </c>
    </row>
    <row r="14977">
      <c r="F14977" t="n">
        <v>0.08882512179261191</v>
      </c>
      <c r="G14977" t="n">
        <v>0.123323264485849</v>
      </c>
      <c r="H14977" t="n">
        <v>-0.001442779851131304</v>
      </c>
      <c r="J14977" t="n">
        <v>0.06606117656579076</v>
      </c>
      <c r="K14977" t="n">
        <v>0.1339761738469089</v>
      </c>
      <c r="L14977" t="n">
        <v>-0.001646627015648987</v>
      </c>
      <c r="M14977" t="n">
        <v>0.1699789841043436</v>
      </c>
      <c r="N14977" t="n">
        <v>0.1302877346076007</v>
      </c>
      <c r="O14977" t="n">
        <v>-0.002313843335075933</v>
      </c>
      <c r="P14977" t="n">
        <v>0.2742253199223929</v>
      </c>
      <c r="Q14977" t="n">
        <v>0.1225278737131146</v>
      </c>
      <c r="R14977" t="n">
        <v>-0.00174333895254396</v>
      </c>
    </row>
    <row r="14978">
      <c r="F14978" t="n">
        <v>0.08883735485012291</v>
      </c>
      <c r="G14978" t="n">
        <v>0.1233315456612778</v>
      </c>
      <c r="H14978" t="n">
        <v>-0.001442491352860731</v>
      </c>
      <c r="J14978" t="n">
        <v>0.06604873829657491</v>
      </c>
      <c r="K14978" t="n">
        <v>0.133985170366775</v>
      </c>
      <c r="L14978" t="n">
        <v>-0.001646791661885928</v>
      </c>
      <c r="M14978" t="n">
        <v>0.1699781469887027</v>
      </c>
      <c r="N14978" t="n">
        <v>0.130296483448227</v>
      </c>
      <c r="O14978" t="n">
        <v>-0.002313843335075933</v>
      </c>
      <c r="P14978" t="n">
        <v>0.2742253965562415</v>
      </c>
      <c r="Q14978" t="n">
        <v>0.1225361014779355</v>
      </c>
      <c r="R14978" t="n">
        <v>-0.001743513303874347</v>
      </c>
    </row>
    <row r="14979">
      <c r="F14979" t="n">
        <v>0.08882524537639698</v>
      </c>
      <c r="G14979" t="n">
        <v>0.1233398268367066</v>
      </c>
      <c r="H14979" t="n">
        <v>-0.001442635601996018</v>
      </c>
      <c r="J14979" t="n">
        <v>0.06608272237045927</v>
      </c>
      <c r="K14979" t="n">
        <v>0.1339941668866412</v>
      </c>
      <c r="L14979" t="n">
        <v>-0.001644998710552794</v>
      </c>
      <c r="M14979" t="n">
        <v>0.1699453107459186</v>
      </c>
      <c r="N14979" t="n">
        <v>0.1303052322888534</v>
      </c>
      <c r="O14979" t="n">
        <v>-0.002314074696273321</v>
      </c>
      <c r="P14979" t="n">
        <v>0.2742778902114238</v>
      </c>
      <c r="Q14979" t="n">
        <v>0.1225443292427564</v>
      </c>
      <c r="R14979" t="n">
        <v>-0.001743687655204734</v>
      </c>
    </row>
    <row r="14980">
      <c r="F14980" t="n">
        <v>0.08880096454727653</v>
      </c>
      <c r="G14980" t="n">
        <v>0.1233481080121355</v>
      </c>
      <c r="H14980" t="n">
        <v>-0.001441011510960645</v>
      </c>
      <c r="J14980" t="n">
        <v>0.06607028084595463</v>
      </c>
      <c r="K14980" t="n">
        <v>0.1340031634065074</v>
      </c>
      <c r="L14980" t="n">
        <v>-0.001644669776597475</v>
      </c>
      <c r="M14980" t="n">
        <v>0.1700084662155988</v>
      </c>
      <c r="N14980" t="n">
        <v>0.1303139811294797</v>
      </c>
      <c r="O14980" t="n">
        <v>-0.002311640825493518</v>
      </c>
      <c r="P14980" t="n">
        <v>0.2741207143448936</v>
      </c>
      <c r="Q14980" t="n">
        <v>0.1225525570075773</v>
      </c>
      <c r="R14980" t="n">
        <v>-0.001741864175860738</v>
      </c>
    </row>
    <row r="14981">
      <c r="F14981" t="n">
        <v>0.08883753965837148</v>
      </c>
      <c r="G14981" t="n">
        <v>0.1233563891875643</v>
      </c>
      <c r="H14981" t="n">
        <v>-0.001440723366287388</v>
      </c>
      <c r="J14981" t="n">
        <v>0.06608104942944718</v>
      </c>
      <c r="K14981" t="n">
        <v>0.1340121599263735</v>
      </c>
      <c r="L14981" t="n">
        <v>-0.001644669776597475</v>
      </c>
      <c r="M14981" t="n">
        <v>0.1699436297021106</v>
      </c>
      <c r="N14981" t="n">
        <v>0.1303227299701061</v>
      </c>
      <c r="O14981" t="n">
        <v>-0.002311640825493518</v>
      </c>
      <c r="P14981" t="n">
        <v>0.274278042073035</v>
      </c>
      <c r="Q14981" t="n">
        <v>0.1225607847723983</v>
      </c>
      <c r="R14981" t="n">
        <v>-0.001742386787374647</v>
      </c>
    </row>
    <row r="14982">
      <c r="F14982" t="n">
        <v>0.08882542977548563</v>
      </c>
      <c r="G14982" t="n">
        <v>0.1233646703629931</v>
      </c>
      <c r="H14982" t="n">
        <v>-0.001440867438624017</v>
      </c>
      <c r="J14982" t="n">
        <v>0.06604539341930096</v>
      </c>
      <c r="K14982" t="n">
        <v>0.1340211564462397</v>
      </c>
      <c r="L14982" t="n">
        <v>-0.001644998710552794</v>
      </c>
      <c r="M14982" t="n">
        <v>0.1699427870868028</v>
      </c>
      <c r="N14982" t="n">
        <v>0.1303314788107324</v>
      </c>
      <c r="O14982" t="n">
        <v>-0.002311871989576068</v>
      </c>
      <c r="P14982" t="n">
        <v>0.2742257002490291</v>
      </c>
      <c r="Q14982" t="n">
        <v>0.1225690125372192</v>
      </c>
      <c r="R14982" t="n">
        <v>-0.001741864175860738</v>
      </c>
    </row>
    <row r="14983">
      <c r="F14983" t="n">
        <v>0.08880114851881368</v>
      </c>
      <c r="G14983" t="n">
        <v>0.1233729515384219</v>
      </c>
      <c r="H14983" t="n">
        <v>-0.001439098761035954</v>
      </c>
      <c r="J14983" t="n">
        <v>0.06605615875106423</v>
      </c>
      <c r="K14983" t="n">
        <v>0.1340301529661058</v>
      </c>
      <c r="L14983" t="n">
        <v>-0.001644669776597475</v>
      </c>
      <c r="M14983" t="n">
        <v>0.1699739404702161</v>
      </c>
      <c r="N14983" t="n">
        <v>0.1303402276513588</v>
      </c>
      <c r="O14983" t="n">
        <v>-0.002309676951082652</v>
      </c>
      <c r="P14983" t="n">
        <v>0.2741209407897778</v>
      </c>
      <c r="Q14983" t="n">
        <v>0.1225772403020401</v>
      </c>
      <c r="R14983" t="n">
        <v>-0.001742038379698707</v>
      </c>
    </row>
    <row r="14984">
      <c r="F14984" t="n">
        <v>0.08880120958214621</v>
      </c>
      <c r="G14984" t="n">
        <v>0.1233812327138507</v>
      </c>
      <c r="H14984" t="n">
        <v>-0.001439242656522509</v>
      </c>
      <c r="J14984" t="n">
        <v>0.06605531675802211</v>
      </c>
      <c r="K14984" t="n">
        <v>0.134039149485972</v>
      </c>
      <c r="L14984" t="n">
        <v>-0.001643206404197488</v>
      </c>
      <c r="M14984" t="n">
        <v>0.170037089598911</v>
      </c>
      <c r="N14984" t="n">
        <v>0.1303489764919851</v>
      </c>
      <c r="O14984" t="n">
        <v>-0.002309445983387544</v>
      </c>
      <c r="P14984" t="n">
        <v>0.2741734330460742</v>
      </c>
      <c r="Q14984" t="n">
        <v>0.122585468066861</v>
      </c>
      <c r="R14984" t="n">
        <v>-0.001740564018876718</v>
      </c>
    </row>
    <row r="14985">
      <c r="F14985" t="n">
        <v>0.08880127051518287</v>
      </c>
      <c r="G14985" t="n">
        <v>0.1233895138892795</v>
      </c>
      <c r="H14985" t="n">
        <v>-0.001439098761035954</v>
      </c>
      <c r="J14985" t="n">
        <v>0.06606607858799381</v>
      </c>
      <c r="K14985" t="n">
        <v>0.1340481460058382</v>
      </c>
      <c r="L14985" t="n">
        <v>-0.001643042116414625</v>
      </c>
      <c r="M14985" t="n">
        <v>0.170004245319373</v>
      </c>
      <c r="N14985" t="n">
        <v>0.1303577253326114</v>
      </c>
      <c r="O14985" t="n">
        <v>-0.002310138886472868</v>
      </c>
      <c r="P14985" t="n">
        <v>0.2741735076821544</v>
      </c>
      <c r="Q14985" t="n">
        <v>0.1225936958316819</v>
      </c>
      <c r="R14985" t="n">
        <v>-0.001740912131680493</v>
      </c>
    </row>
    <row r="14986">
      <c r="F14986" t="n">
        <v>0.08881350256744011</v>
      </c>
      <c r="G14986" t="n">
        <v>0.1233977950647083</v>
      </c>
      <c r="H14986" t="n">
        <v>-0.001438810970062845</v>
      </c>
      <c r="J14986" t="n">
        <v>0.06606523326242032</v>
      </c>
      <c r="K14986" t="n">
        <v>0.1340571425257043</v>
      </c>
      <c r="L14986" t="n">
        <v>-0.001642713540848899</v>
      </c>
      <c r="M14986" t="n">
        <v>0.1700353940943322</v>
      </c>
      <c r="N14986" t="n">
        <v>0.1303664741732378</v>
      </c>
      <c r="O14986" t="n">
        <v>-0.00230990791877776</v>
      </c>
      <c r="P14986" t="n">
        <v>0.2741211646755933</v>
      </c>
      <c r="Q14986" t="n">
        <v>0.1226019235965029</v>
      </c>
      <c r="R14986" t="n">
        <v>-0.00174038996247483</v>
      </c>
    </row>
    <row r="14987">
      <c r="F14987" t="n">
        <v>0.08880139199027406</v>
      </c>
      <c r="G14987" t="n">
        <v>0.1234060762401371</v>
      </c>
      <c r="H14987" t="n">
        <v>-0.001439098761035954</v>
      </c>
      <c r="J14987" t="n">
        <v>0.06605278103546719</v>
      </c>
      <c r="K14987" t="n">
        <v>0.1340661390455705</v>
      </c>
      <c r="L14987" t="n">
        <v>-0.001642877828631762</v>
      </c>
      <c r="M14987" t="n">
        <v>0.1700345442495677</v>
      </c>
      <c r="N14987" t="n">
        <v>0.1303752230138641</v>
      </c>
      <c r="O14987" t="n">
        <v>-0.002309445983387544</v>
      </c>
      <c r="P14987" t="n">
        <v>0.274278490832187</v>
      </c>
      <c r="Q14987" t="n">
        <v>0.1226101513613238</v>
      </c>
      <c r="R14987" t="n">
        <v>-0.001740564018876718</v>
      </c>
    </row>
    <row r="14988">
      <c r="F14988" t="n">
        <v>0.08881362379394421</v>
      </c>
      <c r="G14988" t="n">
        <v>0.1234143574155659</v>
      </c>
      <c r="H14988" t="n">
        <v>-0.00143704213268336</v>
      </c>
      <c r="J14988" t="n">
        <v>0.06605193254878346</v>
      </c>
      <c r="K14988" t="n">
        <v>0.1340751355654367</v>
      </c>
      <c r="L14988" t="n">
        <v>-0.001641086525532838</v>
      </c>
      <c r="M14988" t="n">
        <v>0.1700016960401895</v>
      </c>
      <c r="N14988" t="n">
        <v>0.1303839718544905</v>
      </c>
      <c r="O14988" t="n">
        <v>-0.002307489593426894</v>
      </c>
      <c r="P14988" t="n">
        <v>0.2742261472566191</v>
      </c>
      <c r="Q14988" t="n">
        <v>0.1226183791261447</v>
      </c>
      <c r="R14988" t="n">
        <v>-0.001738916312756662</v>
      </c>
    </row>
    <row r="14989">
      <c r="F14989" t="n">
        <v>0.08883802674701212</v>
      </c>
      <c r="G14989" t="n">
        <v>0.1234226385909948</v>
      </c>
      <c r="H14989" t="n">
        <v>-0.00143747328843874</v>
      </c>
      <c r="J14989" t="n">
        <v>0.06606268754841646</v>
      </c>
      <c r="K14989" t="n">
        <v>0.1340841320853028</v>
      </c>
      <c r="L14989" t="n">
        <v>-0.001641086525532838</v>
      </c>
      <c r="M14989" t="n">
        <v>0.1700328403761263</v>
      </c>
      <c r="N14989" t="n">
        <v>0.1303927206951169</v>
      </c>
      <c r="O14989" t="n">
        <v>-0.002307489593426894</v>
      </c>
      <c r="P14989" t="n">
        <v>0.2742262207620919</v>
      </c>
      <c r="Q14989" t="n">
        <v>0.1226266068909656</v>
      </c>
      <c r="R14989" t="n">
        <v>-0.00173909022177884</v>
      </c>
    </row>
    <row r="14990">
      <c r="F14990" t="n">
        <v>0.08880157322510179</v>
      </c>
      <c r="G14990" t="n">
        <v>0.1234309197664236</v>
      </c>
      <c r="H14990" t="n">
        <v>-0.00143747328843874</v>
      </c>
      <c r="J14990" t="n">
        <v>0.06607344075636935</v>
      </c>
      <c r="K14990" t="n">
        <v>0.134093128605169</v>
      </c>
      <c r="L14990" t="n">
        <v>-0.001641414742837945</v>
      </c>
      <c r="M14990" t="n">
        <v>0.1699679927493146</v>
      </c>
      <c r="N14990" t="n">
        <v>0.1304014695357432</v>
      </c>
      <c r="O14990" t="n">
        <v>-0.002307951137499986</v>
      </c>
      <c r="P14990" t="n">
        <v>0.2741214592076423</v>
      </c>
      <c r="Q14990" t="n">
        <v>0.1226348346557865</v>
      </c>
      <c r="R14990" t="n">
        <v>-0.001739264130801018</v>
      </c>
    </row>
    <row r="14991">
      <c r="F14991" t="n">
        <v>0.08883814721511439</v>
      </c>
      <c r="G14991" t="n">
        <v>0.1234392009418524</v>
      </c>
      <c r="H14991" t="n">
        <v>-0.001437329569853614</v>
      </c>
      <c r="J14991" t="n">
        <v>0.0660377724218054</v>
      </c>
      <c r="K14991" t="n">
        <v>0.1341021251250351</v>
      </c>
      <c r="L14991" t="n">
        <v>-0.001641414742837945</v>
      </c>
      <c r="M14991" t="n">
        <v>0.1699671374980192</v>
      </c>
      <c r="N14991" t="n">
        <v>0.1304102183763696</v>
      </c>
      <c r="O14991" t="n">
        <v>-0.00230772036546344</v>
      </c>
      <c r="P14991" t="n">
        <v>0.2742263669191931</v>
      </c>
      <c r="Q14991" t="n">
        <v>0.1226430624206074</v>
      </c>
      <c r="R14991" t="n">
        <v>-0.001738916312756662</v>
      </c>
    </row>
    <row r="14992">
      <c r="F14992" t="n">
        <v>0.08881386468192391</v>
      </c>
      <c r="G14992" t="n">
        <v>0.1234474821172812</v>
      </c>
      <c r="H14992" t="n">
        <v>-0.001435416324066367</v>
      </c>
      <c r="J14992" t="n">
        <v>0.06604852238870776</v>
      </c>
      <c r="K14992" t="n">
        <v>0.1341111216449013</v>
      </c>
      <c r="L14992" t="n">
        <v>-0.001639295867318633</v>
      </c>
      <c r="M14992" t="n">
        <v>0.1699342842250408</v>
      </c>
      <c r="N14992" t="n">
        <v>0.1304189672169959</v>
      </c>
      <c r="O14992" t="n">
        <v>-0.002305771083453373</v>
      </c>
      <c r="P14992" t="n">
        <v>0.2741216047663191</v>
      </c>
      <c r="Q14992" t="n">
        <v>0.1226512901854284</v>
      </c>
      <c r="R14992" t="n">
        <v>-0.001737443227076659</v>
      </c>
    </row>
    <row r="14993">
      <c r="F14993" t="n">
        <v>0.08881392457773361</v>
      </c>
      <c r="G14993" t="n">
        <v>0.12345576329271</v>
      </c>
      <c r="H14993" t="n">
        <v>-0.001435416324066367</v>
      </c>
      <c r="J14993" t="n">
        <v>0.06605927056489962</v>
      </c>
      <c r="K14993" t="n">
        <v>0.1341201181647675</v>
      </c>
      <c r="L14993" t="n">
        <v>-0.001639623726492097</v>
      </c>
      <c r="M14993" t="n">
        <v>0.1699334262725614</v>
      </c>
      <c r="N14993" t="n">
        <v>0.1304277160576222</v>
      </c>
      <c r="O14993" t="n">
        <v>-0.002305771083453373</v>
      </c>
      <c r="P14993" t="n">
        <v>0.2741740945281536</v>
      </c>
      <c r="Q14993" t="n">
        <v>0.1226595179502493</v>
      </c>
      <c r="R14993" t="n">
        <v>-0.001737443227076659</v>
      </c>
    </row>
    <row r="14994">
      <c r="F14994" t="n">
        <v>0.0888383269384574</v>
      </c>
      <c r="G14994" t="n">
        <v>0.1234640444681388</v>
      </c>
      <c r="H14994" t="n">
        <v>-0.001435272782433961</v>
      </c>
      <c r="J14994" t="n">
        <v>0.06607001695048846</v>
      </c>
      <c r="K14994" t="n">
        <v>0.1341291146846336</v>
      </c>
      <c r="L14994" t="n">
        <v>-0.001639131937731901</v>
      </c>
      <c r="M14994" t="n">
        <v>0.1699965598397154</v>
      </c>
      <c r="N14994" t="n">
        <v>0.1304364648982486</v>
      </c>
      <c r="O14994" t="n">
        <v>-0.002305771083453373</v>
      </c>
      <c r="P14994" t="n">
        <v>0.2742790014363797</v>
      </c>
      <c r="Q14994" t="n">
        <v>0.1226677457150702</v>
      </c>
      <c r="R14994" t="n">
        <v>-0.001737790750474414</v>
      </c>
    </row>
    <row r="14995">
      <c r="F14995" t="n">
        <v>0.08882621528144677</v>
      </c>
      <c r="G14995" t="n">
        <v>0.1234723256435676</v>
      </c>
      <c r="H14995" t="n">
        <v>-0.001435559865698774</v>
      </c>
      <c r="J14995" t="n">
        <v>0.06603434316647749</v>
      </c>
      <c r="K14995" t="n">
        <v>0.1341381112044998</v>
      </c>
      <c r="L14995" t="n">
        <v>-0.001639131937731901</v>
      </c>
      <c r="M14995" t="n">
        <v>0.1699956989291921</v>
      </c>
      <c r="N14995" t="n">
        <v>0.130445213738875</v>
      </c>
      <c r="O14995" t="n">
        <v>-0.002305540506345028</v>
      </c>
      <c r="P14995" t="n">
        <v>0.2742266558170576</v>
      </c>
      <c r="Q14995" t="n">
        <v>0.1226759734798911</v>
      </c>
      <c r="R14995" t="n">
        <v>-0.001737790750474414</v>
      </c>
    </row>
    <row r="14996">
      <c r="F14996" t="n">
        <v>0.08883844610120387</v>
      </c>
      <c r="G14996" t="n">
        <v>0.1234806068189964</v>
      </c>
      <c r="H14996" t="n">
        <v>-0.001433933013821672</v>
      </c>
      <c r="J14996" t="n">
        <v>0.06604508631576189</v>
      </c>
      <c r="K14996" t="n">
        <v>0.134147107724366</v>
      </c>
      <c r="L14996" t="n">
        <v>-0.00163734210342168</v>
      </c>
      <c r="M14996" t="n">
        <v>0.1699308440576937</v>
      </c>
      <c r="N14996" t="n">
        <v>0.1304539625795013</v>
      </c>
      <c r="O14996" t="n">
        <v>-0.002303598736957956</v>
      </c>
      <c r="P14996" t="n">
        <v>0.274174309898597</v>
      </c>
      <c r="Q14996" t="n">
        <v>0.122684201244712</v>
      </c>
      <c r="R14996" t="n">
        <v>-0.001736144320237268</v>
      </c>
    </row>
    <row r="14997">
      <c r="F14997" t="n">
        <v>0.08880199153995486</v>
      </c>
      <c r="G14997" t="n">
        <v>0.1234888879944252</v>
      </c>
      <c r="H14997" t="n">
        <v>-0.00143364628456476</v>
      </c>
      <c r="J14997" t="n">
        <v>0.06603261883076339</v>
      </c>
      <c r="K14997" t="n">
        <v>0.1341561042442321</v>
      </c>
      <c r="L14997" t="n">
        <v>-0.001637833355177882</v>
      </c>
      <c r="M14997" t="n">
        <v>0.1699939729296325</v>
      </c>
      <c r="N14997" t="n">
        <v>0.1304627114201277</v>
      </c>
      <c r="O14997" t="n">
        <v>-0.00230405950278193</v>
      </c>
      <c r="P14997" t="n">
        <v>0.2742792159953844</v>
      </c>
      <c r="Q14997" t="n">
        <v>0.122692429009533</v>
      </c>
      <c r="R14997" t="n">
        <v>-0.001736491549101316</v>
      </c>
    </row>
    <row r="14998">
      <c r="F14998" t="n">
        <v>0.08883856474147762</v>
      </c>
      <c r="G14998" t="n">
        <v>0.1234971691698541</v>
      </c>
      <c r="H14998" t="n">
        <v>-0.001433789649193216</v>
      </c>
      <c r="J14998" t="n">
        <v>0.0660433585738273</v>
      </c>
      <c r="K14998" t="n">
        <v>0.1341651007640983</v>
      </c>
      <c r="L14998" t="n">
        <v>-0.00163750585400708</v>
      </c>
      <c r="M14998" t="n">
        <v>0.1699291156186655</v>
      </c>
      <c r="N14998" t="n">
        <v>0.130471460260754</v>
      </c>
      <c r="O14998" t="n">
        <v>-0.00230405950278193</v>
      </c>
      <c r="P14998" t="n">
        <v>0.2741744520548753</v>
      </c>
      <c r="Q14998" t="n">
        <v>0.1227006567743539</v>
      </c>
      <c r="R14998" t="n">
        <v>-0.001735970705805244</v>
      </c>
    </row>
    <row r="14999">
      <c r="F14999" t="n">
        <v>0.08880210988341489</v>
      </c>
      <c r="G14999" t="n">
        <v>0.1235054503452829</v>
      </c>
      <c r="H14999" t="n">
        <v>-0.00143364628456476</v>
      </c>
      <c r="J14999" t="n">
        <v>0.0660424922785709</v>
      </c>
      <c r="K14999" t="n">
        <v>0.1341740972839645</v>
      </c>
      <c r="L14999" t="n">
        <v>-0.001637669604592481</v>
      </c>
      <c r="M14999" t="n">
        <v>0.1699602453355726</v>
      </c>
      <c r="N14999" t="n">
        <v>0.1304802091013804</v>
      </c>
      <c r="O14999" t="n">
        <v>-0.002303829119869943</v>
      </c>
      <c r="P14999" t="n">
        <v>0.2742793576102479</v>
      </c>
      <c r="Q14999" t="n">
        <v>0.1227088845391748</v>
      </c>
      <c r="R14999" t="n">
        <v>-0.001736491549101316</v>
      </c>
    </row>
    <row r="15000">
      <c r="F15000" t="n">
        <v>0.08880216885918209</v>
      </c>
      <c r="G15000" t="n">
        <v>0.1235137315207117</v>
      </c>
      <c r="H15000" t="n">
        <v>-0.001431875733385385</v>
      </c>
      <c r="J15000" t="n">
        <v>0.06606483269278633</v>
      </c>
      <c r="K15000" t="n">
        <v>0.1341830938038306</v>
      </c>
      <c r="L15000" t="n">
        <v>-0.001635552913967547</v>
      </c>
      <c r="M15000" t="n">
        <v>0.1699273816116144</v>
      </c>
      <c r="N15000" t="n">
        <v>0.1304889579420067</v>
      </c>
      <c r="O15000" t="n">
        <v>-0.002301664300081691</v>
      </c>
      <c r="P15000" t="n">
        <v>0.2742794279902346</v>
      </c>
      <c r="Q15000" t="n">
        <v>0.1227171123039957</v>
      </c>
      <c r="R15000" t="n">
        <v>-0.001735019150977804</v>
      </c>
    </row>
    <row r="15001">
      <c r="F15001" t="n">
        <v>0.08883874172183902</v>
      </c>
      <c r="G15001" t="n">
        <v>0.1235220126961405</v>
      </c>
      <c r="H15001" t="n">
        <v>-0.001432162108532062</v>
      </c>
      <c r="J15001" t="n">
        <v>0.06604075484244608</v>
      </c>
      <c r="K15001" t="n">
        <v>0.1341920903236968</v>
      </c>
      <c r="L15001" t="n">
        <v>-0.001635716485616109</v>
      </c>
      <c r="M15001" t="n">
        <v>0.169926512520599</v>
      </c>
      <c r="N15001" t="n">
        <v>0.1304977067826331</v>
      </c>
      <c r="O15001" t="n">
        <v>-0.002302124678979597</v>
      </c>
      <c r="P15001" t="n">
        <v>0.2741746631525822</v>
      </c>
      <c r="Q15001" t="n">
        <v>0.1227253400688166</v>
      </c>
      <c r="R15001" t="n">
        <v>-0.001734845683756151</v>
      </c>
    </row>
    <row r="15002">
      <c r="F15002" t="n">
        <v>0.08883880045385198</v>
      </c>
      <c r="G15002" t="n">
        <v>0.1235302938715693</v>
      </c>
      <c r="H15002" t="n">
        <v>-0.001431732545812046</v>
      </c>
      <c r="J15002" t="n">
        <v>0.0660398837027641</v>
      </c>
      <c r="K15002" t="n">
        <v>0.1342010868435629</v>
      </c>
      <c r="L15002" t="n">
        <v>-0.001635716485616109</v>
      </c>
      <c r="M15002" t="n">
        <v>0.170021629329541</v>
      </c>
      <c r="N15002" t="n">
        <v>0.1305064556232594</v>
      </c>
      <c r="O15002" t="n">
        <v>-0.002301894489530644</v>
      </c>
      <c r="P15002" t="n">
        <v>0.2741223154752629</v>
      </c>
      <c r="Q15002" t="n">
        <v>0.1227335678336375</v>
      </c>
      <c r="R15002" t="n">
        <v>-0.001734672216534498</v>
      </c>
    </row>
    <row r="15003">
      <c r="F15003" t="n">
        <v>0.08882668770418646</v>
      </c>
      <c r="G15003" t="n">
        <v>0.1235385750469981</v>
      </c>
      <c r="H15003" t="n">
        <v>-0.001432018920958723</v>
      </c>
      <c r="J15003" t="n">
        <v>0.06605061485055502</v>
      </c>
      <c r="K15003" t="n">
        <v>0.1342100833634291</v>
      </c>
      <c r="L15003" t="n">
        <v>-0.001635552913967547</v>
      </c>
      <c r="M15003" t="n">
        <v>0.1699567658412103</v>
      </c>
      <c r="N15003" t="n">
        <v>0.1305152044638858</v>
      </c>
      <c r="O15003" t="n">
        <v>-0.002302124678979597</v>
      </c>
      <c r="P15003" t="n">
        <v>0.2742272199397588</v>
      </c>
      <c r="Q15003" t="n">
        <v>0.1227417955984585</v>
      </c>
      <c r="R15003" t="n">
        <v>-0.001734672216534498</v>
      </c>
    </row>
    <row r="15004">
      <c r="F15004" t="n">
        <v>0.08883891752557498</v>
      </c>
      <c r="G15004" t="n">
        <v>0.1235468562224269</v>
      </c>
      <c r="H15004" t="n">
        <v>-0.00143010467114996</v>
      </c>
      <c r="J15004" t="n">
        <v>0.06603813658312721</v>
      </c>
      <c r="K15004" t="n">
        <v>0.1342190798832953</v>
      </c>
      <c r="L15004" t="n">
        <v>-0.001634254547716084</v>
      </c>
      <c r="M15004" t="n">
        <v>0.1699878880785815</v>
      </c>
      <c r="N15004" t="n">
        <v>0.1305239533045121</v>
      </c>
      <c r="O15004" t="n">
        <v>-0.002299737210532241</v>
      </c>
      <c r="P15004" t="n">
        <v>0.2741224541982448</v>
      </c>
      <c r="Q15004" t="n">
        <v>0.1227500233632794</v>
      </c>
      <c r="R15004" t="n">
        <v>-0.001733547318173295</v>
      </c>
    </row>
    <row r="15005">
      <c r="F15005" t="n">
        <v>0.08883897586523784</v>
      </c>
      <c r="G15005" t="n">
        <v>0.1235551373978557</v>
      </c>
      <c r="H15005" t="n">
        <v>-0.001430247681617075</v>
      </c>
      <c r="J15005" t="n">
        <v>0.06606046805647964</v>
      </c>
      <c r="K15005" t="n">
        <v>0.1342280764031615</v>
      </c>
      <c r="L15005" t="n">
        <v>-0.001634091154939867</v>
      </c>
      <c r="M15005" t="n">
        <v>0.1700190087501045</v>
      </c>
      <c r="N15005" t="n">
        <v>0.1305327021451385</v>
      </c>
      <c r="O15005" t="n">
        <v>-0.002299967207252966</v>
      </c>
      <c r="P15005" t="n">
        <v>0.2741749406262248</v>
      </c>
      <c r="Q15005" t="n">
        <v>0.1227582511281003</v>
      </c>
      <c r="R15005" t="n">
        <v>-0.001733200678037687</v>
      </c>
    </row>
    <row r="15006">
      <c r="F15006" t="n">
        <v>0.08883903407407016</v>
      </c>
      <c r="G15006" t="n">
        <v>0.1235634185732845</v>
      </c>
      <c r="H15006" t="n">
        <v>-0.001430247681617075</v>
      </c>
      <c r="J15006" t="n">
        <v>0.06605959029035073</v>
      </c>
      <c r="K15006" t="n">
        <v>0.1342370729230276</v>
      </c>
      <c r="L15006" t="n">
        <v>-0.001633927762163651</v>
      </c>
      <c r="M15006" t="n">
        <v>0.170018132441408</v>
      </c>
      <c r="N15006" t="n">
        <v>0.1305414509857648</v>
      </c>
      <c r="O15006" t="n">
        <v>-0.002299737210532241</v>
      </c>
      <c r="P15006" t="n">
        <v>0.2741750092819131</v>
      </c>
      <c r="Q15006" t="n">
        <v>0.1227664788929212</v>
      </c>
      <c r="R15006" t="n">
        <v>-0.001733547318173295</v>
      </c>
    </row>
    <row r="15007">
      <c r="F15007" t="n">
        <v>0.08882692077782459</v>
      </c>
      <c r="G15007" t="n">
        <v>0.1235716997487133</v>
      </c>
      <c r="H15007" t="n">
        <v>-0.00143039069208419</v>
      </c>
      <c r="J15007" t="n">
        <v>0.06604710736226922</v>
      </c>
      <c r="K15007" t="n">
        <v>0.1342460694428938</v>
      </c>
      <c r="L15007" t="n">
        <v>-0.001634254547716084</v>
      </c>
      <c r="M15007" t="n">
        <v>0.1699212687627222</v>
      </c>
      <c r="N15007" t="n">
        <v>0.1305501998263912</v>
      </c>
      <c r="O15007" t="n">
        <v>-0.002300197203973691</v>
      </c>
      <c r="P15007" t="n">
        <v>0.2742274951602089</v>
      </c>
      <c r="Q15007" t="n">
        <v>0.1227747066577421</v>
      </c>
      <c r="R15007" t="n">
        <v>-0.001733027357969883</v>
      </c>
    </row>
    <row r="15008">
      <c r="F15008" t="n">
        <v>0.08882697871913148</v>
      </c>
      <c r="G15008" t="n">
        <v>0.1235799809241421</v>
      </c>
      <c r="H15008" t="n">
        <v>-0.001428333098480203</v>
      </c>
      <c r="J15008" t="n">
        <v>0.06604622646167214</v>
      </c>
      <c r="K15008" t="n">
        <v>0.1342550659627599</v>
      </c>
      <c r="L15008" t="n">
        <v>-0.001632302897636006</v>
      </c>
      <c r="M15008" t="n">
        <v>0.1699843804134169</v>
      </c>
      <c r="N15008" t="n">
        <v>0.1305589486670175</v>
      </c>
      <c r="O15008" t="n">
        <v>-0.002298277092583187</v>
      </c>
      <c r="P15008" t="n">
        <v>0.2741227282232088</v>
      </c>
      <c r="Q15008" t="n">
        <v>0.1227829344225631</v>
      </c>
      <c r="R15008" t="n">
        <v>-0.001731729705117298</v>
      </c>
    </row>
    <row r="15009">
      <c r="F15009" t="n">
        <v>0.08881486514375234</v>
      </c>
      <c r="G15009" t="n">
        <v>0.123588262099571</v>
      </c>
      <c r="H15009" t="n">
        <v>-0.001428190265170355</v>
      </c>
      <c r="J15009" t="n">
        <v>0.06605694732490909</v>
      </c>
      <c r="K15009" t="n">
        <v>0.1342640624826261</v>
      </c>
      <c r="L15009" t="n">
        <v>-0.001631976469699272</v>
      </c>
      <c r="M15009" t="n">
        <v>0.1699835000210852</v>
      </c>
      <c r="N15009" t="n">
        <v>0.1305676975076439</v>
      </c>
      <c r="O15009" t="n">
        <v>-0.002297817483125617</v>
      </c>
      <c r="P15009" t="n">
        <v>0.2742800485806031</v>
      </c>
      <c r="Q15009" t="n">
        <v>0.122791162187384</v>
      </c>
      <c r="R15009" t="n">
        <v>-0.001731556532146786</v>
      </c>
    </row>
    <row r="15010">
      <c r="F15010" t="n">
        <v>0.08883926560062194</v>
      </c>
      <c r="G15010" t="n">
        <v>0.1235965432749998</v>
      </c>
      <c r="H15010" t="n">
        <v>-0.001428190265170355</v>
      </c>
      <c r="J15010" t="n">
        <v>0.06602125325909133</v>
      </c>
      <c r="K15010" t="n">
        <v>0.1342730590024923</v>
      </c>
      <c r="L15010" t="n">
        <v>-0.001631976469699272</v>
      </c>
      <c r="M15010" t="n">
        <v>0.1699506231764347</v>
      </c>
      <c r="N15010" t="n">
        <v>0.1305764463482702</v>
      </c>
      <c r="O15010" t="n">
        <v>-0.002298506897311973</v>
      </c>
      <c r="P15010" t="n">
        <v>0.274175281052748</v>
      </c>
      <c r="Q15010" t="n">
        <v>0.1227993899522049</v>
      </c>
      <c r="R15010" t="n">
        <v>-0.001732076051058321</v>
      </c>
    </row>
    <row r="15011">
      <c r="F15011" t="n">
        <v>0.08883932315494752</v>
      </c>
      <c r="G15011" t="n">
        <v>0.1236048244504286</v>
      </c>
      <c r="H15011" t="n">
        <v>-0.001428190265170355</v>
      </c>
      <c r="J15011" t="n">
        <v>0.06602036770673131</v>
      </c>
      <c r="K15011" t="n">
        <v>0.1342820555223584</v>
      </c>
      <c r="L15011" t="n">
        <v>-0.001632139683667639</v>
      </c>
      <c r="M15011" t="n">
        <v>0.1699817350666259</v>
      </c>
      <c r="N15011" t="n">
        <v>0.1305851951888966</v>
      </c>
      <c r="O15011" t="n">
        <v>-0.002295905132677827</v>
      </c>
      <c r="P15011" t="n">
        <v>0.2742801833519625</v>
      </c>
      <c r="Q15011" t="n">
        <v>0.1228076177170258</v>
      </c>
      <c r="R15011" t="n">
        <v>-0.001731556532146786</v>
      </c>
    </row>
    <row r="15012">
      <c r="F15012" t="n">
        <v>0.0888272091752404</v>
      </c>
      <c r="G15012" t="n">
        <v>0.1236131056258574</v>
      </c>
      <c r="H15012" t="n">
        <v>-0.001426561015997836</v>
      </c>
      <c r="J15012" t="n">
        <v>0.06601948054624916</v>
      </c>
      <c r="K15012" t="n">
        <v>0.1342910520422246</v>
      </c>
      <c r="L15012" t="n">
        <v>-0.001630678320596031</v>
      </c>
      <c r="M15012" t="n">
        <v>0.1699488556193516</v>
      </c>
      <c r="N15012" t="n">
        <v>0.1305939440295229</v>
      </c>
      <c r="O15012" t="n">
        <v>-0.002296593973101673</v>
      </c>
      <c r="P15012" t="n">
        <v>0.2742802503095805</v>
      </c>
      <c r="Q15012" t="n">
        <v>0.1228158454818467</v>
      </c>
      <c r="R15012" t="n">
        <v>-0.001730086272213978</v>
      </c>
    </row>
    <row r="15013">
      <c r="F15013" t="n">
        <v>0.08880292364429268</v>
      </c>
      <c r="G15013" t="n">
        <v>0.1236213868012862</v>
      </c>
      <c r="H15013" t="n">
        <v>-0.001426703672099436</v>
      </c>
      <c r="J15013" t="n">
        <v>0.06604179781719757</v>
      </c>
      <c r="K15013" t="n">
        <v>0.1343000485620907</v>
      </c>
      <c r="L15013" t="n">
        <v>-0.001630515285371017</v>
      </c>
      <c r="M15013" t="n">
        <v>0.1699159749598713</v>
      </c>
      <c r="N15013" t="n">
        <v>0.1306026928701493</v>
      </c>
      <c r="O15013" t="n">
        <v>-0.002295905132677827</v>
      </c>
      <c r="P15013" t="n">
        <v>0.2742803169817782</v>
      </c>
      <c r="Q15013" t="n">
        <v>0.1228240732466677</v>
      </c>
      <c r="R15013" t="n">
        <v>-0.001730432324073607</v>
      </c>
    </row>
    <row r="15014">
      <c r="F15014" t="n">
        <v>0.08883949503199706</v>
      </c>
      <c r="G15014" t="n">
        <v>0.123629667976715</v>
      </c>
      <c r="H15014" t="n">
        <v>-0.001426561015997836</v>
      </c>
      <c r="J15014" t="n">
        <v>0.06605251019459125</v>
      </c>
      <c r="K15014" t="n">
        <v>0.1343090450819569</v>
      </c>
      <c r="L15014" t="n">
        <v>-0.001630352250146002</v>
      </c>
      <c r="M15014" t="n">
        <v>0.1699790772135609</v>
      </c>
      <c r="N15014" t="n">
        <v>0.1306114417107756</v>
      </c>
      <c r="O15014" t="n">
        <v>-0.002296364359627057</v>
      </c>
      <c r="P15014" t="n">
        <v>0.2742803833685216</v>
      </c>
      <c r="Q15014" t="n">
        <v>0.1228323010114886</v>
      </c>
      <c r="R15014" t="n">
        <v>-0.001730432324073607</v>
      </c>
    </row>
    <row r="15015">
      <c r="F15015" t="n">
        <v>0.08882738064208696</v>
      </c>
      <c r="G15015" t="n">
        <v>0.1236379491521438</v>
      </c>
      <c r="H15015" t="n">
        <v>-0.001426846328201036</v>
      </c>
      <c r="J15015" t="n">
        <v>0.06605161794568058</v>
      </c>
      <c r="K15015" t="n">
        <v>0.1343180416018231</v>
      </c>
      <c r="L15015" t="n">
        <v>-0.001630678320596031</v>
      </c>
      <c r="M15015" t="n">
        <v>0.1699461938649492</v>
      </c>
      <c r="N15015" t="n">
        <v>0.1306201905514019</v>
      </c>
      <c r="O15015" t="n">
        <v>-0.002296593973101673</v>
      </c>
      <c r="P15015" t="n">
        <v>0.274123196785472</v>
      </c>
      <c r="Q15015" t="n">
        <v>0.1228405287763095</v>
      </c>
      <c r="R15015" t="n">
        <v>-0.001730432324073607</v>
      </c>
    </row>
    <row r="15016">
      <c r="F15016" t="n">
        <v>0.08883960896152142</v>
      </c>
      <c r="G15016" t="n">
        <v>0.1236462303275726</v>
      </c>
      <c r="H15016" t="n">
        <v>-0.001424645945482144</v>
      </c>
      <c r="J15016" t="n">
        <v>0.06601591583496264</v>
      </c>
      <c r="K15016" t="n">
        <v>0.1343270381216893</v>
      </c>
      <c r="L15016" t="n">
        <v>-0.001628728318162836</v>
      </c>
      <c r="M15016" t="n">
        <v>0.1700092928967383</v>
      </c>
      <c r="N15016" t="n">
        <v>0.1306289393920283</v>
      </c>
      <c r="O15016" t="n">
        <v>-0.002294459019924277</v>
      </c>
      <c r="P15016" t="n">
        <v>0.2741756801494778</v>
      </c>
      <c r="Q15016" t="n">
        <v>0.1228487565411304</v>
      </c>
      <c r="R15016" t="n">
        <v>-0.001728616578541883</v>
      </c>
    </row>
    <row r="15017">
      <c r="F15017" t="n">
        <v>0.08881532286652016</v>
      </c>
      <c r="G15017" t="n">
        <v>0.1236545115030014</v>
      </c>
      <c r="H15017" t="n">
        <v>-0.001425073382009441</v>
      </c>
      <c r="J15017" t="n">
        <v>0.06602662330509793</v>
      </c>
      <c r="K15017" t="n">
        <v>0.1343360346415554</v>
      </c>
      <c r="L15017" t="n">
        <v>-0.001628891174708997</v>
      </c>
      <c r="M15017" t="n">
        <v>0.1699124179773416</v>
      </c>
      <c r="N15017" t="n">
        <v>0.1306376882326546</v>
      </c>
      <c r="O15017" t="n">
        <v>-0.002294688442883973</v>
      </c>
      <c r="P15017" t="n">
        <v>0.2741757456665488</v>
      </c>
      <c r="Q15017" t="n">
        <v>0.1228569843059513</v>
      </c>
      <c r="R15017" t="n">
        <v>-0.001728616578541883</v>
      </c>
    </row>
    <row r="15018">
      <c r="F15018" t="n">
        <v>0.08881537949222007</v>
      </c>
      <c r="G15018" t="n">
        <v>0.1236627926784303</v>
      </c>
      <c r="H15018" t="n">
        <v>-0.001424788424324576</v>
      </c>
      <c r="J15018" t="n">
        <v>0.06603732899129282</v>
      </c>
      <c r="K15018" t="n">
        <v>0.1343450311614216</v>
      </c>
      <c r="L15018" t="n">
        <v>-0.001628728318162836</v>
      </c>
      <c r="M15018" t="n">
        <v>0.1699755139649553</v>
      </c>
      <c r="N15018" t="n">
        <v>0.130646437073281</v>
      </c>
      <c r="O15018" t="n">
        <v>-0.00229422959696458</v>
      </c>
      <c r="P15018" t="n">
        <v>0.2742806460602647</v>
      </c>
      <c r="Q15018" t="n">
        <v>0.1228652120707722</v>
      </c>
      <c r="R15018" t="n">
        <v>-0.001728962336433381</v>
      </c>
    </row>
    <row r="15019">
      <c r="F15019" t="n">
        <v>0.08881543598680888</v>
      </c>
      <c r="G15019" t="n">
        <v>0.1236710738538591</v>
      </c>
      <c r="H15019" t="n">
        <v>-0.001424645945482144</v>
      </c>
      <c r="J15019" t="n">
        <v>0.06603643041086646</v>
      </c>
      <c r="K15019" t="n">
        <v>0.1343540276812877</v>
      </c>
      <c r="L15019" t="n">
        <v>-0.001626616640165773</v>
      </c>
      <c r="M15019" t="n">
        <v>0.1699426254194102</v>
      </c>
      <c r="N15019" t="n">
        <v>0.1306551859139073</v>
      </c>
      <c r="O15019" t="n">
        <v>-0.002292102621922796</v>
      </c>
      <c r="P15019" t="n">
        <v>0.2741758758440528</v>
      </c>
      <c r="Q15019" t="n">
        <v>0.1228734398355932</v>
      </c>
      <c r="R15019" t="n">
        <v>-0.001728962336433381</v>
      </c>
    </row>
    <row r="15020">
      <c r="F15020" t="n">
        <v>0.088815492350263</v>
      </c>
      <c r="G15020" t="n">
        <v>0.1236793550292879</v>
      </c>
      <c r="H15020" t="n">
        <v>-0.001423299927146958</v>
      </c>
      <c r="J15020" t="n">
        <v>0.06603553022674263</v>
      </c>
      <c r="K15020" t="n">
        <v>0.1343630242011539</v>
      </c>
      <c r="L15020" t="n">
        <v>-0.001626616640165773</v>
      </c>
      <c r="M15020" t="n">
        <v>0.1699737240110233</v>
      </c>
      <c r="N15020" t="n">
        <v>0.1306639347545337</v>
      </c>
      <c r="O15020" t="n">
        <v>-0.002292561088293818</v>
      </c>
      <c r="P15020" t="n">
        <v>0.2741235229103671</v>
      </c>
      <c r="Q15020" t="n">
        <v>0.1228816676004141</v>
      </c>
      <c r="R15020" t="n">
        <v>-0.001727665647555983</v>
      </c>
    </row>
    <row r="15021">
      <c r="F15021" t="n">
        <v>0.08882772003670045</v>
      </c>
      <c r="G15021" t="n">
        <v>0.1236876362047167</v>
      </c>
      <c r="H15021" t="n">
        <v>-0.001423299927146958</v>
      </c>
      <c r="J15021" t="n">
        <v>0.06601142383428729</v>
      </c>
      <c r="K15021" t="n">
        <v>0.1343720207210201</v>
      </c>
      <c r="L15021" t="n">
        <v>-0.001626779318097583</v>
      </c>
      <c r="M15021" t="n">
        <v>0.1700048210356633</v>
      </c>
      <c r="N15021" t="n">
        <v>0.1306726835951601</v>
      </c>
      <c r="O15021" t="n">
        <v>-0.002292102621922796</v>
      </c>
      <c r="P15021" t="n">
        <v>0.2742284224796329</v>
      </c>
      <c r="Q15021" t="n">
        <v>0.122889895365235</v>
      </c>
      <c r="R15021" t="n">
        <v>-0.00172732018351928</v>
      </c>
    </row>
    <row r="15022">
      <c r="F15022" t="n">
        <v>0.08883994760317623</v>
      </c>
      <c r="G15022" t="n">
        <v>0.1236959173801455</v>
      </c>
      <c r="H15022" t="n">
        <v>-0.00142315762561455</v>
      </c>
      <c r="J15022" t="n">
        <v>0.06604532726205956</v>
      </c>
      <c r="K15022" t="n">
        <v>0.1343810172408862</v>
      </c>
      <c r="L15022" t="n">
        <v>-0.001626616640165773</v>
      </c>
      <c r="M15022" t="n">
        <v>0.1700039224996703</v>
      </c>
      <c r="N15022" t="n">
        <v>0.1306814324357864</v>
      </c>
      <c r="O15022" t="n">
        <v>-0.002292331855108307</v>
      </c>
      <c r="P15022" t="n">
        <v>0.2741760689682009</v>
      </c>
      <c r="Q15022" t="n">
        <v>0.1228981231300559</v>
      </c>
      <c r="R15022" t="n">
        <v>-0.001727492915537632</v>
      </c>
    </row>
    <row r="15023">
      <c r="F15023" t="n">
        <v>0.08881566065358124</v>
      </c>
      <c r="G15023" t="n">
        <v>0.1237041985555743</v>
      </c>
      <c r="H15023" t="n">
        <v>-0.001423015324082142</v>
      </c>
      <c r="J15023" t="n">
        <v>0.06603282005811938</v>
      </c>
      <c r="K15023" t="n">
        <v>0.1343900137607524</v>
      </c>
      <c r="L15023" t="n">
        <v>-0.001626779318097583</v>
      </c>
      <c r="M15023" t="n">
        <v>0.1700030225762356</v>
      </c>
      <c r="N15023" t="n">
        <v>0.1306901812764127</v>
      </c>
      <c r="O15023" t="n">
        <v>-0.002292331855108307</v>
      </c>
      <c r="P15023" t="n">
        <v>0.274176132771551</v>
      </c>
      <c r="Q15023" t="n">
        <v>0.1229063508948768</v>
      </c>
      <c r="R15023" t="n">
        <v>-0.001727492915537632</v>
      </c>
    </row>
    <row r="15024">
      <c r="F15024" t="n">
        <v>0.08881571649226064</v>
      </c>
      <c r="G15024" t="n">
        <v>0.1237124797310031</v>
      </c>
      <c r="H15024" t="n">
        <v>-0.001421525964235432</v>
      </c>
      <c r="J15024" t="n">
        <v>0.06600870940285186</v>
      </c>
      <c r="K15024" t="n">
        <v>0.1343990102806185</v>
      </c>
      <c r="L15024" t="n">
        <v>-0.001624993819606662</v>
      </c>
      <c r="M15024" t="n">
        <v>0.1699381336388389</v>
      </c>
      <c r="N15024" t="n">
        <v>0.1306989301170391</v>
      </c>
      <c r="O15024" t="n">
        <v>-0.002290899623708196</v>
      </c>
      <c r="P15024" t="n">
        <v>0.2741237786695322</v>
      </c>
      <c r="Q15024" t="n">
        <v>0.1229145786596978</v>
      </c>
      <c r="R15024" t="n">
        <v>-0.001725678891461535</v>
      </c>
    </row>
    <row r="15025">
      <c r="F15025" t="n">
        <v>0.08881577219968738</v>
      </c>
      <c r="G15025" t="n">
        <v>0.1237207609064319</v>
      </c>
      <c r="H15025" t="n">
        <v>-0.001421383840063843</v>
      </c>
      <c r="J15025" t="n">
        <v>0.06600780139076073</v>
      </c>
      <c r="K15025" t="n">
        <v>0.1344080068004847</v>
      </c>
      <c r="L15025" t="n">
        <v>-0.001625318818370583</v>
      </c>
      <c r="M15025" t="n">
        <v>0.1700012185678713</v>
      </c>
      <c r="N15025" t="n">
        <v>0.1307076789576654</v>
      </c>
      <c r="O15025" t="n">
        <v>-0.002290899623708196</v>
      </c>
      <c r="P15025" t="n">
        <v>0.2741762595209968</v>
      </c>
      <c r="Q15025" t="n">
        <v>0.1229228064245187</v>
      </c>
      <c r="R15025" t="n">
        <v>-0.001726024061756857</v>
      </c>
    </row>
    <row r="15026">
      <c r="F15026" t="n">
        <v>0.08884017073995977</v>
      </c>
      <c r="G15026" t="n">
        <v>0.1237290420818607</v>
      </c>
      <c r="H15026" t="n">
        <v>-0.001421383840063843</v>
      </c>
      <c r="J15026" t="n">
        <v>0.0660184936282147</v>
      </c>
      <c r="K15026" t="n">
        <v>0.1344170033203509</v>
      </c>
      <c r="L15026" t="n">
        <v>-0.001625318818370583</v>
      </c>
      <c r="M15026" t="n">
        <v>0.1699683208506351</v>
      </c>
      <c r="N15026" t="n">
        <v>0.1307164277982918</v>
      </c>
      <c r="O15026" t="n">
        <v>-0.002290212491247575</v>
      </c>
      <c r="P15026" t="n">
        <v>0.2742287400992708</v>
      </c>
      <c r="Q15026" t="n">
        <v>0.1229310341893396</v>
      </c>
      <c r="R15026" t="n">
        <v>-0.001725851476609196</v>
      </c>
    </row>
    <row r="15027">
      <c r="F15027" t="n">
        <v>0.08880371173308307</v>
      </c>
      <c r="G15027" t="n">
        <v>0.1237373232572895</v>
      </c>
      <c r="H15027" t="n">
        <v>-0.001421241715892253</v>
      </c>
      <c r="J15027" t="n">
        <v>0.06600598056771852</v>
      </c>
      <c r="K15027" t="n">
        <v>0.134425999840217</v>
      </c>
      <c r="L15027" t="n">
        <v>-0.001625156318988623</v>
      </c>
      <c r="M15027" t="n">
        <v>0.1699034283856526</v>
      </c>
      <c r="N15027" t="n">
        <v>0.1307251766389181</v>
      </c>
      <c r="O15027" t="n">
        <v>-0.002290670579554656</v>
      </c>
      <c r="P15027" t="n">
        <v>0.2742812204042339</v>
      </c>
      <c r="Q15027" t="n">
        <v>0.1229392619541605</v>
      </c>
      <c r="R15027" t="n">
        <v>-0.001725678891461535</v>
      </c>
    </row>
    <row r="15028">
      <c r="F15028" t="n">
        <v>0.08880376704107891</v>
      </c>
      <c r="G15028" t="n">
        <v>0.1237456044327184</v>
      </c>
      <c r="H15028" t="n">
        <v>-0.001419325653616591</v>
      </c>
      <c r="J15028" t="n">
        <v>0.06601666942489626</v>
      </c>
      <c r="K15028" t="n">
        <v>0.1344349963600832</v>
      </c>
      <c r="L15028" t="n">
        <v>-0.00162337128705846</v>
      </c>
      <c r="M15028" t="n">
        <v>0.1699665087031762</v>
      </c>
      <c r="N15028" t="n">
        <v>0.1307339254795445</v>
      </c>
      <c r="O15028" t="n">
        <v>-0.002288558652660497</v>
      </c>
      <c r="P15028" t="n">
        <v>0.2742812827910158</v>
      </c>
      <c r="Q15028" t="n">
        <v>0.1229474897189814</v>
      </c>
      <c r="R15028" t="n">
        <v>-0.001724383337127844</v>
      </c>
    </row>
    <row r="15029">
      <c r="F15029" t="n">
        <v>0.08880382221774086</v>
      </c>
      <c r="G15029" t="n">
        <v>0.1237538856081472</v>
      </c>
      <c r="H15029" t="n">
        <v>-0.001419467600376629</v>
      </c>
      <c r="J15029" t="n">
        <v>0.06600415335015085</v>
      </c>
      <c r="K15029" t="n">
        <v>0.1344439928799494</v>
      </c>
      <c r="L15029" t="n">
        <v>-0.001623533607955076</v>
      </c>
      <c r="M15029" t="n">
        <v>0.1699656005502565</v>
      </c>
      <c r="N15029" t="n">
        <v>0.1307426743201709</v>
      </c>
      <c r="O15029" t="n">
        <v>-0.002288558652660497</v>
      </c>
      <c r="P15029" t="n">
        <v>0.2742289272408703</v>
      </c>
      <c r="Q15029" t="n">
        <v>0.1229557174838023</v>
      </c>
      <c r="R15029" t="n">
        <v>-0.001724383337127844</v>
      </c>
    </row>
    <row r="15030">
      <c r="F15030" t="n">
        <v>0.0888160487672054</v>
      </c>
      <c r="G15030" t="n">
        <v>0.123762166783576</v>
      </c>
      <c r="H15030" t="n">
        <v>-0.001419325653616591</v>
      </c>
      <c r="J15030" t="n">
        <v>0.0660032373449029</v>
      </c>
      <c r="K15030" t="n">
        <v>0.1344529893998155</v>
      </c>
      <c r="L15030" t="n">
        <v>-0.00162337128705846</v>
      </c>
      <c r="M15030" t="n">
        <v>0.1699007044719382</v>
      </c>
      <c r="N15030" t="n">
        <v>0.1307514231607972</v>
      </c>
      <c r="O15030" t="n">
        <v>-0.002288787508525763</v>
      </c>
      <c r="P15030" t="n">
        <v>0.2741765713923614</v>
      </c>
      <c r="Q15030" t="n">
        <v>0.1229639452486233</v>
      </c>
      <c r="R15030" t="n">
        <v>-0.001724555775461557</v>
      </c>
    </row>
    <row r="15031">
      <c r="F15031" t="n">
        <v>0.08881610368662071</v>
      </c>
      <c r="G15031" t="n">
        <v>0.1237704479590048</v>
      </c>
      <c r="H15031" t="n">
        <v>-0.001419325653616591</v>
      </c>
      <c r="J15031" t="n">
        <v>0.06600231974280313</v>
      </c>
      <c r="K15031" t="n">
        <v>0.1344619859196817</v>
      </c>
      <c r="L15031" t="n">
        <v>-0.001621424757781057</v>
      </c>
      <c r="M15031" t="n">
        <v>0.1699637800870741</v>
      </c>
      <c r="N15031" t="n">
        <v>0.1307601720014235</v>
      </c>
      <c r="O15031" t="n">
        <v>-0.002288558652660497</v>
      </c>
      <c r="P15031" t="n">
        <v>0.2742290505721225</v>
      </c>
      <c r="Q15031" t="n">
        <v>0.1229721730134442</v>
      </c>
      <c r="R15031" t="n">
        <v>-0.001724555775461557</v>
      </c>
    </row>
    <row r="15032">
      <c r="F15032" t="n">
        <v>0.08881615847461821</v>
      </c>
      <c r="G15032" t="n">
        <v>0.1237787291344336</v>
      </c>
      <c r="H15032" t="n">
        <v>-0.001417976516752618</v>
      </c>
      <c r="J15032" t="n">
        <v>0.06601300184462915</v>
      </c>
      <c r="K15032" t="n">
        <v>0.1344709824395479</v>
      </c>
      <c r="L15032" t="n">
        <v>-0.001621586900256835</v>
      </c>
      <c r="M15032" t="n">
        <v>0.1699948608646957</v>
      </c>
      <c r="N15032" t="n">
        <v>0.1307689208420499</v>
      </c>
      <c r="O15032" t="n">
        <v>-0.002286911890026114</v>
      </c>
      <c r="P15032" t="n">
        <v>0.2741766941392877</v>
      </c>
      <c r="Q15032" t="n">
        <v>0.1229804007782651</v>
      </c>
      <c r="R15032" t="n">
        <v>-0.001722743473869142</v>
      </c>
    </row>
    <row r="15033">
      <c r="F15033" t="n">
        <v>0.08881621313117431</v>
      </c>
      <c r="G15033" t="n">
        <v>0.1237870103098624</v>
      </c>
      <c r="H15033" t="n">
        <v>-0.001417976516752618</v>
      </c>
      <c r="J15033" t="n">
        <v>0.06601208095851659</v>
      </c>
      <c r="K15033" t="n">
        <v>0.134479978959414</v>
      </c>
      <c r="L15033" t="n">
        <v>-0.001621586900256835</v>
      </c>
      <c r="M15033" t="n">
        <v>0.1699619540821518</v>
      </c>
      <c r="N15033" t="n">
        <v>0.1307776696826762</v>
      </c>
      <c r="O15033" t="n">
        <v>-0.002286454553381773</v>
      </c>
      <c r="P15033" t="n">
        <v>0.2742291727592034</v>
      </c>
      <c r="Q15033" t="n">
        <v>0.122988628543086</v>
      </c>
      <c r="R15033" t="n">
        <v>-0.00172308805702223</v>
      </c>
    </row>
    <row r="15034">
      <c r="F15034" t="n">
        <v>0.08881626765626541</v>
      </c>
      <c r="G15034" t="n">
        <v>0.1237952914852912</v>
      </c>
      <c r="H15034" t="n">
        <v>-0.001417976516752618</v>
      </c>
      <c r="J15034" t="n">
        <v>0.0660111584771722</v>
      </c>
      <c r="K15034" t="n">
        <v>0.1344889754792802</v>
      </c>
      <c r="L15034" t="n">
        <v>-0.001621749042732613</v>
      </c>
      <c r="M15034" t="n">
        <v>0.1698970531928373</v>
      </c>
      <c r="N15034" t="n">
        <v>0.1307864185233026</v>
      </c>
      <c r="O15034" t="n">
        <v>-0.002286454553381773</v>
      </c>
      <c r="P15034" t="n">
        <v>0.27417681574202</v>
      </c>
      <c r="Q15034" t="n">
        <v>0.1229968563079069</v>
      </c>
      <c r="R15034" t="n">
        <v>-0.001723260348598775</v>
      </c>
    </row>
    <row r="15035">
      <c r="F15035" t="n">
        <v>0.08884066511284464</v>
      </c>
      <c r="G15035" t="n">
        <v>0.12380357266072</v>
      </c>
      <c r="H15035" t="n">
        <v>-0.001417834747454802</v>
      </c>
      <c r="J15035" t="n">
        <v>0.06602183542462932</v>
      </c>
      <c r="K15035" t="n">
        <v>0.1344979719991464</v>
      </c>
      <c r="L15035" t="n">
        <v>-0.001621586900256835</v>
      </c>
      <c r="M15035" t="n">
        <v>0.1698961369112048</v>
      </c>
      <c r="N15035" t="n">
        <v>0.130795167363929</v>
      </c>
      <c r="O15035" t="n">
        <v>-0.002286683221703944</v>
      </c>
      <c r="P15035" t="n">
        <v>0.2741244584266165</v>
      </c>
      <c r="Q15035" t="n">
        <v>0.1230050840727279</v>
      </c>
      <c r="R15035" t="n">
        <v>-0.001722743473869142</v>
      </c>
    </row>
    <row r="15036">
      <c r="F15036" t="n">
        <v>0.08880420477504369</v>
      </c>
      <c r="G15036" t="n">
        <v>0.1238118538361489</v>
      </c>
      <c r="H15036" t="n">
        <v>-0.001415917849855047</v>
      </c>
      <c r="J15036" t="n">
        <v>0.06602090966203393</v>
      </c>
      <c r="K15036" t="n">
        <v>0.1345069685190125</v>
      </c>
      <c r="L15036" t="n">
        <v>-0.001619803158601681</v>
      </c>
      <c r="M15036" t="n">
        <v>0.1699272119664408</v>
      </c>
      <c r="N15036" t="n">
        <v>0.1308039162045553</v>
      </c>
      <c r="O15036" t="n">
        <v>-0.002284586775823212</v>
      </c>
      <c r="P15036" t="n">
        <v>0.2742817715875244</v>
      </c>
      <c r="Q15036" t="n">
        <v>0.1230133118375488</v>
      </c>
      <c r="R15036" t="n">
        <v>-0.001721276617056989</v>
      </c>
    </row>
    <row r="15037">
      <c r="F15037" t="n">
        <v>0.08884077352716802</v>
      </c>
      <c r="G15037" t="n">
        <v>0.1238201350115777</v>
      </c>
      <c r="H15037" t="n">
        <v>-0.001415776258070062</v>
      </c>
      <c r="J15037" t="n">
        <v>0.06600838146768029</v>
      </c>
      <c r="K15037" t="n">
        <v>0.1345159650388787</v>
      </c>
      <c r="L15037" t="n">
        <v>-0.001619803158601681</v>
      </c>
      <c r="M15037" t="n">
        <v>0.1698943001951632</v>
      </c>
      <c r="N15037" t="n">
        <v>0.1308126650451817</v>
      </c>
      <c r="O15037" t="n">
        <v>-0.002285043738874682</v>
      </c>
      <c r="P15037" t="n">
        <v>0.2741769960001554</v>
      </c>
      <c r="Q15037" t="n">
        <v>0.1230215396023697</v>
      </c>
      <c r="R15037" t="n">
        <v>-0.001721276617056989</v>
      </c>
    </row>
    <row r="15038">
      <c r="F15038" t="n">
        <v>0.08882865598923548</v>
      </c>
      <c r="G15038" t="n">
        <v>0.1238284161870065</v>
      </c>
      <c r="H15038" t="n">
        <v>-0.001416201033425018</v>
      </c>
      <c r="J15038" t="n">
        <v>0.06603065410186312</v>
      </c>
      <c r="K15038" t="n">
        <v>0.1345249615587449</v>
      </c>
      <c r="L15038" t="n">
        <v>-0.001619641194482233</v>
      </c>
      <c r="M15038" t="n">
        <v>0.169957364835629</v>
      </c>
      <c r="N15038" t="n">
        <v>0.130821413885808</v>
      </c>
      <c r="O15038" t="n">
        <v>-0.002285043738874682</v>
      </c>
      <c r="P15038" t="n">
        <v>0.2742294732193581</v>
      </c>
      <c r="Q15038" t="n">
        <v>0.1230297673671906</v>
      </c>
      <c r="R15038" t="n">
        <v>-0.001721448761933183</v>
      </c>
    </row>
    <row r="15039">
      <c r="F15039" t="n">
        <v>0.08884088141514868</v>
      </c>
      <c r="G15039" t="n">
        <v>0.1238366973624353</v>
      </c>
      <c r="H15039" t="n">
        <v>-0.001416201033425018</v>
      </c>
      <c r="J15039" t="n">
        <v>0.06599492151051947</v>
      </c>
      <c r="K15039" t="n">
        <v>0.134533958078611</v>
      </c>
      <c r="L15039" t="n">
        <v>-0.001619641194482233</v>
      </c>
      <c r="M15039" t="n">
        <v>0.1699884352785864</v>
      </c>
      <c r="N15039" t="n">
        <v>0.1308301627264343</v>
      </c>
      <c r="O15039" t="n">
        <v>-0.002285272220400416</v>
      </c>
      <c r="P15039" t="n">
        <v>0.2742295324526779</v>
      </c>
      <c r="Q15039" t="n">
        <v>0.1230379951320115</v>
      </c>
      <c r="R15039" t="n">
        <v>-0.001721276617056989</v>
      </c>
    </row>
    <row r="15040">
      <c r="F15040" t="n">
        <v>0.08882876360321365</v>
      </c>
      <c r="G15040" t="n">
        <v>0.1238449785378641</v>
      </c>
      <c r="H15040" t="n">
        <v>-0.001414425044535747</v>
      </c>
      <c r="J15040" t="n">
        <v>0.06600559012245816</v>
      </c>
      <c r="K15040" t="n">
        <v>0.1345429545984772</v>
      </c>
      <c r="L15040" t="n">
        <v>-0.001617858276283306</v>
      </c>
      <c r="M15040" t="n">
        <v>0.1699235270949822</v>
      </c>
      <c r="N15040" t="n">
        <v>0.1308389115670607</v>
      </c>
      <c r="O15040" t="n">
        <v>-0.002283411365367883</v>
      </c>
      <c r="P15040" t="n">
        <v>0.2742820091170493</v>
      </c>
      <c r="Q15040" t="n">
        <v>0.1230462228968324</v>
      </c>
      <c r="R15040" t="n">
        <v>-0.001719982326960796</v>
      </c>
    </row>
    <row r="15041">
      <c r="F15041" t="n">
        <v>0.08884098877659781</v>
      </c>
      <c r="G15041" t="n">
        <v>0.1238532597132929</v>
      </c>
      <c r="H15041" t="n">
        <v>-0.001414425044535747</v>
      </c>
      <c r="J15041" t="n">
        <v>0.06599305602545227</v>
      </c>
      <c r="K15041" t="n">
        <v>0.1345519511183433</v>
      </c>
      <c r="L15041" t="n">
        <v>-0.001618181847938563</v>
      </c>
      <c r="M15041" t="n">
        <v>0.1699865869385104</v>
      </c>
      <c r="N15041" t="n">
        <v>0.1308476604076871</v>
      </c>
      <c r="O15041" t="n">
        <v>-0.002283183069890441</v>
      </c>
      <c r="P15041" t="n">
        <v>0.2742296500603325</v>
      </c>
      <c r="Q15041" t="n">
        <v>0.1230544506616534</v>
      </c>
      <c r="R15041" t="n">
        <v>-0.001719982326960796</v>
      </c>
    </row>
    <row r="15042">
      <c r="F15042" t="n">
        <v>0.08882887069061855</v>
      </c>
      <c r="G15042" t="n">
        <v>0.1238615408887217</v>
      </c>
      <c r="H15042" t="n">
        <v>-0.001414425044535747</v>
      </c>
      <c r="J15042" t="n">
        <v>0.06602692201351248</v>
      </c>
      <c r="K15042" t="n">
        <v>0.1345609476382095</v>
      </c>
      <c r="L15042" t="n">
        <v>-0.001618020062110934</v>
      </c>
      <c r="M15042" t="n">
        <v>0.169953668525486</v>
      </c>
      <c r="N15042" t="n">
        <v>0.1308564092483134</v>
      </c>
      <c r="O15042" t="n">
        <v>-0.002283411365367883</v>
      </c>
      <c r="P15042" t="n">
        <v>0.2741772907055282</v>
      </c>
      <c r="Q15042" t="n">
        <v>0.1230626784264743</v>
      </c>
      <c r="R15042" t="n">
        <v>-0.0017198103287281</v>
      </c>
    </row>
    <row r="15043">
      <c r="F15043" t="n">
        <v>0.08884109561132662</v>
      </c>
      <c r="G15043" t="n">
        <v>0.1238698220641505</v>
      </c>
      <c r="H15043" t="n">
        <v>-0.001414142216092528</v>
      </c>
      <c r="J15043" t="n">
        <v>0.06602598501441462</v>
      </c>
      <c r="K15043" t="n">
        <v>0.1345699441580757</v>
      </c>
      <c r="L15043" t="n">
        <v>-0.001618020062110934</v>
      </c>
      <c r="M15043" t="n">
        <v>0.16992074891466</v>
      </c>
      <c r="N15043" t="n">
        <v>0.1308651580889398</v>
      </c>
      <c r="O15043" t="n">
        <v>-0.002282726478935559</v>
      </c>
      <c r="P15043" t="n">
        <v>0.2742297665224452</v>
      </c>
      <c r="Q15043" t="n">
        <v>0.1230709061912952</v>
      </c>
      <c r="R15043" t="n">
        <v>-0.001720154325193493</v>
      </c>
    </row>
    <row r="15044">
      <c r="F15044" t="n">
        <v>0.08881680567141093</v>
      </c>
      <c r="G15044" t="n">
        <v>0.1238781032395793</v>
      </c>
      <c r="H15044" t="n">
        <v>-0.001412648550706648</v>
      </c>
      <c r="J15044" t="n">
        <v>0.06599024587188244</v>
      </c>
      <c r="K15044" t="n">
        <v>0.1345789406779418</v>
      </c>
      <c r="L15044" t="n">
        <v>-0.001615914395601884</v>
      </c>
      <c r="M15044" t="n">
        <v>0.1699518120706724</v>
      </c>
      <c r="N15044" t="n">
        <v>0.1308739069295661</v>
      </c>
      <c r="O15044" t="n">
        <v>-0.002281558008071138</v>
      </c>
      <c r="P15044" t="n">
        <v>0.2741249888425209</v>
      </c>
      <c r="Q15044" t="n">
        <v>0.1230791339561161</v>
      </c>
      <c r="R15044" t="n">
        <v>-0.0017183446092529</v>
      </c>
    </row>
    <row r="15045">
      <c r="F15045" t="n">
        <v>0.08884120191914639</v>
      </c>
      <c r="G15045" t="n">
        <v>0.1238863844150082</v>
      </c>
      <c r="H15045" t="n">
        <v>-0.00141236607749115</v>
      </c>
      <c r="J15045" t="n">
        <v>0.06600090606674677</v>
      </c>
      <c r="K15045" t="n">
        <v>0.134587937197808</v>
      </c>
      <c r="L15045" t="n">
        <v>-0.001616237610802524</v>
      </c>
      <c r="M15045" t="n">
        <v>0.1699828736580445</v>
      </c>
      <c r="N15045" t="n">
        <v>0.1308826557701925</v>
      </c>
      <c r="O15045" t="n">
        <v>-0.002281101787713596</v>
      </c>
      <c r="P15045" t="n">
        <v>0.2742298818387416</v>
      </c>
      <c r="Q15045" t="n">
        <v>0.123087361720937</v>
      </c>
      <c r="R15045" t="n">
        <v>-0.001718860164191169</v>
      </c>
    </row>
    <row r="15046">
      <c r="F15046" t="n">
        <v>0.08881691169450072</v>
      </c>
      <c r="G15046" t="n">
        <v>0.123894665590437</v>
      </c>
      <c r="H15046" t="n">
        <v>-0.00141236607749115</v>
      </c>
      <c r="J15046" t="n">
        <v>0.06598836449244352</v>
      </c>
      <c r="K15046" t="n">
        <v>0.1345969337176741</v>
      </c>
      <c r="L15046" t="n">
        <v>-0.001616237610802524</v>
      </c>
      <c r="M15046" t="n">
        <v>0.1698859664932534</v>
      </c>
      <c r="N15046" t="n">
        <v>0.1308914046108188</v>
      </c>
      <c r="O15046" t="n">
        <v>-0.002281558008071138</v>
      </c>
      <c r="P15046" t="n">
        <v>0.2742823568192546</v>
      </c>
      <c r="Q15046" t="n">
        <v>0.123095589485758</v>
      </c>
      <c r="R15046" t="n">
        <v>-0.001718688312545079</v>
      </c>
    </row>
    <row r="15047">
      <c r="F15047" t="n">
        <v>0.08882913610413407</v>
      </c>
      <c r="G15047" t="n">
        <v>0.1239029467658658</v>
      </c>
      <c r="H15047" t="n">
        <v>-0.001412648550706648</v>
      </c>
      <c r="J15047" t="n">
        <v>0.06599902132351824</v>
      </c>
      <c r="K15047" t="n">
        <v>0.1346059302375403</v>
      </c>
      <c r="L15047" t="n">
        <v>-0.001615914395601884</v>
      </c>
      <c r="M15047" t="n">
        <v>0.169885033613381</v>
      </c>
      <c r="N15047" t="n">
        <v>0.1309001534514451</v>
      </c>
      <c r="O15047" t="n">
        <v>-0.002279028386437015</v>
      </c>
      <c r="P15047" t="n">
        <v>0.2742299960089477</v>
      </c>
      <c r="Q15047" t="n">
        <v>0.1231038172505789</v>
      </c>
      <c r="R15047" t="n">
        <v>-0.001718516460898989</v>
      </c>
    </row>
    <row r="15048">
      <c r="F15048" t="n">
        <v>0.08880484558950126</v>
      </c>
      <c r="G15048" t="n">
        <v>0.1239112279412946</v>
      </c>
      <c r="H15048" t="n">
        <v>-0.001410871552559563</v>
      </c>
      <c r="J15048" t="n">
        <v>0.06602127618653171</v>
      </c>
      <c r="K15048" t="n">
        <v>0.1346149267574065</v>
      </c>
      <c r="L15048" t="n">
        <v>-0.001614617234131912</v>
      </c>
      <c r="M15048" t="n">
        <v>0.1699480825698629</v>
      </c>
      <c r="N15048" t="n">
        <v>0.1309089022920715</v>
      </c>
      <c r="O15048" t="n">
        <v>-0.002279256312068221</v>
      </c>
      <c r="P15048" t="n">
        <v>0.2741252171372011</v>
      </c>
      <c r="Q15048" t="n">
        <v>0.1231120450153998</v>
      </c>
      <c r="R15048" t="n">
        <v>-0.001717222869234635</v>
      </c>
    </row>
    <row r="15049">
      <c r="F15049" t="n">
        <v>0.0888414129533035</v>
      </c>
      <c r="G15049" t="n">
        <v>0.1239195091167234</v>
      </c>
      <c r="H15049" t="n">
        <v>-0.001410871552559563</v>
      </c>
      <c r="J15049" t="n">
        <v>0.06599713023258336</v>
      </c>
      <c r="K15049" t="n">
        <v>0.1346239232772726</v>
      </c>
      <c r="L15049" t="n">
        <v>-0.001614617234131912</v>
      </c>
      <c r="M15049" t="n">
        <v>0.1698831637083303</v>
      </c>
      <c r="N15049" t="n">
        <v>0.1309176511326978</v>
      </c>
      <c r="O15049" t="n">
        <v>-0.002279484237699428</v>
      </c>
      <c r="P15049" t="n">
        <v>0.274177691263663</v>
      </c>
      <c r="Q15049" t="n">
        <v>0.1231202727802207</v>
      </c>
      <c r="R15049" t="n">
        <v>-0.001716879459001812</v>
      </c>
    </row>
    <row r="15050">
      <c r="F15050" t="n">
        <v>0.08881712215923104</v>
      </c>
      <c r="G15050" t="n">
        <v>0.1239277902921522</v>
      </c>
      <c r="H15050" t="n">
        <v>-0.001410871552559563</v>
      </c>
      <c r="J15050" t="n">
        <v>0.0659845826899783</v>
      </c>
      <c r="K15050" t="n">
        <v>0.1346329197971388</v>
      </c>
      <c r="L15050" t="n">
        <v>-0.001614132945819335</v>
      </c>
      <c r="M15050" t="n">
        <v>0.1699462095271879</v>
      </c>
      <c r="N15050" t="n">
        <v>0.1309263999733242</v>
      </c>
      <c r="O15050" t="n">
        <v>-0.002279712163330635</v>
      </c>
      <c r="P15050" t="n">
        <v>0.2741253295652698</v>
      </c>
      <c r="Q15050" t="n">
        <v>0.1231285005450416</v>
      </c>
      <c r="R15050" t="n">
        <v>-0.001717051164118223</v>
      </c>
    </row>
    <row r="15051">
      <c r="F15051" t="n">
        <v>0.08882934606253534</v>
      </c>
      <c r="G15051" t="n">
        <v>0.123936071467581</v>
      </c>
      <c r="H15051" t="n">
        <v>-0.001410871552559563</v>
      </c>
      <c r="J15051" t="n">
        <v>0.06599523279868801</v>
      </c>
      <c r="K15051" t="n">
        <v>0.134641916317005</v>
      </c>
      <c r="L15051" t="n">
        <v>-0.001614455804694386</v>
      </c>
      <c r="M15051" t="n">
        <v>0.1699132796055486</v>
      </c>
      <c r="N15051" t="n">
        <v>0.1309351488139505</v>
      </c>
      <c r="O15051" t="n">
        <v>-0.002279028386437015</v>
      </c>
      <c r="P15051" t="n">
        <v>0.2742826386903052</v>
      </c>
      <c r="Q15051" t="n">
        <v>0.1231367283098625</v>
      </c>
      <c r="R15051" t="n">
        <v>-0.001717051164118223</v>
      </c>
    </row>
    <row r="15052">
      <c r="F15052" t="n">
        <v>0.0888293982224375</v>
      </c>
      <c r="G15052" t="n">
        <v>0.1239443526430098</v>
      </c>
      <c r="H15052" t="n">
        <v>-0.001408953169487512</v>
      </c>
      <c r="J15052" t="n">
        <v>0.06600588113278368</v>
      </c>
      <c r="K15052" t="n">
        <v>0.1346509128368711</v>
      </c>
      <c r="L15052" t="n">
        <v>-0.001612835895143698</v>
      </c>
      <c r="M15052" t="n">
        <v>0.169912339724574</v>
      </c>
      <c r="N15052" t="n">
        <v>0.1309438976545769</v>
      </c>
      <c r="O15052" t="n">
        <v>-0.002277190620458145</v>
      </c>
      <c r="P15052" t="n">
        <v>0.274125440846792</v>
      </c>
      <c r="Q15052" t="n">
        <v>0.1231449560746835</v>
      </c>
      <c r="R15052" t="n">
        <v>-0.001715929554276358</v>
      </c>
    </row>
    <row r="15053">
      <c r="F15053" t="n">
        <v>0.08884162187755888</v>
      </c>
      <c r="G15053" t="n">
        <v>0.1239526338184386</v>
      </c>
      <c r="H15053" t="n">
        <v>-0.001408953169487512</v>
      </c>
      <c r="J15053" t="n">
        <v>0.06599332902657802</v>
      </c>
      <c r="K15053" t="n">
        <v>0.1346599093567373</v>
      </c>
      <c r="L15053" t="n">
        <v>-0.001612835895143698</v>
      </c>
      <c r="M15053" t="n">
        <v>0.1699433896025072</v>
      </c>
      <c r="N15053" t="n">
        <v>0.1309526464952032</v>
      </c>
      <c r="O15053" t="n">
        <v>-0.002277873845966833</v>
      </c>
      <c r="P15053" t="n">
        <v>0.2741254960575126</v>
      </c>
      <c r="Q15053" t="n">
        <v>0.1231531838395044</v>
      </c>
      <c r="R15053" t="n">
        <v>-0.001715757995632659</v>
      </c>
    </row>
    <row r="15054">
      <c r="F15054" t="n">
        <v>0.08881733051410404</v>
      </c>
      <c r="G15054" t="n">
        <v>0.1239609149938675</v>
      </c>
      <c r="H15054" t="n">
        <v>-0.001409094050716338</v>
      </c>
      <c r="J15054" t="n">
        <v>0.06601557324012866</v>
      </c>
      <c r="K15054" t="n">
        <v>0.1346689058766034</v>
      </c>
      <c r="L15054" t="n">
        <v>-0.001612513392465205</v>
      </c>
      <c r="M15054" t="n">
        <v>0.169878464774435</v>
      </c>
      <c r="N15054" t="n">
        <v>0.1309613953358296</v>
      </c>
      <c r="O15054" t="n">
        <v>-0.002277646104130603</v>
      </c>
      <c r="P15054" t="n">
        <v>0.2742828043721273</v>
      </c>
      <c r="Q15054" t="n">
        <v>0.1231614116043253</v>
      </c>
      <c r="R15054" t="n">
        <v>-0.001715929554276358</v>
      </c>
    </row>
    <row r="15055">
      <c r="F15055" t="n">
        <v>0.08881738227298012</v>
      </c>
      <c r="G15055" t="n">
        <v>0.1239691961692962</v>
      </c>
      <c r="H15055" t="n">
        <v>-0.001408953169487512</v>
      </c>
      <c r="J15055" t="n">
        <v>0.06599141892099929</v>
      </c>
      <c r="K15055" t="n">
        <v>0.1346779023964696</v>
      </c>
      <c r="L15055" t="n">
        <v>-0.001612513392465205</v>
      </c>
      <c r="M15055" t="n">
        <v>0.1699415027480294</v>
      </c>
      <c r="N15055" t="n">
        <v>0.1309701441764559</v>
      </c>
      <c r="O15055" t="n">
        <v>-0.002275587953209542</v>
      </c>
      <c r="P15055" t="n">
        <v>0.2741780234210434</v>
      </c>
      <c r="Q15055" t="n">
        <v>0.1231696393691462</v>
      </c>
      <c r="R15055" t="n">
        <v>-0.00171558643698896</v>
      </c>
    </row>
    <row r="15056">
      <c r="F15056" t="n">
        <v>0.08882960554254556</v>
      </c>
      <c r="G15056" t="n">
        <v>0.1239774773447251</v>
      </c>
      <c r="H15056" t="n">
        <v>-0.001407175342334927</v>
      </c>
      <c r="J15056" t="n">
        <v>0.06601365958694114</v>
      </c>
      <c r="K15056" t="n">
        <v>0.1346868989163358</v>
      </c>
      <c r="L15056" t="n">
        <v>-0.00161073305484517</v>
      </c>
      <c r="M15056" t="n">
        <v>0.1699085663933667</v>
      </c>
      <c r="N15056" t="n">
        <v>0.1309788930170823</v>
      </c>
      <c r="O15056" t="n">
        <v>-0.002275587953209542</v>
      </c>
      <c r="P15056" t="n">
        <v>0.2741256599691009</v>
      </c>
      <c r="Q15056" t="n">
        <v>0.1231778671339671</v>
      </c>
      <c r="R15056" t="n">
        <v>-0.001713950867653674</v>
      </c>
    </row>
    <row r="15057">
      <c r="F15057" t="n">
        <v>0.08880531374693373</v>
      </c>
      <c r="G15057" t="n">
        <v>0.1239857585201539</v>
      </c>
      <c r="H15057" t="n">
        <v>-0.001406893935407153</v>
      </c>
      <c r="J15057" t="n">
        <v>0.06597790353644899</v>
      </c>
      <c r="K15057" t="n">
        <v>0.1346958954362019</v>
      </c>
      <c r="L15057" t="n">
        <v>-0.001611055201456139</v>
      </c>
      <c r="M15057" t="n">
        <v>0.1699396103717363</v>
      </c>
      <c r="N15057" t="n">
        <v>0.1309876418577086</v>
      </c>
      <c r="O15057" t="n">
        <v>-0.002275815512004863</v>
      </c>
      <c r="P15057" t="n">
        <v>0.2742305496590274</v>
      </c>
      <c r="Q15057" t="n">
        <v>0.1231860948987881</v>
      </c>
      <c r="R15057" t="n">
        <v>-0.001714465104337638</v>
      </c>
    </row>
    <row r="15058">
      <c r="F15058" t="n">
        <v>0.08884188006352801</v>
      </c>
      <c r="G15058" t="n">
        <v>0.1239940396955827</v>
      </c>
      <c r="H15058" t="n">
        <v>-0.001407316045798815</v>
      </c>
      <c r="J15058" t="n">
        <v>0.06601173960613839</v>
      </c>
      <c r="K15058" t="n">
        <v>0.1347048919560681</v>
      </c>
      <c r="L15058" t="n">
        <v>-0.001611055201456139</v>
      </c>
      <c r="M15058" t="n">
        <v>0.1699706527805724</v>
      </c>
      <c r="N15058" t="n">
        <v>0.130996390698335</v>
      </c>
      <c r="O15058" t="n">
        <v>-0.002276043070800184</v>
      </c>
      <c r="P15058" t="n">
        <v>0.274178185627902</v>
      </c>
      <c r="Q15058" t="n">
        <v>0.123194322663609</v>
      </c>
      <c r="R15058" t="n">
        <v>-0.001713950867653674</v>
      </c>
    </row>
    <row r="15059">
      <c r="F15059" t="n">
        <v>0.08881758798840809</v>
      </c>
      <c r="G15059" t="n">
        <v>0.1240023208710115</v>
      </c>
      <c r="H15059" t="n">
        <v>-0.001405115961482696</v>
      </c>
      <c r="J15059" t="n">
        <v>0.06599917848639185</v>
      </c>
      <c r="K15059" t="n">
        <v>0.1347138884759343</v>
      </c>
      <c r="L15059" t="n">
        <v>-0.001610571981539685</v>
      </c>
      <c r="M15059" t="n">
        <v>0.1699697030474784</v>
      </c>
      <c r="N15059" t="n">
        <v>0.1310051395389613</v>
      </c>
      <c r="O15059" t="n">
        <v>-0.002275360394414221</v>
      </c>
      <c r="P15059" t="n">
        <v>0.2741258212991093</v>
      </c>
      <c r="Q15059" t="n">
        <v>0.1232025504284299</v>
      </c>
      <c r="R15059" t="n">
        <v>-0.001713950867653674</v>
      </c>
    </row>
    <row r="15060">
      <c r="F15060" t="n">
        <v>0.08880546742393593</v>
      </c>
      <c r="G15060" t="n">
        <v>0.1240106020464403</v>
      </c>
      <c r="H15060" t="n">
        <v>-0.001405115961482696</v>
      </c>
      <c r="J15060" t="n">
        <v>0.06598661597927137</v>
      </c>
      <c r="K15060" t="n">
        <v>0.1347228849958004</v>
      </c>
      <c r="L15060" t="n">
        <v>-0.001608792467078446</v>
      </c>
      <c r="M15060" t="n">
        <v>0.1699047709804268</v>
      </c>
      <c r="N15060" t="n">
        <v>0.1310138883795877</v>
      </c>
      <c r="O15060" t="n">
        <v>-0.002274219852651147</v>
      </c>
      <c r="P15060" t="n">
        <v>0.2741782923311676</v>
      </c>
      <c r="Q15060" t="n">
        <v>0.1232107781932508</v>
      </c>
      <c r="R15060" t="n">
        <v>-0.001713001224905424</v>
      </c>
    </row>
    <row r="15061">
      <c r="F15061" t="n">
        <v>0.08880551838545718</v>
      </c>
      <c r="G15061" t="n">
        <v>0.1240188832218691</v>
      </c>
      <c r="H15061" t="n">
        <v>-0.001405397012780123</v>
      </c>
      <c r="J15061" t="n">
        <v>0.06600884778103937</v>
      </c>
      <c r="K15061" t="n">
        <v>0.1347318815156666</v>
      </c>
      <c r="L15061" t="n">
        <v>-0.001609114257750928</v>
      </c>
      <c r="M15061" t="n">
        <v>0.1698718282966097</v>
      </c>
      <c r="N15061" t="n">
        <v>0.131022637220214</v>
      </c>
      <c r="O15061" t="n">
        <v>-0.002273537723121257</v>
      </c>
      <c r="P15061" t="n">
        <v>0.274230763086831</v>
      </c>
      <c r="Q15061" t="n">
        <v>0.1232190059580717</v>
      </c>
      <c r="R15061" t="n">
        <v>-0.001713001224905424</v>
      </c>
    </row>
    <row r="15062">
      <c r="F15062" t="n">
        <v>0.08881774088823821</v>
      </c>
      <c r="G15062" t="n">
        <v>0.1240271643972979</v>
      </c>
      <c r="H15062" t="n">
        <v>-0.001405397012780123</v>
      </c>
      <c r="J15062" t="n">
        <v>0.06597308527555126</v>
      </c>
      <c r="K15062" t="n">
        <v>0.1347408780355328</v>
      </c>
      <c r="L15062" t="n">
        <v>-0.001608953362414687</v>
      </c>
      <c r="M15062" t="n">
        <v>0.1698708747109579</v>
      </c>
      <c r="N15062" t="n">
        <v>0.1310313860608404</v>
      </c>
      <c r="O15062" t="n">
        <v>-0.00227376509963122</v>
      </c>
      <c r="P15062" t="n">
        <v>0.274125980046613</v>
      </c>
      <c r="Q15062" t="n">
        <v>0.1232272337228926</v>
      </c>
      <c r="R15062" t="n">
        <v>-0.001713001224905424</v>
      </c>
    </row>
    <row r="15063">
      <c r="F15063" t="n">
        <v>0.08884213494746619</v>
      </c>
      <c r="G15063" t="n">
        <v>0.1240354455727267</v>
      </c>
      <c r="H15063" t="n">
        <v>-0.001405256487131409</v>
      </c>
      <c r="J15063" t="n">
        <v>0.06598371525891406</v>
      </c>
      <c r="K15063" t="n">
        <v>0.1347498745553989</v>
      </c>
      <c r="L15063" t="n">
        <v>-0.00160927515308717</v>
      </c>
      <c r="M15063" t="n">
        <v>0.1698699197465809</v>
      </c>
      <c r="N15063" t="n">
        <v>0.1310401349014667</v>
      </c>
      <c r="O15063" t="n">
        <v>-0.00227376509963122</v>
      </c>
      <c r="P15063" t="n">
        <v>0.2741784502334211</v>
      </c>
      <c r="Q15063" t="n">
        <v>0.1232354614877136</v>
      </c>
      <c r="R15063" t="n">
        <v>-0.001712487427297474</v>
      </c>
    </row>
    <row r="15064">
      <c r="F15064" t="n">
        <v>0.08880567047725219</v>
      </c>
      <c r="G15064" t="n">
        <v>0.1240437267481555</v>
      </c>
      <c r="H15064" t="n">
        <v>-0.001403337485878148</v>
      </c>
      <c r="J15064" t="n">
        <v>0.06598274519646756</v>
      </c>
      <c r="K15064" t="n">
        <v>0.1347588710752651</v>
      </c>
      <c r="L15064" t="n">
        <v>-0.001607335032623204</v>
      </c>
      <c r="M15064" t="n">
        <v>0.169932943594386</v>
      </c>
      <c r="N15064" t="n">
        <v>0.1310488837420931</v>
      </c>
      <c r="O15064" t="n">
        <v>-0.002272404206340173</v>
      </c>
      <c r="P15064" t="n">
        <v>0.2742309201435591</v>
      </c>
      <c r="Q15064" t="n">
        <v>0.1232436892525345</v>
      </c>
      <c r="R15064" t="n">
        <v>-0.001711024557647087</v>
      </c>
    </row>
    <row r="15065">
      <c r="F15065" t="n">
        <v>0.08880572091018231</v>
      </c>
      <c r="G15065" t="n">
        <v>0.1240520079235844</v>
      </c>
      <c r="H15065" t="n">
        <v>-0.00140361818144488</v>
      </c>
      <c r="J15065" t="n">
        <v>0.06600496991189089</v>
      </c>
      <c r="K15065" t="n">
        <v>0.1347678675951313</v>
      </c>
      <c r="L15065" t="n">
        <v>-0.001607013597760166</v>
      </c>
      <c r="M15065" t="n">
        <v>0.1699319856816178</v>
      </c>
      <c r="N15065" t="n">
        <v>0.1310576325827194</v>
      </c>
      <c r="O15065" t="n">
        <v>-0.00227172262139526</v>
      </c>
      <c r="P15065" t="n">
        <v>0.2741785540660934</v>
      </c>
      <c r="Q15065" t="n">
        <v>0.1232519170173554</v>
      </c>
      <c r="R15065" t="n">
        <v>-0.00171136679678253</v>
      </c>
    </row>
    <row r="15066">
      <c r="F15066" t="n">
        <v>0.08881794290447949</v>
      </c>
      <c r="G15066" t="n">
        <v>0.1240602890990132</v>
      </c>
      <c r="H15066" t="n">
        <v>-0.001403477833661514</v>
      </c>
      <c r="J15066" t="n">
        <v>0.06599239842167713</v>
      </c>
      <c r="K15066" t="n">
        <v>0.1347768641149974</v>
      </c>
      <c r="L15066" t="n">
        <v>-0.001607013597760166</v>
      </c>
      <c r="M15066" t="n">
        <v>0.1698670465831737</v>
      </c>
      <c r="N15066" t="n">
        <v>0.1310663814233458</v>
      </c>
      <c r="O15066" t="n">
        <v>-0.002271949816376898</v>
      </c>
      <c r="P15066" t="n">
        <v>0.2742310234122329</v>
      </c>
      <c r="Q15066" t="n">
        <v>0.1232601447821763</v>
      </c>
      <c r="R15066" t="n">
        <v>-0.001711537916350251</v>
      </c>
    </row>
    <row r="15067">
      <c r="F15067" t="n">
        <v>0.08883016477658101</v>
      </c>
      <c r="G15067" t="n">
        <v>0.124068570274442</v>
      </c>
      <c r="H15067" t="n">
        <v>-0.001403477833661514</v>
      </c>
      <c r="J15067" t="n">
        <v>0.06599142353300635</v>
      </c>
      <c r="K15067" t="n">
        <v>0.1347858606348636</v>
      </c>
      <c r="L15067" t="n">
        <v>-0.001607335032623204</v>
      </c>
      <c r="M15067" t="n">
        <v>0.1698980759135622</v>
      </c>
      <c r="N15067" t="n">
        <v>0.1310751302639721</v>
      </c>
      <c r="O15067" t="n">
        <v>-0.00227172262139526</v>
      </c>
      <c r="P15067" t="n">
        <v>0.2742310746157236</v>
      </c>
      <c r="Q15067" t="n">
        <v>0.1232683725469972</v>
      </c>
      <c r="R15067" t="n">
        <v>-0.00171136679678253</v>
      </c>
    </row>
    <row r="15068">
      <c r="F15068" t="n">
        <v>0.08884238652642364</v>
      </c>
      <c r="G15068" t="n">
        <v>0.1240768514498708</v>
      </c>
      <c r="H15068" t="n">
        <v>-0.001401558509215163</v>
      </c>
      <c r="J15068" t="n">
        <v>0.06600204495403456</v>
      </c>
      <c r="K15068" t="n">
        <v>0.1347948571547297</v>
      </c>
      <c r="L15068" t="n">
        <v>-0.001605556452785419</v>
      </c>
      <c r="M15068" t="n">
        <v>0.1698651242510804</v>
      </c>
      <c r="N15068" t="n">
        <v>0.1310838791045985</v>
      </c>
      <c r="O15068" t="n">
        <v>-0.002269915104052244</v>
      </c>
      <c r="P15068" t="n">
        <v>0.2742835434027038</v>
      </c>
      <c r="Q15068" t="n">
        <v>0.1232766003118182</v>
      </c>
      <c r="R15068" t="n">
        <v>-0.001709733232396177</v>
      </c>
    </row>
    <row r="15069">
      <c r="F15069" t="n">
        <v>0.0888059213195993</v>
      </c>
      <c r="G15069" t="n">
        <v>0.1240851326252996</v>
      </c>
      <c r="H15069" t="n">
        <v>-0.001401558509215163</v>
      </c>
      <c r="J15069" t="n">
        <v>0.06596627345635107</v>
      </c>
      <c r="K15069" t="n">
        <v>0.1348038536745959</v>
      </c>
      <c r="L15069" t="n">
        <v>-0.00160523537360278</v>
      </c>
      <c r="M15069" t="n">
        <v>0.1699281402488365</v>
      </c>
      <c r="N15069" t="n">
        <v>0.1310926279452248</v>
      </c>
      <c r="O15069" t="n">
        <v>-0.002270596146687723</v>
      </c>
      <c r="P15069" t="n">
        <v>0.274231176160841</v>
      </c>
      <c r="Q15069" t="n">
        <v>0.1232848280766391</v>
      </c>
      <c r="R15069" t="n">
        <v>-0.001710075179042656</v>
      </c>
    </row>
    <row r="15070">
      <c r="F15070" t="n">
        <v>0.08881814280482357</v>
      </c>
      <c r="G15070" t="n">
        <v>0.1240934138007284</v>
      </c>
      <c r="H15070" t="n">
        <v>-0.001401979018818888</v>
      </c>
      <c r="J15070" t="n">
        <v>0.06600008710722344</v>
      </c>
      <c r="K15070" t="n">
        <v>0.1348128501944621</v>
      </c>
      <c r="L15070" t="n">
        <v>-0.001605556452785419</v>
      </c>
      <c r="M15070" t="n">
        <v>0.1699591649648446</v>
      </c>
      <c r="N15070" t="n">
        <v>0.1311013767858512</v>
      </c>
      <c r="O15070" t="n">
        <v>-0.002269915104052244</v>
      </c>
      <c r="P15070" t="n">
        <v>0.2742312265023993</v>
      </c>
      <c r="Q15070" t="n">
        <v>0.12329305584146</v>
      </c>
      <c r="R15070" t="n">
        <v>-0.001709562259072937</v>
      </c>
    </row>
    <row r="15071">
      <c r="F15071" t="n">
        <v>0.08880602073059544</v>
      </c>
      <c r="G15071" t="n">
        <v>0.1241016949761572</v>
      </c>
      <c r="H15071" t="n">
        <v>-0.001401979018818888</v>
      </c>
      <c r="J15071" t="n">
        <v>0.06599910582312586</v>
      </c>
      <c r="K15071" t="n">
        <v>0.1348218467143283</v>
      </c>
      <c r="L15071" t="n">
        <v>-0.001603938880071145</v>
      </c>
      <c r="M15071" t="n">
        <v>0.1698942198443422</v>
      </c>
      <c r="N15071" t="n">
        <v>0.1311101256264775</v>
      </c>
      <c r="O15071" t="n">
        <v>-0.002270369132475897</v>
      </c>
      <c r="P15071" t="n">
        <v>0.274231276556578</v>
      </c>
      <c r="Q15071" t="n">
        <v>0.1233012836062809</v>
      </c>
      <c r="R15071" t="n">
        <v>-0.001709733232396177</v>
      </c>
    </row>
    <row r="15072">
      <c r="F15072" t="n">
        <v>0.08880607023758286</v>
      </c>
      <c r="G15072" t="n">
        <v>0.124109976151586</v>
      </c>
      <c r="H15072" t="n">
        <v>-0.001400199007822604</v>
      </c>
      <c r="J15072" t="n">
        <v>0.06597492798042869</v>
      </c>
      <c r="K15072" t="n">
        <v>0.1348308432341944</v>
      </c>
      <c r="L15072" t="n">
        <v>-0.001603778518255501</v>
      </c>
      <c r="M15072" t="n">
        <v>0.1699252417092684</v>
      </c>
      <c r="N15072" t="n">
        <v>0.1311188744671039</v>
      </c>
      <c r="O15072" t="n">
        <v>-0.002268568854312238</v>
      </c>
      <c r="P15072" t="n">
        <v>0.2742837442141866</v>
      </c>
      <c r="Q15072" t="n">
        <v>0.1233095113711018</v>
      </c>
      <c r="R15072" t="n">
        <v>-0.001708271359081358</v>
      </c>
    </row>
    <row r="15073">
      <c r="F15073" t="n">
        <v>0.08883046306903324</v>
      </c>
      <c r="G15073" t="n">
        <v>0.1241182573270148</v>
      </c>
      <c r="H15073" t="n">
        <v>-0.001400199007822604</v>
      </c>
      <c r="J15073" t="n">
        <v>0.06596234635338917</v>
      </c>
      <c r="K15073" t="n">
        <v>0.1348398397540606</v>
      </c>
      <c r="L15073" t="n">
        <v>-0.001603938880071145</v>
      </c>
      <c r="M15073" t="n">
        <v>0.1698602943185754</v>
      </c>
      <c r="N15073" t="n">
        <v>0.1311276233077302</v>
      </c>
      <c r="O15073" t="n">
        <v>-0.002268115185908215</v>
      </c>
      <c r="P15073" t="n">
        <v>0.2742313758026607</v>
      </c>
      <c r="Q15073" t="n">
        <v>0.1233177391359228</v>
      </c>
      <c r="R15073" t="n">
        <v>-0.00170810053194545</v>
      </c>
    </row>
    <row r="15074">
      <c r="F15074" t="n">
        <v>0.08884268405444486</v>
      </c>
      <c r="G15074" t="n">
        <v>0.1241265385024437</v>
      </c>
      <c r="H15074" t="n">
        <v>-0.001400199007822604</v>
      </c>
      <c r="J15074" t="n">
        <v>0.06599615253518536</v>
      </c>
      <c r="K15074" t="n">
        <v>0.1348488362739267</v>
      </c>
      <c r="L15074" t="n">
        <v>-0.001603618156439857</v>
      </c>
      <c r="M15074" t="n">
        <v>0.1699552915959163</v>
      </c>
      <c r="N15074" t="n">
        <v>0.1311363721483566</v>
      </c>
      <c r="O15074" t="n">
        <v>-0.002268795688514248</v>
      </c>
      <c r="P15074" t="n">
        <v>0.2742314249944958</v>
      </c>
      <c r="Q15074" t="n">
        <v>0.1233259669007437</v>
      </c>
      <c r="R15074" t="n">
        <v>-0.001708271359081358</v>
      </c>
    </row>
    <row r="15075">
      <c r="F15075" t="n">
        <v>0.08884273317898023</v>
      </c>
      <c r="G15075" t="n">
        <v>0.1241348196778725</v>
      </c>
      <c r="H15075" t="n">
        <v>-0.001399919024017801</v>
      </c>
      <c r="J15075" t="n">
        <v>0.06596037337146321</v>
      </c>
      <c r="K15075" t="n">
        <v>0.1348578327937929</v>
      </c>
      <c r="L15075" t="n">
        <v>-0.001603618156439857</v>
      </c>
      <c r="M15075" t="n">
        <v>0.1699223307773709</v>
      </c>
      <c r="N15075" t="n">
        <v>0.131145120988983</v>
      </c>
      <c r="O15075" t="n">
        <v>-0.002268342020110226</v>
      </c>
      <c r="P15075" t="n">
        <v>0.2741266380876161</v>
      </c>
      <c r="Q15075" t="n">
        <v>0.1233341946655646</v>
      </c>
      <c r="R15075" t="n">
        <v>-0.00170810053194545</v>
      </c>
    </row>
    <row r="15076">
      <c r="F15076" t="n">
        <v>0.08880626694157767</v>
      </c>
      <c r="G15076" t="n">
        <v>0.1241431008533013</v>
      </c>
      <c r="H15076" t="n">
        <v>-0.001398138869087422</v>
      </c>
      <c r="J15076" t="n">
        <v>0.06599417581945204</v>
      </c>
      <c r="K15076" t="n">
        <v>0.1348668293136591</v>
      </c>
      <c r="L15076" t="n">
        <v>-0.001601841044946891</v>
      </c>
      <c r="M15076" t="n">
        <v>0.1699213577138559</v>
      </c>
      <c r="N15076" t="n">
        <v>0.1311538698296093</v>
      </c>
      <c r="O15076" t="n">
        <v>-0.002266776191686531</v>
      </c>
      <c r="P15076" t="n">
        <v>0.2741266866946614</v>
      </c>
      <c r="Q15076" t="n">
        <v>0.1233424224303855</v>
      </c>
      <c r="R15076" t="n">
        <v>-0.001706810057640814</v>
      </c>
    </row>
    <row r="15077">
      <c r="F15077" t="n">
        <v>0.08881848753450652</v>
      </c>
      <c r="G15077" t="n">
        <v>0.1241513820287301</v>
      </c>
      <c r="H15077" t="n">
        <v>-0.00139841849686124</v>
      </c>
      <c r="J15077" t="n">
        <v>0.06596999110801191</v>
      </c>
      <c r="K15077" t="n">
        <v>0.1348758258335252</v>
      </c>
      <c r="L15077" t="n">
        <v>-0.001601841044946891</v>
      </c>
      <c r="M15077" t="n">
        <v>0.1699523721136891</v>
      </c>
      <c r="N15077" t="n">
        <v>0.1311626186702356</v>
      </c>
      <c r="O15077" t="n">
        <v>-0.002267002846640204</v>
      </c>
      <c r="P15077" t="n">
        <v>0.2742315708447657</v>
      </c>
      <c r="Q15077" t="n">
        <v>0.1233506501952064</v>
      </c>
      <c r="R15077" t="n">
        <v>-0.001707151419652342</v>
      </c>
    </row>
    <row r="15078">
      <c r="F15078" t="n">
        <v>0.08883070800468898</v>
      </c>
      <c r="G15078" t="n">
        <v>0.1241596632041589</v>
      </c>
      <c r="H15078" t="n">
        <v>-0.00139841849686124</v>
      </c>
      <c r="J15078" t="n">
        <v>0.06595740212386443</v>
      </c>
      <c r="K15078" t="n">
        <v>0.1348848223533914</v>
      </c>
      <c r="L15078" t="n">
        <v>-0.001601841044946891</v>
      </c>
      <c r="M15078" t="n">
        <v>0.1699513962006193</v>
      </c>
      <c r="N15078" t="n">
        <v>0.131171367510862</v>
      </c>
      <c r="O15078" t="n">
        <v>-0.002266322881779184</v>
      </c>
      <c r="P15078" t="n">
        <v>0.2742840368064261</v>
      </c>
      <c r="Q15078" t="n">
        <v>0.1233588779600274</v>
      </c>
      <c r="R15078" t="n">
        <v>-0.001706980738646578</v>
      </c>
    </row>
    <row r="15079">
      <c r="F15079" t="n">
        <v>0.08880641307876064</v>
      </c>
      <c r="G15079" t="n">
        <v>0.1241679443795877</v>
      </c>
      <c r="H15079" t="n">
        <v>-0.001398278682974331</v>
      </c>
      <c r="J15079" t="n">
        <v>0.06599119897205954</v>
      </c>
      <c r="K15079" t="n">
        <v>0.1348938188732575</v>
      </c>
      <c r="L15079" t="n">
        <v>-0.001602161413155881</v>
      </c>
      <c r="M15079" t="n">
        <v>0.1698544529792447</v>
      </c>
      <c r="N15079" t="n">
        <v>0.1311801163514883</v>
      </c>
      <c r="O15079" t="n">
        <v>-0.002266322881779184</v>
      </c>
      <c r="P15079" t="n">
        <v>0.2741268307904966</v>
      </c>
      <c r="Q15079" t="n">
        <v>0.1233671057248483</v>
      </c>
      <c r="R15079" t="n">
        <v>-0.001706810057640814</v>
      </c>
    </row>
    <row r="15080">
      <c r="F15080" t="n">
        <v>0.08880646152611237</v>
      </c>
      <c r="G15080" t="n">
        <v>0.1241762255550165</v>
      </c>
      <c r="H15080" t="n">
        <v>-0.001396497850735146</v>
      </c>
      <c r="J15080" t="n">
        <v>0.06595541344924571</v>
      </c>
      <c r="K15080" t="n">
        <v>0.1349028153931237</v>
      </c>
      <c r="L15080" t="n">
        <v>-0.001600384591648881</v>
      </c>
      <c r="M15080" t="n">
        <v>0.1698534746082875</v>
      </c>
      <c r="N15080" t="n">
        <v>0.1311888651921147</v>
      </c>
      <c r="O15080" t="n">
        <v>-0.002264991159417755</v>
      </c>
      <c r="P15080" t="n">
        <v>0.2741792961768446</v>
      </c>
      <c r="Q15080" t="n">
        <v>0.1233753334896692</v>
      </c>
      <c r="R15080" t="n">
        <v>-0.001705178793512162</v>
      </c>
    </row>
    <row r="15081">
      <c r="F15081" t="n">
        <v>0.08881868160834767</v>
      </c>
      <c r="G15081" t="n">
        <v>0.1241845067304453</v>
      </c>
      <c r="H15081" t="n">
        <v>-0.001396358214913654</v>
      </c>
      <c r="J15081" t="n">
        <v>0.06596601336218623</v>
      </c>
      <c r="K15081" t="n">
        <v>0.1349118119129899</v>
      </c>
      <c r="L15081" t="n">
        <v>-0.001600384591648881</v>
      </c>
      <c r="M15081" t="n">
        <v>0.1698524948623403</v>
      </c>
      <c r="N15081" t="n">
        <v>0.1311976140327411</v>
      </c>
      <c r="O15081" t="n">
        <v>-0.00226476468294946</v>
      </c>
      <c r="P15081" t="n">
        <v>0.2742841792192978</v>
      </c>
      <c r="Q15081" t="n">
        <v>0.1233835612544901</v>
      </c>
      <c r="R15081" t="n">
        <v>-0.001705519863377851</v>
      </c>
    </row>
    <row r="15082">
      <c r="F15082" t="n">
        <v>0.08883090156763619</v>
      </c>
      <c r="G15082" t="n">
        <v>0.1241927879058741</v>
      </c>
      <c r="H15082" t="n">
        <v>-0.001396218579092163</v>
      </c>
      <c r="J15082" t="n">
        <v>0.06597661150885578</v>
      </c>
      <c r="K15082" t="n">
        <v>0.134920808432856</v>
      </c>
      <c r="L15082" t="n">
        <v>-0.001600224585191008</v>
      </c>
      <c r="M15082" t="n">
        <v>0.1698515137416106</v>
      </c>
      <c r="N15082" t="n">
        <v>0.1312063628733674</v>
      </c>
      <c r="O15082" t="n">
        <v>-0.00226476468294946</v>
      </c>
      <c r="P15082" t="n">
        <v>0.2742318081757068</v>
      </c>
      <c r="Q15082" t="n">
        <v>0.123391789019311</v>
      </c>
      <c r="R15082" t="n">
        <v>-0.001705690398310695</v>
      </c>
    </row>
    <row r="15083">
      <c r="F15083" t="n">
        <v>0.08880660607270946</v>
      </c>
      <c r="G15083" t="n">
        <v>0.1242010690813029</v>
      </c>
      <c r="H15083" t="n">
        <v>-0.001396358214913654</v>
      </c>
      <c r="J15083" t="n">
        <v>0.06597561148786905</v>
      </c>
      <c r="K15083" t="n">
        <v>0.1349298049527222</v>
      </c>
      <c r="L15083" t="n">
        <v>-0.001598608415568079</v>
      </c>
      <c r="M15083" t="n">
        <v>0.1699464960021552</v>
      </c>
      <c r="N15083" t="n">
        <v>0.1312151117139937</v>
      </c>
      <c r="O15083" t="n">
        <v>-0.00226521763588605</v>
      </c>
      <c r="P15083" t="n">
        <v>0.2742318547786603</v>
      </c>
      <c r="Q15083" t="n">
        <v>0.1234000167841319</v>
      </c>
      <c r="R15083" t="n">
        <v>-0.001705349328445006</v>
      </c>
    </row>
    <row r="15084">
      <c r="F15084" t="n">
        <v>0.08880665398967717</v>
      </c>
      <c r="G15084" t="n">
        <v>0.1242093502567318</v>
      </c>
      <c r="H15084" t="n">
        <v>-0.001394577062118214</v>
      </c>
      <c r="J15084" t="n">
        <v>0.06597460990115557</v>
      </c>
      <c r="K15084" t="n">
        <v>0.1349388014725884</v>
      </c>
      <c r="L15084" t="n">
        <v>-0.001598128928940734</v>
      </c>
      <c r="M15084" t="n">
        <v>0.1699135236837393</v>
      </c>
      <c r="N15084" t="n">
        <v>0.1312238605546201</v>
      </c>
      <c r="O15084" t="n">
        <v>-0.002263213772324881</v>
      </c>
      <c r="P15084" t="n">
        <v>0.2742843190421035</v>
      </c>
      <c r="Q15084" t="n">
        <v>0.1234082445489529</v>
      </c>
      <c r="R15084" t="n">
        <v>-0.001704059560781583</v>
      </c>
    </row>
    <row r="15085">
      <c r="F15085" t="n">
        <v>0.08884321713390818</v>
      </c>
      <c r="G15085" t="n">
        <v>0.1242176314321606</v>
      </c>
      <c r="H15085" t="n">
        <v>-0.001394855977530638</v>
      </c>
      <c r="J15085" t="n">
        <v>0.06595041434719896</v>
      </c>
      <c r="K15085" t="n">
        <v>0.1349477979924545</v>
      </c>
      <c r="L15085" t="n">
        <v>-0.001598128928940734</v>
      </c>
      <c r="M15085" t="n">
        <v>0.1699125382428384</v>
      </c>
      <c r="N15085" t="n">
        <v>0.1312326093952464</v>
      </c>
      <c r="O15085" t="n">
        <v>-0.002262987473577523</v>
      </c>
      <c r="P15085" t="n">
        <v>0.2741795291681417</v>
      </c>
      <c r="Q15085" t="n">
        <v>0.1234164723137738</v>
      </c>
      <c r="R15085" t="n">
        <v>-0.001704059560781583</v>
      </c>
    </row>
    <row r="15086">
      <c r="F15086" t="n">
        <v>0.08883109300843417</v>
      </c>
      <c r="G15086" t="n">
        <v>0.1242259126075894</v>
      </c>
      <c r="H15086" t="n">
        <v>-0.001394437604412002</v>
      </c>
      <c r="J15086" t="n">
        <v>0.06596100593232825</v>
      </c>
      <c r="K15086" t="n">
        <v>0.1349567945123207</v>
      </c>
      <c r="L15086" t="n">
        <v>-0.001598128928940734</v>
      </c>
      <c r="M15086" t="n">
        <v>0.16991155142771</v>
      </c>
      <c r="N15086" t="n">
        <v>0.1312413582358728</v>
      </c>
      <c r="O15086" t="n">
        <v>-0.002262987473577523</v>
      </c>
      <c r="P15086" t="n">
        <v>0.2742844108179248</v>
      </c>
      <c r="Q15086" t="n">
        <v>0.1234247000785947</v>
      </c>
      <c r="R15086" t="n">
        <v>-0.00170422994969877</v>
      </c>
    </row>
    <row r="15087">
      <c r="F15087" t="n">
        <v>0.08881896874071346</v>
      </c>
      <c r="G15087" t="n">
        <v>0.1242341937830182</v>
      </c>
      <c r="H15087" t="n">
        <v>-0.001394855977530638</v>
      </c>
      <c r="J15087" t="n">
        <v>0.0659831917525627</v>
      </c>
      <c r="K15087" t="n">
        <v>0.1349657910321869</v>
      </c>
      <c r="L15087" t="n">
        <v>-0.001598608415568079</v>
      </c>
      <c r="M15087" t="n">
        <v>0.169910563238562</v>
      </c>
      <c r="N15087" t="n">
        <v>0.1312501070764991</v>
      </c>
      <c r="O15087" t="n">
        <v>-0.002262761174830165</v>
      </c>
      <c r="P15087" t="n">
        <v>0.274127202387813</v>
      </c>
      <c r="Q15087" t="n">
        <v>0.1234329278434156</v>
      </c>
      <c r="R15087" t="n">
        <v>-0.001703889171864397</v>
      </c>
    </row>
    <row r="15088">
      <c r="F15088" t="n">
        <v>0.08883118793255532</v>
      </c>
      <c r="G15088" t="n">
        <v>0.124242474958447</v>
      </c>
      <c r="H15088" t="n">
        <v>-0.001392795411322823</v>
      </c>
      <c r="J15088" t="n">
        <v>0.06598218380810078</v>
      </c>
      <c r="K15088" t="n">
        <v>0.134974787552053</v>
      </c>
      <c r="L15088" t="n">
        <v>-0.001596513582214967</v>
      </c>
      <c r="M15088" t="n">
        <v>0.1699095736756016</v>
      </c>
      <c r="N15088" t="n">
        <v>0.1312588559171255</v>
      </c>
      <c r="O15088" t="n">
        <v>-0.002261444045226881</v>
      </c>
      <c r="P15088" t="n">
        <v>0.2741796655088184</v>
      </c>
      <c r="Q15088" t="n">
        <v>0.1234411556082365</v>
      </c>
      <c r="R15088" t="n">
        <v>-0.001702770074187102</v>
      </c>
    </row>
    <row r="15089">
      <c r="F15089" t="n">
        <v>0.08881906338984148</v>
      </c>
      <c r="G15089" t="n">
        <v>0.1242507561338758</v>
      </c>
      <c r="H15089" t="n">
        <v>-0.001392656131781691</v>
      </c>
      <c r="J15089" t="n">
        <v>0.0659695785024519</v>
      </c>
      <c r="K15089" t="n">
        <v>0.1349837840719192</v>
      </c>
      <c r="L15089" t="n">
        <v>-0.001596353930856745</v>
      </c>
      <c r="M15089" t="n">
        <v>0.1699085827390364</v>
      </c>
      <c r="N15089" t="n">
        <v>0.1312676047577518</v>
      </c>
      <c r="O15089" t="n">
        <v>-0.002261670167019224</v>
      </c>
      <c r="P15089" t="n">
        <v>0.2741797103798216</v>
      </c>
      <c r="Q15089" t="n">
        <v>0.1234493833730575</v>
      </c>
      <c r="R15089" t="n">
        <v>-0.001702599831228275</v>
      </c>
    </row>
    <row r="15090">
      <c r="F15090" t="n">
        <v>0.08883128232557286</v>
      </c>
      <c r="G15090" t="n">
        <v>0.1242590373093046</v>
      </c>
      <c r="H15090" t="n">
        <v>-0.001392795411322823</v>
      </c>
      <c r="J15090" t="n">
        <v>0.06595697183665331</v>
      </c>
      <c r="K15090" t="n">
        <v>0.1349927805917853</v>
      </c>
      <c r="L15090" t="n">
        <v>-0.001596673233573188</v>
      </c>
      <c r="M15090" t="n">
        <v>0.1699075904290742</v>
      </c>
      <c r="N15090" t="n">
        <v>0.1312763535983782</v>
      </c>
      <c r="O15090" t="n">
        <v>-0.002261670167019224</v>
      </c>
      <c r="P15090" t="n">
        <v>0.2742321729383194</v>
      </c>
      <c r="Q15090" t="n">
        <v>0.1234576111378784</v>
      </c>
      <c r="R15090" t="n">
        <v>-0.001702429588269448</v>
      </c>
    </row>
    <row r="15091">
      <c r="F15091" t="n">
        <v>0.08881915750782464</v>
      </c>
      <c r="G15091" t="n">
        <v>0.1242673184847334</v>
      </c>
      <c r="H15091" t="n">
        <v>-0.001393073970405088</v>
      </c>
      <c r="J15091" t="n">
        <v>0.06595595940770754</v>
      </c>
      <c r="K15091" t="n">
        <v>0.1350017771116515</v>
      </c>
      <c r="L15091" t="n">
        <v>-0.00159683288493141</v>
      </c>
      <c r="M15091" t="n">
        <v>0.1698426218240653</v>
      </c>
      <c r="N15091" t="n">
        <v>0.1312851024390045</v>
      </c>
      <c r="O15091" t="n">
        <v>-0.00225968199294273</v>
      </c>
      <c r="P15091" t="n">
        <v>0.2742322172377142</v>
      </c>
      <c r="Q15091" t="n">
        <v>0.1234658389026993</v>
      </c>
      <c r="R15091" t="n">
        <v>-0.001702770074187102</v>
      </c>
    </row>
    <row r="15092">
      <c r="F15092" t="n">
        <v>0.08884354800701819</v>
      </c>
      <c r="G15092" t="n">
        <v>0.1242755996601623</v>
      </c>
      <c r="H15092" t="n">
        <v>-0.001391291465801829</v>
      </c>
      <c r="J15092" t="n">
        <v>0.06595494541793744</v>
      </c>
      <c r="K15092" t="n">
        <v>0.1350107736315177</v>
      </c>
      <c r="L15092" t="n">
        <v>-0.00159505799975681</v>
      </c>
      <c r="M15092" t="n">
        <v>0.1699056016897884</v>
      </c>
      <c r="N15092" t="n">
        <v>0.1312938512796309</v>
      </c>
      <c r="O15092" t="n">
        <v>-0.002259907938547464</v>
      </c>
      <c r="P15092" t="n">
        <v>0.2742846792333367</v>
      </c>
      <c r="Q15092" t="n">
        <v>0.1234740666675202</v>
      </c>
      <c r="R15092" t="n">
        <v>-0.001700970578030622</v>
      </c>
    </row>
    <row r="15093">
      <c r="F15093" t="n">
        <v>0.08883142291886702</v>
      </c>
      <c r="G15093" t="n">
        <v>0.1242838808355911</v>
      </c>
      <c r="H15093" t="n">
        <v>-0.0013910132631492</v>
      </c>
      <c r="J15093" t="n">
        <v>0.06597712065390982</v>
      </c>
      <c r="K15093" t="n">
        <v>0.1350197701513839</v>
      </c>
      <c r="L15093" t="n">
        <v>-0.001594739051946421</v>
      </c>
      <c r="M15093" t="n">
        <v>0.1698726179990799</v>
      </c>
      <c r="N15093" t="n">
        <v>0.1313026001202572</v>
      </c>
      <c r="O15093" t="n">
        <v>-0.00225968199294273</v>
      </c>
      <c r="P15093" t="n">
        <v>0.2741798869834745</v>
      </c>
      <c r="Q15093" t="n">
        <v>0.1234822944323411</v>
      </c>
      <c r="R15093" t="n">
        <v>-0.001701140675088425</v>
      </c>
    </row>
    <row r="15094">
      <c r="F15094" t="n">
        <v>0.08883146951754213</v>
      </c>
      <c r="G15094" t="n">
        <v>0.1242921620110199</v>
      </c>
      <c r="H15094" t="n">
        <v>-0.0013910132631492</v>
      </c>
      <c r="J15094" t="n">
        <v>0.06597610334084879</v>
      </c>
      <c r="K15094" t="n">
        <v>0.13502876667125</v>
      </c>
      <c r="L15094" t="n">
        <v>-0.001594898525851615</v>
      </c>
      <c r="M15094" t="n">
        <v>0.1698716202973747</v>
      </c>
      <c r="N15094" t="n">
        <v>0.1313113489608836</v>
      </c>
      <c r="O15094" t="n">
        <v>-0.002259230101733263</v>
      </c>
      <c r="P15094" t="n">
        <v>0.2741275124210849</v>
      </c>
      <c r="Q15094" t="n">
        <v>0.123490522197162</v>
      </c>
      <c r="R15094" t="n">
        <v>-0.001700800480972819</v>
      </c>
    </row>
    <row r="15095">
      <c r="F15095" t="n">
        <v>0.08884368781699807</v>
      </c>
      <c r="G15095" t="n">
        <v>0.1243004431864487</v>
      </c>
      <c r="H15095" t="n">
        <v>-0.001391152364475515</v>
      </c>
      <c r="J15095" t="n">
        <v>0.06595189408961338</v>
      </c>
      <c r="K15095" t="n">
        <v>0.1350377631911162</v>
      </c>
      <c r="L15095" t="n">
        <v>-0.001594579578041226</v>
      </c>
      <c r="M15095" t="n">
        <v>0.1698386341613249</v>
      </c>
      <c r="N15095" t="n">
        <v>0.1313200978015099</v>
      </c>
      <c r="O15095" t="n">
        <v>-0.002259907938547464</v>
      </c>
      <c r="P15095" t="n">
        <v>0.2741799735566054</v>
      </c>
      <c r="Q15095" t="n">
        <v>0.123498749961983</v>
      </c>
      <c r="R15095" t="n">
        <v>-0.001700970578030622</v>
      </c>
    </row>
    <row r="15096">
      <c r="F15096" t="n">
        <v>0.08884373415444745</v>
      </c>
      <c r="G15096" t="n">
        <v>0.1243087243618775</v>
      </c>
      <c r="H15096" t="n">
        <v>-0.00138909169515724</v>
      </c>
      <c r="J15096" t="n">
        <v>0.06596246894986446</v>
      </c>
      <c r="K15096" t="n">
        <v>0.1350467597109823</v>
      </c>
      <c r="L15096" t="n">
        <v>-0.001593124463545509</v>
      </c>
      <c r="M15096" t="n">
        <v>0.1699016077395828</v>
      </c>
      <c r="N15096" t="n">
        <v>0.1313288466421363</v>
      </c>
      <c r="O15096" t="n">
        <v>-0.002258153400477413</v>
      </c>
      <c r="P15096" t="n">
        <v>0.2742324344125182</v>
      </c>
      <c r="Q15096" t="n">
        <v>0.1235069777268039</v>
      </c>
      <c r="R15096" t="n">
        <v>-0.001699682092732532</v>
      </c>
    </row>
    <row r="15097">
      <c r="F15097" t="n">
        <v>0.08881943667301752</v>
      </c>
      <c r="G15097" t="n">
        <v>0.1243170055373063</v>
      </c>
      <c r="H15097" t="n">
        <v>-0.001389230618219062</v>
      </c>
      <c r="J15097" t="n">
        <v>0.06596144706269265</v>
      </c>
      <c r="K15097" t="n">
        <v>0.1350557562308485</v>
      </c>
      <c r="L15097" t="n">
        <v>-0.001593124463545509</v>
      </c>
      <c r="M15097" t="n">
        <v>0.1699325926835478</v>
      </c>
      <c r="N15097" t="n">
        <v>0.1313375954827626</v>
      </c>
      <c r="O15097" t="n">
        <v>-0.002258153400477413</v>
      </c>
      <c r="P15097" t="n">
        <v>0.274180058976907</v>
      </c>
      <c r="Q15097" t="n">
        <v>0.1235152054916248</v>
      </c>
      <c r="R15097" t="n">
        <v>-0.001699342190304228</v>
      </c>
    </row>
    <row r="15098">
      <c r="F15098" t="n">
        <v>0.08881948273527494</v>
      </c>
      <c r="G15098" t="n">
        <v>0.1243252867127351</v>
      </c>
      <c r="H15098" t="n">
        <v>-0.001389369541280884</v>
      </c>
      <c r="J15098" t="n">
        <v>0.06593723385235307</v>
      </c>
      <c r="K15098" t="n">
        <v>0.1350647527507147</v>
      </c>
      <c r="L15098" t="n">
        <v>-0.001593124463545509</v>
      </c>
      <c r="M15098" t="n">
        <v>0.16983562900883</v>
      </c>
      <c r="N15098" t="n">
        <v>0.131346344323389</v>
      </c>
      <c r="O15098" t="n">
        <v>-0.002257701860105392</v>
      </c>
      <c r="P15098" t="n">
        <v>0.2741276832445358</v>
      </c>
      <c r="Q15098" t="n">
        <v>0.1235234332564457</v>
      </c>
      <c r="R15098" t="n">
        <v>-0.00169951214151838</v>
      </c>
    </row>
    <row r="15099">
      <c r="F15099" t="n">
        <v>0.0888195286645338</v>
      </c>
      <c r="G15099" t="n">
        <v>0.1243335678881639</v>
      </c>
      <c r="H15099" t="n">
        <v>-0.001389230618219062</v>
      </c>
      <c r="J15099" t="n">
        <v>0.06594780383629661</v>
      </c>
      <c r="K15099" t="n">
        <v>0.1350737492705808</v>
      </c>
      <c r="L15099" t="n">
        <v>-0.001592805870512103</v>
      </c>
      <c r="M15099" t="n">
        <v>0.169834624548545</v>
      </c>
      <c r="N15099" t="n">
        <v>0.1313550931640153</v>
      </c>
      <c r="O15099" t="n">
        <v>-0.002255729781016561</v>
      </c>
      <c r="P15099" t="n">
        <v>0.2742325612584298</v>
      </c>
      <c r="Q15099" t="n">
        <v>0.1235316610212666</v>
      </c>
      <c r="R15099" t="n">
        <v>-0.001699342190304228</v>
      </c>
    </row>
    <row r="15100">
      <c r="F15100" t="n">
        <v>0.08884391817422942</v>
      </c>
      <c r="G15100" t="n">
        <v>0.1243418490635927</v>
      </c>
      <c r="H15100" t="n">
        <v>-0.001387447477154128</v>
      </c>
      <c r="J15100" t="n">
        <v>0.06594677738128812</v>
      </c>
      <c r="K15100" t="n">
        <v>0.135082745790447</v>
      </c>
      <c r="L15100" t="n">
        <v>-0.00159103280828731</v>
      </c>
      <c r="M15100" t="n">
        <v>0.1698336187172128</v>
      </c>
      <c r="N15100" t="n">
        <v>0.1313638420046417</v>
      </c>
      <c r="O15100" t="n">
        <v>-0.002256406567629527</v>
      </c>
      <c r="P15100" t="n">
        <v>0.2742326029636997</v>
      </c>
      <c r="Q15100" t="n">
        <v>0.1235398887860876</v>
      </c>
      <c r="R15100" t="n">
        <v>-0.001698224084531095</v>
      </c>
    </row>
    <row r="15101">
      <c r="F15101" t="n">
        <v>0.08883179198525724</v>
      </c>
      <c r="G15101" t="n">
        <v>0.1243501302390216</v>
      </c>
      <c r="H15101" t="n">
        <v>-0.001387724966649559</v>
      </c>
      <c r="J15101" t="n">
        <v>0.06596893852066854</v>
      </c>
      <c r="K15101" t="n">
        <v>0.1350917423103132</v>
      </c>
      <c r="L15101" t="n">
        <v>-0.001591510165865553</v>
      </c>
      <c r="M15101" t="n">
        <v>0.1698965844346355</v>
      </c>
      <c r="N15101" t="n">
        <v>0.131372590845268</v>
      </c>
      <c r="O15101" t="n">
        <v>-0.002255729781016561</v>
      </c>
      <c r="P15101" t="n">
        <v>0.2741278083352906</v>
      </c>
      <c r="Q15101" t="n">
        <v>0.1235481165509085</v>
      </c>
      <c r="R15101" t="n">
        <v>-0.001698054279103185</v>
      </c>
    </row>
    <row r="15102">
      <c r="F15102" t="n">
        <v>0.08880749378823437</v>
      </c>
      <c r="G15102" t="n">
        <v>0.1243584114144504</v>
      </c>
      <c r="H15102" t="n">
        <v>-0.001387586221901843</v>
      </c>
      <c r="J15102" t="n">
        <v>0.06593312533342809</v>
      </c>
      <c r="K15102" t="n">
        <v>0.1351007388301793</v>
      </c>
      <c r="L15102" t="n">
        <v>-0.001591510165865553</v>
      </c>
      <c r="M15102" t="n">
        <v>0.1698955756600961</v>
      </c>
      <c r="N15102" t="n">
        <v>0.1313813396858944</v>
      </c>
      <c r="O15102" t="n">
        <v>-0.002256180972091872</v>
      </c>
      <c r="P15102" t="n">
        <v>0.2741278494554862</v>
      </c>
      <c r="Q15102" t="n">
        <v>0.1235563443157294</v>
      </c>
      <c r="R15102" t="n">
        <v>-0.001698054279103185</v>
      </c>
    </row>
    <row r="15103">
      <c r="F15103" t="n">
        <v>0.08880753918072336</v>
      </c>
      <c r="G15103" t="n">
        <v>0.1243666925898792</v>
      </c>
      <c r="H15103" t="n">
        <v>-0.001387447477154128</v>
      </c>
      <c r="J15103" t="n">
        <v>0.06595528305459265</v>
      </c>
      <c r="K15103" t="n">
        <v>0.1351097353500455</v>
      </c>
      <c r="L15103" t="n">
        <v>-0.001591510165865553</v>
      </c>
      <c r="M15103" t="n">
        <v>0.1698305929990063</v>
      </c>
      <c r="N15103" t="n">
        <v>0.1313900885265207</v>
      </c>
      <c r="O15103" t="n">
        <v>-0.002256406567629527</v>
      </c>
      <c r="P15103" t="n">
        <v>0.2742327263489274</v>
      </c>
      <c r="Q15103" t="n">
        <v>0.1235645720805503</v>
      </c>
      <c r="R15103" t="n">
        <v>-0.001698054279103185</v>
      </c>
    </row>
    <row r="15104">
      <c r="F15104" t="n">
        <v>0.08883192818993892</v>
      </c>
      <c r="G15104" t="n">
        <v>0.124374973765308</v>
      </c>
      <c r="H15104" t="n">
        <v>-0.001385802406960176</v>
      </c>
      <c r="J15104" t="n">
        <v>0.06594265601233401</v>
      </c>
      <c r="K15104" t="n">
        <v>0.1351187318699116</v>
      </c>
      <c r="L15104" t="n">
        <v>-0.001589419333318103</v>
      </c>
      <c r="M15104" t="n">
        <v>0.1698295816855593</v>
      </c>
      <c r="N15104" t="n">
        <v>0.1313988373671471</v>
      </c>
      <c r="O15104" t="n">
        <v>-0.002254216611501959</v>
      </c>
      <c r="P15104" t="n">
        <v>0.2742851849352482</v>
      </c>
      <c r="Q15104" t="n">
        <v>0.1235727998453712</v>
      </c>
      <c r="R15104" t="n">
        <v>-0.001696936310553728</v>
      </c>
    </row>
    <row r="15105">
      <c r="F15105" t="n">
        <v>0.08880762956636817</v>
      </c>
      <c r="G15105" t="n">
        <v>0.1243832549407368</v>
      </c>
      <c r="H15105" t="n">
        <v>-0.001385525274192061</v>
      </c>
      <c r="J15105" t="n">
        <v>0.06594162178583159</v>
      </c>
      <c r="K15105" t="n">
        <v>0.1351277283897778</v>
      </c>
      <c r="L15105" t="n">
        <v>-0.001589419333318103</v>
      </c>
      <c r="M15105" t="n">
        <v>0.1699245271686198</v>
      </c>
      <c r="N15105" t="n">
        <v>0.1314075862077734</v>
      </c>
      <c r="O15105" t="n">
        <v>-0.00225466745482426</v>
      </c>
      <c r="P15105" t="n">
        <v>0.2741279710854266</v>
      </c>
      <c r="Q15105" t="n">
        <v>0.1235810276101921</v>
      </c>
      <c r="R15105" t="n">
        <v>-0.001696596991155497</v>
      </c>
    </row>
    <row r="15106">
      <c r="F15106" t="n">
        <v>0.08883201832733223</v>
      </c>
      <c r="G15106" t="n">
        <v>0.1243915361161656</v>
      </c>
      <c r="H15106" t="n">
        <v>-0.001385940973344234</v>
      </c>
      <c r="J15106" t="n">
        <v>0.06596377412401146</v>
      </c>
      <c r="K15106" t="n">
        <v>0.135136724909644</v>
      </c>
      <c r="L15106" t="n">
        <v>-0.001589419333318103</v>
      </c>
      <c r="M15106" t="n">
        <v>0.1698595409029336</v>
      </c>
      <c r="N15106" t="n">
        <v>0.1314163350483998</v>
      </c>
      <c r="O15106" t="n">
        <v>-0.002253991189840809</v>
      </c>
      <c r="P15106" t="n">
        <v>0.2742852651804719</v>
      </c>
      <c r="Q15106" t="n">
        <v>0.1235892553750131</v>
      </c>
      <c r="R15106" t="n">
        <v>-0.001696596991155497</v>
      </c>
    </row>
    <row r="15107">
      <c r="F15107" t="n">
        <v>0.08880771941941144</v>
      </c>
      <c r="G15107" t="n">
        <v>0.1243998172915944</v>
      </c>
      <c r="H15107" t="n">
        <v>-0.001385525274192061</v>
      </c>
      <c r="J15107" t="n">
        <v>0.06596273658559791</v>
      </c>
      <c r="K15107" t="n">
        <v>0.1351457214295101</v>
      </c>
      <c r="L15107" t="n">
        <v>-0.001589737217184766</v>
      </c>
      <c r="M15107" t="n">
        <v>0.1698265395259892</v>
      </c>
      <c r="N15107" t="n">
        <v>0.1314250838890262</v>
      </c>
      <c r="O15107" t="n">
        <v>-0.00225466745482426</v>
      </c>
      <c r="P15107" t="n">
        <v>0.2742853048701379</v>
      </c>
      <c r="Q15107" t="n">
        <v>0.123597483139834</v>
      </c>
      <c r="R15107" t="n">
        <v>-0.001696766650854613</v>
      </c>
    </row>
    <row r="15108">
      <c r="F15108" t="n">
        <v>0.08883210793192306</v>
      </c>
      <c r="G15108" t="n">
        <v>0.1244080984670232</v>
      </c>
      <c r="H15108" t="n">
        <v>-0.001383879709106753</v>
      </c>
      <c r="J15108" t="n">
        <v>0.06593850979358278</v>
      </c>
      <c r="K15108" t="n">
        <v>0.1351547179493763</v>
      </c>
      <c r="L15108" t="n">
        <v>-0.001587806149299331</v>
      </c>
      <c r="M15108" t="n">
        <v>0.1698255227337477</v>
      </c>
      <c r="N15108" t="n">
        <v>0.1314338327296525</v>
      </c>
      <c r="O15108" t="n">
        <v>-0.002252485579766117</v>
      </c>
      <c r="P15108" t="n">
        <v>0.2742329262203108</v>
      </c>
      <c r="Q15108" t="n">
        <v>0.1236057109046549</v>
      </c>
      <c r="R15108" t="n">
        <v>-0.001695140278045781</v>
      </c>
    </row>
    <row r="15109">
      <c r="F15109" t="n">
        <v>0.08881998063701151</v>
      </c>
      <c r="G15109" t="n">
        <v>0.124416379642452</v>
      </c>
      <c r="H15109" t="n">
        <v>-0.001383741321135842</v>
      </c>
      <c r="J15109" t="n">
        <v>0.06596065685443551</v>
      </c>
      <c r="K15109" t="n">
        <v>0.1351637144692424</v>
      </c>
      <c r="L15109" t="n">
        <v>-0.001587806149299331</v>
      </c>
      <c r="M15109" t="n">
        <v>0.1698884758703706</v>
      </c>
      <c r="N15109" t="n">
        <v>0.1314425815702788</v>
      </c>
      <c r="O15109" t="n">
        <v>-0.002252485579766117</v>
      </c>
      <c r="P15109" t="n">
        <v>0.2742329653286798</v>
      </c>
      <c r="Q15109" t="n">
        <v>0.1236139386694758</v>
      </c>
      <c r="R15109" t="n">
        <v>-0.001695309792073585</v>
      </c>
    </row>
    <row r="15110">
      <c r="F15110" t="n">
        <v>0.08883219700352267</v>
      </c>
      <c r="G15110" t="n">
        <v>0.1244246608178808</v>
      </c>
      <c r="H15110" t="n">
        <v>-0.001383741321135842</v>
      </c>
      <c r="J15110" t="n">
        <v>0.06592483373466017</v>
      </c>
      <c r="K15110" t="n">
        <v>0.1351727109891086</v>
      </c>
      <c r="L15110" t="n">
        <v>-0.001587806149299331</v>
      </c>
      <c r="M15110" t="n">
        <v>0.1698554705889915</v>
      </c>
      <c r="N15110" t="n">
        <v>0.1314513304109052</v>
      </c>
      <c r="O15110" t="n">
        <v>-0.002252936076882071</v>
      </c>
      <c r="P15110" t="n">
        <v>0.2742330041483326</v>
      </c>
      <c r="Q15110" t="n">
        <v>0.1236221664342967</v>
      </c>
      <c r="R15110" t="n">
        <v>-0.001695140278045781</v>
      </c>
    </row>
    <row r="15111">
      <c r="F15111" t="n">
        <v>0.08883224133939177</v>
      </c>
      <c r="G15111" t="n">
        <v>0.1244329419933096</v>
      </c>
      <c r="H15111" t="n">
        <v>-0.001382095083367747</v>
      </c>
      <c r="J15111" t="n">
        <v>0.06593538384467945</v>
      </c>
      <c r="K15111" t="n">
        <v>0.1351817075089748</v>
      </c>
      <c r="L15111" t="n">
        <v>-0.001587806149299331</v>
      </c>
      <c r="M15111" t="n">
        <v>0.1698544495877329</v>
      </c>
      <c r="N15111" t="n">
        <v>0.1314600792515315</v>
      </c>
      <c r="O15111" t="n">
        <v>-0.002252710828324094</v>
      </c>
      <c r="P15111" t="n">
        <v>0.2742330426792354</v>
      </c>
      <c r="Q15111" t="n">
        <v>0.1236303941991177</v>
      </c>
      <c r="R15111" t="n">
        <v>-0.001695140278045781</v>
      </c>
    </row>
    <row r="15112">
      <c r="F15112" t="n">
        <v>0.08880794172064928</v>
      </c>
      <c r="G15112" t="n">
        <v>0.1244412231687385</v>
      </c>
      <c r="H15112" t="n">
        <v>-0.001382095083367747</v>
      </c>
      <c r="J15112" t="n">
        <v>0.06593433876300134</v>
      </c>
      <c r="K15112" t="n">
        <v>0.135190704028841</v>
      </c>
      <c r="L15112" t="n">
        <v>-0.001585717493618183</v>
      </c>
      <c r="M15112" t="n">
        <v>0.16985342721778</v>
      </c>
      <c r="N15112" t="n">
        <v>0.1314688280921579</v>
      </c>
      <c r="O15112" t="n">
        <v>-0.002250533887900879</v>
      </c>
      <c r="P15112" t="n">
        <v>0.2742330809213537</v>
      </c>
      <c r="Q15112" t="n">
        <v>0.1236386219639386</v>
      </c>
      <c r="R15112" t="n">
        <v>-0.00169385350855851</v>
      </c>
    </row>
    <row r="15113">
      <c r="F15113" t="n">
        <v>0.08884450152620359</v>
      </c>
      <c r="G15113" t="n">
        <v>0.1244495043441673</v>
      </c>
      <c r="H15113" t="n">
        <v>-0.001381956873859411</v>
      </c>
      <c r="J15113" t="n">
        <v>0.06595647879138335</v>
      </c>
      <c r="K15113" t="n">
        <v>0.1351997005487071</v>
      </c>
      <c r="L15113" t="n">
        <v>-0.001586034668834428</v>
      </c>
      <c r="M15113" t="n">
        <v>0.1698843887196883</v>
      </c>
      <c r="N15113" t="n">
        <v>0.1314775769327842</v>
      </c>
      <c r="O15113" t="n">
        <v>-0.002250758963797259</v>
      </c>
      <c r="P15113" t="n">
        <v>0.2741282827344923</v>
      </c>
      <c r="Q15113" t="n">
        <v>0.1236468497287595</v>
      </c>
      <c r="R15113" t="n">
        <v>-0.001693514771730481</v>
      </c>
    </row>
    <row r="15114">
      <c r="F15114" t="n">
        <v>0.08884454546643926</v>
      </c>
      <c r="G15114" t="n">
        <v>0.1244577855195961</v>
      </c>
      <c r="H15114" t="n">
        <v>-0.001382371502384421</v>
      </c>
      <c r="J15114" t="n">
        <v>0.06594383717953445</v>
      </c>
      <c r="K15114" t="n">
        <v>0.1352086970685733</v>
      </c>
      <c r="L15114" t="n">
        <v>-0.001586034668834428</v>
      </c>
      <c r="M15114" t="n">
        <v>0.169883363510459</v>
      </c>
      <c r="N15114" t="n">
        <v>0.1314863257734106</v>
      </c>
      <c r="O15114" t="n">
        <v>-0.002250533887900879</v>
      </c>
      <c r="P15114" t="n">
        <v>0.2741807384652535</v>
      </c>
      <c r="Q15114" t="n">
        <v>0.1236550774935804</v>
      </c>
      <c r="R15114" t="n">
        <v>-0.00169385350855851</v>
      </c>
    </row>
    <row r="15115">
      <c r="F15115" t="n">
        <v>0.08884458927327221</v>
      </c>
      <c r="G15115" t="n">
        <v>0.1244660666950249</v>
      </c>
      <c r="H15115" t="n">
        <v>-0.001381956873859411</v>
      </c>
      <c r="J15115" t="n">
        <v>0.06593119423014114</v>
      </c>
      <c r="K15115" t="n">
        <v>0.1352176935884394</v>
      </c>
      <c r="L15115" t="n">
        <v>-0.001586193256442551</v>
      </c>
      <c r="M15115" t="n">
        <v>0.1698183668626417</v>
      </c>
      <c r="N15115" t="n">
        <v>0.1314950746140369</v>
      </c>
      <c r="O15115" t="n">
        <v>-0.002250758963797259</v>
      </c>
      <c r="P15115" t="n">
        <v>0.2741283577594918</v>
      </c>
      <c r="Q15115" t="n">
        <v>0.1236633052584013</v>
      </c>
      <c r="R15115" t="n">
        <v>-0.001693514771730481</v>
      </c>
    </row>
    <row r="15116">
      <c r="F15116" t="n">
        <v>0.08880811716210164</v>
      </c>
      <c r="G15116" t="n">
        <v>0.1244743478704537</v>
      </c>
      <c r="H15116" t="n">
        <v>-0.001380309963980824</v>
      </c>
      <c r="J15116" t="n">
        <v>0.06593014295855658</v>
      </c>
      <c r="K15116" t="n">
        <v>0.1352266901083056</v>
      </c>
      <c r="L15116" t="n">
        <v>-0.001583947012789991</v>
      </c>
      <c r="M15116" t="n">
        <v>0.1698813089875825</v>
      </c>
      <c r="N15116" t="n">
        <v>0.1315038234546633</v>
      </c>
      <c r="O15116" t="n">
        <v>-0.002249032771842462</v>
      </c>
      <c r="P15116" t="n">
        <v>0.274285649082589</v>
      </c>
      <c r="Q15116" t="n">
        <v>0.1236715330232222</v>
      </c>
      <c r="R15116" t="n">
        <v>-0.001692397800679887</v>
      </c>
    </row>
    <row r="15117">
      <c r="F15117" t="n">
        <v>0.08882033262154454</v>
      </c>
      <c r="G15117" t="n">
        <v>0.1244826290458825</v>
      </c>
      <c r="H15117" t="n">
        <v>-0.001380171932984426</v>
      </c>
      <c r="J15117" t="n">
        <v>0.06592909014097849</v>
      </c>
      <c r="K15117" t="n">
        <v>0.1352356866281718</v>
      </c>
      <c r="L15117" t="n">
        <v>-0.001584263833874658</v>
      </c>
      <c r="M15117" t="n">
        <v>0.169912264503835</v>
      </c>
      <c r="N15117" t="n">
        <v>0.1315125722952896</v>
      </c>
      <c r="O15117" t="n">
        <v>-0.002249032771842462</v>
      </c>
      <c r="P15117" t="n">
        <v>0.2742856858839504</v>
      </c>
      <c r="Q15117" t="n">
        <v>0.1236797607880432</v>
      </c>
      <c r="R15117" t="n">
        <v>-0.001692567023537669</v>
      </c>
    </row>
    <row r="15118">
      <c r="F15118" t="n">
        <v>0.08884471989311879</v>
      </c>
      <c r="G15118" t="n">
        <v>0.1244909102213113</v>
      </c>
      <c r="H15118" t="n">
        <v>-0.001380447994977222</v>
      </c>
      <c r="J15118" t="n">
        <v>0.0659280357780001</v>
      </c>
      <c r="K15118" t="n">
        <v>0.1352446831480379</v>
      </c>
      <c r="L15118" t="n">
        <v>-0.001584105423332324</v>
      </c>
      <c r="M15118" t="n">
        <v>0.1698792489935326</v>
      </c>
      <c r="N15118" t="n">
        <v>0.131521321135916</v>
      </c>
      <c r="O15118" t="n">
        <v>-0.002249032771842462</v>
      </c>
      <c r="P15118" t="n">
        <v>0.2741284681304272</v>
      </c>
      <c r="Q15118" t="n">
        <v>0.1236879885528641</v>
      </c>
      <c r="R15118" t="n">
        <v>-0.001692228577822105</v>
      </c>
    </row>
    <row r="15119">
      <c r="F15119" t="n">
        <v>0.08884476316610491</v>
      </c>
      <c r="G15119" t="n">
        <v>0.1244991913967401</v>
      </c>
      <c r="H15119" t="n">
        <v>-0.00138058602597362</v>
      </c>
      <c r="J15119" t="n">
        <v>0.06591538717222764</v>
      </c>
      <c r="K15119" t="n">
        <v>0.1352536796679041</v>
      </c>
      <c r="L15119" t="n">
        <v>-0.001584422244416991</v>
      </c>
      <c r="M15119" t="n">
        <v>0.1698142476988722</v>
      </c>
      <c r="N15119" t="n">
        <v>0.1315300699765423</v>
      </c>
      <c r="O15119" t="n">
        <v>-0.002249257675119646</v>
      </c>
      <c r="P15119" t="n">
        <v>0.2742333405273386</v>
      </c>
      <c r="Q15119" t="n">
        <v>0.123696216317685</v>
      </c>
      <c r="R15119" t="n">
        <v>-0.001692397800679887</v>
      </c>
    </row>
    <row r="15120">
      <c r="F15120" t="n">
        <v>0.08880829046899584</v>
      </c>
      <c r="G15120" t="n">
        <v>0.1245074725721689</v>
      </c>
      <c r="H15120" t="n">
        <v>-0.001378800056438013</v>
      </c>
      <c r="J15120" t="n">
        <v>0.06593751501045721</v>
      </c>
      <c r="K15120" t="n">
        <v>0.1352626761877703</v>
      </c>
      <c r="L15120" t="n">
        <v>-0.001582651877979044</v>
      </c>
      <c r="M15120" t="n">
        <v>0.1698771835299699</v>
      </c>
      <c r="N15120" t="n">
        <v>0.1315388188171687</v>
      </c>
      <c r="O15120" t="n">
        <v>-0.002247082266315958</v>
      </c>
      <c r="P15120" t="n">
        <v>0.2741809583621113</v>
      </c>
      <c r="Q15120" t="n">
        <v>0.1237044440825059</v>
      </c>
      <c r="R15120" t="n">
        <v>-0.00169111174616736</v>
      </c>
    </row>
    <row r="15121">
      <c r="F15121" t="n">
        <v>0.08882050541184229</v>
      </c>
      <c r="G15121" t="n">
        <v>0.1245157537475978</v>
      </c>
      <c r="H15121" t="n">
        <v>-0.0013785243515677</v>
      </c>
      <c r="J15121" t="n">
        <v>0.06594804839528003</v>
      </c>
      <c r="K15121" t="n">
        <v>0.1352716727076364</v>
      </c>
      <c r="L15121" t="n">
        <v>-0.001582493644437955</v>
      </c>
      <c r="M15121" t="n">
        <v>0.1698761487476401</v>
      </c>
      <c r="N15121" t="n">
        <v>0.131547567657795</v>
      </c>
      <c r="O15121" t="n">
        <v>-0.002247082266315958</v>
      </c>
      <c r="P15121" t="n">
        <v>0.2741285759006635</v>
      </c>
      <c r="Q15121" t="n">
        <v>0.1237126718473268</v>
      </c>
      <c r="R15121" t="n">
        <v>-0.00169111174616736</v>
      </c>
    </row>
    <row r="15122">
      <c r="F15122" t="n">
        <v>0.08882054827562273</v>
      </c>
      <c r="G15122" t="n">
        <v>0.1245240349230266</v>
      </c>
      <c r="H15122" t="n">
        <v>-0.001378800056438013</v>
      </c>
      <c r="J15122" t="n">
        <v>0.0659122105036599</v>
      </c>
      <c r="K15122" t="n">
        <v>0.1352806692275026</v>
      </c>
      <c r="L15122" t="n">
        <v>-0.001582651877979044</v>
      </c>
      <c r="M15122" t="n">
        <v>0.1698751125985547</v>
      </c>
      <c r="N15122" t="n">
        <v>0.1315563164984214</v>
      </c>
      <c r="O15122" t="n">
        <v>-0.002247531727715361</v>
      </c>
      <c r="P15122" t="n">
        <v>0.2742334474518524</v>
      </c>
      <c r="Q15122" t="n">
        <v>0.1237208996121478</v>
      </c>
      <c r="R15122" t="n">
        <v>-0.00169111174616736</v>
      </c>
    </row>
    <row r="15123">
      <c r="F15123" t="n">
        <v>0.08883276296422234</v>
      </c>
      <c r="G15123" t="n">
        <v>0.1245323160984554</v>
      </c>
      <c r="H15123" t="n">
        <v>-0.001378800056438013</v>
      </c>
      <c r="J15123" t="n">
        <v>0.06593433307694722</v>
      </c>
      <c r="K15123" t="n">
        <v>0.1352896657473688</v>
      </c>
      <c r="L15123" t="n">
        <v>-0.00158072410054225</v>
      </c>
      <c r="M15123" t="n">
        <v>0.1698420908738338</v>
      </c>
      <c r="N15123" t="n">
        <v>0.1315650653390477</v>
      </c>
      <c r="O15123" t="n">
        <v>-0.002247306997015659</v>
      </c>
      <c r="P15123" t="n">
        <v>0.2742859006215208</v>
      </c>
      <c r="Q15123" t="n">
        <v>0.1237291273769687</v>
      </c>
      <c r="R15123" t="n">
        <v>-0.001690942668808215</v>
      </c>
    </row>
    <row r="15124">
      <c r="F15124" t="n">
        <v>0.08882063360246564</v>
      </c>
      <c r="G15124" t="n">
        <v>0.1245405972738842</v>
      </c>
      <c r="H15124" t="n">
        <v>-0.001377013594399443</v>
      </c>
      <c r="J15124" t="n">
        <v>0.06593326934766267</v>
      </c>
      <c r="K15124" t="n">
        <v>0.1352986622672349</v>
      </c>
      <c r="L15124" t="n">
        <v>-0.001580407987333462</v>
      </c>
      <c r="M15124" t="n">
        <v>0.1699050203061568</v>
      </c>
      <c r="N15124" t="n">
        <v>0.1315738141796741</v>
      </c>
      <c r="O15124" t="n">
        <v>-0.002245581640532631</v>
      </c>
      <c r="P15124" t="n">
        <v>0.2741810991791939</v>
      </c>
      <c r="Q15124" t="n">
        <v>0.1237373551417896</v>
      </c>
      <c r="R15124" t="n">
        <v>-0.001689319181395854</v>
      </c>
    </row>
    <row r="15125">
      <c r="F15125" t="n">
        <v>0.08883284803237085</v>
      </c>
      <c r="G15125" t="n">
        <v>0.124548878449313</v>
      </c>
      <c r="H15125" t="n">
        <v>-0.001376875920574768</v>
      </c>
      <c r="J15125" t="n">
        <v>0.06592061201577475</v>
      </c>
      <c r="K15125" t="n">
        <v>0.1353076587871011</v>
      </c>
      <c r="L15125" t="n">
        <v>-0.001580566043937856</v>
      </c>
      <c r="M15125" t="n">
        <v>0.1698400119516453</v>
      </c>
      <c r="N15125" t="n">
        <v>0.1315825630203004</v>
      </c>
      <c r="O15125" t="n">
        <v>-0.002246030756860737</v>
      </c>
      <c r="P15125" t="n">
        <v>0.2742335517739136</v>
      </c>
      <c r="Q15125" t="n">
        <v>0.1237455829066105</v>
      </c>
      <c r="R15125" t="n">
        <v>-0.001689488113313993</v>
      </c>
    </row>
    <row r="15126">
      <c r="F15126" t="n">
        <v>0.08882071839486065</v>
      </c>
      <c r="G15126" t="n">
        <v>0.1245571596247418</v>
      </c>
      <c r="H15126" t="n">
        <v>-0.001377013594399443</v>
      </c>
      <c r="J15126" t="n">
        <v>0.0659079533564193</v>
      </c>
      <c r="K15126" t="n">
        <v>0.1353166553069672</v>
      </c>
      <c r="L15126" t="n">
        <v>-0.001580407987333462</v>
      </c>
      <c r="M15126" t="n">
        <v>0.1698069865447198</v>
      </c>
      <c r="N15126" t="n">
        <v>0.1315913118609268</v>
      </c>
      <c r="O15126" t="n">
        <v>-0.002246030756860737</v>
      </c>
      <c r="P15126" t="n">
        <v>0.2742860040862364</v>
      </c>
      <c r="Q15126" t="n">
        <v>0.1237538106714314</v>
      </c>
      <c r="R15126" t="n">
        <v>-0.001689150249477714</v>
      </c>
    </row>
    <row r="15127">
      <c r="F15127" t="n">
        <v>0.08883293256592364</v>
      </c>
      <c r="G15127" t="n">
        <v>0.1245654408001706</v>
      </c>
      <c r="H15127" t="n">
        <v>-0.001376738246750093</v>
      </c>
      <c r="J15127" t="n">
        <v>0.06590688521835823</v>
      </c>
      <c r="K15127" t="n">
        <v>0.1353256518268334</v>
      </c>
      <c r="L15127" t="n">
        <v>-0.00158072410054225</v>
      </c>
      <c r="M15127" t="n">
        <v>0.1698379275663014</v>
      </c>
      <c r="N15127" t="n">
        <v>0.1316000607015531</v>
      </c>
      <c r="O15127" t="n">
        <v>-0.002243632317938804</v>
      </c>
      <c r="P15127" t="n">
        <v>0.2741287836353391</v>
      </c>
      <c r="Q15127" t="n">
        <v>0.1237620384362523</v>
      </c>
      <c r="R15127" t="n">
        <v>-0.001689319181395854</v>
      </c>
    </row>
    <row r="15128">
      <c r="F15128" t="n">
        <v>0.08883297463216766</v>
      </c>
      <c r="G15128" t="n">
        <v>0.1245737219755994</v>
      </c>
      <c r="H15128" t="n">
        <v>-0.001375226640479755</v>
      </c>
      <c r="J15128" t="n">
        <v>0.06591740728171133</v>
      </c>
      <c r="K15128" t="n">
        <v>0.1353346483466996</v>
      </c>
      <c r="L15128" t="n">
        <v>-0.00157879732247323</v>
      </c>
      <c r="M15128" t="n">
        <v>0.1699008507021302</v>
      </c>
      <c r="N15128" t="n">
        <v>0.1316088095421795</v>
      </c>
      <c r="O15128" t="n">
        <v>-0.002243856703609165</v>
      </c>
      <c r="P15128" t="n">
        <v>0.2742860716161334</v>
      </c>
      <c r="Q15128" t="n">
        <v>0.1237702662010733</v>
      </c>
      <c r="R15128" t="n">
        <v>-0.00168803413456772</v>
      </c>
    </row>
    <row r="15129">
      <c r="F15129" t="n">
        <v>0.08882084458095048</v>
      </c>
      <c r="G15129" t="n">
        <v>0.1245820031510282</v>
      </c>
      <c r="H15129" t="n">
        <v>-0.001375226640479755</v>
      </c>
      <c r="J15129" t="n">
        <v>0.06590474432488723</v>
      </c>
      <c r="K15129" t="n">
        <v>0.1353436448665657</v>
      </c>
      <c r="L15129" t="n">
        <v>-0.00157879732247323</v>
      </c>
      <c r="M15129" t="n">
        <v>0.1698678213032346</v>
      </c>
      <c r="N15129" t="n">
        <v>0.1316175583828058</v>
      </c>
      <c r="O15129" t="n">
        <v>-0.002243632317938804</v>
      </c>
      <c r="P15129" t="n">
        <v>0.2741812686932664</v>
      </c>
      <c r="Q15129" t="n">
        <v>0.1237784939658942</v>
      </c>
      <c r="R15129" t="n">
        <v>-0.001687696561498113</v>
      </c>
    </row>
    <row r="15130">
      <c r="F15130" t="n">
        <v>0.08882088637555202</v>
      </c>
      <c r="G15130" t="n">
        <v>0.1245902843264571</v>
      </c>
      <c r="H15130" t="n">
        <v>-0.001374951650149725</v>
      </c>
      <c r="J15130" t="n">
        <v>0.06593844614959271</v>
      </c>
      <c r="K15130" t="n">
        <v>0.1353526413864319</v>
      </c>
      <c r="L15130" t="n">
        <v>-0.001579113081937725</v>
      </c>
      <c r="M15130" t="n">
        <v>0.1698347907485014</v>
      </c>
      <c r="N15130" t="n">
        <v>0.1316263072234322</v>
      </c>
      <c r="O15130" t="n">
        <v>-0.002243632317938804</v>
      </c>
      <c r="P15130" t="n">
        <v>0.2741813017281007</v>
      </c>
      <c r="Q15130" t="n">
        <v>0.1237867217307151</v>
      </c>
      <c r="R15130" t="n">
        <v>-0.001687865348032916</v>
      </c>
    </row>
    <row r="15131">
      <c r="F15131" t="n">
        <v>0.088833100028487</v>
      </c>
      <c r="G15131" t="n">
        <v>0.1245985655018859</v>
      </c>
      <c r="H15131" t="n">
        <v>-0.00137481415498471</v>
      </c>
      <c r="J15131" t="n">
        <v>0.06590259727890552</v>
      </c>
      <c r="K15131" t="n">
        <v>0.135361637906298</v>
      </c>
      <c r="L15131" t="n">
        <v>-0.00157879732247323</v>
      </c>
      <c r="M15131" t="n">
        <v>0.1698977091612716</v>
      </c>
      <c r="N15131" t="n">
        <v>0.1316350560640585</v>
      </c>
      <c r="O15131" t="n">
        <v>-0.002243856703609165</v>
      </c>
      <c r="P15131" t="n">
        <v>0.2742861707404233</v>
      </c>
      <c r="Q15131" t="n">
        <v>0.123794949495536</v>
      </c>
      <c r="R15131" t="n">
        <v>-0.001687696561498113</v>
      </c>
    </row>
    <row r="15132">
      <c r="F15132" t="n">
        <v>0.08882096956347087</v>
      </c>
      <c r="G15132" t="n">
        <v>0.1246068466773147</v>
      </c>
      <c r="H15132" t="n">
        <v>-0.001373027245932075</v>
      </c>
      <c r="J15132" t="n">
        <v>0.06593629538403453</v>
      </c>
      <c r="K15132" t="n">
        <v>0.1353706344261642</v>
      </c>
      <c r="L15132" t="n">
        <v>-0.00157702924652092</v>
      </c>
      <c r="M15132" t="n">
        <v>0.1698966592510756</v>
      </c>
      <c r="N15132" t="n">
        <v>0.1316438049046849</v>
      </c>
      <c r="O15132" t="n">
        <v>-0.002242580613898535</v>
      </c>
      <c r="P15132" t="n">
        <v>0.2742337850662084</v>
      </c>
      <c r="Q15132" t="n">
        <v>0.1238031772603569</v>
      </c>
      <c r="R15132" t="n">
        <v>-0.001686412091730722</v>
      </c>
    </row>
    <row r="15133">
      <c r="F15133" t="n">
        <v>0.08883318295712005</v>
      </c>
      <c r="G15133" t="n">
        <v>0.1246151278527435</v>
      </c>
      <c r="H15133" t="n">
        <v>-0.001373439195300791</v>
      </c>
      <c r="J15133" t="n">
        <v>0.06591203528868737</v>
      </c>
      <c r="K15133" t="n">
        <v>0.1353796309460304</v>
      </c>
      <c r="L15133" t="n">
        <v>-0.00157702924652092</v>
      </c>
      <c r="M15133" t="n">
        <v>0.1698956079762706</v>
      </c>
      <c r="N15133" t="n">
        <v>0.1316525537453112</v>
      </c>
      <c r="O15133" t="n">
        <v>-0.002242580613898535</v>
      </c>
      <c r="P15133" t="n">
        <v>0.2742338172359368</v>
      </c>
      <c r="Q15133" t="n">
        <v>0.1238114050251778</v>
      </c>
      <c r="R15133" t="n">
        <v>-0.001686412091730722</v>
      </c>
    </row>
    <row r="15134">
      <c r="F15134" t="n">
        <v>0.08884539622519681</v>
      </c>
      <c r="G15134" t="n">
        <v>0.1246234090281723</v>
      </c>
      <c r="H15134" t="n">
        <v>-0.001373164562388314</v>
      </c>
      <c r="J15134" t="n">
        <v>0.06589936518435595</v>
      </c>
      <c r="K15134" t="n">
        <v>0.1353886274658966</v>
      </c>
      <c r="L15134" t="n">
        <v>-0.00157702924652092</v>
      </c>
      <c r="M15134" t="n">
        <v>0.1697986061602984</v>
      </c>
      <c r="N15134" t="n">
        <v>0.1316613025859376</v>
      </c>
      <c r="O15134" t="n">
        <v>-0.002242356400679788</v>
      </c>
      <c r="P15134" t="n">
        <v>0.274129012829932</v>
      </c>
      <c r="Q15134" t="n">
        <v>0.1238196327899988</v>
      </c>
      <c r="R15134" t="n">
        <v>-0.001686412091730722</v>
      </c>
    </row>
    <row r="15135">
      <c r="F15135" t="n">
        <v>0.08880892133316722</v>
      </c>
      <c r="G15135" t="n">
        <v>0.1246316902036011</v>
      </c>
      <c r="H15135" t="n">
        <v>-0.001373027245932075</v>
      </c>
      <c r="J15135" t="n">
        <v>0.06593305771111238</v>
      </c>
      <c r="K15135" t="n">
        <v>0.1353976239857627</v>
      </c>
      <c r="L15135" t="n">
        <v>-0.001575261816098854</v>
      </c>
      <c r="M15135" t="n">
        <v>0.1698935013336639</v>
      </c>
      <c r="N15135" t="n">
        <v>0.1316700514265639</v>
      </c>
      <c r="O15135" t="n">
        <v>-0.00224063213411338</v>
      </c>
      <c r="P15135" t="n">
        <v>0.2741290444142316</v>
      </c>
      <c r="Q15135" t="n">
        <v>0.1238278605548197</v>
      </c>
      <c r="R15135" t="n">
        <v>-0.001686412091730722</v>
      </c>
    </row>
    <row r="15136">
      <c r="F15136" t="n">
        <v>0.08883330634622789</v>
      </c>
      <c r="G15136" t="n">
        <v>0.1246399713790299</v>
      </c>
      <c r="H15136" t="n">
        <v>-0.001371651259484394</v>
      </c>
      <c r="J15136" t="n">
        <v>0.06590879365722431</v>
      </c>
      <c r="K15136" t="n">
        <v>0.1354066205056289</v>
      </c>
      <c r="L15136" t="n">
        <v>-0.001575261816098854</v>
      </c>
      <c r="M15136" t="n">
        <v>0.1698604631182504</v>
      </c>
      <c r="N15136" t="n">
        <v>0.1316788002671903</v>
      </c>
      <c r="O15136" t="n">
        <v>-0.002240184052494719</v>
      </c>
      <c r="P15136" t="n">
        <v>0.274233912007754</v>
      </c>
      <c r="Q15136" t="n">
        <v>0.1238360883196406</v>
      </c>
      <c r="R15136" t="n">
        <v>-0.001684959412859731</v>
      </c>
    </row>
    <row r="15137">
      <c r="F15137" t="n">
        <v>0.0888211751913425</v>
      </c>
      <c r="G15137" t="n">
        <v>0.1246482525544587</v>
      </c>
      <c r="H15137" t="n">
        <v>-0.001371239846389168</v>
      </c>
      <c r="J15137" t="n">
        <v>0.06591930081535899</v>
      </c>
      <c r="K15137" t="n">
        <v>0.135415617025495</v>
      </c>
      <c r="L15137" t="n">
        <v>-0.001575576868462073</v>
      </c>
      <c r="M15137" t="n">
        <v>0.1698274237503621</v>
      </c>
      <c r="N15137" t="n">
        <v>0.1316875491078166</v>
      </c>
      <c r="O15137" t="n">
        <v>-0.00224040809330405</v>
      </c>
      <c r="P15137" t="n">
        <v>0.2741291067141497</v>
      </c>
      <c r="Q15137" t="n">
        <v>0.1238443160844615</v>
      </c>
      <c r="R15137" t="n">
        <v>-0.001684959412859731</v>
      </c>
    </row>
    <row r="15138">
      <c r="F15138" t="n">
        <v>0.08880904389438027</v>
      </c>
      <c r="G15138" t="n">
        <v>0.1246565337298875</v>
      </c>
      <c r="H15138" t="n">
        <v>-0.001371239846389168</v>
      </c>
      <c r="J15138" t="n">
        <v>0.06589503423545938</v>
      </c>
      <c r="K15138" t="n">
        <v>0.1354246135453612</v>
      </c>
      <c r="L15138" t="n">
        <v>-0.001575104289917244</v>
      </c>
      <c r="M15138" t="n">
        <v>0.1697943832306157</v>
      </c>
      <c r="N15138" t="n">
        <v>0.131696297948443</v>
      </c>
      <c r="O15138" t="n">
        <v>-0.00224040809330405</v>
      </c>
      <c r="P15138" t="n">
        <v>0.2742863918963752</v>
      </c>
      <c r="Q15138" t="n">
        <v>0.1238525438492824</v>
      </c>
      <c r="R15138" t="n">
        <v>-0.001685127908801016</v>
      </c>
    </row>
    <row r="15139">
      <c r="F15139" t="n">
        <v>0.08882125650522552</v>
      </c>
      <c r="G15139" t="n">
        <v>0.1246648149053164</v>
      </c>
      <c r="H15139" t="n">
        <v>-0.001371514121785985</v>
      </c>
      <c r="J15139" t="n">
        <v>0.06591712877242324</v>
      </c>
      <c r="K15139" t="n">
        <v>0.1354336100652274</v>
      </c>
      <c r="L15139" t="n">
        <v>-0.001575419342280464</v>
      </c>
      <c r="M15139" t="n">
        <v>0.1698253066209519</v>
      </c>
      <c r="N15139" t="n">
        <v>0.1317050467890693</v>
      </c>
      <c r="O15139" t="n">
        <v>-0.00224063213411338</v>
      </c>
      <c r="P15139" t="n">
        <v>0.2741815860141991</v>
      </c>
      <c r="Q15139" t="n">
        <v>0.1238607716141034</v>
      </c>
      <c r="R15139" t="n">
        <v>-0.001685296404742302</v>
      </c>
    </row>
    <row r="15140">
      <c r="F15140" t="n">
        <v>0.08883346899020951</v>
      </c>
      <c r="G15140" t="n">
        <v>0.1246730960807452</v>
      </c>
      <c r="H15140" t="n">
        <v>-0.001369588915869235</v>
      </c>
      <c r="J15140" t="n">
        <v>0.06591604045190511</v>
      </c>
      <c r="K15140" t="n">
        <v>0.1354426065850935</v>
      </c>
      <c r="L15140" t="n">
        <v>-0.001573337681721843</v>
      </c>
      <c r="M15140" t="n">
        <v>0.1697922635872167</v>
      </c>
      <c r="N15140" t="n">
        <v>0.1317137956296957</v>
      </c>
      <c r="O15140" t="n">
        <v>-0.002238908290796205</v>
      </c>
      <c r="P15140" t="n">
        <v>0.2742340343150403</v>
      </c>
      <c r="Q15140" t="n">
        <v>0.1238689993789243</v>
      </c>
      <c r="R15140" t="n">
        <v>-0.001683507311790405</v>
      </c>
    </row>
    <row r="15141">
      <c r="F15141" t="n">
        <v>0.08883350931625673</v>
      </c>
      <c r="G15141" t="n">
        <v>0.124681377256174</v>
      </c>
      <c r="H15141" t="n">
        <v>-0.001369588915869235</v>
      </c>
      <c r="J15141" t="n">
        <v>0.06592654093550419</v>
      </c>
      <c r="K15141" t="n">
        <v>0.1354516031049597</v>
      </c>
      <c r="L15141" t="n">
        <v>-0.001573337681721843</v>
      </c>
      <c r="M15141" t="n">
        <v>0.1697912017216039</v>
      </c>
      <c r="N15141" t="n">
        <v>0.131722544470322</v>
      </c>
      <c r="O15141" t="n">
        <v>-0.002238908290796205</v>
      </c>
      <c r="P15141" t="n">
        <v>0.2741816460029014</v>
      </c>
      <c r="Q15141" t="n">
        <v>0.1238772271437452</v>
      </c>
      <c r="R15141" t="n">
        <v>-0.001683338961059226</v>
      </c>
    </row>
    <row r="15142">
      <c r="F15142" t="n">
        <v>0.08880920543421653</v>
      </c>
      <c r="G15142" t="n">
        <v>0.1246896584316028</v>
      </c>
      <c r="H15142" t="n">
        <v>-0.001369725874760822</v>
      </c>
      <c r="J15142" t="n">
        <v>0.06589067876193702</v>
      </c>
      <c r="K15142" t="n">
        <v>0.1354605996248258</v>
      </c>
      <c r="L15142" t="n">
        <v>-0.001573809730231211</v>
      </c>
      <c r="M15142" t="n">
        <v>0.1698541029178002</v>
      </c>
      <c r="N15142" t="n">
        <v>0.1317312933109484</v>
      </c>
      <c r="O15142" t="n">
        <v>-0.002238908290796205</v>
      </c>
      <c r="P15142" t="n">
        <v>0.2741816755625944</v>
      </c>
      <c r="Q15142" t="n">
        <v>0.1238854549085661</v>
      </c>
      <c r="R15142" t="n">
        <v>-0.001683844013252763</v>
      </c>
    </row>
    <row r="15143">
      <c r="F15143" t="n">
        <v>0.08880924548417644</v>
      </c>
      <c r="G15143" t="n">
        <v>0.1246979396070316</v>
      </c>
      <c r="H15143" t="n">
        <v>-0.001369588915869235</v>
      </c>
      <c r="J15143" t="n">
        <v>0.06590117618365082</v>
      </c>
      <c r="K15143" t="n">
        <v>0.135469596144692</v>
      </c>
      <c r="L15143" t="n">
        <v>-0.001573495031224966</v>
      </c>
      <c r="M15143" t="n">
        <v>0.1698210560091906</v>
      </c>
      <c r="N15143" t="n">
        <v>0.1317400421515747</v>
      </c>
      <c r="O15143" t="n">
        <v>-0.002238460553911734</v>
      </c>
      <c r="P15143" t="n">
        <v>0.2742865411734359</v>
      </c>
      <c r="Q15143" t="n">
        <v>0.123893682673387</v>
      </c>
      <c r="R15143" t="n">
        <v>-0.001683675662521584</v>
      </c>
    </row>
    <row r="15144">
      <c r="F15144" t="n">
        <v>0.08884580153517319</v>
      </c>
      <c r="G15144" t="n">
        <v>0.1247062207824604</v>
      </c>
      <c r="H15144" t="n">
        <v>-0.001367800358355006</v>
      </c>
      <c r="J15144" t="n">
        <v>0.06591167185667433</v>
      </c>
      <c r="K15144" t="n">
        <v>0.1354785926645582</v>
      </c>
      <c r="L15144" t="n">
        <v>-0.001571886064806376</v>
      </c>
      <c r="M15144" t="n">
        <v>0.1698199899505983</v>
      </c>
      <c r="N15144" t="n">
        <v>0.1317487909922011</v>
      </c>
      <c r="O15144" t="n">
        <v>-0.002236961175826587</v>
      </c>
      <c r="P15144" t="n">
        <v>0.2742865701592548</v>
      </c>
      <c r="Q15144" t="n">
        <v>0.1239019104382079</v>
      </c>
      <c r="R15144" t="n">
        <v>-0.001682223994472097</v>
      </c>
    </row>
    <row r="15145">
      <c r="F15145" t="n">
        <v>0.08880932518193219</v>
      </c>
      <c r="G15145" t="n">
        <v>0.1247145019578892</v>
      </c>
      <c r="H15145" t="n">
        <v>-0.001367800358355006</v>
      </c>
      <c r="J15145" t="n">
        <v>0.06592216578114193</v>
      </c>
      <c r="K15145" t="n">
        <v>0.1354875891844244</v>
      </c>
      <c r="L15145" t="n">
        <v>-0.001572043237695568</v>
      </c>
      <c r="M15145" t="n">
        <v>0.1697869406379072</v>
      </c>
      <c r="N15145" t="n">
        <v>0.1317575398328274</v>
      </c>
      <c r="O15145" t="n">
        <v>-0.002237408568061752</v>
      </c>
      <c r="P15145" t="n">
        <v>0.2742341806788791</v>
      </c>
      <c r="Q15145" t="n">
        <v>0.1239101382030289</v>
      </c>
      <c r="R15145" t="n">
        <v>-0.001682392200050986</v>
      </c>
    </row>
    <row r="15146">
      <c r="F15146" t="n">
        <v>0.0888337089356241</v>
      </c>
      <c r="G15146" t="n">
        <v>0.124722783133318</v>
      </c>
      <c r="H15146" t="n">
        <v>-0.001367800358355006</v>
      </c>
      <c r="J15146" t="n">
        <v>0.06589788859061102</v>
      </c>
      <c r="K15146" t="n">
        <v>0.1354965857042905</v>
      </c>
      <c r="L15146" t="n">
        <v>-0.001571571719027993</v>
      </c>
      <c r="M15146" t="n">
        <v>0.1698178537480838</v>
      </c>
      <c r="N15146" t="n">
        <v>0.1317662886734538</v>
      </c>
      <c r="O15146" t="n">
        <v>-0.002236737479709004</v>
      </c>
      <c r="P15146" t="n">
        <v>0.2742342090819351</v>
      </c>
      <c r="Q15146" t="n">
        <v>0.1239183659678498</v>
      </c>
      <c r="R15146" t="n">
        <v>-0.001682392200050986</v>
      </c>
    </row>
    <row r="15147">
      <c r="F15147" t="n">
        <v>0.08882157640023526</v>
      </c>
      <c r="G15147" t="n">
        <v>0.1247310643087469</v>
      </c>
      <c r="H15147" t="n">
        <v>-0.001367800358355006</v>
      </c>
      <c r="J15147" t="n">
        <v>0.06589678966908036</v>
      </c>
      <c r="K15147" t="n">
        <v>0.1355055822241567</v>
      </c>
      <c r="L15147" t="n">
        <v>-0.001571886064806376</v>
      </c>
      <c r="M15147" t="n">
        <v>0.1698807469612977</v>
      </c>
      <c r="N15147" t="n">
        <v>0.1317750375140801</v>
      </c>
      <c r="O15147" t="n">
        <v>-0.002236961175826587</v>
      </c>
      <c r="P15147" t="n">
        <v>0.2741818190131057</v>
      </c>
      <c r="Q15147" t="n">
        <v>0.1239265937326707</v>
      </c>
      <c r="R15147" t="n">
        <v>-0.001682223994472097</v>
      </c>
    </row>
    <row r="15148">
      <c r="F15148" t="n">
        <v>0.08884595990538691</v>
      </c>
      <c r="G15148" t="n">
        <v>0.1247393454841757</v>
      </c>
      <c r="H15148" t="n">
        <v>-0.001365874711035393</v>
      </c>
      <c r="J15148" t="n">
        <v>0.06591886835779037</v>
      </c>
      <c r="K15148" t="n">
        <v>0.1355145787440228</v>
      </c>
      <c r="L15148" t="n">
        <v>-0.001569806401853623</v>
      </c>
      <c r="M15148" t="n">
        <v>0.1698796752422665</v>
      </c>
      <c r="N15148" t="n">
        <v>0.1317837863547065</v>
      </c>
      <c r="O15148" t="n">
        <v>-0.002235461878773179</v>
      </c>
      <c r="P15148" t="n">
        <v>0.2741818468333775</v>
      </c>
      <c r="Q15148" t="n">
        <v>0.1239348214974916</v>
      </c>
      <c r="R15148" t="n">
        <v>-0.001680604844538599</v>
      </c>
    </row>
    <row r="15149">
      <c r="F15149" t="n">
        <v>0.08882165503291341</v>
      </c>
      <c r="G15149" t="n">
        <v>0.1247476266596045</v>
      </c>
      <c r="H15149" t="n">
        <v>-0.001365874711035393</v>
      </c>
      <c r="J15149" t="n">
        <v>0.06590617670252671</v>
      </c>
      <c r="K15149" t="n">
        <v>0.135523575263889</v>
      </c>
      <c r="L15149" t="n">
        <v>-0.001570277390873081</v>
      </c>
      <c r="M15149" t="n">
        <v>0.1698466206980241</v>
      </c>
      <c r="N15149" t="n">
        <v>0.1317925351953328</v>
      </c>
      <c r="O15149" t="n">
        <v>-0.002235238354937686</v>
      </c>
      <c r="P15149" t="n">
        <v>0.2742867107384985</v>
      </c>
      <c r="Q15149" t="n">
        <v>0.1239430492623125</v>
      </c>
      <c r="R15149" t="n">
        <v>-0.001680436784054145</v>
      </c>
    </row>
    <row r="15150">
      <c r="F15150" t="n">
        <v>0.08884603828535788</v>
      </c>
      <c r="G15150" t="n">
        <v>0.1247559078350333</v>
      </c>
      <c r="H15150" t="n">
        <v>-0.001366147913297826</v>
      </c>
      <c r="J15150" t="n">
        <v>0.06589348374124142</v>
      </c>
      <c r="K15150" t="n">
        <v>0.1355325717837552</v>
      </c>
      <c r="L15150" t="n">
        <v>-0.001569963398193443</v>
      </c>
      <c r="M15150" t="n">
        <v>0.1698455463640474</v>
      </c>
      <c r="N15150" t="n">
        <v>0.1318012840359592</v>
      </c>
      <c r="O15150" t="n">
        <v>-0.002235238354937686</v>
      </c>
      <c r="P15150" t="n">
        <v>0.2742867379841371</v>
      </c>
      <c r="Q15150" t="n">
        <v>0.1239512770271335</v>
      </c>
      <c r="R15150" t="n">
        <v>-0.001680772905023053</v>
      </c>
    </row>
    <row r="15151">
      <c r="F15151" t="n">
        <v>0.0888460772739768</v>
      </c>
      <c r="G15151" t="n">
        <v>0.1247641890104621</v>
      </c>
      <c r="H15151" t="n">
        <v>-0.001366011312166609</v>
      </c>
      <c r="J15151" t="n">
        <v>0.06589237871285691</v>
      </c>
      <c r="K15151" t="n">
        <v>0.1355415683036213</v>
      </c>
      <c r="L15151" t="n">
        <v>-0.001570120394533262</v>
      </c>
      <c r="M15151" t="n">
        <v>0.1698764519182762</v>
      </c>
      <c r="N15151" t="n">
        <v>0.1318100328765855</v>
      </c>
      <c r="O15151" t="n">
        <v>-0.002235238354937686</v>
      </c>
      <c r="P15151" t="n">
        <v>0.2741819285539149</v>
      </c>
      <c r="Q15151" t="n">
        <v>0.1239595047919544</v>
      </c>
      <c r="R15151" t="n">
        <v>-0.001680604844538599</v>
      </c>
    </row>
    <row r="15152">
      <c r="F15152" t="n">
        <v>0.08880959989887718</v>
      </c>
      <c r="G15152" t="n">
        <v>0.1247724701858909</v>
      </c>
      <c r="H15152" t="n">
        <v>-0.001364085355747972</v>
      </c>
      <c r="J15152" t="n">
        <v>0.06591445041367387</v>
      </c>
      <c r="K15152" t="n">
        <v>0.1355505648234875</v>
      </c>
      <c r="L15152" t="n">
        <v>-0.001568198550071673</v>
      </c>
      <c r="M15152" t="n">
        <v>0.1697794313315972</v>
      </c>
      <c r="N15152" t="n">
        <v>0.1318187817172119</v>
      </c>
      <c r="O15152" t="n">
        <v>-0.00223396266409523</v>
      </c>
      <c r="P15152" t="n">
        <v>0.2741819552138872</v>
      </c>
      <c r="Q15152" t="n">
        <v>0.1239677325567753</v>
      </c>
      <c r="R15152" t="n">
        <v>-0.001678986563649133</v>
      </c>
    </row>
    <row r="15153">
      <c r="F15153" t="n">
        <v>0.08882181068765928</v>
      </c>
      <c r="G15153" t="n">
        <v>0.1247807513613197</v>
      </c>
      <c r="H15153" t="n">
        <v>-0.001364221777925764</v>
      </c>
      <c r="J15153" t="n">
        <v>0.06589016408098997</v>
      </c>
      <c r="K15153" t="n">
        <v>0.1355595613433537</v>
      </c>
      <c r="L15153" t="n">
        <v>-0.001568198550071673</v>
      </c>
      <c r="M15153" t="n">
        <v>0.1698423151985278</v>
      </c>
      <c r="N15153" t="n">
        <v>0.1318275305578382</v>
      </c>
      <c r="O15153" t="n">
        <v>-0.00223396266409523</v>
      </c>
      <c r="P15153" t="n">
        <v>0.2742868179800156</v>
      </c>
      <c r="Q15153" t="n">
        <v>0.1239759603215962</v>
      </c>
      <c r="R15153" t="n">
        <v>-0.001679322394544953</v>
      </c>
    </row>
    <row r="15154">
      <c r="F15154" t="n">
        <v>0.08884619343408416</v>
      </c>
      <c r="G15154" t="n">
        <v>0.1247890325367485</v>
      </c>
      <c r="H15154" t="n">
        <v>-0.001364494622281349</v>
      </c>
      <c r="J15154" t="n">
        <v>0.06587746557324616</v>
      </c>
      <c r="K15154" t="n">
        <v>0.1355685578632198</v>
      </c>
      <c r="L15154" t="n">
        <v>-0.00156835536992668</v>
      </c>
      <c r="M15154" t="n">
        <v>0.1698092544974002</v>
      </c>
      <c r="N15154" t="n">
        <v>0.1318362793984646</v>
      </c>
      <c r="O15154" t="n">
        <v>-0.002233292609306959</v>
      </c>
      <c r="P15154" t="n">
        <v>0.2742344258640822</v>
      </c>
      <c r="Q15154" t="n">
        <v>0.1239841880864171</v>
      </c>
      <c r="R15154" t="n">
        <v>-0.001679322394544953</v>
      </c>
    </row>
    <row r="15155">
      <c r="F15155" t="n">
        <v>0.08880971562129525</v>
      </c>
      <c r="G15155" t="n">
        <v>0.1247973137121773</v>
      </c>
      <c r="H15155" t="n">
        <v>-0.001364494622281349</v>
      </c>
      <c r="J15155" t="n">
        <v>0.06587635455861207</v>
      </c>
      <c r="K15155" t="n">
        <v>0.135577554383086</v>
      </c>
      <c r="L15155" t="n">
        <v>-0.001568041730216666</v>
      </c>
      <c r="M15155" t="n">
        <v>0.1697761926525715</v>
      </c>
      <c r="N15155" t="n">
        <v>0.1318450282390909</v>
      </c>
      <c r="O15155" t="n">
        <v>-0.002233515960903049</v>
      </c>
      <c r="P15155" t="n">
        <v>0.2742344516560491</v>
      </c>
      <c r="Q15155" t="n">
        <v>0.123992415851238</v>
      </c>
      <c r="R15155" t="n">
        <v>-0.001679322394544953</v>
      </c>
    </row>
    <row r="15156">
      <c r="F15156" t="n">
        <v>0.08880975392680619</v>
      </c>
      <c r="G15156" t="n">
        <v>0.1248055948876061</v>
      </c>
      <c r="H15156" t="n">
        <v>-0.001362567999429814</v>
      </c>
      <c r="J15156" t="n">
        <v>0.06587524202127286</v>
      </c>
      <c r="K15156" t="n">
        <v>0.1355865509029522</v>
      </c>
      <c r="L15156" t="n">
        <v>-0.001566434347569803</v>
      </c>
      <c r="M15156" t="n">
        <v>0.1697751103737657</v>
      </c>
      <c r="N15156" t="n">
        <v>0.1318537770797173</v>
      </c>
      <c r="O15156" t="n">
        <v>-0.002231793994938462</v>
      </c>
      <c r="P15156" t="n">
        <v>0.2741820589518283</v>
      </c>
      <c r="Q15156" t="n">
        <v>0.124000643616059</v>
      </c>
      <c r="R15156" t="n">
        <v>-0.001677536922469706</v>
      </c>
    </row>
    <row r="15157">
      <c r="F15157" t="n">
        <v>0.08883413628936911</v>
      </c>
      <c r="G15157" t="n">
        <v>0.124813876063035</v>
      </c>
      <c r="H15157" t="n">
        <v>-0.001362431756254189</v>
      </c>
      <c r="J15157" t="n">
        <v>0.06587412796182163</v>
      </c>
      <c r="K15157" t="n">
        <v>0.1355955474228183</v>
      </c>
      <c r="L15157" t="n">
        <v>-0.001566277704135047</v>
      </c>
      <c r="M15157" t="n">
        <v>0.1697740267357404</v>
      </c>
      <c r="N15157" t="n">
        <v>0.1318625259203436</v>
      </c>
      <c r="O15157" t="n">
        <v>-0.002231793994938462</v>
      </c>
      <c r="P15157" t="n">
        <v>0.2741820841606554</v>
      </c>
      <c r="Q15157" t="n">
        <v>0.1240088713808799</v>
      </c>
      <c r="R15157" t="n">
        <v>-0.001678040233877588</v>
      </c>
    </row>
    <row r="15158">
      <c r="F15158" t="n">
        <v>0.08884634643326433</v>
      </c>
      <c r="G15158" t="n">
        <v>0.1248221572384638</v>
      </c>
      <c r="H15158" t="n">
        <v>-0.00136270424260544</v>
      </c>
      <c r="J15158" t="n">
        <v>0.06588460084093567</v>
      </c>
      <c r="K15158" t="n">
        <v>0.1356045439426845</v>
      </c>
      <c r="L15158" t="n">
        <v>-0.00156659099100456</v>
      </c>
      <c r="M15158" t="n">
        <v>0.169772941738703</v>
      </c>
      <c r="N15158" t="n">
        <v>0.13187127476097</v>
      </c>
      <c r="O15158" t="n">
        <v>-0.002231570815538968</v>
      </c>
      <c r="P15158" t="n">
        <v>0.2741821090791503</v>
      </c>
      <c r="Q15158" t="n">
        <v>0.1240170991457008</v>
      </c>
      <c r="R15158" t="n">
        <v>-0.001678040233877588</v>
      </c>
    </row>
    <row r="15159">
      <c r="F15159" t="n">
        <v>0.08882204014042099</v>
      </c>
      <c r="G15159" t="n">
        <v>0.1248304384138926</v>
      </c>
      <c r="H15159" t="n">
        <v>-0.001362431756254189</v>
      </c>
      <c r="J15159" t="n">
        <v>0.0658718952789559</v>
      </c>
      <c r="K15159" t="n">
        <v>0.1356135404625506</v>
      </c>
      <c r="L15159" t="n">
        <v>-0.001566747634439317</v>
      </c>
      <c r="M15159" t="n">
        <v>0.1698358161500145</v>
      </c>
      <c r="N15159" t="n">
        <v>0.1318800236015963</v>
      </c>
      <c r="O15159" t="n">
        <v>-0.002231793994938462</v>
      </c>
      <c r="P15159" t="n">
        <v>0.2741821337072793</v>
      </c>
      <c r="Q15159" t="n">
        <v>0.1240253269105217</v>
      </c>
      <c r="R15159" t="n">
        <v>-0.001677872463408294</v>
      </c>
    </row>
    <row r="15160">
      <c r="F15160" t="n">
        <v>0.08883425001922808</v>
      </c>
      <c r="G15160" t="n">
        <v>0.1248387195893214</v>
      </c>
      <c r="H15160" t="n">
        <v>-0.00136077731189838</v>
      </c>
      <c r="J15160" t="n">
        <v>0.06588236489321707</v>
      </c>
      <c r="K15160" t="n">
        <v>0.1356225369824168</v>
      </c>
      <c r="L15160" t="n">
        <v>-0.001564827257784838</v>
      </c>
      <c r="M15160" t="n">
        <v>0.1698027479432168</v>
      </c>
      <c r="N15160" t="n">
        <v>0.1318887724422227</v>
      </c>
      <c r="O15160" t="n">
        <v>-0.002230295465505536</v>
      </c>
      <c r="P15160" t="n">
        <v>0.2741821580450079</v>
      </c>
      <c r="Q15160" t="n">
        <v>0.1240335546753426</v>
      </c>
      <c r="R15160" t="n">
        <v>-0.00167659073753222</v>
      </c>
    </row>
    <row r="15161">
      <c r="F15161" t="n">
        <v>0.0888464597711013</v>
      </c>
      <c r="G15161" t="n">
        <v>0.1248470007647502</v>
      </c>
      <c r="H15161" t="n">
        <v>-0.001360913376023158</v>
      </c>
      <c r="J15161" t="n">
        <v>0.06589283276368814</v>
      </c>
      <c r="K15161" t="n">
        <v>0.135631533502283</v>
      </c>
      <c r="L15161" t="n">
        <v>-0.001564827257784838</v>
      </c>
      <c r="M15161" t="n">
        <v>0.1698016587614705</v>
      </c>
      <c r="N15161" t="n">
        <v>0.131897521282849</v>
      </c>
      <c r="O15161" t="n">
        <v>-0.002229849451013884</v>
      </c>
      <c r="P15161" t="n">
        <v>0.2741821820923016</v>
      </c>
      <c r="Q15161" t="n">
        <v>0.1240417824401636</v>
      </c>
      <c r="R15161" t="n">
        <v>-0.001676255486434933</v>
      </c>
    </row>
    <row r="15162">
      <c r="F15162" t="n">
        <v>0.08884649728138812</v>
      </c>
      <c r="G15162" t="n">
        <v>0.124855281940179</v>
      </c>
      <c r="H15162" t="n">
        <v>-0.001360505183648826</v>
      </c>
      <c r="J15162" t="n">
        <v>0.06589171087821991</v>
      </c>
      <c r="K15162" t="n">
        <v>0.1356405300221491</v>
      </c>
      <c r="L15162" t="n">
        <v>-0.001564670790705768</v>
      </c>
      <c r="M15162" t="n">
        <v>0.1698645283350506</v>
      </c>
      <c r="N15162" t="n">
        <v>0.1319062701234754</v>
      </c>
      <c r="O15162" t="n">
        <v>-0.00223007245825971</v>
      </c>
      <c r="P15162" t="n">
        <v>0.2742870422902963</v>
      </c>
      <c r="Q15162" t="n">
        <v>0.1240500102049845</v>
      </c>
      <c r="R15162" t="n">
        <v>-0.001676255486434933</v>
      </c>
    </row>
    <row r="15163">
      <c r="F15163" t="n">
        <v>0.08884653465713951</v>
      </c>
      <c r="G15163" t="n">
        <v>0.1248635631156078</v>
      </c>
      <c r="H15163" t="n">
        <v>-0.001358714368080413</v>
      </c>
      <c r="J15163" t="n">
        <v>0.06589058747389499</v>
      </c>
      <c r="K15163" t="n">
        <v>0.1356495265420153</v>
      </c>
      <c r="L15163" t="n">
        <v>-0.001564983724863909</v>
      </c>
      <c r="M15163" t="n">
        <v>0.1697994763232319</v>
      </c>
      <c r="N15163" t="n">
        <v>0.1319150189641017</v>
      </c>
      <c r="O15163" t="n">
        <v>-0.002228574187217782</v>
      </c>
      <c r="P15163" t="n">
        <v>0.2742870657613115</v>
      </c>
      <c r="Q15163" t="n">
        <v>0.1240582379698054</v>
      </c>
      <c r="R15163" t="n">
        <v>-0.001676423111983576</v>
      </c>
    </row>
    <row r="15164">
      <c r="F15164" t="n">
        <v>0.0888343997762831</v>
      </c>
      <c r="G15164" t="n">
        <v>0.1248718442910366</v>
      </c>
      <c r="H15164" t="n">
        <v>-0.001358850253105724</v>
      </c>
      <c r="J15164" t="n">
        <v>0.06590105033878306</v>
      </c>
      <c r="K15164" t="n">
        <v>0.1356585230618814</v>
      </c>
      <c r="L15164" t="n">
        <v>-0.001562751588709547</v>
      </c>
      <c r="M15164" t="n">
        <v>0.1698303629054615</v>
      </c>
      <c r="N15164" t="n">
        <v>0.1319237678047281</v>
      </c>
      <c r="O15164" t="n">
        <v>-0.002228128516947366</v>
      </c>
      <c r="P15164" t="n">
        <v>0.2741822524912326</v>
      </c>
      <c r="Q15164" t="n">
        <v>0.1240664657346263</v>
      </c>
      <c r="R15164" t="n">
        <v>-0.001674806859955303</v>
      </c>
    </row>
    <row r="15165">
      <c r="F15165" t="n">
        <v>0.08882226475342425</v>
      </c>
      <c r="G15165" t="n">
        <v>0.1248801254664654</v>
      </c>
      <c r="H15165" t="n">
        <v>-0.001358714368080413</v>
      </c>
      <c r="J15165" t="n">
        <v>0.06587674843620461</v>
      </c>
      <c r="K15165" t="n">
        <v>0.1356675195817476</v>
      </c>
      <c r="L15165" t="n">
        <v>-0.001563064170285447</v>
      </c>
      <c r="M15165" t="n">
        <v>0.1698612479110732</v>
      </c>
      <c r="N15165" t="n">
        <v>0.1319325166453544</v>
      </c>
      <c r="O15165" t="n">
        <v>-0.00222879702235299</v>
      </c>
      <c r="P15165" t="n">
        <v>0.2741298571489075</v>
      </c>
      <c r="Q15165" t="n">
        <v>0.1240746934994472</v>
      </c>
      <c r="R15165" t="n">
        <v>-0.001674639379269307</v>
      </c>
    </row>
    <row r="15166">
      <c r="F15166" t="n">
        <v>0.08884664597694525</v>
      </c>
      <c r="G15166" t="n">
        <v>0.1248884066418942</v>
      </c>
      <c r="H15166" t="n">
        <v>-0.001358986138131034</v>
      </c>
      <c r="J15166" t="n">
        <v>0.06586403302959466</v>
      </c>
      <c r="K15166" t="n">
        <v>0.1356765161016138</v>
      </c>
      <c r="L15166" t="n">
        <v>-0.001563064170285447</v>
      </c>
      <c r="M15166" t="n">
        <v>0.1698281721013708</v>
      </c>
      <c r="N15166" t="n">
        <v>0.1319412654859808</v>
      </c>
      <c r="O15166" t="n">
        <v>-0.002228128516947366</v>
      </c>
      <c r="P15166" t="n">
        <v>0.2742347162008486</v>
      </c>
      <c r="Q15166" t="n">
        <v>0.1240829212642681</v>
      </c>
      <c r="R15166" t="n">
        <v>-0.001674639379269307</v>
      </c>
    </row>
    <row r="15167">
      <c r="F15167" t="n">
        <v>0.08884668281431901</v>
      </c>
      <c r="G15167" t="n">
        <v>0.124896687817323</v>
      </c>
      <c r="H15167" t="n">
        <v>-0.001358986138131034</v>
      </c>
      <c r="J15167" t="n">
        <v>0.06586290378164807</v>
      </c>
      <c r="K15167" t="n">
        <v>0.1356855126214799</v>
      </c>
      <c r="L15167" t="n">
        <v>-0.001563220461073397</v>
      </c>
      <c r="M15167" t="n">
        <v>0.1698590541726132</v>
      </c>
      <c r="N15167" t="n">
        <v>0.1319500143266071</v>
      </c>
      <c r="O15167" t="n">
        <v>-0.002228351352082574</v>
      </c>
      <c r="P15167" t="n">
        <v>0.2742871567390729</v>
      </c>
      <c r="Q15167" t="n">
        <v>0.1240911490290891</v>
      </c>
      <c r="R15167" t="n">
        <v>-0.001674806859955303</v>
      </c>
    </row>
    <row r="15168">
      <c r="F15168" t="n">
        <v>0.08883454738023165</v>
      </c>
      <c r="G15168" t="n">
        <v>0.1249049689927519</v>
      </c>
      <c r="H15168" t="n">
        <v>-0.001357330184626847</v>
      </c>
      <c r="J15168" t="n">
        <v>0.06589653502622064</v>
      </c>
      <c r="K15168" t="n">
        <v>0.1356945091413461</v>
      </c>
      <c r="L15168" t="n">
        <v>-0.001561301728524317</v>
      </c>
      <c r="M15168" t="n">
        <v>0.1698259758676166</v>
      </c>
      <c r="N15168" t="n">
        <v>0.1319587631672335</v>
      </c>
      <c r="O15168" t="n">
        <v>-0.002226630677622839</v>
      </c>
      <c r="P15168" t="n">
        <v>0.2741823422883094</v>
      </c>
      <c r="Q15168" t="n">
        <v>0.12409937679391</v>
      </c>
      <c r="R15168" t="n">
        <v>-0.001673526149751959</v>
      </c>
    </row>
    <row r="15169">
      <c r="F15169" t="n">
        <v>0.08881023966369136</v>
      </c>
      <c r="G15169" t="n">
        <v>0.1249132501681807</v>
      </c>
      <c r="H15169" t="n">
        <v>-0.00135719447874956</v>
      </c>
      <c r="J15169" t="n">
        <v>0.06586064073958682</v>
      </c>
      <c r="K15169" t="n">
        <v>0.1357035056612123</v>
      </c>
      <c r="L15169" t="n">
        <v>-0.001561145613962921</v>
      </c>
      <c r="M15169" t="n">
        <v>0.1698248757151346</v>
      </c>
      <c r="N15169" t="n">
        <v>0.1319675120078598</v>
      </c>
      <c r="O15169" t="n">
        <v>-0.002226408014555077</v>
      </c>
      <c r="P15169" t="n">
        <v>0.2741299457744912</v>
      </c>
      <c r="Q15169" t="n">
        <v>0.1241076045587309</v>
      </c>
      <c r="R15169" t="n">
        <v>-0.001673191477989185</v>
      </c>
    </row>
    <row r="15170">
      <c r="F15170" t="n">
        <v>0.08882244823021269</v>
      </c>
      <c r="G15170" t="n">
        <v>0.1249215313436095</v>
      </c>
      <c r="H15170" t="n">
        <v>-0.001356923066994985</v>
      </c>
      <c r="J15170" t="n">
        <v>0.06587109405606409</v>
      </c>
      <c r="K15170" t="n">
        <v>0.1357125021810784</v>
      </c>
      <c r="L15170" t="n">
        <v>-0.001561301728524317</v>
      </c>
      <c r="M15170" t="n">
        <v>0.1698557533853621</v>
      </c>
      <c r="N15170" t="n">
        <v>0.1319762608484862</v>
      </c>
      <c r="O15170" t="n">
        <v>-0.002226853340690602</v>
      </c>
      <c r="P15170" t="n">
        <v>0.2742872219198207</v>
      </c>
      <c r="Q15170" t="n">
        <v>0.1241158323235518</v>
      </c>
      <c r="R15170" t="n">
        <v>-0.001673693485633346</v>
      </c>
    </row>
    <row r="15171">
      <c r="F15171" t="n">
        <v>0.08884682881704405</v>
      </c>
      <c r="G15171" t="n">
        <v>0.1249298125190383</v>
      </c>
      <c r="H15171" t="n">
        <v>-0.00135719447874956</v>
      </c>
      <c r="J15171" t="n">
        <v>0.0658583716399226</v>
      </c>
      <c r="K15171" t="n">
        <v>0.1357214987009446</v>
      </c>
      <c r="L15171" t="n">
        <v>-0.001561145613962921</v>
      </c>
      <c r="M15171" t="n">
        <v>0.1698546504092257</v>
      </c>
      <c r="N15171" t="n">
        <v>0.1319850096891125</v>
      </c>
      <c r="O15171" t="n">
        <v>-0.00222491043609629</v>
      </c>
      <c r="P15171" t="n">
        <v>0.2741299883431362</v>
      </c>
      <c r="Q15171" t="n">
        <v>0.1241240600883727</v>
      </c>
      <c r="R15171" t="n">
        <v>-0.001673526149751959</v>
      </c>
    </row>
    <row r="15172">
      <c r="F15172" t="n">
        <v>0.08881034852686122</v>
      </c>
      <c r="G15172" t="n">
        <v>0.1249380936944671</v>
      </c>
      <c r="H15172" t="n">
        <v>-0.001355266807694967</v>
      </c>
      <c r="J15172" t="n">
        <v>0.06589199546648297</v>
      </c>
      <c r="K15172" t="n">
        <v>0.1357304952208108</v>
      </c>
      <c r="L15172" t="n">
        <v>-0.001559228055720561</v>
      </c>
      <c r="M15172" t="n">
        <v>0.1698535460765755</v>
      </c>
      <c r="N15172" t="n">
        <v>0.1319937585297389</v>
      </c>
      <c r="O15172" t="n">
        <v>-0.002224687945052681</v>
      </c>
      <c r="P15172" t="n">
        <v>0.2741824274340454</v>
      </c>
      <c r="Q15172" t="n">
        <v>0.1241322878531937</v>
      </c>
      <c r="R15172" t="n">
        <v>-0.001671911348551203</v>
      </c>
    </row>
    <row r="15173">
      <c r="F15173" t="n">
        <v>0.08881038454515404</v>
      </c>
      <c r="G15173" t="n">
        <v>0.1249463748698959</v>
      </c>
      <c r="H15173" t="n">
        <v>-0.001355131281014198</v>
      </c>
      <c r="J15173" t="n">
        <v>0.06585609648740083</v>
      </c>
      <c r="K15173" t="n">
        <v>0.1357394917406769</v>
      </c>
      <c r="L15173" t="n">
        <v>-0.001559539932519385</v>
      </c>
      <c r="M15173" t="n">
        <v>0.169788482691081</v>
      </c>
      <c r="N15173" t="n">
        <v>0.1320025073703652</v>
      </c>
      <c r="O15173" t="n">
        <v>-0.002224687945052681</v>
      </c>
      <c r="P15173" t="n">
        <v>0.2742348662382497</v>
      </c>
      <c r="Q15173" t="n">
        <v>0.1241405156180146</v>
      </c>
      <c r="R15173" t="n">
        <v>-0.001672078539686058</v>
      </c>
    </row>
    <row r="15174">
      <c r="F15174" t="n">
        <v>0.08882259258723436</v>
      </c>
      <c r="G15174" t="n">
        <v>0.1249546560453247</v>
      </c>
      <c r="H15174" t="n">
        <v>-0.001355537861056506</v>
      </c>
      <c r="J15174" t="n">
        <v>0.06586654329713101</v>
      </c>
      <c r="K15174" t="n">
        <v>0.1357484882605431</v>
      </c>
      <c r="L15174" t="n">
        <v>-0.001559383994119973</v>
      </c>
      <c r="M15174" t="n">
        <v>0.1698193546049776</v>
      </c>
      <c r="N15174" t="n">
        <v>0.1320112562109916</v>
      </c>
      <c r="O15174" t="n">
        <v>-0.0022251329271399</v>
      </c>
      <c r="P15174" t="n">
        <v>0.2742348865088013</v>
      </c>
      <c r="Q15174" t="n">
        <v>0.1241487433828355</v>
      </c>
      <c r="R15174" t="n">
        <v>-0.001672078539686058</v>
      </c>
    </row>
    <row r="15175">
      <c r="F15175" t="n">
        <v>0.088834800501687</v>
      </c>
      <c r="G15175" t="n">
        <v>0.1249629372207535</v>
      </c>
      <c r="H15175" t="n">
        <v>-0.001355402334375737</v>
      </c>
      <c r="J15175" t="n">
        <v>0.06587698836713229</v>
      </c>
      <c r="K15175" t="n">
        <v>0.1357574847804093</v>
      </c>
      <c r="L15175" t="n">
        <v>-0.001557623019986583</v>
      </c>
      <c r="M15175" t="n">
        <v>0.1698502249416183</v>
      </c>
      <c r="N15175" t="n">
        <v>0.1320200050516179</v>
      </c>
      <c r="O15175" t="n">
        <v>-0.0022251329271399</v>
      </c>
      <c r="P15175" t="n">
        <v>0.2742349064884095</v>
      </c>
      <c r="Q15175" t="n">
        <v>0.1241569711476564</v>
      </c>
      <c r="R15175" t="n">
        <v>-0.001672245730820913</v>
      </c>
    </row>
    <row r="15176">
      <c r="F15176" t="n">
        <v>0.08881049179141069</v>
      </c>
      <c r="G15176" t="n">
        <v>0.1249712183961823</v>
      </c>
      <c r="H15176" t="n">
        <v>-0.001353339010759706</v>
      </c>
      <c r="J15176" t="n">
        <v>0.06588743169754455</v>
      </c>
      <c r="K15176" t="n">
        <v>0.1357664813002754</v>
      </c>
      <c r="L15176" t="n">
        <v>-0.001557778782288581</v>
      </c>
      <c r="M15176" t="n">
        <v>0.1697851581533584</v>
      </c>
      <c r="N15176" t="n">
        <v>0.1320287538922443</v>
      </c>
      <c r="O15176" t="n">
        <v>-0.002223190628718712</v>
      </c>
      <c r="P15176" t="n">
        <v>0.2742873444278324</v>
      </c>
      <c r="Q15176" t="n">
        <v>0.1241651989124773</v>
      </c>
      <c r="R15176" t="n">
        <v>-0.00167079855726053</v>
      </c>
    </row>
    <row r="15177">
      <c r="F15177" t="n">
        <v>0.0888105272705437</v>
      </c>
      <c r="G15177" t="n">
        <v>0.1249794995716112</v>
      </c>
      <c r="H15177" t="n">
        <v>-0.001353474358195525</v>
      </c>
      <c r="J15177" t="n">
        <v>0.06585152804276619</v>
      </c>
      <c r="K15177" t="n">
        <v>0.1357754778201416</v>
      </c>
      <c r="L15177" t="n">
        <v>-0.001557467257684584</v>
      </c>
      <c r="M15177" t="n">
        <v>0.1698160256681575</v>
      </c>
      <c r="N15177" t="n">
        <v>0.1320375027328706</v>
      </c>
      <c r="O15177" t="n">
        <v>-0.00222296830965584</v>
      </c>
      <c r="P15177" t="n">
        <v>0.2742873638273904</v>
      </c>
      <c r="Q15177" t="n">
        <v>0.1241734266772982</v>
      </c>
      <c r="R15177" t="n">
        <v>-0.001670464464367657</v>
      </c>
    </row>
    <row r="15178">
      <c r="F15178" t="n">
        <v>0.08882273478758991</v>
      </c>
      <c r="G15178" t="n">
        <v>0.12498778074704</v>
      </c>
      <c r="H15178" t="n">
        <v>-0.001353339010759706</v>
      </c>
      <c r="J15178" t="n">
        <v>0.06588514074649204</v>
      </c>
      <c r="K15178" t="n">
        <v>0.1357844743400078</v>
      </c>
      <c r="L15178" t="n">
        <v>-0.00155793454459058</v>
      </c>
      <c r="M15178" t="n">
        <v>0.1697829350185065</v>
      </c>
      <c r="N15178" t="n">
        <v>0.1320462515734969</v>
      </c>
      <c r="O15178" t="n">
        <v>-0.002223635266844455</v>
      </c>
      <c r="P15178" t="n">
        <v>0.274287382935873</v>
      </c>
      <c r="Q15178" t="n">
        <v>0.1241816544421192</v>
      </c>
      <c r="R15178" t="n">
        <v>-0.001670464464367657</v>
      </c>
    </row>
    <row r="15179">
      <c r="F15179" t="n">
        <v>0.08882277000052277</v>
      </c>
      <c r="G15179" t="n">
        <v>0.1249960619224688</v>
      </c>
      <c r="H15179" t="n">
        <v>-0.001353745053067165</v>
      </c>
      <c r="J15179" t="n">
        <v>0.06584923476014407</v>
      </c>
      <c r="K15179" t="n">
        <v>0.1357934708598739</v>
      </c>
      <c r="L15179" t="n">
        <v>-0.001557467257684584</v>
      </c>
      <c r="M15179" t="n">
        <v>0.169813799600934</v>
      </c>
      <c r="N15179" t="n">
        <v>0.1320550004141233</v>
      </c>
      <c r="O15179" t="n">
        <v>-0.002223190628718712</v>
      </c>
      <c r="P15179" t="n">
        <v>0.2742874017532457</v>
      </c>
      <c r="Q15179" t="n">
        <v>0.1241898822069401</v>
      </c>
      <c r="R15179" t="n">
        <v>-0.001670631510814093</v>
      </c>
    </row>
    <row r="15180">
      <c r="F15180" t="n">
        <v>0.08884714943812851</v>
      </c>
      <c r="G15180" t="n">
        <v>0.1250043430978976</v>
      </c>
      <c r="H15180" t="n">
        <v>-0.001351546256853169</v>
      </c>
      <c r="J15180" t="n">
        <v>0.06585967182301522</v>
      </c>
      <c r="K15180" t="n">
        <v>0.1358024673797401</v>
      </c>
      <c r="L15180" t="n">
        <v>-0.001556173864118998</v>
      </c>
      <c r="M15180" t="n">
        <v>0.1697807064644955</v>
      </c>
      <c r="N15180" t="n">
        <v>0.1320637492547496</v>
      </c>
      <c r="O15180" t="n">
        <v>-0.002221915550957227</v>
      </c>
      <c r="P15180" t="n">
        <v>0.2741825837627221</v>
      </c>
      <c r="Q15180" t="n">
        <v>0.124198109971761</v>
      </c>
      <c r="R15180" t="n">
        <v>-0.001669018161690396</v>
      </c>
    </row>
    <row r="15181">
      <c r="F15181" t="n">
        <v>0.08882284002163611</v>
      </c>
      <c r="G15181" t="n">
        <v>0.1250126242733264</v>
      </c>
      <c r="H15181" t="n">
        <v>-0.001351681424995669</v>
      </c>
      <c r="J15181" t="n">
        <v>0.06584693544364595</v>
      </c>
      <c r="K15181" t="n">
        <v>0.1358114638996062</v>
      </c>
      <c r="L15181" t="n">
        <v>-0.001556018277849839</v>
      </c>
      <c r="M15181" t="n">
        <v>0.1697476121968086</v>
      </c>
      <c r="N15181" t="n">
        <v>0.132072498095376</v>
      </c>
      <c r="O15181" t="n">
        <v>-0.002221915550957227</v>
      </c>
      <c r="P15181" t="n">
        <v>0.2742874385145251</v>
      </c>
      <c r="Q15181" t="n">
        <v>0.1242063377365819</v>
      </c>
      <c r="R15181" t="n">
        <v>-0.001669185063506565</v>
      </c>
    </row>
    <row r="15182">
      <c r="F15182" t="n">
        <v>0.08881070264300307</v>
      </c>
      <c r="G15182" t="n">
        <v>0.1250209054487552</v>
      </c>
      <c r="H15182" t="n">
        <v>-0.001351681424995669</v>
      </c>
      <c r="J15182" t="n">
        <v>0.06585736926110242</v>
      </c>
      <c r="K15182" t="n">
        <v>0.1358204604194724</v>
      </c>
      <c r="L15182" t="n">
        <v>-0.001555862691580681</v>
      </c>
      <c r="M15182" t="n">
        <v>0.1697784724929856</v>
      </c>
      <c r="N15182" t="n">
        <v>0.1320812469360024</v>
      </c>
      <c r="O15182" t="n">
        <v>-0.002221249109580216</v>
      </c>
      <c r="P15182" t="n">
        <v>0.2742350381963697</v>
      </c>
      <c r="Q15182" t="n">
        <v>0.1242145655014028</v>
      </c>
      <c r="R15182" t="n">
        <v>-0.001669351965322734</v>
      </c>
    </row>
    <row r="15183">
      <c r="F15183" t="n">
        <v>0.08881073731268865</v>
      </c>
      <c r="G15183" t="n">
        <v>0.125029186624184</v>
      </c>
      <c r="H15183" t="n">
        <v>-0.001351681424995669</v>
      </c>
      <c r="J15183" t="n">
        <v>0.06587938696273306</v>
      </c>
      <c r="K15183" t="n">
        <v>0.1358294569393386</v>
      </c>
      <c r="L15183" t="n">
        <v>-0.001556173864118998</v>
      </c>
      <c r="M15183" t="n">
        <v>0.169809331211535</v>
      </c>
      <c r="N15183" t="n">
        <v>0.1320899957766287</v>
      </c>
      <c r="O15183" t="n">
        <v>-0.002221693403831557</v>
      </c>
      <c r="P15183" t="n">
        <v>0.2741302193196795</v>
      </c>
      <c r="Q15183" t="n">
        <v>0.1242227932662238</v>
      </c>
      <c r="R15183" t="n">
        <v>-0.001669351965322734</v>
      </c>
    </row>
    <row r="15184">
      <c r="F15184" t="n">
        <v>0.08883511623475876</v>
      </c>
      <c r="G15184" t="n">
        <v>0.1250374677996128</v>
      </c>
      <c r="H15184" t="n">
        <v>-0.001349753019916243</v>
      </c>
      <c r="J15184" t="n">
        <v>0.06584347516576176</v>
      </c>
      <c r="K15184" t="n">
        <v>0.1358384534592047</v>
      </c>
      <c r="L15184" t="n">
        <v>-0.001554103008920203</v>
      </c>
      <c r="M15184" t="n">
        <v>0.1698082107289476</v>
      </c>
      <c r="N15184" t="n">
        <v>0.1320987446172551</v>
      </c>
      <c r="O15184" t="n">
        <v>-0.002219530346041472</v>
      </c>
      <c r="P15184" t="n">
        <v>0.2741302366757823</v>
      </c>
      <c r="Q15184" t="n">
        <v>0.1242310210310447</v>
      </c>
      <c r="R15184" t="n">
        <v>-0.001667739198133971</v>
      </c>
    </row>
    <row r="15185">
      <c r="F15185" t="n">
        <v>0.08881080624706487</v>
      </c>
      <c r="G15185" t="n">
        <v>0.1250457489750416</v>
      </c>
      <c r="H15185" t="n">
        <v>-0.001350022997517986</v>
      </c>
      <c r="J15185" t="n">
        <v>0.06586548950882688</v>
      </c>
      <c r="K15185" t="n">
        <v>0.1358474499790709</v>
      </c>
      <c r="L15185" t="n">
        <v>-0.001554103008920203</v>
      </c>
      <c r="M15185" t="n">
        <v>0.1697431338704039</v>
      </c>
      <c r="N15185" t="n">
        <v>0.1321074934578814</v>
      </c>
      <c r="O15185" t="n">
        <v>-0.002219530346041472</v>
      </c>
      <c r="P15185" t="n">
        <v>0.2741826720078581</v>
      </c>
      <c r="Q15185" t="n">
        <v>0.1242392487958656</v>
      </c>
      <c r="R15185" t="n">
        <v>-0.00166790595537806</v>
      </c>
    </row>
    <row r="15186">
      <c r="F15186" t="n">
        <v>0.08883518491281749</v>
      </c>
      <c r="G15186" t="n">
        <v>0.1250540301504705</v>
      </c>
      <c r="H15186" t="n">
        <v>-0.001349753019916243</v>
      </c>
      <c r="J15186" t="n">
        <v>0.06585274605994068</v>
      </c>
      <c r="K15186" t="n">
        <v>0.1358564464989371</v>
      </c>
      <c r="L15186" t="n">
        <v>-0.001553947598619311</v>
      </c>
      <c r="M15186" t="n">
        <v>0.1698059657029404</v>
      </c>
      <c r="N15186" t="n">
        <v>0.1321162422985077</v>
      </c>
      <c r="O15186" t="n">
        <v>-0.002219752321273599</v>
      </c>
      <c r="P15186" t="n">
        <v>0.2742351070520265</v>
      </c>
      <c r="Q15186" t="n">
        <v>0.1242474765606865</v>
      </c>
      <c r="R15186" t="n">
        <v>-0.001667405683645793</v>
      </c>
    </row>
    <row r="15187">
      <c r="F15187" t="n">
        <v>0.08882304684525837</v>
      </c>
      <c r="G15187" t="n">
        <v>0.1250623113258993</v>
      </c>
      <c r="H15187" t="n">
        <v>-0.001350022997517986</v>
      </c>
      <c r="J15187" t="n">
        <v>0.06584000133834939</v>
      </c>
      <c r="K15187" t="n">
        <v>0.1358654430188032</v>
      </c>
      <c r="L15187" t="n">
        <v>-0.001552499206420276</v>
      </c>
      <c r="M15187" t="n">
        <v>0.169836818446323</v>
      </c>
      <c r="N15187" t="n">
        <v>0.1321249911391341</v>
      </c>
      <c r="O15187" t="n">
        <v>-0.002219530346041472</v>
      </c>
      <c r="P15187" t="n">
        <v>0.2742875418081662</v>
      </c>
      <c r="Q15187" t="n">
        <v>0.1242557043255074</v>
      </c>
      <c r="R15187" t="n">
        <v>-0.001667739198133971</v>
      </c>
    </row>
    <row r="15188">
      <c r="F15188" t="n">
        <v>0.08881090863578783</v>
      </c>
      <c r="G15188" t="n">
        <v>0.1250705925013281</v>
      </c>
      <c r="H15188" t="n">
        <v>-0.001347959300570582</v>
      </c>
      <c r="J15188" t="n">
        <v>0.06587359551526951</v>
      </c>
      <c r="K15188" t="n">
        <v>0.1358744395386694</v>
      </c>
      <c r="L15188" t="n">
        <v>-0.001552188737625872</v>
      </c>
      <c r="M15188" t="n">
        <v>0.1697717380900647</v>
      </c>
      <c r="N15188" t="n">
        <v>0.1321337399797605</v>
      </c>
      <c r="O15188" t="n">
        <v>-0.002218477430402361</v>
      </c>
      <c r="P15188" t="n">
        <v>0.2742351397318635</v>
      </c>
      <c r="Q15188" t="n">
        <v>0.1242639320903283</v>
      </c>
      <c r="R15188" t="n">
        <v>-0.001666127302336577</v>
      </c>
    </row>
    <row r="15189">
      <c r="F15189" t="n">
        <v>0.08882311470593071</v>
      </c>
      <c r="G15189" t="n">
        <v>0.1250788736767569</v>
      </c>
      <c r="H15189" t="n">
        <v>-0.001348094109981581</v>
      </c>
      <c r="J15189" t="n">
        <v>0.06584926286008709</v>
      </c>
      <c r="K15189" t="n">
        <v>0.1358834360585356</v>
      </c>
      <c r="L15189" t="n">
        <v>-0.001552499206420276</v>
      </c>
      <c r="M15189" t="n">
        <v>0.1697706109538666</v>
      </c>
      <c r="N15189" t="n">
        <v>0.1321424888203868</v>
      </c>
      <c r="O15189" t="n">
        <v>-0.002218033823637633</v>
      </c>
      <c r="P15189" t="n">
        <v>0.2742875739084001</v>
      </c>
      <c r="Q15189" t="n">
        <v>0.1242721598551493</v>
      </c>
      <c r="R15189" t="n">
        <v>-0.001666460527797045</v>
      </c>
    </row>
    <row r="15190">
      <c r="F15190" t="n">
        <v>0.08883532064768712</v>
      </c>
      <c r="G15190" t="n">
        <v>0.1250871548521857</v>
      </c>
      <c r="H15190" t="n">
        <v>-0.001348228919392579</v>
      </c>
      <c r="J15190" t="n">
        <v>0.06583651397742446</v>
      </c>
      <c r="K15190" t="n">
        <v>0.1358924325784017</v>
      </c>
      <c r="L15190" t="n">
        <v>-0.001552188737625872</v>
      </c>
      <c r="M15190" t="n">
        <v>0.1698334363616545</v>
      </c>
      <c r="N15190" t="n">
        <v>0.1321512376610132</v>
      </c>
      <c r="O15190" t="n">
        <v>-0.002218033823637633</v>
      </c>
      <c r="P15190" t="n">
        <v>0.2742875895213043</v>
      </c>
      <c r="Q15190" t="n">
        <v>0.1242803876199702</v>
      </c>
      <c r="R15190" t="n">
        <v>-0.001666460527797045</v>
      </c>
    </row>
    <row r="15191">
      <c r="F15191" t="n">
        <v>0.08883535424350693</v>
      </c>
      <c r="G15191" t="n">
        <v>0.1250954360276145</v>
      </c>
      <c r="H15191" t="n">
        <v>-0.001348228919392579</v>
      </c>
      <c r="J15191" t="n">
        <v>0.06584693321242496</v>
      </c>
      <c r="K15191" t="n">
        <v>0.1359014290982679</v>
      </c>
      <c r="L15191" t="n">
        <v>-0.001552499206420276</v>
      </c>
      <c r="M15191" t="n">
        <v>0.1698003294594193</v>
      </c>
      <c r="N15191" t="n">
        <v>0.1321599865016395</v>
      </c>
      <c r="O15191" t="n">
        <v>-0.002218477430402361</v>
      </c>
      <c r="P15191" t="n">
        <v>0.2741827682890294</v>
      </c>
      <c r="Q15191" t="n">
        <v>0.1242886153847911</v>
      </c>
      <c r="R15191" t="n">
        <v>-0.001666127302336577</v>
      </c>
    </row>
    <row r="15192">
      <c r="F15192" t="n">
        <v>0.08881104326245709</v>
      </c>
      <c r="G15192" t="n">
        <v>0.1251037172030433</v>
      </c>
      <c r="H15192" t="n">
        <v>-0.001346434359383729</v>
      </c>
      <c r="J15192" t="n">
        <v>0.06585735071265927</v>
      </c>
      <c r="K15192" t="n">
        <v>0.135910425618134</v>
      </c>
      <c r="L15192" t="n">
        <v>-0.00155058558090723</v>
      </c>
      <c r="M15192" t="n">
        <v>0.1697352447089174</v>
      </c>
      <c r="N15192" t="n">
        <v>0.1321687353422659</v>
      </c>
      <c r="O15192" t="n">
        <v>-0.002216094133437273</v>
      </c>
      <c r="P15192" t="n">
        <v>0.2742352015941836</v>
      </c>
      <c r="Q15192" t="n">
        <v>0.124296843149612</v>
      </c>
      <c r="R15192" t="n">
        <v>-0.001665015682950224</v>
      </c>
    </row>
    <row r="15193">
      <c r="F15193" t="n">
        <v>0.08883542102950422</v>
      </c>
      <c r="G15193" t="n">
        <v>0.1251119983784721</v>
      </c>
      <c r="H15193" t="n">
        <v>-0.001346165099437847</v>
      </c>
      <c r="J15193" t="n">
        <v>0.06583301309900268</v>
      </c>
      <c r="K15193" t="n">
        <v>0.1359194221380002</v>
      </c>
      <c r="L15193" t="n">
        <v>-0.00155058558090723</v>
      </c>
      <c r="M15193" t="n">
        <v>0.1697660888860796</v>
      </c>
      <c r="N15193" t="n">
        <v>0.1321774841828922</v>
      </c>
      <c r="O15193" t="n">
        <v>-0.002216759028166777</v>
      </c>
      <c r="P15193" t="n">
        <v>0.2742876346107536</v>
      </c>
      <c r="Q15193" t="n">
        <v>0.1243050709144329</v>
      </c>
      <c r="R15193" t="n">
        <v>-0.001664849214675584</v>
      </c>
    </row>
    <row r="15194">
      <c r="F15194" t="n">
        <v>0.08884762644711712</v>
      </c>
      <c r="G15194" t="n">
        <v>0.1251202795539009</v>
      </c>
      <c r="H15194" t="n">
        <v>-0.00134656898935667</v>
      </c>
      <c r="J15194" t="n">
        <v>0.06584342748115682</v>
      </c>
      <c r="K15194" t="n">
        <v>0.1359284186578664</v>
      </c>
      <c r="L15194" t="n">
        <v>-0.00155058558090723</v>
      </c>
      <c r="M15194" t="n">
        <v>0.1698289079804198</v>
      </c>
      <c r="N15194" t="n">
        <v>0.1321862330235186</v>
      </c>
      <c r="O15194" t="n">
        <v>-0.002216094133437273</v>
      </c>
      <c r="P15194" t="n">
        <v>0.2742352307761184</v>
      </c>
      <c r="Q15194" t="n">
        <v>0.1243132986792539</v>
      </c>
      <c r="R15194" t="n">
        <v>-0.001664682746400944</v>
      </c>
    </row>
    <row r="15195">
      <c r="F15195" t="n">
        <v>0.08883548727448784</v>
      </c>
      <c r="G15195" t="n">
        <v>0.1251285607293298</v>
      </c>
      <c r="H15195" t="n">
        <v>-0.001346165099437847</v>
      </c>
      <c r="J15195" t="n">
        <v>0.06586542435501448</v>
      </c>
      <c r="K15195" t="n">
        <v>0.1359374151777325</v>
      </c>
      <c r="L15195" t="n">
        <v>-0.001550895698023412</v>
      </c>
      <c r="M15195" t="n">
        <v>0.1697318433593208</v>
      </c>
      <c r="N15195" t="n">
        <v>0.1321949818641449</v>
      </c>
      <c r="O15195" t="n">
        <v>-0.002216759028166777</v>
      </c>
      <c r="P15195" t="n">
        <v>0.274182826646995</v>
      </c>
      <c r="Q15195" t="n">
        <v>0.1243215264440748</v>
      </c>
      <c r="R15195" t="n">
        <v>-0.001664682746400944</v>
      </c>
    </row>
    <row r="15196">
      <c r="F15196" t="n">
        <v>0.08882334795996115</v>
      </c>
      <c r="G15196" t="n">
        <v>0.1251368419047586</v>
      </c>
      <c r="H15196" t="n">
        <v>-0.001344370417139693</v>
      </c>
      <c r="J15196" t="n">
        <v>0.06586425104394794</v>
      </c>
      <c r="K15196" t="n">
        <v>0.1359464116975987</v>
      </c>
      <c r="L15196" t="n">
        <v>-0.001548672952807041</v>
      </c>
      <c r="M15196" t="n">
        <v>0.1698266356785345</v>
      </c>
      <c r="N15196" t="n">
        <v>0.1322037307047713</v>
      </c>
      <c r="O15196" t="n">
        <v>-0.002214819606432468</v>
      </c>
      <c r="P15196" t="n">
        <v>0.2742352587915378</v>
      </c>
      <c r="Q15196" t="n">
        <v>0.1243297542088957</v>
      </c>
      <c r="R15196" t="n">
        <v>-0.001663238773453443</v>
      </c>
    </row>
    <row r="15197">
      <c r="F15197" t="n">
        <v>0.08882338074091152</v>
      </c>
      <c r="G15197" t="n">
        <v>0.1251451230801874</v>
      </c>
      <c r="H15197" t="n">
        <v>-0.001344370417139693</v>
      </c>
      <c r="J15197" t="n">
        <v>0.06585149224322155</v>
      </c>
      <c r="K15197" t="n">
        <v>0.1359554082174649</v>
      </c>
      <c r="L15197" t="n">
        <v>-0.001549137601157718</v>
      </c>
      <c r="M15197" t="n">
        <v>0.1698254975005014</v>
      </c>
      <c r="N15197" t="n">
        <v>0.1322124795453976</v>
      </c>
      <c r="O15197" t="n">
        <v>-0.002214598146617806</v>
      </c>
      <c r="P15197" t="n">
        <v>0.274287690647126</v>
      </c>
      <c r="Q15197" t="n">
        <v>0.1243379819737166</v>
      </c>
      <c r="R15197" t="n">
        <v>-0.001663405097330788</v>
      </c>
    </row>
    <row r="15198">
      <c r="F15198" t="n">
        <v>0.08882341338652761</v>
      </c>
      <c r="G15198" t="n">
        <v>0.1251534042556162</v>
      </c>
      <c r="H15198" t="n">
        <v>-0.001344773768599981</v>
      </c>
      <c r="J15198" t="n">
        <v>0.06585031605268643</v>
      </c>
      <c r="K15198" t="n">
        <v>0.135964404737331</v>
      </c>
      <c r="L15198" t="n">
        <v>-0.001548982718374159</v>
      </c>
      <c r="M15198" t="n">
        <v>0.1698243579713513</v>
      </c>
      <c r="N15198" t="n">
        <v>0.132221228386024</v>
      </c>
      <c r="O15198" t="n">
        <v>-0.00221504106624713</v>
      </c>
      <c r="P15198" t="n">
        <v>0.2742352856401671</v>
      </c>
      <c r="Q15198" t="n">
        <v>0.1243462097385375</v>
      </c>
      <c r="R15198" t="n">
        <v>-0.001663571421208133</v>
      </c>
    </row>
    <row r="15199">
      <c r="F15199" t="n">
        <v>0.08882344589678585</v>
      </c>
      <c r="G15199" t="n">
        <v>0.125161685431045</v>
      </c>
      <c r="H15199" t="n">
        <v>-0.001344504867626456</v>
      </c>
      <c r="J15199" t="n">
        <v>0.0658375546091922</v>
      </c>
      <c r="K15199" t="n">
        <v>0.1359734012571972</v>
      </c>
      <c r="L15199" t="n">
        <v>-0.001549137601157718</v>
      </c>
      <c r="M15199" t="n">
        <v>0.169791241164768</v>
      </c>
      <c r="N15199" t="n">
        <v>0.1322299772266503</v>
      </c>
      <c r="O15199" t="n">
        <v>-0.002212880969665511</v>
      </c>
      <c r="P15199" t="n">
        <v>0.2741828803388161</v>
      </c>
      <c r="Q15199" t="n">
        <v>0.1243544375033585</v>
      </c>
      <c r="R15199" t="n">
        <v>-0.001663405097330788</v>
      </c>
    </row>
    <row r="15200">
      <c r="F15200" t="n">
        <v>0.08882347827166261</v>
      </c>
      <c r="G15200" t="n">
        <v>0.1251699666064738</v>
      </c>
      <c r="H15200" t="n">
        <v>-0.001342575254297775</v>
      </c>
      <c r="J15200" t="n">
        <v>0.06584795917971495</v>
      </c>
      <c r="K15200" t="n">
        <v>0.1359823977770633</v>
      </c>
      <c r="L15200" t="n">
        <v>-0.001546916029017506</v>
      </c>
      <c r="M15200" t="n">
        <v>0.169790099048207</v>
      </c>
      <c r="N15200" t="n">
        <v>0.1322387260672767</v>
      </c>
      <c r="O15200" t="n">
        <v>-0.002213323545859445</v>
      </c>
      <c r="P15200" t="n">
        <v>0.2741828930324293</v>
      </c>
      <c r="Q15200" t="n">
        <v>0.1243626652681794</v>
      </c>
      <c r="R15200" t="n">
        <v>-0.00166212774294131</v>
      </c>
    </row>
    <row r="15201">
      <c r="F15201" t="n">
        <v>0.08883568276146882</v>
      </c>
      <c r="G15201" t="n">
        <v>0.1251782477819026</v>
      </c>
      <c r="H15201" t="n">
        <v>-0.001342843796202825</v>
      </c>
      <c r="J15201" t="n">
        <v>0.06584677849846517</v>
      </c>
      <c r="K15201" t="n">
        <v>0.1359913942969295</v>
      </c>
      <c r="L15201" t="n">
        <v>-0.001546916029017506</v>
      </c>
      <c r="M15201" t="n">
        <v>0.169788955581287</v>
      </c>
      <c r="N15201" t="n">
        <v>0.132247474907903</v>
      </c>
      <c r="O15201" t="n">
        <v>-0.002212880969665511</v>
      </c>
      <c r="P15201" t="n">
        <v>0.2741304871436938</v>
      </c>
      <c r="Q15201" t="n">
        <v>0.1243708930330003</v>
      </c>
      <c r="R15201" t="n">
        <v>-0.00166212774294131</v>
      </c>
    </row>
    <row r="15202">
      <c r="F15202" t="n">
        <v>0.08883571486872228</v>
      </c>
      <c r="G15202" t="n">
        <v>0.1251865289573314</v>
      </c>
      <c r="H15202" t="n">
        <v>-0.0013427095252503</v>
      </c>
      <c r="J15202" t="n">
        <v>0.06584559632149709</v>
      </c>
      <c r="K15202" t="n">
        <v>0.1360003908167957</v>
      </c>
      <c r="L15202" t="n">
        <v>-0.001546916029017506</v>
      </c>
      <c r="M15202" t="n">
        <v>0.1698197863477333</v>
      </c>
      <c r="N15202" t="n">
        <v>0.1322562237485294</v>
      </c>
      <c r="O15202" t="n">
        <v>-0.002212880969665511</v>
      </c>
      <c r="P15202" t="n">
        <v>0.2742877541277141</v>
      </c>
      <c r="Q15202" t="n">
        <v>0.1243791207978212</v>
      </c>
      <c r="R15202" t="n">
        <v>-0.001661961563402924</v>
      </c>
    </row>
    <row r="15203">
      <c r="F15203" t="n">
        <v>0.08883574684050999</v>
      </c>
      <c r="G15203" t="n">
        <v>0.1251948101327602</v>
      </c>
      <c r="H15203" t="n">
        <v>-0.00134297806715535</v>
      </c>
      <c r="J15203" t="n">
        <v>0.06585599593234065</v>
      </c>
      <c r="K15203" t="n">
        <v>0.1360093873366618</v>
      </c>
      <c r="L15203" t="n">
        <v>-0.001546916029017506</v>
      </c>
      <c r="M15203" t="n">
        <v>0.1698186400661122</v>
      </c>
      <c r="N15203" t="n">
        <v>0.1322649725891557</v>
      </c>
      <c r="O15203" t="n">
        <v>-0.002212880969665511</v>
      </c>
      <c r="P15203" t="n">
        <v>0.2741829293622996</v>
      </c>
      <c r="Q15203" t="n">
        <v>0.1243873485626421</v>
      </c>
      <c r="R15203" t="n">
        <v>-0.001661795383864537</v>
      </c>
    </row>
    <row r="15204">
      <c r="F15204" t="n">
        <v>0.08881143415695818</v>
      </c>
      <c r="G15204" t="n">
        <v>0.125203091308189</v>
      </c>
      <c r="H15204" t="n">
        <v>-0.001341181885644624</v>
      </c>
      <c r="J15204" t="n">
        <v>0.06583164431834736</v>
      </c>
      <c r="K15204" t="n">
        <v>0.136018383856528</v>
      </c>
      <c r="L15204" t="n">
        <v>-0.001545159750998466</v>
      </c>
      <c r="M15204" t="n">
        <v>0.1698174924346197</v>
      </c>
      <c r="N15204" t="n">
        <v>0.1322737214297821</v>
      </c>
      <c r="O15204" t="n">
        <v>-0.002211606468219749</v>
      </c>
      <c r="P15204" t="n">
        <v>0.2742877774766633</v>
      </c>
      <c r="Q15204" t="n">
        <v>0.124395576327463</v>
      </c>
      <c r="R15204" t="n">
        <v>-0.001660518613262489</v>
      </c>
    </row>
    <row r="15205">
      <c r="F15205" t="n">
        <v>0.08882363811449882</v>
      </c>
      <c r="G15205" t="n">
        <v>0.1252113724836179</v>
      </c>
      <c r="H15205" t="n">
        <v>-0.001340779611533753</v>
      </c>
      <c r="J15205" t="n">
        <v>0.06584204082221595</v>
      </c>
      <c r="K15205" t="n">
        <v>0.1360273803763942</v>
      </c>
      <c r="L15205" t="n">
        <v>-0.001545314282426709</v>
      </c>
      <c r="M15205" t="n">
        <v>0.1698163434534632</v>
      </c>
      <c r="N15205" t="n">
        <v>0.1322824702704084</v>
      </c>
      <c r="O15205" t="n">
        <v>-0.002210943118949137</v>
      </c>
      <c r="P15205" t="n">
        <v>0.274287788713154</v>
      </c>
      <c r="Q15205" t="n">
        <v>0.124403804092284</v>
      </c>
      <c r="R15205" t="n">
        <v>-0.001660352578004688</v>
      </c>
    </row>
    <row r="15206">
      <c r="F15206" t="n">
        <v>0.08884801420909344</v>
      </c>
      <c r="G15206" t="n">
        <v>0.1252196536590467</v>
      </c>
      <c r="H15206" t="n">
        <v>-0.001340913702904043</v>
      </c>
      <c r="J15206" t="n">
        <v>0.0658408526683076</v>
      </c>
      <c r="K15206" t="n">
        <v>0.1360363768962603</v>
      </c>
      <c r="L15206" t="n">
        <v>-0.001545314282426709</v>
      </c>
      <c r="M15206" t="n">
        <v>0.1697192677499881</v>
      </c>
      <c r="N15206" t="n">
        <v>0.1322912191110348</v>
      </c>
      <c r="O15206" t="n">
        <v>-0.002210943118949137</v>
      </c>
      <c r="P15206" t="n">
        <v>0.2741829630649965</v>
      </c>
      <c r="Q15206" t="n">
        <v>0.1244120318571049</v>
      </c>
      <c r="R15206" t="n">
        <v>-0.001660352578004688</v>
      </c>
    </row>
    <row r="15207">
      <c r="F15207" t="n">
        <v>0.08881152883374366</v>
      </c>
      <c r="G15207" t="n">
        <v>0.1252279348344755</v>
      </c>
      <c r="H15207" t="n">
        <v>-0.001340913702904043</v>
      </c>
      <c r="J15207" t="n">
        <v>0.06585124582966875</v>
      </c>
      <c r="K15207" t="n">
        <v>0.1360453734161265</v>
      </c>
      <c r="L15207" t="n">
        <v>-0.001545159750998466</v>
      </c>
      <c r="M15207" t="n">
        <v>0.1697181164155614</v>
      </c>
      <c r="N15207" t="n">
        <v>0.1322999679516611</v>
      </c>
      <c r="O15207" t="n">
        <v>-0.002209668889749576</v>
      </c>
      <c r="P15207" t="n">
        <v>0.2742878103099955</v>
      </c>
      <c r="Q15207" t="n">
        <v>0.1244202596219258</v>
      </c>
      <c r="R15207" t="n">
        <v>-0.001660684648520289</v>
      </c>
    </row>
    <row r="15208">
      <c r="F15208" t="n">
        <v>0.08881156012159028</v>
      </c>
      <c r="G15208" t="n">
        <v>0.1252362160099043</v>
      </c>
      <c r="H15208" t="n">
        <v>-0.001339251312949524</v>
      </c>
      <c r="J15208" t="n">
        <v>0.06585005457174803</v>
      </c>
      <c r="K15208" t="n">
        <v>0.1360543699359927</v>
      </c>
      <c r="L15208" t="n">
        <v>-0.00154355847461531</v>
      </c>
      <c r="M15208" t="n">
        <v>0.1697169637324981</v>
      </c>
      <c r="N15208" t="n">
        <v>0.1323087167922875</v>
      </c>
      <c r="O15208" t="n">
        <v>-0.002209668889749576</v>
      </c>
      <c r="P15208" t="n">
        <v>0.274287820670278</v>
      </c>
      <c r="Q15208" t="n">
        <v>0.1244284873867467</v>
      </c>
      <c r="R15208" t="n">
        <v>-0.001658910356244358</v>
      </c>
    </row>
    <row r="15209">
      <c r="F15209" t="n">
        <v>0.08883593582513334</v>
      </c>
      <c r="G15209" t="n">
        <v>0.1252444971853331</v>
      </c>
      <c r="H15209" t="n">
        <v>-0.001339117401209403</v>
      </c>
      <c r="J15209" t="n">
        <v>0.06581411411310807</v>
      </c>
      <c r="K15209" t="n">
        <v>0.1360633664558588</v>
      </c>
      <c r="L15209" t="n">
        <v>-0.001543867186310233</v>
      </c>
      <c r="M15209" t="n">
        <v>0.1697477844794537</v>
      </c>
      <c r="N15209" t="n">
        <v>0.1323174656329138</v>
      </c>
      <c r="O15209" t="n">
        <v>-0.00220944794495508</v>
      </c>
      <c r="P15209" t="n">
        <v>0.2742878307384224</v>
      </c>
      <c r="Q15209" t="n">
        <v>0.1244367151515676</v>
      </c>
      <c r="R15209" t="n">
        <v>-0.001659242138315607</v>
      </c>
    </row>
    <row r="15210">
      <c r="F15210" t="n">
        <v>0.08884813912674017</v>
      </c>
      <c r="G15210" t="n">
        <v>0.1252527783607619</v>
      </c>
      <c r="H15210" t="n">
        <v>-0.001338983489469282</v>
      </c>
      <c r="J15210" t="n">
        <v>0.06583608513108866</v>
      </c>
      <c r="K15210" t="n">
        <v>0.136072362975725</v>
      </c>
      <c r="L15210" t="n">
        <v>-0.001543404118767849</v>
      </c>
      <c r="M15210" t="n">
        <v>0.1697146543212918</v>
      </c>
      <c r="N15210" t="n">
        <v>0.1323262144735401</v>
      </c>
      <c r="O15210" t="n">
        <v>-0.00220944794495508</v>
      </c>
      <c r="P15210" t="n">
        <v>0.2741305856132208</v>
      </c>
      <c r="Q15210" t="n">
        <v>0.1244449429163886</v>
      </c>
      <c r="R15210" t="n">
        <v>-0.001658744465208734</v>
      </c>
    </row>
    <row r="15211">
      <c r="F15211" t="n">
        <v>0.08882382545338315</v>
      </c>
      <c r="G15211" t="n">
        <v>0.1252610595361907</v>
      </c>
      <c r="H15211" t="n">
        <v>-0.001339251312949524</v>
      </c>
      <c r="J15211" t="n">
        <v>0.06581172485791628</v>
      </c>
      <c r="K15211" t="n">
        <v>0.1360813594955912</v>
      </c>
      <c r="L15211" t="n">
        <v>-0.001543712830462772</v>
      </c>
      <c r="M15211" t="n">
        <v>0.1698094212352061</v>
      </c>
      <c r="N15211" t="n">
        <v>0.1323349633141665</v>
      </c>
      <c r="O15211" t="n">
        <v>-0.002209227000160584</v>
      </c>
      <c r="P15211" t="n">
        <v>0.2742354316968212</v>
      </c>
      <c r="Q15211" t="n">
        <v>0.1244531706812095</v>
      </c>
      <c r="R15211" t="n">
        <v>-0.001659242138315607</v>
      </c>
    </row>
    <row r="15212">
      <c r="F15212" t="n">
        <v>0.08881168391693858</v>
      </c>
      <c r="G15212" t="n">
        <v>0.1252693407116195</v>
      </c>
      <c r="H15212" t="n">
        <v>-0.001337454352850176</v>
      </c>
      <c r="J15212" t="n">
        <v>0.06584527462885467</v>
      </c>
      <c r="K15212" t="n">
        <v>0.1360903560154573</v>
      </c>
      <c r="L15212" t="n">
        <v>-0.001541649132343583</v>
      </c>
      <c r="M15212" t="n">
        <v>0.1697443139494243</v>
      </c>
      <c r="N15212" t="n">
        <v>0.1323437121547928</v>
      </c>
      <c r="O15212" t="n">
        <v>-0.002207952872838475</v>
      </c>
      <c r="P15212" t="n">
        <v>0.2741306042829103</v>
      </c>
      <c r="Q15212" t="n">
        <v>0.1244613984460304</v>
      </c>
      <c r="R15212" t="n">
        <v>-0.001657302972082114</v>
      </c>
    </row>
    <row r="15213">
      <c r="F15213" t="n">
        <v>0.08882388681461297</v>
      </c>
      <c r="G15213" t="n">
        <v>0.1252776218870484</v>
      </c>
      <c r="H15213" t="n">
        <v>-0.001337186888726019</v>
      </c>
      <c r="J15213" t="n">
        <v>0.06580932964477468</v>
      </c>
      <c r="K15213" t="n">
        <v>0.1360993525353235</v>
      </c>
      <c r="L15213" t="n">
        <v>-0.001541803312674851</v>
      </c>
      <c r="M15213" t="n">
        <v>0.1698071030412189</v>
      </c>
      <c r="N15213" t="n">
        <v>0.1323524609954192</v>
      </c>
      <c r="O15213" t="n">
        <v>-0.002207952872838475</v>
      </c>
      <c r="P15213" t="n">
        <v>0.2741306131794913</v>
      </c>
      <c r="Q15213" t="n">
        <v>0.1244696262108513</v>
      </c>
      <c r="R15213" t="n">
        <v>-0.0016578002126978</v>
      </c>
    </row>
    <row r="15214">
      <c r="F15214" t="n">
        <v>0.0888482618736971</v>
      </c>
      <c r="G15214" t="n">
        <v>0.1252859030624772</v>
      </c>
      <c r="H15214" t="n">
        <v>-0.001337588084912255</v>
      </c>
      <c r="J15214" t="n">
        <v>0.06580812980545563</v>
      </c>
      <c r="K15214" t="n">
        <v>0.1361083490551896</v>
      </c>
      <c r="L15214" t="n">
        <v>-0.001541649132343583</v>
      </c>
      <c r="M15214" t="n">
        <v>0.1697739677230755</v>
      </c>
      <c r="N15214" t="n">
        <v>0.1323612098360456</v>
      </c>
      <c r="O15214" t="n">
        <v>-0.00220751132641855</v>
      </c>
      <c r="P15214" t="n">
        <v>0.2741830400878592</v>
      </c>
      <c r="Q15214" t="n">
        <v>0.1244778539756722</v>
      </c>
      <c r="R15214" t="n">
        <v>-0.001657468718954009</v>
      </c>
    </row>
    <row r="15215">
      <c r="F15215" t="n">
        <v>0.08882394763299573</v>
      </c>
      <c r="G15215" t="n">
        <v>0.125294184237906</v>
      </c>
      <c r="H15215" t="n">
        <v>-0.001335389809925619</v>
      </c>
      <c r="J15215" t="n">
        <v>0.06580692847842864</v>
      </c>
      <c r="K15215" t="n">
        <v>0.1361173455750558</v>
      </c>
      <c r="L15215" t="n">
        <v>-0.001541803312674851</v>
      </c>
      <c r="M15215" t="n">
        <v>0.1698047794560485</v>
      </c>
      <c r="N15215" t="n">
        <v>0.1323699586766719</v>
      </c>
      <c r="O15215" t="n">
        <v>-0.002207952872838475</v>
      </c>
      <c r="P15215" t="n">
        <v>0.2742878850104742</v>
      </c>
      <c r="Q15215" t="n">
        <v>0.1244860817404931</v>
      </c>
      <c r="R15215" t="n">
        <v>-0.0016578002126978</v>
      </c>
    </row>
    <row r="15216">
      <c r="F15216" t="n">
        <v>0.08882397783856047</v>
      </c>
      <c r="G15216" t="n">
        <v>0.1253024654133348</v>
      </c>
      <c r="H15216" t="n">
        <v>-0.001335790466934297</v>
      </c>
      <c r="J15216" t="n">
        <v>0.06584047085650541</v>
      </c>
      <c r="K15216" t="n">
        <v>0.136126342094922</v>
      </c>
      <c r="L15216" t="n">
        <v>-0.001540048796623264</v>
      </c>
      <c r="M15216" t="n">
        <v>0.1697396677087469</v>
      </c>
      <c r="N15216" t="n">
        <v>0.1323787075172983</v>
      </c>
      <c r="O15216" t="n">
        <v>-0.002205796098938694</v>
      </c>
      <c r="P15216" t="n">
        <v>0.2742354747270516</v>
      </c>
      <c r="Q15216" t="n">
        <v>0.1244943095053141</v>
      </c>
      <c r="R15216" t="n">
        <v>-0.001656358872037403</v>
      </c>
    </row>
    <row r="15217">
      <c r="F15217" t="n">
        <v>0.08882400790834269</v>
      </c>
      <c r="G15217" t="n">
        <v>0.1253107465887636</v>
      </c>
      <c r="H15217" t="n">
        <v>-0.001335656914598071</v>
      </c>
      <c r="J15217" t="n">
        <v>0.06580452136362358</v>
      </c>
      <c r="K15217" t="n">
        <v>0.1361353386147881</v>
      </c>
      <c r="L15217" t="n">
        <v>-0.001539894791743602</v>
      </c>
      <c r="M15217" t="n">
        <v>0.1697385027807995</v>
      </c>
      <c r="N15217" t="n">
        <v>0.1323874563579246</v>
      </c>
      <c r="O15217" t="n">
        <v>-0.002206457903948877</v>
      </c>
      <c r="P15217" t="n">
        <v>0.274235482456086</v>
      </c>
      <c r="Q15217" t="n">
        <v>0.124502537270135</v>
      </c>
      <c r="R15217" t="n">
        <v>-0.001656027666504102</v>
      </c>
    </row>
    <row r="15218">
      <c r="F15218" t="n">
        <v>0.08882403784231876</v>
      </c>
      <c r="G15218" t="n">
        <v>0.1253190277641924</v>
      </c>
      <c r="H15218" t="n">
        <v>-0.001335523362261845</v>
      </c>
      <c r="J15218" t="n">
        <v>0.0658148970667385</v>
      </c>
      <c r="K15218" t="n">
        <v>0.1361443351346543</v>
      </c>
      <c r="L15218" t="n">
        <v>-0.001539894791743602</v>
      </c>
      <c r="M15218" t="n">
        <v>0.1698012839734572</v>
      </c>
      <c r="N15218" t="n">
        <v>0.1323962051985509</v>
      </c>
      <c r="O15218" t="n">
        <v>-0.002206237302278816</v>
      </c>
      <c r="P15218" t="n">
        <v>0.2742879081998619</v>
      </c>
      <c r="Q15218" t="n">
        <v>0.1245107650349559</v>
      </c>
      <c r="R15218" t="n">
        <v>-0.001656027666504102</v>
      </c>
    </row>
    <row r="15219">
      <c r="F15219" t="n">
        <v>0.08881189533441769</v>
      </c>
      <c r="G15219" t="n">
        <v>0.1253273089396212</v>
      </c>
      <c r="H15219" t="n">
        <v>-0.001335523362261845</v>
      </c>
      <c r="J15219" t="n">
        <v>0.06580210830510486</v>
      </c>
      <c r="K15219" t="n">
        <v>0.1361533316545205</v>
      </c>
      <c r="L15219" t="n">
        <v>-0.001539894791743602</v>
      </c>
      <c r="M15219" t="n">
        <v>0.1697361688850237</v>
      </c>
      <c r="N15219" t="n">
        <v>0.1324049540391773</v>
      </c>
      <c r="O15219" t="n">
        <v>-0.002206457903948877</v>
      </c>
      <c r="P15219" t="n">
        <v>0.2742354970368692</v>
      </c>
      <c r="Q15219" t="n">
        <v>0.1245189927997768</v>
      </c>
      <c r="R15219" t="n">
        <v>-0.001656358872037403</v>
      </c>
    </row>
    <row r="15220">
      <c r="F15220" t="n">
        <v>0.08884844192078543</v>
      </c>
      <c r="G15220" t="n">
        <v>0.12533559011505</v>
      </c>
      <c r="H15220" t="n">
        <v>-0.001333725626252366</v>
      </c>
      <c r="J15220" t="n">
        <v>0.06583564329267477</v>
      </c>
      <c r="K15220" t="n">
        <v>0.1361623281743866</v>
      </c>
      <c r="L15220" t="n">
        <v>-0.001538602585463774</v>
      </c>
      <c r="M15220" t="n">
        <v>0.169798946917594</v>
      </c>
      <c r="N15220" t="n">
        <v>0.1324137028798036</v>
      </c>
      <c r="O15220" t="n">
        <v>-0.002204742609461415</v>
      </c>
      <c r="P15220" t="n">
        <v>0.2741306672714335</v>
      </c>
      <c r="Q15220" t="n">
        <v>0.1245272205645977</v>
      </c>
      <c r="R15220" t="n">
        <v>-0.0016545871992651</v>
      </c>
    </row>
    <row r="15221">
      <c r="F15221" t="n">
        <v>0.08884847145310683</v>
      </c>
      <c r="G15221" t="n">
        <v>0.1253438712904788</v>
      </c>
      <c r="H15221" t="n">
        <v>-0.001333992371377617</v>
      </c>
      <c r="J15221" t="n">
        <v>0.06583443268874827</v>
      </c>
      <c r="K15221" t="n">
        <v>0.1361713246942528</v>
      </c>
      <c r="L15221" t="n">
        <v>-0.00153814109698583</v>
      </c>
      <c r="M15221" t="n">
        <v>0.1697018562211631</v>
      </c>
      <c r="N15221" t="n">
        <v>0.13242245172043</v>
      </c>
      <c r="O15221" t="n">
        <v>-0.002204522179286504</v>
      </c>
      <c r="P15221" t="n">
        <v>0.274183092138496</v>
      </c>
      <c r="Q15221" t="n">
        <v>0.1245354483294187</v>
      </c>
      <c r="R15221" t="n">
        <v>-0.001654752657985027</v>
      </c>
    </row>
    <row r="15222">
      <c r="F15222" t="n">
        <v>0.08884850084950054</v>
      </c>
      <c r="G15222" t="n">
        <v>0.1253521524659076</v>
      </c>
      <c r="H15222" t="n">
        <v>-0.001333992371377617</v>
      </c>
      <c r="J15222" t="n">
        <v>0.06581005858910313</v>
      </c>
      <c r="K15222" t="n">
        <v>0.1361803212141189</v>
      </c>
      <c r="L15222" t="n">
        <v>-0.00153814109698583</v>
      </c>
      <c r="M15222" t="n">
        <v>0.1697326579447707</v>
      </c>
      <c r="N15222" t="n">
        <v>0.1324312005610564</v>
      </c>
      <c r="O15222" t="n">
        <v>-0.002204742609461415</v>
      </c>
      <c r="P15222" t="n">
        <v>0.2741306800946349</v>
      </c>
      <c r="Q15222" t="n">
        <v>0.1245436760942396</v>
      </c>
      <c r="R15222" t="n">
        <v>-0.001654918116704953</v>
      </c>
    </row>
    <row r="15223">
      <c r="F15223" t="n">
        <v>0.08882418547428134</v>
      </c>
      <c r="G15223" t="n">
        <v>0.1253604336413364</v>
      </c>
      <c r="H15223" t="n">
        <v>-0.001333725626252366</v>
      </c>
      <c r="J15223" t="n">
        <v>0.0658204261449601</v>
      </c>
      <c r="K15223" t="n">
        <v>0.1361893177339851</v>
      </c>
      <c r="L15223" t="n">
        <v>-0.001538448755971126</v>
      </c>
      <c r="M15223" t="n">
        <v>0.1697954312367472</v>
      </c>
      <c r="N15223" t="n">
        <v>0.1324399494016827</v>
      </c>
      <c r="O15223" t="n">
        <v>-0.002204301749111593</v>
      </c>
      <c r="P15223" t="n">
        <v>0.2742355226883335</v>
      </c>
      <c r="Q15223" t="n">
        <v>0.1245519038590605</v>
      </c>
      <c r="R15223" t="n">
        <v>-0.001654421740545174</v>
      </c>
    </row>
    <row r="15224">
      <c r="F15224" t="n">
        <v>0.08881204227218251</v>
      </c>
      <c r="G15224" t="n">
        <v>0.1253687148167653</v>
      </c>
      <c r="H15224" t="n">
        <v>-0.001332060606122718</v>
      </c>
      <c r="J15224" t="n">
        <v>0.06581921121229228</v>
      </c>
      <c r="K15224" t="n">
        <v>0.1361983142538513</v>
      </c>
      <c r="L15224" t="n">
        <v>-0.001536849010598878</v>
      </c>
      <c r="M15224" t="n">
        <v>0.1697303105892967</v>
      </c>
      <c r="N15224" t="n">
        <v>0.1324486982423091</v>
      </c>
      <c r="O15224" t="n">
        <v>-0.002203027763802079</v>
      </c>
      <c r="P15224" t="n">
        <v>0.2741831100587224</v>
      </c>
      <c r="Q15224" t="n">
        <v>0.1245601316238814</v>
      </c>
      <c r="R15224" t="n">
        <v>-0.001653477947070987</v>
      </c>
    </row>
    <row r="15225">
      <c r="F15225" t="n">
        <v>0.08883641589923859</v>
      </c>
      <c r="G15225" t="n">
        <v>0.1253769959921941</v>
      </c>
      <c r="H15225" t="n">
        <v>-0.001332193798864056</v>
      </c>
      <c r="J15225" t="n">
        <v>0.06579483351472067</v>
      </c>
      <c r="K15225" t="n">
        <v>0.1362073107737174</v>
      </c>
      <c r="L15225" t="n">
        <v>-0.001536541702258427</v>
      </c>
      <c r="M15225" t="n">
        <v>0.1697930807205695</v>
      </c>
      <c r="N15225" t="n">
        <v>0.1324574470829354</v>
      </c>
      <c r="O15225" t="n">
        <v>-0.002202366987628173</v>
      </c>
      <c r="P15225" t="n">
        <v>0.2742879520700108</v>
      </c>
      <c r="Q15225" t="n">
        <v>0.1245683593887023</v>
      </c>
      <c r="R15225" t="n">
        <v>-0.001653147317607465</v>
      </c>
    </row>
    <row r="15226">
      <c r="F15226" t="n">
        <v>0.08883644474880091</v>
      </c>
      <c r="G15226" t="n">
        <v>0.1253852771676229</v>
      </c>
      <c r="H15226" t="n">
        <v>-0.001332193798864056</v>
      </c>
      <c r="J15226" t="n">
        <v>0.06582835742097036</v>
      </c>
      <c r="K15226" t="n">
        <v>0.1362163072935836</v>
      </c>
      <c r="L15226" t="n">
        <v>-0.001536388048088201</v>
      </c>
      <c r="M15226" t="n">
        <v>0.1697919034444196</v>
      </c>
      <c r="N15226" t="n">
        <v>0.1324661959235617</v>
      </c>
      <c r="O15226" t="n">
        <v>-0.002202366987628173</v>
      </c>
      <c r="P15226" t="n">
        <v>0.2742879571665667</v>
      </c>
      <c r="Q15226" t="n">
        <v>0.1245765871535232</v>
      </c>
      <c r="R15226" t="n">
        <v>-0.001653312632339226</v>
      </c>
    </row>
    <row r="15227">
      <c r="F15227" t="n">
        <v>0.08884864579172777</v>
      </c>
      <c r="G15227" t="n">
        <v>0.1253935583430517</v>
      </c>
      <c r="H15227" t="n">
        <v>-0.00133192741338138</v>
      </c>
      <c r="J15227" t="n">
        <v>0.06581555752422651</v>
      </c>
      <c r="K15227" t="n">
        <v>0.1362253038134498</v>
      </c>
      <c r="L15227" t="n">
        <v>-0.001534635645068641</v>
      </c>
      <c r="M15227" t="n">
        <v>0.169694806789332</v>
      </c>
      <c r="N15227" t="n">
        <v>0.1324749447641881</v>
      </c>
      <c r="O15227" t="n">
        <v>-0.002203027763802079</v>
      </c>
      <c r="P15227" t="n">
        <v>0.2741307070327643</v>
      </c>
      <c r="Q15227" t="n">
        <v>0.1245848149183442</v>
      </c>
      <c r="R15227" t="n">
        <v>-0.001653147317607465</v>
      </c>
    </row>
    <row r="15228">
      <c r="F15228" t="n">
        <v>0.0888486743720598</v>
      </c>
      <c r="G15228" t="n">
        <v>0.1254018395184805</v>
      </c>
      <c r="H15228" t="n">
        <v>-0.001329995711398177</v>
      </c>
      <c r="J15228" t="n">
        <v>0.06579117611554988</v>
      </c>
      <c r="K15228" t="n">
        <v>0.1362343003333159</v>
      </c>
      <c r="L15228" t="n">
        <v>-0.001534942602893437</v>
      </c>
      <c r="M15228" t="n">
        <v>0.1697255997370876</v>
      </c>
      <c r="N15228" t="n">
        <v>0.1324836936048145</v>
      </c>
      <c r="O15228" t="n">
        <v>-0.002201313368186897</v>
      </c>
      <c r="P15228" t="n">
        <v>0.2742355481683945</v>
      </c>
      <c r="Q15228" t="n">
        <v>0.1245930426831651</v>
      </c>
      <c r="R15228" t="n">
        <v>-0.001651873192703848</v>
      </c>
    </row>
    <row r="15229">
      <c r="F15229" t="n">
        <v>0.08882435814610298</v>
      </c>
      <c r="G15229" t="n">
        <v>0.1254101206939093</v>
      </c>
      <c r="H15229" t="n">
        <v>-0.001330128724270604</v>
      </c>
      <c r="J15229" t="n">
        <v>0.06580153417631268</v>
      </c>
      <c r="K15229" t="n">
        <v>0.1362432968531821</v>
      </c>
      <c r="L15229" t="n">
        <v>-0.001534635645068641</v>
      </c>
      <c r="M15229" t="n">
        <v>0.1696924462206169</v>
      </c>
      <c r="N15229" t="n">
        <v>0.1324924424454408</v>
      </c>
      <c r="O15229" t="n">
        <v>-0.002201093280867542</v>
      </c>
      <c r="P15229" t="n">
        <v>0.2741307157593468</v>
      </c>
      <c r="Q15229" t="n">
        <v>0.124601270447986</v>
      </c>
      <c r="R15229" t="n">
        <v>-0.001651708021901658</v>
      </c>
    </row>
    <row r="15230">
      <c r="F15230" t="n">
        <v>0.08884873112442164</v>
      </c>
      <c r="G15230" t="n">
        <v>0.1254184018693381</v>
      </c>
      <c r="H15230" t="n">
        <v>-0.001330261737143031</v>
      </c>
      <c r="J15230" t="n">
        <v>0.06578873045142987</v>
      </c>
      <c r="K15230" t="n">
        <v>0.1362522933730483</v>
      </c>
      <c r="L15230" t="n">
        <v>-0.001534789123981039</v>
      </c>
      <c r="M15230" t="n">
        <v>0.1697552085672971</v>
      </c>
      <c r="N15230" t="n">
        <v>0.1325011912860672</v>
      </c>
      <c r="O15230" t="n">
        <v>-0.002200873193548187</v>
      </c>
      <c r="P15230" t="n">
        <v>0.2741307196835002</v>
      </c>
      <c r="Q15230" t="n">
        <v>0.1246094982128069</v>
      </c>
      <c r="R15230" t="n">
        <v>-0.001652038363506038</v>
      </c>
    </row>
    <row r="15231">
      <c r="F15231" t="n">
        <v>0.08884875929640423</v>
      </c>
      <c r="G15231" t="n">
        <v>0.1254266830447669</v>
      </c>
      <c r="H15231" t="n">
        <v>-0.001330394750015458</v>
      </c>
      <c r="J15231" t="n">
        <v>0.06582224512734063</v>
      </c>
      <c r="K15231" t="n">
        <v>0.1362612898929144</v>
      </c>
      <c r="L15231" t="n">
        <v>-0.001534942602893437</v>
      </c>
      <c r="M15231" t="n">
        <v>0.1697859968913604</v>
      </c>
      <c r="N15231" t="n">
        <v>0.1325099401266935</v>
      </c>
      <c r="O15231" t="n">
        <v>-0.002201313368186897</v>
      </c>
      <c r="P15231" t="n">
        <v>0.2742355599431757</v>
      </c>
      <c r="Q15231" t="n">
        <v>0.1246177259776278</v>
      </c>
      <c r="R15231" t="n">
        <v>-0.001651873192703848</v>
      </c>
    </row>
    <row r="15232">
      <c r="F15232" t="n">
        <v>0.0888244426451274</v>
      </c>
      <c r="G15232" t="n">
        <v>0.1254349642201957</v>
      </c>
      <c r="H15232" t="n">
        <v>-0.001328595225453667</v>
      </c>
      <c r="J15232" t="n">
        <v>0.06582101823203933</v>
      </c>
      <c r="K15232" t="n">
        <v>0.1362702864127806</v>
      </c>
      <c r="L15232" t="n">
        <v>-0.001533037191664247</v>
      </c>
      <c r="M15232" t="n">
        <v>0.1697528394610023</v>
      </c>
      <c r="N15232" t="n">
        <v>0.1325186889673199</v>
      </c>
      <c r="O15232" t="n">
        <v>-0.002198939675954321</v>
      </c>
      <c r="P15232" t="n">
        <v>0.2741307266533609</v>
      </c>
      <c r="Q15232" t="n">
        <v>0.1246259537424487</v>
      </c>
      <c r="R15232" t="n">
        <v>-0.00165010428558689</v>
      </c>
    </row>
    <row r="15233">
      <c r="F15233" t="n">
        <v>0.08883664288551754</v>
      </c>
      <c r="G15233" t="n">
        <v>0.1254432453956245</v>
      </c>
      <c r="H15233" t="n">
        <v>-0.001328196726585804</v>
      </c>
      <c r="J15233" t="n">
        <v>0.06578505087010411</v>
      </c>
      <c r="K15233" t="n">
        <v>0.1362792829326468</v>
      </c>
      <c r="L15233" t="n">
        <v>-0.001533037191664247</v>
      </c>
      <c r="M15233" t="n">
        <v>0.169783624860267</v>
      </c>
      <c r="N15233" t="n">
        <v>0.1325274378079462</v>
      </c>
      <c r="O15233" t="n">
        <v>-0.002198939675954321</v>
      </c>
      <c r="P15233" t="n">
        <v>0.2741307296989995</v>
      </c>
      <c r="Q15233" t="n">
        <v>0.1246341815072697</v>
      </c>
      <c r="R15233" t="n">
        <v>-0.001650269312518142</v>
      </c>
    </row>
    <row r="15234">
      <c r="F15234" t="n">
        <v>0.08881232594793644</v>
      </c>
      <c r="G15234" t="n">
        <v>0.1254515265710534</v>
      </c>
      <c r="H15234" t="n">
        <v>-0.001328595225453667</v>
      </c>
      <c r="J15234" t="n">
        <v>0.06579540092942231</v>
      </c>
      <c r="K15234" t="n">
        <v>0.1362882794525129</v>
      </c>
      <c r="L15234" t="n">
        <v>-0.001533037191664247</v>
      </c>
      <c r="M15234" t="n">
        <v>0.1697824368291501</v>
      </c>
      <c r="N15234" t="n">
        <v>0.1325361866485726</v>
      </c>
      <c r="O15234" t="n">
        <v>-0.002199379507872704</v>
      </c>
      <c r="P15234" t="n">
        <v>0.2742879873969613</v>
      </c>
      <c r="Q15234" t="n">
        <v>0.1246424092720906</v>
      </c>
      <c r="R15234" t="n">
        <v>-0.001650434339449393</v>
      </c>
    </row>
    <row r="15235">
      <c r="F15235" t="n">
        <v>0.08882452591871151</v>
      </c>
      <c r="G15235" t="n">
        <v>0.1254598077464822</v>
      </c>
      <c r="H15235" t="n">
        <v>-0.001328595225453667</v>
      </c>
      <c r="J15235" t="n">
        <v>0.06580574926668006</v>
      </c>
      <c r="K15235" t="n">
        <v>0.1362972759723791</v>
      </c>
      <c r="L15235" t="n">
        <v>-0.00153334379910258</v>
      </c>
      <c r="M15235" t="n">
        <v>0.1697492757241968</v>
      </c>
      <c r="N15235" t="n">
        <v>0.1325449354891989</v>
      </c>
      <c r="O15235" t="n">
        <v>-0.002198939675954321</v>
      </c>
      <c r="P15235" t="n">
        <v>0.2742355715421669</v>
      </c>
      <c r="Q15235" t="n">
        <v>0.1246506370369115</v>
      </c>
      <c r="R15235" t="n">
        <v>-0.00165010428558689</v>
      </c>
    </row>
    <row r="15236">
      <c r="F15236" t="n">
        <v>0.0888367257587665</v>
      </c>
      <c r="G15236" t="n">
        <v>0.125468088921911</v>
      </c>
      <c r="H15236" t="n">
        <v>-0.001326795225800525</v>
      </c>
      <c r="J15236" t="n">
        <v>0.0657813580008396</v>
      </c>
      <c r="K15236" t="n">
        <v>0.1363062724922453</v>
      </c>
      <c r="L15236" t="n">
        <v>-0.001531285905325984</v>
      </c>
      <c r="M15236" t="n">
        <v>0.1697161135141104</v>
      </c>
      <c r="N15236" t="n">
        <v>0.1325536843298253</v>
      </c>
      <c r="O15236" t="n">
        <v>-0.002197226698020303</v>
      </c>
      <c r="P15236" t="n">
        <v>0.2742879920249549</v>
      </c>
      <c r="Q15236" t="n">
        <v>0.1246588648017324</v>
      </c>
      <c r="R15236" t="n">
        <v>-0.001648831189827378</v>
      </c>
    </row>
    <row r="15237">
      <c r="F15237" t="n">
        <v>0.08882458075331952</v>
      </c>
      <c r="G15237" t="n">
        <v>0.1254763700973398</v>
      </c>
      <c r="H15237" t="n">
        <v>-0.001326795225800525</v>
      </c>
      <c r="J15237" t="n">
        <v>0.06581486160529036</v>
      </c>
      <c r="K15237" t="n">
        <v>0.1363152690121114</v>
      </c>
      <c r="L15237" t="n">
        <v>-0.001531439033916516</v>
      </c>
      <c r="M15237" t="n">
        <v>0.1697788646760085</v>
      </c>
      <c r="N15237" t="n">
        <v>0.1325624331704516</v>
      </c>
      <c r="O15237" t="n">
        <v>-0.00219744644266457</v>
      </c>
      <c r="P15237" t="n">
        <v>0.274130738952142</v>
      </c>
      <c r="Q15237" t="n">
        <v>0.1246670925665533</v>
      </c>
      <c r="R15237" t="n">
        <v>-0.001649160956065343</v>
      </c>
    </row>
    <row r="15238">
      <c r="F15238" t="n">
        <v>0.08881243560613833</v>
      </c>
      <c r="G15238" t="n">
        <v>0.1254846512727686</v>
      </c>
      <c r="H15238" t="n">
        <v>-0.001326795225800525</v>
      </c>
      <c r="J15238" t="n">
        <v>0.06581362585404554</v>
      </c>
      <c r="K15238" t="n">
        <v>0.1363242655319776</v>
      </c>
      <c r="L15238" t="n">
        <v>-0.001531439033916516</v>
      </c>
      <c r="M15238" t="n">
        <v>0.1697776712723896</v>
      </c>
      <c r="N15238" t="n">
        <v>0.132571182011078</v>
      </c>
      <c r="O15238" t="n">
        <v>-0.002197666187308836</v>
      </c>
      <c r="P15238" t="n">
        <v>0.2742355771646733</v>
      </c>
      <c r="Q15238" t="n">
        <v>0.1246753203313743</v>
      </c>
      <c r="R15238" t="n">
        <v>-0.001648666306708395</v>
      </c>
    </row>
    <row r="15239">
      <c r="F15239" t="n">
        <v>0.08881246268002788</v>
      </c>
      <c r="G15239" t="n">
        <v>0.1254929324481974</v>
      </c>
      <c r="H15239" t="n">
        <v>-0.001324994751677875</v>
      </c>
      <c r="J15239" t="n">
        <v>0.06581238862888686</v>
      </c>
      <c r="K15239" t="n">
        <v>0.1363332620518437</v>
      </c>
      <c r="L15239" t="n">
        <v>-0.001531439033916516</v>
      </c>
      <c r="M15239" t="n">
        <v>0.1697764765261643</v>
      </c>
      <c r="N15239" t="n">
        <v>0.1325799308517043</v>
      </c>
      <c r="O15239" t="n">
        <v>-0.002197885931953103</v>
      </c>
      <c r="P15239" t="n">
        <v>0.2741307418205867</v>
      </c>
      <c r="Q15239" t="n">
        <v>0.1246835480961952</v>
      </c>
      <c r="R15239" t="n">
        <v>-0.00164899607294636</v>
      </c>
    </row>
    <row r="15240">
      <c r="F15240" t="n">
        <v>0.08881248961760588</v>
      </c>
      <c r="G15240" t="n">
        <v>0.1255012136236262</v>
      </c>
      <c r="H15240" t="n">
        <v>-0.001324862278697304</v>
      </c>
      <c r="J15240" t="n">
        <v>0.06577641353270811</v>
      </c>
      <c r="K15240" t="n">
        <v>0.1363422585717099</v>
      </c>
      <c r="L15240" t="n">
        <v>-0.001529841172037175</v>
      </c>
      <c r="M15240" t="n">
        <v>0.169679367036089</v>
      </c>
      <c r="N15240" t="n">
        <v>0.1325886796923307</v>
      </c>
      <c r="O15240" t="n">
        <v>-0.002195953320391843</v>
      </c>
      <c r="P15240" t="n">
        <v>0.2742879977634969</v>
      </c>
      <c r="Q15240" t="n">
        <v>0.1246917758610161</v>
      </c>
      <c r="R15240" t="n">
        <v>-0.001647723132930667</v>
      </c>
    </row>
    <row r="15241">
      <c r="F15241" t="n">
        <v>0.08884903352333492</v>
      </c>
      <c r="G15241" t="n">
        <v>0.125509494799055</v>
      </c>
      <c r="H15241" t="n">
        <v>-0.001324729805716732</v>
      </c>
      <c r="J15241" t="n">
        <v>0.0657867524087196</v>
      </c>
      <c r="K15241" t="n">
        <v>0.1363512550915761</v>
      </c>
      <c r="L15241" t="n">
        <v>-0.001529688218510677</v>
      </c>
      <c r="M15241" t="n">
        <v>0.1697740830067243</v>
      </c>
      <c r="N15241" t="n">
        <v>0.132597428532957</v>
      </c>
      <c r="O15241" t="n">
        <v>-0.002195733747017141</v>
      </c>
      <c r="P15241" t="n">
        <v>0.2742355801489481</v>
      </c>
      <c r="Q15241" t="n">
        <v>0.124700003625837</v>
      </c>
      <c r="R15241" t="n">
        <v>-0.001647393654199827</v>
      </c>
    </row>
    <row r="15242">
      <c r="F15242" t="n">
        <v>0.08883688782539051</v>
      </c>
      <c r="G15242" t="n">
        <v>0.1255177759744839</v>
      </c>
      <c r="H15242" t="n">
        <v>-0.001324994751677875</v>
      </c>
      <c r="J15242" t="n">
        <v>0.06579708956475984</v>
      </c>
      <c r="K15242" t="n">
        <v>0.1363602516114422</v>
      </c>
      <c r="L15242" t="n">
        <v>-0.00152938231145768</v>
      </c>
      <c r="M15242" t="n">
        <v>0.1697089424454357</v>
      </c>
      <c r="N15242" t="n">
        <v>0.1326061773735834</v>
      </c>
      <c r="O15242" t="n">
        <v>-0.002195953320391843</v>
      </c>
      <c r="P15242" t="n">
        <v>0.2741831623577897</v>
      </c>
      <c r="Q15242" t="n">
        <v>0.1247082313906579</v>
      </c>
      <c r="R15242" t="n">
        <v>-0.001647393654199827</v>
      </c>
    </row>
    <row r="15243">
      <c r="F15243" t="n">
        <v>0.08884908673268048</v>
      </c>
      <c r="G15243" t="n">
        <v>0.1255260571499127</v>
      </c>
      <c r="H15243" t="n">
        <v>-0.001324994751677875</v>
      </c>
      <c r="J15243" t="n">
        <v>0.06580742500098061</v>
      </c>
      <c r="K15243" t="n">
        <v>0.1363692481313084</v>
      </c>
      <c r="L15243" t="n">
        <v>-0.00152938231145768</v>
      </c>
      <c r="M15243" t="n">
        <v>0.1697397133450919</v>
      </c>
      <c r="N15243" t="n">
        <v>0.1326149262142097</v>
      </c>
      <c r="O15243" t="n">
        <v>-0.002194460310488249</v>
      </c>
      <c r="P15243" t="n">
        <v>0.2741307440253974</v>
      </c>
      <c r="Q15243" t="n">
        <v>0.1247164591554788</v>
      </c>
      <c r="R15243" t="n">
        <v>-0.001647723132930667</v>
      </c>
    </row>
    <row r="15244">
      <c r="F15244" t="n">
        <v>0.08881259600433052</v>
      </c>
      <c r="G15244" t="n">
        <v>0.1255343383253415</v>
      </c>
      <c r="H15244" t="n">
        <v>-0.001323193803707563</v>
      </c>
      <c r="J15244" t="n">
        <v>0.06579460211277187</v>
      </c>
      <c r="K15244" t="n">
        <v>0.1363782446511745</v>
      </c>
      <c r="L15244" t="n">
        <v>-0.001528090827710895</v>
      </c>
      <c r="M15244" t="n">
        <v>0.1697385120090691</v>
      </c>
      <c r="N15244" t="n">
        <v>0.132623675054836</v>
      </c>
      <c r="O15244" t="n">
        <v>-0.002194021506187012</v>
      </c>
      <c r="P15244" t="n">
        <v>0.274287997281625</v>
      </c>
      <c r="Q15244" t="n">
        <v>0.1247246869202998</v>
      </c>
      <c r="R15244" t="n">
        <v>-0.001645956706005954</v>
      </c>
    </row>
    <row r="15245">
      <c r="F15245" t="n">
        <v>0.08883696701749139</v>
      </c>
      <c r="G15245" t="n">
        <v>0.1255426195007703</v>
      </c>
      <c r="H15245" t="n">
        <v>-0.00132292921786399</v>
      </c>
      <c r="J15245" t="n">
        <v>0.06579335618117113</v>
      </c>
      <c r="K15245" t="n">
        <v>0.1363872411710407</v>
      </c>
      <c r="L15245" t="n">
        <v>-0.001527938049183829</v>
      </c>
      <c r="M15245" t="n">
        <v>0.1697053387979394</v>
      </c>
      <c r="N15245" t="n">
        <v>0.1326324238954624</v>
      </c>
      <c r="O15245" t="n">
        <v>-0.002194460310488249</v>
      </c>
      <c r="P15245" t="n">
        <v>0.2741831561734374</v>
      </c>
      <c r="Q15245" t="n">
        <v>0.1247329146851207</v>
      </c>
      <c r="R15245" t="n">
        <v>-0.001646285897347155</v>
      </c>
    </row>
    <row r="15246">
      <c r="F15246" t="n">
        <v>0.08881264837921019</v>
      </c>
      <c r="G15246" t="n">
        <v>0.1255509006761991</v>
      </c>
      <c r="H15246" t="n">
        <v>-0.001323193803707563</v>
      </c>
      <c r="J15246" t="n">
        <v>0.06579210877995693</v>
      </c>
      <c r="K15246" t="n">
        <v>0.1363962376909069</v>
      </c>
      <c r="L15246" t="n">
        <v>-0.001527785270656763</v>
      </c>
      <c r="M15246" t="n">
        <v>0.1697361053135498</v>
      </c>
      <c r="N15246" t="n">
        <v>0.1326411727360887</v>
      </c>
      <c r="O15246" t="n">
        <v>-0.00219424090833763</v>
      </c>
      <c r="P15246" t="n">
        <v>0.2741307305991633</v>
      </c>
      <c r="Q15246" t="n">
        <v>0.1247411424499416</v>
      </c>
      <c r="R15246" t="n">
        <v>-0.001645956706005954</v>
      </c>
    </row>
    <row r="15247">
      <c r="F15247" t="n">
        <v>0.08883701912986269</v>
      </c>
      <c r="G15247" t="n">
        <v>0.1255591818516279</v>
      </c>
      <c r="H15247" t="n">
        <v>-0.001323061510785776</v>
      </c>
      <c r="J15247" t="n">
        <v>0.0657908599097226</v>
      </c>
      <c r="K15247" t="n">
        <v>0.1364052342107731</v>
      </c>
      <c r="L15247" t="n">
        <v>-0.001527785270656763</v>
      </c>
      <c r="M15247" t="n">
        <v>0.1696709593685363</v>
      </c>
      <c r="N15247" t="n">
        <v>0.1326499215767151</v>
      </c>
      <c r="O15247" t="n">
        <v>-0.002193802104036393</v>
      </c>
      <c r="P15247" t="n">
        <v>0.2741307205580567</v>
      </c>
      <c r="Q15247" t="n">
        <v>0.1247493702147625</v>
      </c>
      <c r="R15247" t="n">
        <v>-0.001646121301676554</v>
      </c>
    </row>
    <row r="15248">
      <c r="F15248" t="n">
        <v>0.08882487259472592</v>
      </c>
      <c r="G15248" t="n">
        <v>0.1255674630270567</v>
      </c>
      <c r="H15248" t="n">
        <v>-0.001320996044064366</v>
      </c>
      <c r="J15248" t="n">
        <v>0.06580118737423817</v>
      </c>
      <c r="K15248" t="n">
        <v>0.1364142307306392</v>
      </c>
      <c r="L15248" t="n">
        <v>-0.001526035922361668</v>
      </c>
      <c r="M15248" t="n">
        <v>0.1696697529101666</v>
      </c>
      <c r="N15248" t="n">
        <v>0.1326586704173414</v>
      </c>
      <c r="O15248" t="n">
        <v>-0.002192748183334244</v>
      </c>
      <c r="P15248" t="n">
        <v>0.2742355443603055</v>
      </c>
      <c r="Q15248" t="n">
        <v>0.1247575979795834</v>
      </c>
      <c r="R15248" t="n">
        <v>-0.001644355893581657</v>
      </c>
    </row>
    <row r="15249">
      <c r="F15249" t="n">
        <v>0.0888248983070096</v>
      </c>
      <c r="G15249" t="n">
        <v>0.1255757442024855</v>
      </c>
      <c r="H15249" t="n">
        <v>-0.00132139238251143</v>
      </c>
      <c r="J15249" t="n">
        <v>0.06577678008655792</v>
      </c>
      <c r="K15249" t="n">
        <v>0.1364232272505053</v>
      </c>
      <c r="L15249" t="n">
        <v>-0.001526188525953904</v>
      </c>
      <c r="M15249" t="n">
        <v>0.1697005151631844</v>
      </c>
      <c r="N15249" t="n">
        <v>0.1326674192579678</v>
      </c>
      <c r="O15249" t="n">
        <v>-0.002192309721389965</v>
      </c>
      <c r="P15249" t="n">
        <v>0.2741306921308782</v>
      </c>
      <c r="Q15249" t="n">
        <v>0.1247658257444044</v>
      </c>
      <c r="R15249" t="n">
        <v>-0.001644355893581657</v>
      </c>
    </row>
    <row r="15250">
      <c r="F15250" t="n">
        <v>0.08882492388273215</v>
      </c>
      <c r="G15250" t="n">
        <v>0.1255840253779143</v>
      </c>
      <c r="H15250" t="n">
        <v>-0.001320996044064366</v>
      </c>
      <c r="J15250" t="n">
        <v>0.0657871044908315</v>
      </c>
      <c r="K15250" t="n">
        <v>0.1364322237703715</v>
      </c>
      <c r="L15250" t="n">
        <v>-0.001525883318769432</v>
      </c>
      <c r="M15250" t="n">
        <v>0.1696993059038387</v>
      </c>
      <c r="N15250" t="n">
        <v>0.1326761680985941</v>
      </c>
      <c r="O15250" t="n">
        <v>-0.002192748183334244</v>
      </c>
      <c r="P15250" t="n">
        <v>0.274183092055205</v>
      </c>
      <c r="Q15250" t="n">
        <v>0.1247740535092253</v>
      </c>
      <c r="R15250" t="n">
        <v>-0.001644849249685342</v>
      </c>
    </row>
    <row r="15251">
      <c r="F15251" t="n">
        <v>0.08884929411030112</v>
      </c>
      <c r="G15251" t="n">
        <v>0.1255923065533432</v>
      </c>
      <c r="H15251" t="n">
        <v>-0.00132139238251143</v>
      </c>
      <c r="J15251" t="n">
        <v>0.06579742717768178</v>
      </c>
      <c r="K15251" t="n">
        <v>0.1364412202902377</v>
      </c>
      <c r="L15251" t="n">
        <v>-0.001526035922361668</v>
      </c>
      <c r="M15251" t="n">
        <v>0.1697620349237063</v>
      </c>
      <c r="N15251" t="n">
        <v>0.1326849169392205</v>
      </c>
      <c r="O15251" t="n">
        <v>-0.00219081745368117</v>
      </c>
      <c r="P15251" t="n">
        <v>0.2741306525810562</v>
      </c>
      <c r="Q15251" t="n">
        <v>0.1247822812740462</v>
      </c>
      <c r="R15251" t="n">
        <v>-0.001644520345616218</v>
      </c>
    </row>
    <row r="15252">
      <c r="F15252" t="n">
        <v>0.08882497462439953</v>
      </c>
      <c r="G15252" t="n">
        <v>0.125600587728772</v>
      </c>
      <c r="H15252" t="n">
        <v>-0.00131945855604898</v>
      </c>
      <c r="J15252" t="n">
        <v>0.06579617084563794</v>
      </c>
      <c r="K15252" t="n">
        <v>0.1364502168101039</v>
      </c>
      <c r="L15252" t="n">
        <v>-0.001524287220116826</v>
      </c>
      <c r="M15252" t="n">
        <v>0.1697288530541483</v>
      </c>
      <c r="N15252" t="n">
        <v>0.1326936657798468</v>
      </c>
      <c r="O15252" t="n">
        <v>-0.002191036513520554</v>
      </c>
      <c r="P15252" t="n">
        <v>0.2741306286366447</v>
      </c>
      <c r="Q15252" t="n">
        <v>0.1247905090388671</v>
      </c>
      <c r="R15252" t="n">
        <v>-0.001643413190315764</v>
      </c>
    </row>
    <row r="15253">
      <c r="F15253" t="n">
        <v>0.08884934458882197</v>
      </c>
      <c r="G15253" t="n">
        <v>0.1256088689042008</v>
      </c>
      <c r="H15253" t="n">
        <v>-0.001319194690724302</v>
      </c>
      <c r="J15253" t="n">
        <v>0.06576018152037828</v>
      </c>
      <c r="K15253" t="n">
        <v>0.13645921332997</v>
      </c>
      <c r="L15253" t="n">
        <v>-0.001524439648838838</v>
      </c>
      <c r="M15253" t="n">
        <v>0.1697276396545542</v>
      </c>
      <c r="N15253" t="n">
        <v>0.1327024146204732</v>
      </c>
      <c r="O15253" t="n">
        <v>-0.002191036513520554</v>
      </c>
      <c r="P15253" t="n">
        <v>0.2742354385174048</v>
      </c>
      <c r="Q15253" t="n">
        <v>0.124798736803688</v>
      </c>
      <c r="R15253" t="n">
        <v>-0.001643248881858424</v>
      </c>
    </row>
    <row r="15254">
      <c r="F15254" t="n">
        <v>0.08884936962307</v>
      </c>
      <c r="G15254" t="n">
        <v>0.1256171500796296</v>
      </c>
      <c r="H15254" t="n">
        <v>-0.001319194690724302</v>
      </c>
      <c r="J15254" t="n">
        <v>0.06578207673535424</v>
      </c>
      <c r="K15254" t="n">
        <v>0.1364682098498362</v>
      </c>
      <c r="L15254" t="n">
        <v>-0.001524134791394814</v>
      </c>
      <c r="M15254" t="n">
        <v>0.1696624860245071</v>
      </c>
      <c r="N15254" t="n">
        <v>0.1327111634610996</v>
      </c>
      <c r="O15254" t="n">
        <v>-0.002190379334002402</v>
      </c>
      <c r="P15254" t="n">
        <v>0.2741305724118035</v>
      </c>
      <c r="Q15254" t="n">
        <v>0.1248069645685089</v>
      </c>
      <c r="R15254" t="n">
        <v>-0.001643084573401084</v>
      </c>
    </row>
    <row r="15255">
      <c r="F15255" t="n">
        <v>0.08882504971210242</v>
      </c>
      <c r="G15255" t="n">
        <v>0.1256254312550584</v>
      </c>
      <c r="H15255" t="n">
        <v>-0.001319326623386641</v>
      </c>
      <c r="J15255" t="n">
        <v>0.0657692392103961</v>
      </c>
      <c r="K15255" t="n">
        <v>0.1364772063697023</v>
      </c>
      <c r="L15255" t="n">
        <v>-0.001524439648838838</v>
      </c>
      <c r="M15255" t="n">
        <v>0.1697571781614479</v>
      </c>
      <c r="N15255" t="n">
        <v>0.1327199123017259</v>
      </c>
      <c r="O15255" t="n">
        <v>-0.00219081745368117</v>
      </c>
      <c r="P15255" t="n">
        <v>0.2741305401325664</v>
      </c>
      <c r="Q15255" t="n">
        <v>0.1248151923333299</v>
      </c>
      <c r="R15255" t="n">
        <v>-0.001643084573401084</v>
      </c>
    </row>
    <row r="15256">
      <c r="F15256" t="n">
        <v>0.08881290206123264</v>
      </c>
      <c r="G15256" t="n">
        <v>0.1256337124304872</v>
      </c>
      <c r="H15256" t="n">
        <v>-0.001317524618005473</v>
      </c>
      <c r="J15256" t="n">
        <v>0.06575640047414513</v>
      </c>
      <c r="K15256" t="n">
        <v>0.1364862028895685</v>
      </c>
      <c r="L15256" t="n">
        <v>-0.001522539163940168</v>
      </c>
      <c r="M15256" t="n">
        <v>0.169692022218226</v>
      </c>
      <c r="N15256" t="n">
        <v>0.1327286611423522</v>
      </c>
      <c r="O15256" t="n">
        <v>-0.002188668636005782</v>
      </c>
      <c r="P15256" t="n">
        <v>0.2742877599532574</v>
      </c>
      <c r="Q15256" t="n">
        <v>0.1248234200981508</v>
      </c>
      <c r="R15256" t="n">
        <v>-0.001641813554669984</v>
      </c>
    </row>
    <row r="15257">
      <c r="F15257" t="n">
        <v>0.08884944390548112</v>
      </c>
      <c r="G15257" t="n">
        <v>0.125641993605916</v>
      </c>
      <c r="H15257" t="n">
        <v>-0.001317524618005473</v>
      </c>
      <c r="J15257" t="n">
        <v>0.0657667138704076</v>
      </c>
      <c r="K15257" t="n">
        <v>0.1364951994094347</v>
      </c>
      <c r="L15257" t="n">
        <v>-0.001522691417856562</v>
      </c>
      <c r="M15257" t="n">
        <v>0.1697547417450213</v>
      </c>
      <c r="N15257" t="n">
        <v>0.1327374099829786</v>
      </c>
      <c r="O15257" t="n">
        <v>-0.002189325302263209</v>
      </c>
      <c r="P15257" t="n">
        <v>0.2742353038205475</v>
      </c>
      <c r="Q15257" t="n">
        <v>0.1248316478629717</v>
      </c>
      <c r="R15257" t="n">
        <v>-0.001641977719608957</v>
      </c>
    </row>
    <row r="15258">
      <c r="F15258" t="n">
        <v>0.08884946839276185</v>
      </c>
      <c r="G15258" t="n">
        <v>0.1256502747813448</v>
      </c>
      <c r="H15258" t="n">
        <v>-0.001317524618005473</v>
      </c>
      <c r="J15258" t="n">
        <v>0.06575387246169451</v>
      </c>
      <c r="K15258" t="n">
        <v>0.1365041959293008</v>
      </c>
      <c r="L15258" t="n">
        <v>-0.001522539163940168</v>
      </c>
      <c r="M15258" t="n">
        <v>0.1697535215287103</v>
      </c>
      <c r="N15258" t="n">
        <v>0.1327461588236049</v>
      </c>
      <c r="O15258" t="n">
        <v>-0.002189325302263209</v>
      </c>
      <c r="P15258" t="n">
        <v>0.274130426634746</v>
      </c>
      <c r="Q15258" t="n">
        <v>0.1248398756277926</v>
      </c>
      <c r="R15258" t="n">
        <v>-0.001641485224792037</v>
      </c>
    </row>
    <row r="15259">
      <c r="F15259" t="n">
        <v>0.08883732032916693</v>
      </c>
      <c r="G15259" t="n">
        <v>0.1256585559567736</v>
      </c>
      <c r="H15259" t="n">
        <v>-0.001317656370467273</v>
      </c>
      <c r="J15259" t="n">
        <v>0.06578733551756444</v>
      </c>
      <c r="K15259" t="n">
        <v>0.136513192449167</v>
      </c>
      <c r="L15259" t="n">
        <v>-0.001522386910023774</v>
      </c>
      <c r="M15259" t="n">
        <v>0.1697203311377139</v>
      </c>
      <c r="N15259" t="n">
        <v>0.1327549076642313</v>
      </c>
      <c r="O15259" t="n">
        <v>-0.002189325302263209</v>
      </c>
      <c r="P15259" t="n">
        <v>0.2741303832507573</v>
      </c>
      <c r="Q15259" t="n">
        <v>0.1248481033926136</v>
      </c>
      <c r="R15259" t="n">
        <v>-0.001641977719608957</v>
      </c>
    </row>
    <row r="15260">
      <c r="F15260" t="n">
        <v>0.08882517212390581</v>
      </c>
      <c r="G15260" t="n">
        <v>0.1256668371322024</v>
      </c>
      <c r="H15260" t="n">
        <v>-0.001315985285786538</v>
      </c>
      <c r="J15260" t="n">
        <v>0.06576291489430008</v>
      </c>
      <c r="K15260" t="n">
        <v>0.1365221889690332</v>
      </c>
      <c r="L15260" t="n">
        <v>-0.00152094383302501</v>
      </c>
      <c r="M15260" t="n">
        <v>0.169719108366965</v>
      </c>
      <c r="N15260" t="n">
        <v>0.1327636565048576</v>
      </c>
      <c r="O15260" t="n">
        <v>-0.00218695839764363</v>
      </c>
      <c r="P15260" t="n">
        <v>0.2742875919186823</v>
      </c>
      <c r="Q15260" t="n">
        <v>0.1248563311574345</v>
      </c>
      <c r="R15260" t="n">
        <v>-0.001640542837935457</v>
      </c>
    </row>
    <row r="15261">
      <c r="F15261" t="n">
        <v>0.0888373686148019</v>
      </c>
      <c r="G15261" t="n">
        <v>0.1256751183076313</v>
      </c>
      <c r="H15261" t="n">
        <v>-0.001315985285786538</v>
      </c>
      <c r="J15261" t="n">
        <v>0.06578479797613332</v>
      </c>
      <c r="K15261" t="n">
        <v>0.1365311854888993</v>
      </c>
      <c r="L15261" t="n">
        <v>-0.00152063967467424</v>
      </c>
      <c r="M15261" t="n">
        <v>0.1696859156667432</v>
      </c>
      <c r="N15261" t="n">
        <v>0.132772405345484</v>
      </c>
      <c r="O15261" t="n">
        <v>-0.002187395833066701</v>
      </c>
      <c r="P15261" t="n">
        <v>0.2741827064299294</v>
      </c>
      <c r="Q15261" t="n">
        <v>0.1248645589222554</v>
      </c>
      <c r="R15261" t="n">
        <v>-0.001640542837935457</v>
      </c>
    </row>
    <row r="15262">
      <c r="F15262" t="n">
        <v>0.08881304770975136</v>
      </c>
      <c r="G15262" t="n">
        <v>0.1256833994830601</v>
      </c>
      <c r="H15262" t="n">
        <v>-0.001315722141358267</v>
      </c>
      <c r="J15262" t="n">
        <v>0.0657835270147209</v>
      </c>
      <c r="K15262" t="n">
        <v>0.1365401820087655</v>
      </c>
      <c r="L15262" t="n">
        <v>-0.00152094383302501</v>
      </c>
      <c r="M15262" t="n">
        <v>0.1697486272809903</v>
      </c>
      <c r="N15262" t="n">
        <v>0.1327811541861104</v>
      </c>
      <c r="O15262" t="n">
        <v>-0.00218695839764363</v>
      </c>
      <c r="P15262" t="n">
        <v>0.2742874912494122</v>
      </c>
      <c r="Q15262" t="n">
        <v>0.1248727866870763</v>
      </c>
      <c r="R15262" t="n">
        <v>-0.001640542837935457</v>
      </c>
    </row>
    <row r="15263">
      <c r="F15263" t="n">
        <v>0.08881307150565261</v>
      </c>
      <c r="G15263" t="n">
        <v>0.1256916806584889</v>
      </c>
      <c r="H15263" t="n">
        <v>-0.001315985285786538</v>
      </c>
      <c r="J15263" t="n">
        <v>0.06574752686280315</v>
      </c>
      <c r="K15263" t="n">
        <v>0.1365491785286317</v>
      </c>
      <c r="L15263" t="n">
        <v>-0.001521095912200395</v>
      </c>
      <c r="M15263" t="n">
        <v>0.1697154320281112</v>
      </c>
      <c r="N15263" t="n">
        <v>0.1327899030267367</v>
      </c>
      <c r="O15263" t="n">
        <v>-0.002187395833066701</v>
      </c>
      <c r="P15263" t="n">
        <v>0.2741301819737995</v>
      </c>
      <c r="Q15263" t="n">
        <v>0.1248810144518972</v>
      </c>
      <c r="R15263" t="n">
        <v>-0.001640542837935457</v>
      </c>
    </row>
    <row r="15264">
      <c r="F15264" t="n">
        <v>0.08881309516467611</v>
      </c>
      <c r="G15264" t="n">
        <v>0.1256999618339177</v>
      </c>
      <c r="H15264" t="n">
        <v>-0.001313919194066741</v>
      </c>
      <c r="J15264" t="n">
        <v>0.06574625336472488</v>
      </c>
      <c r="K15264" t="n">
        <v>0.1365581750484978</v>
      </c>
      <c r="L15264" t="n">
        <v>-0.001518893085364142</v>
      </c>
      <c r="M15264" t="n">
        <v>0.1696502674598461</v>
      </c>
      <c r="N15264" t="n">
        <v>0.132798651867363</v>
      </c>
      <c r="O15264" t="n">
        <v>-0.002185685713564977</v>
      </c>
      <c r="P15264" t="n">
        <v>0.2742873794851839</v>
      </c>
      <c r="Q15264" t="n">
        <v>0.1248892422167182</v>
      </c>
      <c r="R15264" t="n">
        <v>-0.001638616911428948</v>
      </c>
    </row>
    <row r="15265">
      <c r="F15265" t="n">
        <v>0.0888374635435881</v>
      </c>
      <c r="G15265" t="n">
        <v>0.1257082430093465</v>
      </c>
      <c r="H15265" t="n">
        <v>-0.001313919194066741</v>
      </c>
      <c r="J15265" t="n">
        <v>0.06577970537481656</v>
      </c>
      <c r="K15265" t="n">
        <v>0.136567171568364</v>
      </c>
      <c r="L15265" t="n">
        <v>-0.001519348798861101</v>
      </c>
      <c r="M15265" t="n">
        <v>0.1697129744487784</v>
      </c>
      <c r="N15265" t="n">
        <v>0.1328074007079894</v>
      </c>
      <c r="O15265" t="n">
        <v>-0.002185904260281662</v>
      </c>
      <c r="P15265" t="n">
        <v>0.2741300646990676</v>
      </c>
      <c r="Q15265" t="n">
        <v>0.1248974699815391</v>
      </c>
      <c r="R15265" t="n">
        <v>-0.001638616911428948</v>
      </c>
    </row>
    <row r="15266">
      <c r="F15266" t="n">
        <v>0.08882531450272922</v>
      </c>
      <c r="G15266" t="n">
        <v>0.1257165241847753</v>
      </c>
      <c r="H15266" t="n">
        <v>-0.001314050585986148</v>
      </c>
      <c r="J15266" t="n">
        <v>0.06576685305051827</v>
      </c>
      <c r="K15266" t="n">
        <v>0.1365761680882301</v>
      </c>
      <c r="L15266" t="n">
        <v>-0.001518893085364142</v>
      </c>
      <c r="M15266" t="n">
        <v>0.1696797756761378</v>
      </c>
      <c r="N15266" t="n">
        <v>0.1328161495486157</v>
      </c>
      <c r="O15266" t="n">
        <v>-0.002185685713564977</v>
      </c>
      <c r="P15266" t="n">
        <v>0.2742348383887553</v>
      </c>
      <c r="Q15266" t="n">
        <v>0.12490569774636</v>
      </c>
      <c r="R15266" t="n">
        <v>-0.001638616911428948</v>
      </c>
    </row>
    <row r="15267">
      <c r="F15267" t="n">
        <v>0.08884968261942046</v>
      </c>
      <c r="G15267" t="n">
        <v>0.1257248053602041</v>
      </c>
      <c r="H15267" t="n">
        <v>-0.001313919194066741</v>
      </c>
      <c r="J15267" t="n">
        <v>0.06576557492447208</v>
      </c>
      <c r="K15267" t="n">
        <v>0.1365851646080963</v>
      </c>
      <c r="L15267" t="n">
        <v>-0.001517147142111408</v>
      </c>
      <c r="M15267" t="n">
        <v>0.1697105115219715</v>
      </c>
      <c r="N15267" t="n">
        <v>0.1328248983892421</v>
      </c>
      <c r="O15267" t="n">
        <v>-0.002185467166848292</v>
      </c>
      <c r="P15267" t="n">
        <v>0.2742871910462351</v>
      </c>
      <c r="Q15267" t="n">
        <v>0.1249139255111809</v>
      </c>
      <c r="R15267" t="n">
        <v>-0.00163894466758685</v>
      </c>
    </row>
    <row r="15268">
      <c r="F15268" t="n">
        <v>0.08882536086689111</v>
      </c>
      <c r="G15268" t="n">
        <v>0.1257330865356329</v>
      </c>
      <c r="H15268" t="n">
        <v>-0.001312115776752617</v>
      </c>
      <c r="J15268" t="n">
        <v>0.06577587061387187</v>
      </c>
      <c r="K15268" t="n">
        <v>0.1365941611279625</v>
      </c>
      <c r="L15268" t="n">
        <v>-0.001517147142111408</v>
      </c>
      <c r="M15268" t="n">
        <v>0.1697092780537844</v>
      </c>
      <c r="N15268" t="n">
        <v>0.1328336472298685</v>
      </c>
      <c r="O15268" t="n">
        <v>-0.002183976056221467</v>
      </c>
      <c r="P15268" t="n">
        <v>0.2741822862336968</v>
      </c>
      <c r="Q15268" t="n">
        <v>0.1249221532760018</v>
      </c>
      <c r="R15268" t="n">
        <v>-0.001637511108433154</v>
      </c>
    </row>
    <row r="15269">
      <c r="F15269" t="n">
        <v>0.08881321140580203</v>
      </c>
      <c r="G15269" t="n">
        <v>0.1257413677110618</v>
      </c>
      <c r="H15269" t="n">
        <v>-0.001312115776752617</v>
      </c>
      <c r="J15269" t="n">
        <v>0.06573986401545805</v>
      </c>
      <c r="K15269" t="n">
        <v>0.1366031576478287</v>
      </c>
      <c r="L15269" t="n">
        <v>-0.001517298871998608</v>
      </c>
      <c r="M15269" t="n">
        <v>0.169644108034223</v>
      </c>
      <c r="N15269" t="n">
        <v>0.1328423960704948</v>
      </c>
      <c r="O15269" t="n">
        <v>-0.002183757680453422</v>
      </c>
      <c r="P15269" t="n">
        <v>0.2741297969009552</v>
      </c>
      <c r="Q15269" t="n">
        <v>0.1249303810408227</v>
      </c>
      <c r="R15269" t="n">
        <v>-0.001637511108433154</v>
      </c>
    </row>
    <row r="15270">
      <c r="F15270" t="n">
        <v>0.08883757912296711</v>
      </c>
      <c r="G15270" t="n">
        <v>0.1257496488864906</v>
      </c>
      <c r="H15270" t="n">
        <v>-0.001311984565174942</v>
      </c>
      <c r="J15270" t="n">
        <v>0.06577330682501992</v>
      </c>
      <c r="K15270" t="n">
        <v>0.1366121541676948</v>
      </c>
      <c r="L15270" t="n">
        <v>-0.001517298871998608</v>
      </c>
      <c r="M15270" t="n">
        <v>0.1697068071088801</v>
      </c>
      <c r="N15270" t="n">
        <v>0.1328511449111212</v>
      </c>
      <c r="O15270" t="n">
        <v>-0.002183976056221467</v>
      </c>
      <c r="P15270" t="n">
        <v>0.2741297230281041</v>
      </c>
      <c r="Q15270" t="n">
        <v>0.1249386088056437</v>
      </c>
      <c r="R15270" t="n">
        <v>-0.001637511108433154</v>
      </c>
    </row>
    <row r="15271">
      <c r="F15271" t="n">
        <v>0.08881325694328261</v>
      </c>
      <c r="G15271" t="n">
        <v>0.1257579300619194</v>
      </c>
      <c r="H15271" t="n">
        <v>-0.001312246988330292</v>
      </c>
      <c r="J15271" t="n">
        <v>0.06573729808601533</v>
      </c>
      <c r="K15271" t="n">
        <v>0.136621150687561</v>
      </c>
      <c r="L15271" t="n">
        <v>-0.001517450601885808</v>
      </c>
      <c r="M15271" t="n">
        <v>0.1696416349121236</v>
      </c>
      <c r="N15271" t="n">
        <v>0.1328598937517475</v>
      </c>
      <c r="O15271" t="n">
        <v>-0.002184194431989513</v>
      </c>
      <c r="P15271" t="n">
        <v>0.2741296463871169</v>
      </c>
      <c r="Q15271" t="n">
        <v>0.1249468365704646</v>
      </c>
      <c r="R15271" t="n">
        <v>-0.001637183638958415</v>
      </c>
    </row>
    <row r="15272">
      <c r="F15272" t="n">
        <v>0.08882545195091347</v>
      </c>
      <c r="G15272" t="n">
        <v>0.1257662112373482</v>
      </c>
      <c r="H15272" t="n">
        <v>-0.00131057395241562</v>
      </c>
      <c r="J15272" t="n">
        <v>0.06574758769892172</v>
      </c>
      <c r="K15272" t="n">
        <v>0.1366301472074271</v>
      </c>
      <c r="L15272" t="n">
        <v>-0.001515704955614024</v>
      </c>
      <c r="M15272" t="n">
        <v>0.1697043308206529</v>
      </c>
      <c r="N15272" t="n">
        <v>0.1328686425923738</v>
      </c>
      <c r="O15272" t="n">
        <v>-0.002182048657386342</v>
      </c>
      <c r="P15272" t="n">
        <v>0.274286821574143</v>
      </c>
      <c r="Q15272" t="n">
        <v>0.1249550643352855</v>
      </c>
      <c r="R15272" t="n">
        <v>-0.001635914547910579</v>
      </c>
    </row>
    <row r="15273">
      <c r="F15273" t="n">
        <v>0.08883764682593993</v>
      </c>
      <c r="G15273" t="n">
        <v>0.125774492412777</v>
      </c>
      <c r="H15273" t="n">
        <v>-0.001310311890037612</v>
      </c>
      <c r="J15273" t="n">
        <v>0.06573472634098443</v>
      </c>
      <c r="K15273" t="n">
        <v>0.1366391437272933</v>
      </c>
      <c r="L15273" t="n">
        <v>-0.001515553400273997</v>
      </c>
      <c r="M15273" t="n">
        <v>0.1696711235609561</v>
      </c>
      <c r="N15273" t="n">
        <v>0.1328773914330002</v>
      </c>
      <c r="O15273" t="n">
        <v>-0.002182485067117819</v>
      </c>
      <c r="P15273" t="n">
        <v>0.2742343211837177</v>
      </c>
      <c r="Q15273" t="n">
        <v>0.1249632921001064</v>
      </c>
      <c r="R15273" t="n">
        <v>-0.001636241730820161</v>
      </c>
    </row>
    <row r="15274">
      <c r="F15274" t="n">
        <v>0.08881332422144607</v>
      </c>
      <c r="G15274" t="n">
        <v>0.1257827735882058</v>
      </c>
      <c r="H15274" t="n">
        <v>-0.001310180858848609</v>
      </c>
      <c r="J15274" t="n">
        <v>0.06573343828910636</v>
      </c>
      <c r="K15274" t="n">
        <v>0.1366481402471595</v>
      </c>
      <c r="L15274" t="n">
        <v>-0.001515553400273997</v>
      </c>
      <c r="M15274" t="n">
        <v>0.1696379152143229</v>
      </c>
      <c r="N15274" t="n">
        <v>0.1328861402736266</v>
      </c>
      <c r="O15274" t="n">
        <v>-0.002181830452520603</v>
      </c>
      <c r="P15274" t="n">
        <v>0.2741293998613012</v>
      </c>
      <c r="Q15274" t="n">
        <v>0.1249715198649273</v>
      </c>
      <c r="R15274" t="n">
        <v>-0.001636241730820161</v>
      </c>
    </row>
    <row r="15275">
      <c r="F15275" t="n">
        <v>0.08884986372675498</v>
      </c>
      <c r="G15275" t="n">
        <v>0.1257910547636346</v>
      </c>
      <c r="H15275" t="n">
        <v>-0.001310442921226616</v>
      </c>
      <c r="J15275" t="n">
        <v>0.06574372315742648</v>
      </c>
      <c r="K15275" t="n">
        <v>0.1366571367670256</v>
      </c>
      <c r="L15275" t="n">
        <v>-0.001515856510954052</v>
      </c>
      <c r="M15275" t="n">
        <v>0.169732573237165</v>
      </c>
      <c r="N15275" t="n">
        <v>0.1328948891142529</v>
      </c>
      <c r="O15275" t="n">
        <v>-0.002182048657386342</v>
      </c>
      <c r="P15275" t="n">
        <v>0.2741817303267655</v>
      </c>
      <c r="Q15275" t="n">
        <v>0.1249797476297482</v>
      </c>
      <c r="R15275" t="n">
        <v>-0.001635750956455788</v>
      </c>
    </row>
    <row r="15276">
      <c r="F15276" t="n">
        <v>0.08884988574801071</v>
      </c>
      <c r="G15276" t="n">
        <v>0.1257993359390634</v>
      </c>
      <c r="H15276" t="n">
        <v>-0.001308769236050354</v>
      </c>
      <c r="J15276" t="n">
        <v>0.06574243207279802</v>
      </c>
      <c r="K15276" t="n">
        <v>0.1366661332868918</v>
      </c>
      <c r="L15276" t="n">
        <v>-0.001514111336422168</v>
      </c>
      <c r="M15276" t="n">
        <v>0.1696993622208718</v>
      </c>
      <c r="N15276" t="n">
        <v>0.1329036379548793</v>
      </c>
      <c r="O15276" t="n">
        <v>-0.002180122064852945</v>
      </c>
      <c r="P15276" t="n">
        <v>0.2742864761729636</v>
      </c>
      <c r="Q15276" t="n">
        <v>0.1249879753945692</v>
      </c>
      <c r="R15276" t="n">
        <v>-0.001634645760753999</v>
      </c>
    </row>
    <row r="15277">
      <c r="F15277" t="n">
        <v>0.08883773517648538</v>
      </c>
      <c r="G15277" t="n">
        <v>0.1258076171144922</v>
      </c>
      <c r="H15277" t="n">
        <v>-0.001308507534543446</v>
      </c>
      <c r="J15277" t="n">
        <v>0.0657295654231396</v>
      </c>
      <c r="K15277" t="n">
        <v>0.1366751298067579</v>
      </c>
      <c r="L15277" t="n">
        <v>-0.001513808574707227</v>
      </c>
      <c r="M15277" t="n">
        <v>0.1696661501189322</v>
      </c>
      <c r="N15277" t="n">
        <v>0.1329123867955056</v>
      </c>
      <c r="O15277" t="n">
        <v>-0.002180122064852945</v>
      </c>
      <c r="P15277" t="n">
        <v>0.274286382907709</v>
      </c>
      <c r="Q15277" t="n">
        <v>0.1249962031593901</v>
      </c>
      <c r="R15277" t="n">
        <v>-0.001634318864291494</v>
      </c>
    </row>
    <row r="15278">
      <c r="F15278" t="n">
        <v>0.08881341200563271</v>
      </c>
      <c r="G15278" t="n">
        <v>0.125815898289921</v>
      </c>
      <c r="H15278" t="n">
        <v>-0.001308376683789991</v>
      </c>
      <c r="J15278" t="n">
        <v>0.0657514195354606</v>
      </c>
      <c r="K15278" t="n">
        <v>0.1366841263266241</v>
      </c>
      <c r="L15278" t="n">
        <v>-0.001513959955564697</v>
      </c>
      <c r="M15278" t="n">
        <v>0.1697288364029807</v>
      </c>
      <c r="N15278" t="n">
        <v>0.1329211356361319</v>
      </c>
      <c r="O15278" t="n">
        <v>-0.002180776166882603</v>
      </c>
      <c r="P15278" t="n">
        <v>0.2742862868776637</v>
      </c>
      <c r="Q15278" t="n">
        <v>0.125004430924211</v>
      </c>
      <c r="R15278" t="n">
        <v>-0.001634482312522746</v>
      </c>
    </row>
    <row r="15279">
      <c r="F15279" t="n">
        <v>0.08881343360865936</v>
      </c>
      <c r="G15279" t="n">
        <v>0.1258241794653499</v>
      </c>
      <c r="H15279" t="n">
        <v>-0.001308507534543446</v>
      </c>
      <c r="J15279" t="n">
        <v>0.0657385501148279</v>
      </c>
      <c r="K15279" t="n">
        <v>0.1366931228464903</v>
      </c>
      <c r="L15279" t="n">
        <v>-0.001512215601755758</v>
      </c>
      <c r="M15279" t="n">
        <v>0.1697275881227017</v>
      </c>
      <c r="N15279" t="n">
        <v>0.1329298844767583</v>
      </c>
      <c r="O15279" t="n">
        <v>-0.002179067732499896</v>
      </c>
      <c r="P15279" t="n">
        <v>0.2742861880834243</v>
      </c>
      <c r="Q15279" t="n">
        <v>0.1250126586890319</v>
      </c>
      <c r="R15279" t="n">
        <v>-0.001634809208985251</v>
      </c>
    </row>
    <row r="15280">
      <c r="F15280" t="n">
        <v>0.08884997246054188</v>
      </c>
      <c r="G15280" t="n">
        <v>0.1258324606407787</v>
      </c>
      <c r="H15280" t="n">
        <v>-0.001306833381162924</v>
      </c>
      <c r="J15280" t="n">
        <v>0.0657604006800996</v>
      </c>
      <c r="K15280" t="n">
        <v>0.1367021193663564</v>
      </c>
      <c r="L15280" t="n">
        <v>-0.00151236680819529</v>
      </c>
      <c r="M15280" t="n">
        <v>0.1697263385083266</v>
      </c>
      <c r="N15280" t="n">
        <v>0.1329386333173846</v>
      </c>
      <c r="O15280" t="n">
        <v>-0.002178632006098676</v>
      </c>
      <c r="P15280" t="n">
        <v>0.2741288321505048</v>
      </c>
      <c r="Q15280" t="n">
        <v>0.1250208864538528</v>
      </c>
      <c r="R15280" t="n">
        <v>-0.001632887362835957</v>
      </c>
    </row>
    <row r="15281">
      <c r="F15281" t="n">
        <v>0.0888256488670936</v>
      </c>
      <c r="G15281" t="n">
        <v>0.1258407418162075</v>
      </c>
      <c r="H15281" t="n">
        <v>-0.001306702710891835</v>
      </c>
      <c r="J15281" t="n">
        <v>0.06575910208635521</v>
      </c>
      <c r="K15281" t="n">
        <v>0.1367111158862226</v>
      </c>
      <c r="L15281" t="n">
        <v>-0.001511913188876695</v>
      </c>
      <c r="M15281" t="n">
        <v>0.16969312144453</v>
      </c>
      <c r="N15281" t="n">
        <v>0.132947382158011</v>
      </c>
      <c r="O15281" t="n">
        <v>-0.002178632006098676</v>
      </c>
      <c r="P15281" t="n">
        <v>0.2741811459755543</v>
      </c>
      <c r="Q15281" t="n">
        <v>0.1250291142186738</v>
      </c>
      <c r="R15281" t="n">
        <v>-0.001633213972969537</v>
      </c>
    </row>
    <row r="15282">
      <c r="F15282" t="n">
        <v>0.08881349759411387</v>
      </c>
      <c r="G15282" t="n">
        <v>0.1258490229916363</v>
      </c>
      <c r="H15282" t="n">
        <v>-0.001306572040620746</v>
      </c>
      <c r="J15282" t="n">
        <v>0.06573465511318846</v>
      </c>
      <c r="K15282" t="n">
        <v>0.1367201124060888</v>
      </c>
      <c r="L15282" t="n">
        <v>-0.001512064395316227</v>
      </c>
      <c r="M15282" t="n">
        <v>0.1696599032974587</v>
      </c>
      <c r="N15282" t="n">
        <v>0.1329561309986373</v>
      </c>
      <c r="O15282" t="n">
        <v>-0.002178849869299286</v>
      </c>
      <c r="P15282" t="n">
        <v>0.2741810389137244</v>
      </c>
      <c r="Q15282" t="n">
        <v>0.1250373419834947</v>
      </c>
      <c r="R15282" t="n">
        <v>-0.001632887362835957</v>
      </c>
    </row>
    <row r="15283">
      <c r="F15283" t="n">
        <v>0.08881351864797823</v>
      </c>
      <c r="G15283" t="n">
        <v>0.1258573041670651</v>
      </c>
      <c r="H15283" t="n">
        <v>-0.001306833381162924</v>
      </c>
      <c r="J15283" t="n">
        <v>0.06573335388348389</v>
      </c>
      <c r="K15283" t="n">
        <v>0.1367291089259549</v>
      </c>
      <c r="L15283" t="n">
        <v>-0.001512064395316227</v>
      </c>
      <c r="M15283" t="n">
        <v>0.1696906157977068</v>
      </c>
      <c r="N15283" t="n">
        <v>0.1329648798392637</v>
      </c>
      <c r="O15283" t="n">
        <v>-0.002178632006098676</v>
      </c>
      <c r="P15283" t="n">
        <v>0.2742333471835479</v>
      </c>
      <c r="Q15283" t="n">
        <v>0.1250455697483156</v>
      </c>
      <c r="R15283" t="n">
        <v>-0.001633213972969537</v>
      </c>
    </row>
    <row r="15284">
      <c r="F15284" t="n">
        <v>0.08882571203497995</v>
      </c>
      <c r="G15284" t="n">
        <v>0.1258655853424939</v>
      </c>
      <c r="H15284" t="n">
        <v>-0.001305158399188443</v>
      </c>
      <c r="J15284" t="n">
        <v>0.06573205120685566</v>
      </c>
      <c r="K15284" t="n">
        <v>0.1367381054458211</v>
      </c>
      <c r="L15284" t="n">
        <v>-0.001510622926291353</v>
      </c>
      <c r="M15284" t="n">
        <v>0.1696893609744926</v>
      </c>
      <c r="N15284" t="n">
        <v>0.13297362867989</v>
      </c>
      <c r="O15284" t="n">
        <v>-0.002176924380309662</v>
      </c>
      <c r="P15284" t="n">
        <v>0.2741283984252436</v>
      </c>
      <c r="Q15284" t="n">
        <v>0.1250537975131365</v>
      </c>
      <c r="R15284" t="n">
        <v>-0.001631945938343928</v>
      </c>
    </row>
    <row r="15285">
      <c r="F15285" t="n">
        <v>0.08885007776132975</v>
      </c>
      <c r="G15285" t="n">
        <v>0.1258738665179227</v>
      </c>
      <c r="H15285" t="n">
        <v>-0.001304766929962531</v>
      </c>
      <c r="J15285" t="n">
        <v>0.0657191740091886</v>
      </c>
      <c r="K15285" t="n">
        <v>0.1367471019656873</v>
      </c>
      <c r="L15285" t="n">
        <v>-0.001510622926291353</v>
      </c>
      <c r="M15285" t="n">
        <v>0.1696881048183532</v>
      </c>
      <c r="N15285" t="n">
        <v>0.1329823775205164</v>
      </c>
      <c r="O15285" t="n">
        <v>-0.002177142072747692</v>
      </c>
      <c r="P15285" t="n">
        <v>0.2742331192332035</v>
      </c>
      <c r="Q15285" t="n">
        <v>0.1250620252779574</v>
      </c>
      <c r="R15285" t="n">
        <v>-0.001631782776382486</v>
      </c>
    </row>
    <row r="15286">
      <c r="F15286" t="n">
        <v>0.08881358098537975</v>
      </c>
      <c r="G15286" t="n">
        <v>0.1258821476933515</v>
      </c>
      <c r="H15286" t="n">
        <v>-0.001304897419704502</v>
      </c>
      <c r="J15286" t="n">
        <v>0.06572944151520113</v>
      </c>
      <c r="K15286" t="n">
        <v>0.1367560984855534</v>
      </c>
      <c r="L15286" t="n">
        <v>-0.001510471894205141</v>
      </c>
      <c r="M15286" t="n">
        <v>0.1696229163531283</v>
      </c>
      <c r="N15286" t="n">
        <v>0.1329911263611427</v>
      </c>
      <c r="O15286" t="n">
        <v>-0.002177142072747692</v>
      </c>
      <c r="P15286" t="n">
        <v>0.2742854191764258</v>
      </c>
      <c r="Q15286" t="n">
        <v>0.1250702530427784</v>
      </c>
      <c r="R15286" t="n">
        <v>-0.001631782776382486</v>
      </c>
    </row>
    <row r="15287">
      <c r="F15287" t="n">
        <v>0.08881360148970439</v>
      </c>
      <c r="G15287" t="n">
        <v>0.1258904288687803</v>
      </c>
      <c r="H15287" t="n">
        <v>-0.001305158399188443</v>
      </c>
      <c r="J15287" t="n">
        <v>0.06575128012826159</v>
      </c>
      <c r="K15287" t="n">
        <v>0.1367650950054196</v>
      </c>
      <c r="L15287" t="n">
        <v>-0.001510320862118929</v>
      </c>
      <c r="M15287" t="n">
        <v>0.1696855885081299</v>
      </c>
      <c r="N15287" t="n">
        <v>0.1329998752017691</v>
      </c>
      <c r="O15287" t="n">
        <v>-0.002175434744433842</v>
      </c>
      <c r="P15287" t="n">
        <v>0.2741280441514511</v>
      </c>
      <c r="Q15287" t="n">
        <v>0.1250784808075993</v>
      </c>
      <c r="R15287" t="n">
        <v>-0.001631619614421044</v>
      </c>
    </row>
    <row r="15288">
      <c r="F15288" t="n">
        <v>0.08881362185658513</v>
      </c>
      <c r="G15288" t="n">
        <v>0.1258987100442091</v>
      </c>
      <c r="H15288" t="n">
        <v>-0.001303221970769324</v>
      </c>
      <c r="J15288" t="n">
        <v>0.06574997140817936</v>
      </c>
      <c r="K15288" t="n">
        <v>0.1367740915252857</v>
      </c>
      <c r="L15288" t="n">
        <v>-0.001508879690728293</v>
      </c>
      <c r="M15288" t="n">
        <v>0.169652363118149</v>
      </c>
      <c r="N15288" t="n">
        <v>0.1330086240423954</v>
      </c>
      <c r="O15288" t="n">
        <v>-0.002175217222711571</v>
      </c>
      <c r="P15288" t="n">
        <v>0.2741279205433971</v>
      </c>
      <c r="Q15288" t="n">
        <v>0.1250867085724202</v>
      </c>
      <c r="R15288" t="n">
        <v>-0.001630026133532853</v>
      </c>
    </row>
    <row r="15289">
      <c r="F15289" t="n">
        <v>0.08883798704747846</v>
      </c>
      <c r="G15289" t="n">
        <v>0.1259069912196379</v>
      </c>
      <c r="H15289" t="n">
        <v>-0.001303091661603163</v>
      </c>
      <c r="J15289" t="n">
        <v>0.06573708869223679</v>
      </c>
      <c r="K15289" t="n">
        <v>0.1367830880451519</v>
      </c>
      <c r="L15289" t="n">
        <v>-0.00150872883293078</v>
      </c>
      <c r="M15289" t="n">
        <v>0.1696191366483453</v>
      </c>
      <c r="N15289" t="n">
        <v>0.1330173728830218</v>
      </c>
      <c r="O15289" t="n">
        <v>-0.002175652266156113</v>
      </c>
      <c r="P15289" t="n">
        <v>0.2741802121991619</v>
      </c>
      <c r="Q15289" t="n">
        <v>0.1250949363372411</v>
      </c>
      <c r="R15289" t="n">
        <v>-0.001630189152448098</v>
      </c>
    </row>
    <row r="15290">
      <c r="F15290" t="n">
        <v>0.0888380071434194</v>
      </c>
      <c r="G15290" t="n">
        <v>0.1259152723950668</v>
      </c>
      <c r="H15290" t="n">
        <v>-0.001303091661603163</v>
      </c>
      <c r="J15290" t="n">
        <v>0.06571263237443094</v>
      </c>
      <c r="K15290" t="n">
        <v>0.1367920845650181</v>
      </c>
      <c r="L15290" t="n">
        <v>-0.00150872883293078</v>
      </c>
      <c r="M15290" t="n">
        <v>0.1696818040510458</v>
      </c>
      <c r="N15290" t="n">
        <v>0.1330261217236481</v>
      </c>
      <c r="O15290" t="n">
        <v>-0.002175217222711571</v>
      </c>
      <c r="P15290" t="n">
        <v>0.2741800830639888</v>
      </c>
      <c r="Q15290" t="n">
        <v>0.125103164102062</v>
      </c>
      <c r="R15290" t="n">
        <v>-0.001630515190278588</v>
      </c>
    </row>
    <row r="15291">
      <c r="F15291" t="n">
        <v>0.08883802710181815</v>
      </c>
      <c r="G15291" t="n">
        <v>0.1259235535704956</v>
      </c>
      <c r="H15291" t="n">
        <v>-0.001301155308665817</v>
      </c>
      <c r="J15291" t="n">
        <v>0.06573446429562771</v>
      </c>
      <c r="K15291" t="n">
        <v>0.1368010810848842</v>
      </c>
      <c r="L15291" t="n">
        <v>-0.001508879690728293</v>
      </c>
      <c r="M15291" t="n">
        <v>0.1696485750442105</v>
      </c>
      <c r="N15291" t="n">
        <v>0.1330348705642745</v>
      </c>
      <c r="O15291" t="n">
        <v>-0.0021749997009893</v>
      </c>
      <c r="P15291" t="n">
        <v>0.2742323691674491</v>
      </c>
      <c r="Q15291" t="n">
        <v>0.1251113918668829</v>
      </c>
      <c r="R15291" t="n">
        <v>-0.001630352171363343</v>
      </c>
    </row>
    <row r="15292">
      <c r="F15292" t="n">
        <v>0.08883804692265111</v>
      </c>
      <c r="G15292" t="n">
        <v>0.1259318347459244</v>
      </c>
      <c r="H15292" t="n">
        <v>-0.001301285437209538</v>
      </c>
      <c r="J15292" t="n">
        <v>0.06574472209132108</v>
      </c>
      <c r="K15292" t="n">
        <v>0.1368100776047504</v>
      </c>
      <c r="L15292" t="n">
        <v>-0.001506835734377168</v>
      </c>
      <c r="M15292" t="n">
        <v>0.1696153449589739</v>
      </c>
      <c r="N15292" t="n">
        <v>0.1330436194049008</v>
      </c>
      <c r="O15292" t="n">
        <v>-0.002173945236627092</v>
      </c>
      <c r="P15292" t="n">
        <v>0.2741798165247876</v>
      </c>
      <c r="Q15292" t="n">
        <v>0.1251196196317038</v>
      </c>
      <c r="R15292" t="n">
        <v>-0.001628922158282607</v>
      </c>
    </row>
    <row r="15293">
      <c r="F15293" t="n">
        <v>0.0888380666058947</v>
      </c>
      <c r="G15293" t="n">
        <v>0.1259401159213532</v>
      </c>
      <c r="H15293" t="n">
        <v>-0.001301155308665817</v>
      </c>
      <c r="J15293" t="n">
        <v>0.06573183412973059</v>
      </c>
      <c r="K15293" t="n">
        <v>0.1368190741246166</v>
      </c>
      <c r="L15293" t="n">
        <v>-0.001506835734377168</v>
      </c>
      <c r="M15293" t="n">
        <v>0.1696140784002434</v>
      </c>
      <c r="N15293" t="n">
        <v>0.1330523682455272</v>
      </c>
      <c r="O15293" t="n">
        <v>-0.002173293183466735</v>
      </c>
      <c r="P15293" t="n">
        <v>0.2741272611540403</v>
      </c>
      <c r="Q15293" t="n">
        <v>0.1251278473965248</v>
      </c>
      <c r="R15293" t="n">
        <v>-0.001628596406426136</v>
      </c>
    </row>
    <row r="15294">
      <c r="F15294" t="n">
        <v>0.08883808615152532</v>
      </c>
      <c r="G15294" t="n">
        <v>0.125948397096782</v>
      </c>
      <c r="H15294" t="n">
        <v>-0.001301155308665817</v>
      </c>
      <c r="J15294" t="n">
        <v>0.06574208877928124</v>
      </c>
      <c r="K15294" t="n">
        <v>0.1368280706444827</v>
      </c>
      <c r="L15294" t="n">
        <v>-0.001507137101524044</v>
      </c>
      <c r="M15294" t="n">
        <v>0.1697087039432184</v>
      </c>
      <c r="N15294" t="n">
        <v>0.1330611170861535</v>
      </c>
      <c r="O15294" t="n">
        <v>-0.002173293183466735</v>
      </c>
      <c r="P15294" t="n">
        <v>0.2741271210105267</v>
      </c>
      <c r="Q15294" t="n">
        <v>0.1251360751613457</v>
      </c>
      <c r="R15294" t="n">
        <v>-0.001628596406426136</v>
      </c>
    </row>
    <row r="15295">
      <c r="F15295" t="n">
        <v>0.08883810555951936</v>
      </c>
      <c r="G15295" t="n">
        <v>0.1259566782722108</v>
      </c>
      <c r="H15295" t="n">
        <v>-0.001301285437209538</v>
      </c>
      <c r="J15295" t="n">
        <v>0.06570605467400441</v>
      </c>
      <c r="K15295" t="n">
        <v>0.1368370671643489</v>
      </c>
      <c r="L15295" t="n">
        <v>-0.001506685050803731</v>
      </c>
      <c r="M15295" t="n">
        <v>0.1697074343423094</v>
      </c>
      <c r="N15295" t="n">
        <v>0.1330698659267799</v>
      </c>
      <c r="O15295" t="n">
        <v>-0.00217372788557364</v>
      </c>
      <c r="P15295" t="n">
        <v>0.2741269781131904</v>
      </c>
      <c r="Q15295" t="n">
        <v>0.1251443029261666</v>
      </c>
      <c r="R15295" t="n">
        <v>-0.001628759282354372</v>
      </c>
    </row>
    <row r="15296">
      <c r="F15296" t="n">
        <v>0.08885029732437014</v>
      </c>
      <c r="G15296" t="n">
        <v>0.1259649594476396</v>
      </c>
      <c r="H15296" t="n">
        <v>-0.001299738642894775</v>
      </c>
      <c r="J15296" t="n">
        <v>0.06573944970449669</v>
      </c>
      <c r="K15296" t="n">
        <v>0.1368460636842151</v>
      </c>
      <c r="L15296" t="n">
        <v>-0.001505244649282554</v>
      </c>
      <c r="M15296" t="n">
        <v>0.1696741991871291</v>
      </c>
      <c r="N15296" t="n">
        <v>0.1330786147674062</v>
      </c>
      <c r="O15296" t="n">
        <v>-0.002172238677814687</v>
      </c>
      <c r="P15296" t="n">
        <v>0.2742840862377445</v>
      </c>
      <c r="Q15296" t="n">
        <v>0.1251525306909875</v>
      </c>
      <c r="R15296" t="n">
        <v>-0.001627330004510327</v>
      </c>
    </row>
    <row r="15297">
      <c r="F15297" t="n">
        <v>0.08881379896964341</v>
      </c>
      <c r="G15297" t="n">
        <v>0.1259732406230684</v>
      </c>
      <c r="H15297" t="n">
        <v>-0.001299608695020061</v>
      </c>
      <c r="J15297" t="n">
        <v>0.06572655650905747</v>
      </c>
      <c r="K15297" t="n">
        <v>0.1368550602040812</v>
      </c>
      <c r="L15297" t="n">
        <v>-0.001505244649282554</v>
      </c>
      <c r="M15297" t="n">
        <v>0.1697048911483739</v>
      </c>
      <c r="N15297" t="n">
        <v>0.1330873636080326</v>
      </c>
      <c r="O15297" t="n">
        <v>-0.002171804316951297</v>
      </c>
      <c r="P15297" t="n">
        <v>0.2741791019696331</v>
      </c>
      <c r="Q15297" t="n">
        <v>0.1251607584558085</v>
      </c>
      <c r="R15297" t="n">
        <v>-0.001627655470511229</v>
      </c>
    </row>
    <row r="15298">
      <c r="F15298" t="n">
        <v>0.08881381796078755</v>
      </c>
      <c r="G15298" t="n">
        <v>0.1259815217984973</v>
      </c>
      <c r="H15298" t="n">
        <v>-0.001299478747145346</v>
      </c>
      <c r="J15298" t="n">
        <v>0.06570209077307246</v>
      </c>
      <c r="K15298" t="n">
        <v>0.1368640567239474</v>
      </c>
      <c r="L15298" t="n">
        <v>-0.001505244649282554</v>
      </c>
      <c r="M15298" t="n">
        <v>0.1697036175557626</v>
      </c>
      <c r="N15298" t="n">
        <v>0.1330961124486589</v>
      </c>
      <c r="O15298" t="n">
        <v>-0.002172238677814687</v>
      </c>
      <c r="P15298" t="n">
        <v>0.2742313686943708</v>
      </c>
      <c r="Q15298" t="n">
        <v>0.1251689862206294</v>
      </c>
      <c r="R15298" t="n">
        <v>-0.001627492737510778</v>
      </c>
    </row>
    <row r="15299">
      <c r="F15299" t="n">
        <v>0.0888138368142283</v>
      </c>
      <c r="G15299" t="n">
        <v>0.1259898029739261</v>
      </c>
      <c r="H15299" t="n">
        <v>-0.001299738642894775</v>
      </c>
      <c r="J15299" t="n">
        <v>0.06570076659620817</v>
      </c>
      <c r="K15299" t="n">
        <v>0.1368730532438135</v>
      </c>
      <c r="L15299" t="n">
        <v>-0.001505244649282554</v>
      </c>
      <c r="M15299" t="n">
        <v>0.169702342632999</v>
      </c>
      <c r="N15299" t="n">
        <v>0.1331048612892853</v>
      </c>
      <c r="O15299" t="n">
        <v>-0.002171804316951297</v>
      </c>
      <c r="P15299" t="n">
        <v>0.2741787968772366</v>
      </c>
      <c r="Q15299" t="n">
        <v>0.1251772139854503</v>
      </c>
      <c r="R15299" t="n">
        <v>-0.001627330004510327</v>
      </c>
    </row>
    <row r="15300">
      <c r="F15300" t="n">
        <v>0.08885037303620175</v>
      </c>
      <c r="G15300" t="n">
        <v>0.1259980841493549</v>
      </c>
      <c r="H15300" t="n">
        <v>-0.001297541824873103</v>
      </c>
      <c r="J15300" t="n">
        <v>0.06572258318447236</v>
      </c>
      <c r="K15300" t="n">
        <v>0.1368820497636797</v>
      </c>
      <c r="L15300" t="n">
        <v>-0.001503653862263717</v>
      </c>
      <c r="M15300" t="n">
        <v>0.1696691026663953</v>
      </c>
      <c r="N15300" t="n">
        <v>0.1331136101299116</v>
      </c>
      <c r="O15300" t="n">
        <v>-0.002170315581077804</v>
      </c>
      <c r="P15300" t="n">
        <v>0.2742834759321073</v>
      </c>
      <c r="Q15300" t="n">
        <v>0.1251854417502712</v>
      </c>
      <c r="R15300" t="n">
        <v>-0.001626226499550283</v>
      </c>
    </row>
    <row r="15301">
      <c r="F15301" t="n">
        <v>0.08883821911579431</v>
      </c>
      <c r="G15301" t="n">
        <v>0.1260063653247837</v>
      </c>
      <c r="H15301" t="n">
        <v>-0.001297931126350713</v>
      </c>
      <c r="J15301" t="n">
        <v>0.06570968489969818</v>
      </c>
      <c r="K15301" t="n">
        <v>0.1368910462835459</v>
      </c>
      <c r="L15301" t="n">
        <v>-0.00150320285630623</v>
      </c>
      <c r="M15301" t="n">
        <v>0.1696358616255199</v>
      </c>
      <c r="N15301" t="n">
        <v>0.133122358970538</v>
      </c>
      <c r="O15301" t="n">
        <v>-0.002170315581077804</v>
      </c>
      <c r="P15301" t="n">
        <v>0.2742308986284557</v>
      </c>
      <c r="Q15301" t="n">
        <v>0.1251936695150921</v>
      </c>
      <c r="R15301" t="n">
        <v>-0.001625738729154497</v>
      </c>
    </row>
    <row r="15302">
      <c r="F15302" t="n">
        <v>0.08883823755967168</v>
      </c>
      <c r="G15302" t="n">
        <v>0.1260146465002125</v>
      </c>
      <c r="H15302" t="n">
        <v>-0.001297671592032306</v>
      </c>
      <c r="J15302" t="n">
        <v>0.06569678544425887</v>
      </c>
      <c r="K15302" t="n">
        <v>0.136900042803412</v>
      </c>
      <c r="L15302" t="n">
        <v>-0.00150320285630623</v>
      </c>
      <c r="M15302" t="n">
        <v>0.169602619510979</v>
      </c>
      <c r="N15302" t="n">
        <v>0.1331311078111643</v>
      </c>
      <c r="O15302" t="n">
        <v>-0.002170315581077804</v>
      </c>
      <c r="P15302" t="n">
        <v>0.2741259007749053</v>
      </c>
      <c r="Q15302" t="n">
        <v>0.125201897279913</v>
      </c>
      <c r="R15302" t="n">
        <v>-0.001626063909418354</v>
      </c>
    </row>
    <row r="15303">
      <c r="F15303" t="n">
        <v>0.08885042837334294</v>
      </c>
      <c r="G15303" t="n">
        <v>0.1260229276756413</v>
      </c>
      <c r="H15303" t="n">
        <v>-0.001297931126350713</v>
      </c>
      <c r="J15303" t="n">
        <v>0.0657070262244233</v>
      </c>
      <c r="K15303" t="n">
        <v>0.1369090393232782</v>
      </c>
      <c r="L15303" t="n">
        <v>-0.001503653862263717</v>
      </c>
      <c r="M15303" t="n">
        <v>0.1696652663142742</v>
      </c>
      <c r="N15303" t="n">
        <v>0.1331398566517907</v>
      </c>
      <c r="O15303" t="n">
        <v>-0.002170098571220682</v>
      </c>
      <c r="P15303" t="n">
        <v>0.2742305714991965</v>
      </c>
      <c r="Q15303" t="n">
        <v>0.1252101250447339</v>
      </c>
      <c r="R15303" t="n">
        <v>-0.001625901319286426</v>
      </c>
    </row>
    <row r="15304">
      <c r="F15304" t="n">
        <v>0.08881392901505522</v>
      </c>
      <c r="G15304" t="n">
        <v>0.1260312088510701</v>
      </c>
      <c r="H15304" t="n">
        <v>-0.001296123145286635</v>
      </c>
      <c r="J15304" t="n">
        <v>0.06572883587284752</v>
      </c>
      <c r="K15304" t="n">
        <v>0.1369180358431444</v>
      </c>
      <c r="L15304" t="n">
        <v>-0.00150191321224351</v>
      </c>
      <c r="M15304" t="n">
        <v>0.1696320216698269</v>
      </c>
      <c r="N15304" t="n">
        <v>0.133148605492417</v>
      </c>
      <c r="O15304" t="n">
        <v>-0.002168393298544127</v>
      </c>
      <c r="P15304" t="n">
        <v>0.2741255682135595</v>
      </c>
      <c r="Q15304" t="n">
        <v>0.1252183528095549</v>
      </c>
      <c r="R15304" t="n">
        <v>-0.001624798121698541</v>
      </c>
    </row>
    <row r="15305">
      <c r="F15305" t="n">
        <v>0.08885046457549615</v>
      </c>
      <c r="G15305" t="n">
        <v>0.1260394900264989</v>
      </c>
      <c r="H15305" t="n">
        <v>-0.001295734386094887</v>
      </c>
      <c r="J15305" t="n">
        <v>0.06571593224509328</v>
      </c>
      <c r="K15305" t="n">
        <v>0.1369270323630105</v>
      </c>
      <c r="L15305" t="n">
        <v>-0.001501612889665577</v>
      </c>
      <c r="M15305" t="n">
        <v>0.169630739027037</v>
      </c>
      <c r="N15305" t="n">
        <v>0.1331573543330434</v>
      </c>
      <c r="O15305" t="n">
        <v>-0.002168393298544127</v>
      </c>
      <c r="P15305" t="n">
        <v>0.2741253978108008</v>
      </c>
      <c r="Q15305" t="n">
        <v>0.1252265805743758</v>
      </c>
      <c r="R15305" t="n">
        <v>-0.001624310779730425</v>
      </c>
    </row>
    <row r="15306">
      <c r="F15306" t="n">
        <v>0.08885048246971967</v>
      </c>
      <c r="G15306" t="n">
        <v>0.1260477712019277</v>
      </c>
      <c r="H15306" t="n">
        <v>-0.001296123145286635</v>
      </c>
      <c r="J15306" t="n">
        <v>0.06572616805554155</v>
      </c>
      <c r="K15306" t="n">
        <v>0.1369360288828767</v>
      </c>
      <c r="L15306" t="n">
        <v>-0.001501763050954544</v>
      </c>
      <c r="M15306" t="n">
        <v>0.1696614180013188</v>
      </c>
      <c r="N15306" t="n">
        <v>0.1331661031736697</v>
      </c>
      <c r="O15306" t="n">
        <v>-0.002168826977203836</v>
      </c>
      <c r="P15306" t="n">
        <v>0.2741776424250225</v>
      </c>
      <c r="Q15306" t="n">
        <v>0.1252348083391967</v>
      </c>
      <c r="R15306" t="n">
        <v>-0.001624798121698541</v>
      </c>
    </row>
    <row r="15307">
      <c r="F15307" t="n">
        <v>0.0888261551964037</v>
      </c>
      <c r="G15307" t="n">
        <v>0.1260560523773566</v>
      </c>
      <c r="H15307" t="n">
        <v>-0.001295993558889386</v>
      </c>
      <c r="J15307" t="n">
        <v>0.06569012148874556</v>
      </c>
      <c r="K15307" t="n">
        <v>0.1369450254027429</v>
      </c>
      <c r="L15307" t="n">
        <v>-0.00150191321224351</v>
      </c>
      <c r="M15307" t="n">
        <v>0.1695962069393879</v>
      </c>
      <c r="N15307" t="n">
        <v>0.1331748520142961</v>
      </c>
      <c r="O15307" t="n">
        <v>-0.002168610137873981</v>
      </c>
      <c r="P15307" t="n">
        <v>0.2742298842573958</v>
      </c>
      <c r="Q15307" t="n">
        <v>0.1252430361040176</v>
      </c>
      <c r="R15307" t="n">
        <v>-0.001624798121698541</v>
      </c>
    </row>
    <row r="15308">
      <c r="F15308" t="n">
        <v>0.08882617281121366</v>
      </c>
      <c r="G15308" t="n">
        <v>0.1260643335527854</v>
      </c>
      <c r="H15308" t="n">
        <v>-0.001294055889146558</v>
      </c>
      <c r="J15308" t="n">
        <v>0.06570035443308508</v>
      </c>
      <c r="K15308" t="n">
        <v>0.136954021922609</v>
      </c>
      <c r="L15308" t="n">
        <v>-0.001499873234007053</v>
      </c>
      <c r="M15308" t="n">
        <v>0.169658845817208</v>
      </c>
      <c r="N15308" t="n">
        <v>0.1331836008549225</v>
      </c>
      <c r="O15308" t="n">
        <v>-0.002166688500137417</v>
      </c>
      <c r="P15308" t="n">
        <v>0.274124870121338</v>
      </c>
      <c r="Q15308" t="n">
        <v>0.1252512638688386</v>
      </c>
      <c r="R15308" t="n">
        <v>-0.001622883423608084</v>
      </c>
    </row>
    <row r="15309">
      <c r="F15309" t="n">
        <v>0.08881401776975835</v>
      </c>
      <c r="G15309" t="n">
        <v>0.1260726147282142</v>
      </c>
      <c r="H15309" t="n">
        <v>-0.001294055889146558</v>
      </c>
      <c r="J15309" t="n">
        <v>0.06569901577616599</v>
      </c>
      <c r="K15309" t="n">
        <v>0.1369630184424752</v>
      </c>
      <c r="L15309" t="n">
        <v>-0.001499723246683652</v>
      </c>
      <c r="M15309" t="n">
        <v>0.1696575577331331</v>
      </c>
      <c r="N15309" t="n">
        <v>0.1331923496955488</v>
      </c>
      <c r="O15309" t="n">
        <v>-0.002166905168987431</v>
      </c>
      <c r="P15309" t="n">
        <v>0.2741771064437541</v>
      </c>
      <c r="Q15309" t="n">
        <v>0.1252594916336595</v>
      </c>
      <c r="R15309" t="n">
        <v>-0.001623370337326538</v>
      </c>
    </row>
    <row r="15310">
      <c r="F15310" t="n">
        <v>0.08882620762695068</v>
      </c>
      <c r="G15310" t="n">
        <v>0.126080895903643</v>
      </c>
      <c r="H15310" t="n">
        <v>-0.001293926483557643</v>
      </c>
      <c r="J15310" t="n">
        <v>0.06569767568774727</v>
      </c>
      <c r="K15310" t="n">
        <v>0.1369720149623413</v>
      </c>
      <c r="L15310" t="n">
        <v>-0.001499873234007053</v>
      </c>
      <c r="M15310" t="n">
        <v>0.1696562683213219</v>
      </c>
      <c r="N15310" t="n">
        <v>0.1332010985361751</v>
      </c>
      <c r="O15310" t="n">
        <v>-0.002166471831287403</v>
      </c>
      <c r="P15310" t="n">
        <v>0.2741245046000051</v>
      </c>
      <c r="Q15310" t="n">
        <v>0.1252677193984804</v>
      </c>
      <c r="R15310" t="n">
        <v>-0.001622883423608084</v>
      </c>
    </row>
    <row r="15311">
      <c r="F15311" t="n">
        <v>0.08885056987136285</v>
      </c>
      <c r="G15311" t="n">
        <v>0.1260891770790718</v>
      </c>
      <c r="H15311" t="n">
        <v>-0.001294055889146558</v>
      </c>
      <c r="J15311" t="n">
        <v>0.06571947343525589</v>
      </c>
      <c r="K15311" t="n">
        <v>0.1369810114822075</v>
      </c>
      <c r="L15311" t="n">
        <v>-0.001500023221330453</v>
      </c>
      <c r="M15311" t="n">
        <v>0.1696230152804539</v>
      </c>
      <c r="N15311" t="n">
        <v>0.1332098473768015</v>
      </c>
      <c r="O15311" t="n">
        <v>-0.002166905168987431</v>
      </c>
      <c r="P15311" t="n">
        <v>0.2741767353961601</v>
      </c>
      <c r="Q15311" t="n">
        <v>0.1252759471633013</v>
      </c>
      <c r="R15311" t="n">
        <v>-0.001623045728180902</v>
      </c>
    </row>
    <row r="15312">
      <c r="F15312" t="n">
        <v>0.08882624189068651</v>
      </c>
      <c r="G15312" t="n">
        <v>0.1260974582545006</v>
      </c>
      <c r="H15312" t="n">
        <v>-0.001292376567351549</v>
      </c>
      <c r="J15312" t="n">
        <v>0.06570656071790584</v>
      </c>
      <c r="K15312" t="n">
        <v>0.1369900080020737</v>
      </c>
      <c r="L15312" t="n">
        <v>-0.001497984411245282</v>
      </c>
      <c r="M15312" t="n">
        <v>0.1696217233429865</v>
      </c>
      <c r="N15312" t="n">
        <v>0.1332185962174278</v>
      </c>
      <c r="O15312" t="n">
        <v>-0.002164984177216336</v>
      </c>
      <c r="P15312" t="n">
        <v>0.2741241281015523</v>
      </c>
      <c r="Q15312" t="n">
        <v>0.1252841749281222</v>
      </c>
      <c r="R15312" t="n">
        <v>-0.001621618823040203</v>
      </c>
    </row>
    <row r="15313">
      <c r="F15313" t="n">
        <v>0.08883843134065993</v>
      </c>
      <c r="G15313" t="n">
        <v>0.1261057394299294</v>
      </c>
      <c r="H15313" t="n">
        <v>-0.00129250579208581</v>
      </c>
      <c r="J15313" t="n">
        <v>0.06570521620410977</v>
      </c>
      <c r="K15313" t="n">
        <v>0.1369990045219398</v>
      </c>
      <c r="L15313" t="n">
        <v>-0.001498134224667749</v>
      </c>
      <c r="M15313" t="n">
        <v>0.1695884680355303</v>
      </c>
      <c r="N15313" t="n">
        <v>0.1332273450580542</v>
      </c>
      <c r="O15313" t="n">
        <v>-0.002164984177216336</v>
      </c>
      <c r="P15313" t="n">
        <v>0.274123935737397</v>
      </c>
      <c r="Q15313" t="n">
        <v>0.1252924026929431</v>
      </c>
      <c r="R15313" t="n">
        <v>-0.001621456661157899</v>
      </c>
    </row>
    <row r="15314">
      <c r="F15314" t="n">
        <v>0.0888262756022324</v>
      </c>
      <c r="G15314" t="n">
        <v>0.1261140206053582</v>
      </c>
      <c r="H15314" t="n">
        <v>-0.00129250579208581</v>
      </c>
      <c r="J15314" t="n">
        <v>0.06568073180083793</v>
      </c>
      <c r="K15314" t="n">
        <v>0.137008001041806</v>
      </c>
      <c r="L15314" t="n">
        <v>-0.001498134224667749</v>
      </c>
      <c r="M15314" t="n">
        <v>0.1696191354873164</v>
      </c>
      <c r="N15314" t="n">
        <v>0.1332360938986805</v>
      </c>
      <c r="O15314" t="n">
        <v>-0.002165417174051779</v>
      </c>
      <c r="P15314" t="n">
        <v>0.2742285758624001</v>
      </c>
      <c r="Q15314" t="n">
        <v>0.125300630457764</v>
      </c>
      <c r="R15314" t="n">
        <v>-0.001621456661157899</v>
      </c>
    </row>
    <row r="15315">
      <c r="F15315" t="n">
        <v>0.08883846477938361</v>
      </c>
      <c r="G15315" t="n">
        <v>0.126122301780787</v>
      </c>
      <c r="H15315" t="n">
        <v>-0.00129250579208581</v>
      </c>
      <c r="J15315" t="n">
        <v>0.06567938469854337</v>
      </c>
      <c r="K15315" t="n">
        <v>0.1370169975616722</v>
      </c>
      <c r="L15315" t="n">
        <v>-0.001498284038090216</v>
      </c>
      <c r="M15315" t="n">
        <v>0.1696817631374427</v>
      </c>
      <c r="N15315" t="n">
        <v>0.1332448427393069</v>
      </c>
      <c r="O15315" t="n">
        <v>-0.002163064002963567</v>
      </c>
      <c r="P15315" t="n">
        <v>0.2741235427822105</v>
      </c>
      <c r="Q15315" t="n">
        <v>0.125308858222585</v>
      </c>
      <c r="R15315" t="n">
        <v>-0.001621618823040203</v>
      </c>
    </row>
    <row r="15316">
      <c r="F15316" t="n">
        <v>0.08885065382171865</v>
      </c>
      <c r="G15316" t="n">
        <v>0.1261305829562158</v>
      </c>
      <c r="H15316" t="n">
        <v>-0.001290567377359395</v>
      </c>
      <c r="J15316" t="n">
        <v>0.06568960512896428</v>
      </c>
      <c r="K15316" t="n">
        <v>0.1370259940815383</v>
      </c>
      <c r="L15316" t="n">
        <v>-0.001496545501251766</v>
      </c>
      <c r="M15316" t="n">
        <v>0.1696804656338479</v>
      </c>
      <c r="N15316" t="n">
        <v>0.1332535915799332</v>
      </c>
      <c r="O15316" t="n">
        <v>-0.002163496659029767</v>
      </c>
      <c r="P15316" t="n">
        <v>0.2742281773443259</v>
      </c>
      <c r="Q15316" t="n">
        <v>0.1253170859874059</v>
      </c>
      <c r="R15316" t="n">
        <v>-0.001620516550503895</v>
      </c>
    </row>
    <row r="15317">
      <c r="F15317" t="n">
        <v>0.08885067019737573</v>
      </c>
      <c r="G15317" t="n">
        <v>0.1261388641316447</v>
      </c>
      <c r="H15317" t="n">
        <v>-0.00129030928969269</v>
      </c>
      <c r="J15317" t="n">
        <v>0.06567668621115515</v>
      </c>
      <c r="K15317" t="n">
        <v>0.1370349906014045</v>
      </c>
      <c r="L15317" t="n">
        <v>-0.001496695140837932</v>
      </c>
      <c r="M15317" t="n">
        <v>0.1696472052794616</v>
      </c>
      <c r="N15317" t="n">
        <v>0.1332623404205596</v>
      </c>
      <c r="O15317" t="n">
        <v>-0.002163064002963567</v>
      </c>
      <c r="P15317" t="n">
        <v>0.2741755564174742</v>
      </c>
      <c r="Q15317" t="n">
        <v>0.1253253137522268</v>
      </c>
      <c r="R15317" t="n">
        <v>-0.001620354531252695</v>
      </c>
    </row>
    <row r="15318">
      <c r="F15318" t="n">
        <v>0.0888385139014196</v>
      </c>
      <c r="G15318" t="n">
        <v>0.1261471453070735</v>
      </c>
      <c r="H15318" t="n">
        <v>-0.001290438333526043</v>
      </c>
      <c r="J15318" t="n">
        <v>0.06571004089830315</v>
      </c>
      <c r="K15318" t="n">
        <v>0.1370439871212707</v>
      </c>
      <c r="L15318" t="n">
        <v>-0.001496545501251766</v>
      </c>
      <c r="M15318" t="n">
        <v>0.169613943858846</v>
      </c>
      <c r="N15318" t="n">
        <v>0.1332710892611859</v>
      </c>
      <c r="O15318" t="n">
        <v>-0.002163064002963567</v>
      </c>
      <c r="P15318" t="n">
        <v>0.2741753503262201</v>
      </c>
      <c r="Q15318" t="n">
        <v>0.1253335415170477</v>
      </c>
      <c r="R15318" t="n">
        <v>-0.001620354531252695</v>
      </c>
    </row>
    <row r="15319">
      <c r="F15319" t="n">
        <v>0.08881418492899776</v>
      </c>
      <c r="G15319" t="n">
        <v>0.1261554264825023</v>
      </c>
      <c r="H15319" t="n">
        <v>-0.00129030928969269</v>
      </c>
      <c r="J15319" t="n">
        <v>0.06567398201732266</v>
      </c>
      <c r="K15319" t="n">
        <v>0.1370529836411368</v>
      </c>
      <c r="L15319" t="n">
        <v>-0.001494807610833034</v>
      </c>
      <c r="M15319" t="n">
        <v>0.1696446039011338</v>
      </c>
      <c r="N15319" t="n">
        <v>0.1332798381018123</v>
      </c>
      <c r="O15319" t="n">
        <v>-0.002163280330996667</v>
      </c>
      <c r="P15319" t="n">
        <v>0.2742799765234823</v>
      </c>
      <c r="Q15319" t="n">
        <v>0.1253417692818687</v>
      </c>
      <c r="R15319" t="n">
        <v>-0.001620030492750295</v>
      </c>
    </row>
    <row r="15320">
      <c r="F15320" t="n">
        <v>0.08881420088521749</v>
      </c>
      <c r="G15320" t="n">
        <v>0.1261637076579311</v>
      </c>
      <c r="H15320" t="n">
        <v>-0.001288499999608297</v>
      </c>
      <c r="J15320" t="n">
        <v>0.06569576462121308</v>
      </c>
      <c r="K15320" t="n">
        <v>0.137061980161003</v>
      </c>
      <c r="L15320" t="n">
        <v>-0.001494658145018532</v>
      </c>
      <c r="M15320" t="n">
        <v>0.1695793789553571</v>
      </c>
      <c r="N15320" t="n">
        <v>0.1332885869424386</v>
      </c>
      <c r="O15320" t="n">
        <v>-0.002161793120390464</v>
      </c>
      <c r="P15320" t="n">
        <v>0.2741225124319679</v>
      </c>
      <c r="Q15320" t="n">
        <v>0.1253499970466896</v>
      </c>
      <c r="R15320" t="n">
        <v>-0.001619090548794328</v>
      </c>
    </row>
    <row r="15321">
      <c r="F15321" t="n">
        <v>0.0888385617796298</v>
      </c>
      <c r="G15321" t="n">
        <v>0.1261719888333599</v>
      </c>
      <c r="H15321" t="n">
        <v>-0.001288499999608297</v>
      </c>
      <c r="J15321" t="n">
        <v>0.06567127212179129</v>
      </c>
      <c r="K15321" t="n">
        <v>0.1370709766808691</v>
      </c>
      <c r="L15321" t="n">
        <v>-0.001494807610833034</v>
      </c>
      <c r="M15321" t="n">
        <v>0.1696419972201628</v>
      </c>
      <c r="N15321" t="n">
        <v>0.133297335783065</v>
      </c>
      <c r="O15321" t="n">
        <v>-0.002161576962694194</v>
      </c>
      <c r="P15321" t="n">
        <v>0.2741222981445862</v>
      </c>
      <c r="Q15321" t="n">
        <v>0.1253582248115105</v>
      </c>
      <c r="R15321" t="n">
        <v>-0.001618928672114784</v>
      </c>
    </row>
    <row r="15322">
      <c r="F15322" t="n">
        <v>0.08885075000229303</v>
      </c>
      <c r="G15322" t="n">
        <v>0.1261802700087887</v>
      </c>
      <c r="H15322" t="n">
        <v>-0.001288499999608297</v>
      </c>
      <c r="J15322" t="n">
        <v>0.06570461948232714</v>
      </c>
      <c r="K15322" t="n">
        <v>0.1370799732007353</v>
      </c>
      <c r="L15322" t="n">
        <v>-0.001494807610833034</v>
      </c>
      <c r="M15322" t="n">
        <v>0.1696087310186032</v>
      </c>
      <c r="N15322" t="n">
        <v>0.1333060846236913</v>
      </c>
      <c r="O15322" t="n">
        <v>-0.002161576962694194</v>
      </c>
      <c r="P15322" t="n">
        <v>0.2742269160191989</v>
      </c>
      <c r="Q15322" t="n">
        <v>0.1253664525763314</v>
      </c>
      <c r="R15322" t="n">
        <v>-0.001618928672114784</v>
      </c>
    </row>
    <row r="15323">
      <c r="F15323" t="n">
        <v>0.08883859300710771</v>
      </c>
      <c r="G15323" t="n">
        <v>0.1261885511842175</v>
      </c>
      <c r="H15323" t="n">
        <v>-0.001288499999608297</v>
      </c>
      <c r="J15323" t="n">
        <v>0.06570326056666891</v>
      </c>
      <c r="K15323" t="n">
        <v>0.1370889697206015</v>
      </c>
      <c r="L15323" t="n">
        <v>-0.001494957076647535</v>
      </c>
      <c r="M15323" t="n">
        <v>0.1696074244957596</v>
      </c>
      <c r="N15323" t="n">
        <v>0.1333148334643177</v>
      </c>
      <c r="O15323" t="n">
        <v>-0.002159658086117349</v>
      </c>
      <c r="P15323" t="n">
        <v>0.2741742787851392</v>
      </c>
      <c r="Q15323" t="n">
        <v>0.1253746803411523</v>
      </c>
      <c r="R15323" t="n">
        <v>-0.001618766795435241</v>
      </c>
    </row>
    <row r="15324">
      <c r="F15324" t="n">
        <v>0.08881426332763637</v>
      </c>
      <c r="G15324" t="n">
        <v>0.1261968323596463</v>
      </c>
      <c r="H15324" t="n">
        <v>-0.001286690248251501</v>
      </c>
      <c r="J15324" t="n">
        <v>0.0656671965981893</v>
      </c>
      <c r="K15324" t="n">
        <v>0.1370979662404677</v>
      </c>
      <c r="L15324" t="n">
        <v>-0.001493070366851954</v>
      </c>
      <c r="M15324" t="n">
        <v>0.1696061166482178</v>
      </c>
      <c r="N15324" t="n">
        <v>0.133323582304944</v>
      </c>
      <c r="O15324" t="n">
        <v>-0.002159658086117349</v>
      </c>
      <c r="P15324" t="n">
        <v>0.2741740562641362</v>
      </c>
      <c r="Q15324" t="n">
        <v>0.1253829081059732</v>
      </c>
      <c r="R15324" t="n">
        <v>-0.001617503407879273</v>
      </c>
    </row>
    <row r="15325">
      <c r="F15325" t="n">
        <v>0.08882645113690521</v>
      </c>
      <c r="G15325" t="n">
        <v>0.1262051135350752</v>
      </c>
      <c r="H15325" t="n">
        <v>-0.001286690248251501</v>
      </c>
      <c r="J15325" t="n">
        <v>0.06567740298491186</v>
      </c>
      <c r="K15325" t="n">
        <v>0.1371069627603338</v>
      </c>
      <c r="L15325" t="n">
        <v>-0.001493219658959429</v>
      </c>
      <c r="M15325" t="n">
        <v>0.1696367679569331</v>
      </c>
      <c r="N15325" t="n">
        <v>0.1333323311455704</v>
      </c>
      <c r="O15325" t="n">
        <v>-0.002160090060932054</v>
      </c>
      <c r="P15325" t="n">
        <v>0.2741738310069293</v>
      </c>
      <c r="Q15325" t="n">
        <v>0.1253911358707941</v>
      </c>
      <c r="R15325" t="n">
        <v>-0.001617665142046644</v>
      </c>
    </row>
    <row r="15326">
      <c r="F15326" t="n">
        <v>0.08885081135676917</v>
      </c>
      <c r="G15326" t="n">
        <v>0.126213394710504</v>
      </c>
      <c r="H15326" t="n">
        <v>-0.001287076293930545</v>
      </c>
      <c r="J15326" t="n">
        <v>0.06569917528119369</v>
      </c>
      <c r="K15326" t="n">
        <v>0.1371159592802</v>
      </c>
      <c r="L15326" t="n">
        <v>-0.001493219658959429</v>
      </c>
      <c r="M15326" t="n">
        <v>0.1696034969798701</v>
      </c>
      <c r="N15326" t="n">
        <v>0.1333410799861967</v>
      </c>
      <c r="O15326" t="n">
        <v>-0.002159874073524702</v>
      </c>
      <c r="P15326" t="n">
        <v>0.2741211856538137</v>
      </c>
      <c r="Q15326" t="n">
        <v>0.1253993636356151</v>
      </c>
      <c r="R15326" t="n">
        <v>-0.001617341673711902</v>
      </c>
    </row>
    <row r="15327">
      <c r="F15327" t="n">
        <v>0.0888386538020247</v>
      </c>
      <c r="G15327" t="n">
        <v>0.1262216758859328</v>
      </c>
      <c r="H15327" t="n">
        <v>-0.001287076293930545</v>
      </c>
      <c r="J15327" t="n">
        <v>0.0656978106751796</v>
      </c>
      <c r="K15327" t="n">
        <v>0.1371249558000661</v>
      </c>
      <c r="L15327" t="n">
        <v>-0.001493219658959429</v>
      </c>
      <c r="M15327" t="n">
        <v>0.1696661055965111</v>
      </c>
      <c r="N15327" t="n">
        <v>0.1333498288268231</v>
      </c>
      <c r="O15327" t="n">
        <v>-0.002160306048339407</v>
      </c>
      <c r="P15327" t="n">
        <v>0.2741209549490612</v>
      </c>
      <c r="Q15327" t="n">
        <v>0.125407591400436</v>
      </c>
      <c r="R15327" t="n">
        <v>-0.001617341673711902</v>
      </c>
    </row>
    <row r="15328">
      <c r="F15328" t="n">
        <v>0.08881432355698697</v>
      </c>
      <c r="G15328" t="n">
        <v>0.1262299570613616</v>
      </c>
      <c r="H15328" t="n">
        <v>-0.00128488003624396</v>
      </c>
      <c r="J15328" t="n">
        <v>0.06569644464805995</v>
      </c>
      <c r="K15328" t="n">
        <v>0.1371339523199323</v>
      </c>
      <c r="L15328" t="n">
        <v>-0.001491333769326462</v>
      </c>
      <c r="M15328" t="n">
        <v>0.1696328321024217</v>
      </c>
      <c r="N15328" t="n">
        <v>0.1333585776674494</v>
      </c>
      <c r="O15328" t="n">
        <v>-0.002158603299036914</v>
      </c>
      <c r="P15328" t="n">
        <v>0.274277973451815</v>
      </c>
      <c r="Q15328" t="n">
        <v>0.1254158191652569</v>
      </c>
      <c r="R15328" t="n">
        <v>-0.001615755555487219</v>
      </c>
    </row>
    <row r="15329">
      <c r="F15329" t="n">
        <v>0.08883868336908626</v>
      </c>
      <c r="G15329" t="n">
        <v>0.1262382382367904</v>
      </c>
      <c r="H15329" t="n">
        <v>-0.001285008537097669</v>
      </c>
      <c r="J15329" t="n">
        <v>0.06568351000614685</v>
      </c>
      <c r="K15329" t="n">
        <v>0.1371429488397985</v>
      </c>
      <c r="L15329" t="n">
        <v>-0.00149103553239629</v>
      </c>
      <c r="M15329" t="n">
        <v>0.1696315175030554</v>
      </c>
      <c r="N15329" t="n">
        <v>0.1333673265080758</v>
      </c>
      <c r="O15329" t="n">
        <v>-0.002157955847537503</v>
      </c>
      <c r="P15329" t="n">
        <v>0.2742777372085182</v>
      </c>
      <c r="Q15329" t="n">
        <v>0.1254240469300778</v>
      </c>
      <c r="R15329" t="n">
        <v>-0.001615917147201939</v>
      </c>
    </row>
    <row r="15330">
      <c r="F15330" t="n">
        <v>0.08885087049675791</v>
      </c>
      <c r="G15330" t="n">
        <v>0.1262465194122192</v>
      </c>
      <c r="H15330" t="n">
        <v>-0.001285265538805089</v>
      </c>
      <c r="J15330" t="n">
        <v>0.06565900716061185</v>
      </c>
      <c r="K15330" t="n">
        <v>0.1371519453596646</v>
      </c>
      <c r="L15330" t="n">
        <v>-0.001491482887791548</v>
      </c>
      <c r="M15330" t="n">
        <v>0.1696621614042795</v>
      </c>
      <c r="N15330" t="n">
        <v>0.1333760753487021</v>
      </c>
      <c r="O15330" t="n">
        <v>-0.002158603299036914</v>
      </c>
      <c r="P15330" t="n">
        <v>0.2741726636987135</v>
      </c>
      <c r="Q15330" t="n">
        <v>0.1254322746948987</v>
      </c>
      <c r="R15330" t="n">
        <v>-0.00161607873891666</v>
      </c>
    </row>
    <row r="15331">
      <c r="F15331" t="n">
        <v>0.08882653982903189</v>
      </c>
      <c r="G15331" t="n">
        <v>0.126254800587648</v>
      </c>
      <c r="H15331" t="n">
        <v>-0.001285265538805089</v>
      </c>
      <c r="J15331" t="n">
        <v>0.0656576372847394</v>
      </c>
      <c r="K15331" t="n">
        <v>0.1371609418795308</v>
      </c>
      <c r="L15331" t="n">
        <v>-0.001489448873387148</v>
      </c>
      <c r="M15331" t="n">
        <v>0.1695649649488464</v>
      </c>
      <c r="N15331" t="n">
        <v>0.1333848241893285</v>
      </c>
      <c r="O15331" t="n">
        <v>-0.002157955847537503</v>
      </c>
      <c r="P15331" t="n">
        <v>0.2741724220368094</v>
      </c>
      <c r="Q15331" t="n">
        <v>0.1254405024597197</v>
      </c>
      <c r="R15331" t="n">
        <v>-0.001615917147201939</v>
      </c>
    </row>
    <row r="15332">
      <c r="F15332" t="n">
        <v>0.0888265541264555</v>
      </c>
      <c r="G15332" t="n">
        <v>0.1262630817630768</v>
      </c>
      <c r="H15332" t="n">
        <v>-0.001283069364207327</v>
      </c>
      <c r="J15332" t="n">
        <v>0.06567939955711508</v>
      </c>
      <c r="K15332" t="n">
        <v>0.137169938399397</v>
      </c>
      <c r="L15332" t="n">
        <v>-0.001489746763161826</v>
      </c>
      <c r="M15332" t="n">
        <v>0.1695636466430345</v>
      </c>
      <c r="N15332" t="n">
        <v>0.1333935730299548</v>
      </c>
      <c r="O15332" t="n">
        <v>-0.002156469737447795</v>
      </c>
      <c r="P15332" t="n">
        <v>0.2742770120784052</v>
      </c>
      <c r="Q15332" t="n">
        <v>0.1254487302245406</v>
      </c>
      <c r="R15332" t="n">
        <v>-0.001614493216275816</v>
      </c>
    </row>
    <row r="15333">
      <c r="F15333" t="n">
        <v>0.08885091339758357</v>
      </c>
      <c r="G15333" t="n">
        <v>0.1262713629385056</v>
      </c>
      <c r="H15333" t="n">
        <v>-0.001283069364207327</v>
      </c>
      <c r="J15333" t="n">
        <v>0.06565489327866776</v>
      </c>
      <c r="K15333" t="n">
        <v>0.1371789349192631</v>
      </c>
      <c r="L15333" t="n">
        <v>-0.001489597818274487</v>
      </c>
      <c r="M15333" t="n">
        <v>0.1696582053004574</v>
      </c>
      <c r="N15333" t="n">
        <v>0.1334023218705812</v>
      </c>
      <c r="O15333" t="n">
        <v>-0.00215625409047405</v>
      </c>
      <c r="P15333" t="n">
        <v>0.2742767649036153</v>
      </c>
      <c r="Q15333" t="n">
        <v>0.1254569579893615</v>
      </c>
      <c r="R15333" t="n">
        <v>-0.001614816114919071</v>
      </c>
    </row>
    <row r="15334">
      <c r="F15334" t="n">
        <v>0.08882658230572107</v>
      </c>
      <c r="G15334" t="n">
        <v>0.1262796441139344</v>
      </c>
      <c r="H15334" t="n">
        <v>-0.001283197683975725</v>
      </c>
      <c r="J15334" t="n">
        <v>0.06568821867535235</v>
      </c>
      <c r="K15334" t="n">
        <v>0.1371879314391293</v>
      </c>
      <c r="L15334" t="n">
        <v>-0.001489746763161826</v>
      </c>
      <c r="M15334" t="n">
        <v>0.1696568839531319</v>
      </c>
      <c r="N15334" t="n">
        <v>0.1334110707112075</v>
      </c>
      <c r="O15334" t="n">
        <v>-0.002156901031395284</v>
      </c>
      <c r="P15334" t="n">
        <v>0.2741716806613113</v>
      </c>
      <c r="Q15334" t="n">
        <v>0.1254651857541824</v>
      </c>
      <c r="R15334" t="n">
        <v>-0.001614654665597444</v>
      </c>
    </row>
    <row r="15335">
      <c r="F15335" t="n">
        <v>0.08885094130532011</v>
      </c>
      <c r="G15335" t="n">
        <v>0.1262879252893633</v>
      </c>
      <c r="H15335" t="n">
        <v>-0.001283326003744123</v>
      </c>
      <c r="J15335" t="n">
        <v>0.06568684271710744</v>
      </c>
      <c r="K15335" t="n">
        <v>0.1371969279589954</v>
      </c>
      <c r="L15335" t="n">
        <v>-0.001489597818274487</v>
      </c>
      <c r="M15335" t="n">
        <v>0.1695596837902403</v>
      </c>
      <c r="N15335" t="n">
        <v>0.1334198195518339</v>
      </c>
      <c r="O15335" t="n">
        <v>-0.002156685384421539</v>
      </c>
      <c r="P15335" t="n">
        <v>0.2742762623604865</v>
      </c>
      <c r="Q15335" t="n">
        <v>0.1254734135190033</v>
      </c>
      <c r="R15335" t="n">
        <v>-0.001614816114919071</v>
      </c>
    </row>
    <row r="15336">
      <c r="F15336" t="n">
        <v>0.08881443737044409</v>
      </c>
      <c r="G15336" t="n">
        <v>0.1262962064647921</v>
      </c>
      <c r="H15336" t="n">
        <v>-0.001281386371400404</v>
      </c>
      <c r="J15336" t="n">
        <v>0.06565076664264097</v>
      </c>
      <c r="K15336" t="n">
        <v>0.1372059244788616</v>
      </c>
      <c r="L15336" t="n">
        <v>-0.001488011285088198</v>
      </c>
      <c r="M15336" t="n">
        <v>0.1696222782587263</v>
      </c>
      <c r="N15336" t="n">
        <v>0.1334285683924602</v>
      </c>
      <c r="O15336" t="n">
        <v>-0.002154983769801245</v>
      </c>
      <c r="P15336" t="n">
        <v>0.2742760069933411</v>
      </c>
      <c r="Q15336" t="n">
        <v>0.1254816412838242</v>
      </c>
      <c r="R15336" t="n">
        <v>-0.001613069881303994</v>
      </c>
    </row>
    <row r="15337">
      <c r="F15337" t="n">
        <v>0.08885096865858526</v>
      </c>
      <c r="G15337" t="n">
        <v>0.1263044876402209</v>
      </c>
      <c r="H15337" t="n">
        <v>-0.001281258232763264</v>
      </c>
      <c r="J15337" t="n">
        <v>0.06567252045669851</v>
      </c>
      <c r="K15337" t="n">
        <v>0.1372149209987278</v>
      </c>
      <c r="L15337" t="n">
        <v>-0.001488011285088198</v>
      </c>
      <c r="M15337" t="n">
        <v>0.1695889941770715</v>
      </c>
      <c r="N15337" t="n">
        <v>0.1334373172330866</v>
      </c>
      <c r="O15337" t="n">
        <v>-0.002154983769801245</v>
      </c>
      <c r="P15337" t="n">
        <v>0.2742757488966033</v>
      </c>
      <c r="Q15337" t="n">
        <v>0.1254898690486452</v>
      </c>
      <c r="R15337" t="n">
        <v>-0.001613231188292125</v>
      </c>
    </row>
    <row r="15338">
      <c r="F15338" t="n">
        <v>0.08882663700126511</v>
      </c>
      <c r="G15338" t="n">
        <v>0.1263127688156497</v>
      </c>
      <c r="H15338" t="n">
        <v>-0.001281514510037544</v>
      </c>
      <c r="J15338" t="n">
        <v>0.0656711403891503</v>
      </c>
      <c r="K15338" t="n">
        <v>0.1372239175185939</v>
      </c>
      <c r="L15338" t="n">
        <v>-0.001487564970965496</v>
      </c>
      <c r="M15338" t="n">
        <v>0.169555709038766</v>
      </c>
      <c r="N15338" t="n">
        <v>0.1334460660737129</v>
      </c>
      <c r="O15338" t="n">
        <v>-0.002154983769801245</v>
      </c>
      <c r="P15338" t="n">
        <v>0.2741182368746883</v>
      </c>
      <c r="Q15338" t="n">
        <v>0.1254980968134661</v>
      </c>
      <c r="R15338" t="n">
        <v>-0.001613231188292125</v>
      </c>
    </row>
    <row r="15339">
      <c r="F15339" t="n">
        <v>0.08882665032855784</v>
      </c>
      <c r="G15339" t="n">
        <v>0.1263210499910785</v>
      </c>
      <c r="H15339" t="n">
        <v>-0.001281642648674684</v>
      </c>
      <c r="J15339" t="n">
        <v>0.06565819308785599</v>
      </c>
      <c r="K15339" t="n">
        <v>0.1372329140384601</v>
      </c>
      <c r="L15339" t="n">
        <v>-0.001487564970965496</v>
      </c>
      <c r="M15339" t="n">
        <v>0.1696182987464476</v>
      </c>
      <c r="N15339" t="n">
        <v>0.1334548149143393</v>
      </c>
      <c r="O15339" t="n">
        <v>-0.002154552816142651</v>
      </c>
      <c r="P15339" t="n">
        <v>0.2742228074776945</v>
      </c>
      <c r="Q15339" t="n">
        <v>0.125506324578287</v>
      </c>
      <c r="R15339" t="n">
        <v>-0.001613231188292125</v>
      </c>
    </row>
    <row r="15340">
      <c r="F15340" t="n">
        <v>0.08881449095153097</v>
      </c>
      <c r="G15340" t="n">
        <v>0.1263293311665073</v>
      </c>
      <c r="H15340" t="n">
        <v>-0.001279702557453424</v>
      </c>
      <c r="J15340" t="n">
        <v>0.06566837601133527</v>
      </c>
      <c r="K15340" t="n">
        <v>0.1372419105583262</v>
      </c>
      <c r="L15340" t="n">
        <v>-0.001486127855662826</v>
      </c>
      <c r="M15340" t="n">
        <v>0.1696169695990584</v>
      </c>
      <c r="N15340" t="n">
        <v>0.1334635637549656</v>
      </c>
      <c r="O15340" t="n">
        <v>-0.002153497945958718</v>
      </c>
      <c r="P15340" t="n">
        <v>0.2741701242099622</v>
      </c>
      <c r="Q15340" t="n">
        <v>0.1255145523431079</v>
      </c>
      <c r="R15340" t="n">
        <v>-0.001611808307371201</v>
      </c>
    </row>
    <row r="15341">
      <c r="F15341" t="n">
        <v>0.08881450400012612</v>
      </c>
      <c r="G15341" t="n">
        <v>0.1263376123419361</v>
      </c>
      <c r="H15341" t="n">
        <v>-0.001279446642533425</v>
      </c>
      <c r="J15341" t="n">
        <v>0.06567855724487101</v>
      </c>
      <c r="K15341" t="n">
        <v>0.1372509070781924</v>
      </c>
      <c r="L15341" t="n">
        <v>-0.001485979257737053</v>
      </c>
      <c r="M15341" t="n">
        <v>0.1696156391303668</v>
      </c>
      <c r="N15341" t="n">
        <v>0.133472312595592</v>
      </c>
      <c r="O15341" t="n">
        <v>-0.002153067332492219</v>
      </c>
      <c r="P15341" t="n">
        <v>0.2742746892256642</v>
      </c>
      <c r="Q15341" t="n">
        <v>0.1255227801079288</v>
      </c>
      <c r="R15341" t="n">
        <v>-0.001611969472085466</v>
      </c>
    </row>
    <row r="15342">
      <c r="F15342" t="n">
        <v>0.08882668947823465</v>
      </c>
      <c r="G15342" t="n">
        <v>0.1263458935173649</v>
      </c>
      <c r="H15342" t="n">
        <v>-0.001279702557453424</v>
      </c>
      <c r="J15342" t="n">
        <v>0.06565404057645977</v>
      </c>
      <c r="K15342" t="n">
        <v>0.1372599035980586</v>
      </c>
      <c r="L15342" t="n">
        <v>-0.001485979257737053</v>
      </c>
      <c r="M15342" t="n">
        <v>0.1695823491056701</v>
      </c>
      <c r="N15342" t="n">
        <v>0.1334810614362183</v>
      </c>
      <c r="O15342" t="n">
        <v>-0.002153067332492219</v>
      </c>
      <c r="P15342" t="n">
        <v>0.2741695835732006</v>
      </c>
      <c r="Q15342" t="n">
        <v>0.1255310078727498</v>
      </c>
      <c r="R15342" t="n">
        <v>-0.001611808307371201</v>
      </c>
    </row>
    <row r="15343">
      <c r="F15343" t="n">
        <v>0.0888145296811394</v>
      </c>
      <c r="G15343" t="n">
        <v>0.1263541746927937</v>
      </c>
      <c r="H15343" t="n">
        <v>-0.001277634594139466</v>
      </c>
      <c r="J15343" t="n">
        <v>0.06564108831599941</v>
      </c>
      <c r="K15343" t="n">
        <v>0.1372689001179247</v>
      </c>
      <c r="L15343" t="n">
        <v>-0.0014862764535886</v>
      </c>
      <c r="M15343" t="n">
        <v>0.1695810161282944</v>
      </c>
      <c r="N15343" t="n">
        <v>0.1334898102768447</v>
      </c>
      <c r="O15343" t="n">
        <v>-0.002153282639225468</v>
      </c>
      <c r="P15343" t="n">
        <v>0.2742741430281537</v>
      </c>
      <c r="Q15343" t="n">
        <v>0.1255392356375707</v>
      </c>
      <c r="R15343" t="n">
        <v>-0.001611485977942669</v>
      </c>
    </row>
    <row r="15344">
      <c r="F15344" t="n">
        <v>0.08881454231351034</v>
      </c>
      <c r="G15344" t="n">
        <v>0.1263624558682225</v>
      </c>
      <c r="H15344" t="n">
        <v>-0.001277762370376504</v>
      </c>
      <c r="J15344" t="n">
        <v>0.06567439542796058</v>
      </c>
      <c r="K15344" t="n">
        <v>0.1372778966377909</v>
      </c>
      <c r="L15344" t="n">
        <v>-0.001484245419597046</v>
      </c>
      <c r="M15344" t="n">
        <v>0.1695477238621882</v>
      </c>
      <c r="N15344" t="n">
        <v>0.133498559117471</v>
      </c>
      <c r="O15344" t="n">
        <v>-0.002151797130595836</v>
      </c>
      <c r="P15344" t="n">
        <v>0.2741690320345693</v>
      </c>
      <c r="Q15344" t="n">
        <v>0.1255474634023916</v>
      </c>
      <c r="R15344" t="n">
        <v>-0.001610386023205171</v>
      </c>
    </row>
    <row r="15345">
      <c r="F15345" t="n">
        <v>0.0888145548070927</v>
      </c>
      <c r="G15345" t="n">
        <v>0.1263707370436513</v>
      </c>
      <c r="H15345" t="n">
        <v>-0.001278017922850579</v>
      </c>
      <c r="J15345" t="n">
        <v>0.0656498753577572</v>
      </c>
      <c r="K15345" t="n">
        <v>0.1372868931576571</v>
      </c>
      <c r="L15345" t="n">
        <v>-0.001484096995055087</v>
      </c>
      <c r="M15345" t="n">
        <v>0.1695463883774869</v>
      </c>
      <c r="N15345" t="n">
        <v>0.1335073079580974</v>
      </c>
      <c r="O15345" t="n">
        <v>-0.002151366857224391</v>
      </c>
      <c r="P15345" t="n">
        <v>0.2742735859289793</v>
      </c>
      <c r="Q15345" t="n">
        <v>0.1255556911672125</v>
      </c>
      <c r="R15345" t="n">
        <v>-0.001610386023205171</v>
      </c>
    </row>
    <row r="15346">
      <c r="F15346" t="n">
        <v>0.08885108488163353</v>
      </c>
      <c r="G15346" t="n">
        <v>0.1263790182190802</v>
      </c>
      <c r="H15346" t="n">
        <v>-0.001277762370376504</v>
      </c>
      <c r="J15346" t="n">
        <v>0.06567161382727164</v>
      </c>
      <c r="K15346" t="n">
        <v>0.1372958896775232</v>
      </c>
      <c r="L15346" t="n">
        <v>-0.001484393844139006</v>
      </c>
      <c r="M15346" t="n">
        <v>0.1696089669746397</v>
      </c>
      <c r="N15346" t="n">
        <v>0.1335160567987237</v>
      </c>
      <c r="O15346" t="n">
        <v>-0.002151797130595836</v>
      </c>
      <c r="P15346" t="n">
        <v>0.2742208864458</v>
      </c>
      <c r="Q15346" t="n">
        <v>0.1255639189320334</v>
      </c>
      <c r="R15346" t="n">
        <v>-0.001610547045705242</v>
      </c>
    </row>
    <row r="15347">
      <c r="F15347" t="n">
        <v>0.0888510971012331</v>
      </c>
      <c r="G15347" t="n">
        <v>0.126387299394509</v>
      </c>
      <c r="H15347" t="n">
        <v>-0.001277634594139466</v>
      </c>
      <c r="J15347" t="n">
        <v>0.06563552678443457</v>
      </c>
      <c r="K15347" t="n">
        <v>0.1373048861973894</v>
      </c>
      <c r="L15347" t="n">
        <v>-0.001484542268680966</v>
      </c>
      <c r="M15347" t="n">
        <v>0.1696076285824933</v>
      </c>
      <c r="N15347" t="n">
        <v>0.1335248056393501</v>
      </c>
      <c r="O15347" t="n">
        <v>-0.002151797130595836</v>
      </c>
      <c r="P15347" t="n">
        <v>0.2742206011144845</v>
      </c>
      <c r="Q15347" t="n">
        <v>0.1255721466968543</v>
      </c>
      <c r="R15347" t="n">
        <v>-0.001610225000705101</v>
      </c>
    </row>
    <row r="15348">
      <c r="F15348" t="n">
        <v>0.08885110918193163</v>
      </c>
      <c r="G15348" t="n">
        <v>0.1263955805699378</v>
      </c>
      <c r="H15348" t="n">
        <v>-0.001275822088203046</v>
      </c>
      <c r="J15348" t="n">
        <v>0.06563413287802077</v>
      </c>
      <c r="K15348" t="n">
        <v>0.1373138827172556</v>
      </c>
      <c r="L15348" t="n">
        <v>-0.001482512227937644</v>
      </c>
      <c r="M15348" t="n">
        <v>0.1695743314373537</v>
      </c>
      <c r="N15348" t="n">
        <v>0.1335335544799764</v>
      </c>
      <c r="O15348" t="n">
        <v>-0.002149881835071087</v>
      </c>
      <c r="P15348" t="n">
        <v>0.2741678962707848</v>
      </c>
      <c r="Q15348" t="n">
        <v>0.1255803744616753</v>
      </c>
      <c r="R15348" t="n">
        <v>-0.001608642575473372</v>
      </c>
    </row>
    <row r="15349">
      <c r="F15349" t="n">
        <v>0.08885112112370558</v>
      </c>
      <c r="G15349" t="n">
        <v>0.1264038617453666</v>
      </c>
      <c r="H15349" t="n">
        <v>-0.001275822088203046</v>
      </c>
      <c r="J15349" t="n">
        <v>0.06566743085398231</v>
      </c>
      <c r="K15349" t="n">
        <v>0.1373228792371217</v>
      </c>
      <c r="L15349" t="n">
        <v>-0.001482808730383231</v>
      </c>
      <c r="M15349" t="n">
        <v>0.1696049478388597</v>
      </c>
      <c r="N15349" t="n">
        <v>0.1335423033206028</v>
      </c>
      <c r="O15349" t="n">
        <v>-0.002149666868384249</v>
      </c>
      <c r="P15349" t="n">
        <v>0.2742724390447305</v>
      </c>
      <c r="Q15349" t="n">
        <v>0.1255886022264962</v>
      </c>
      <c r="R15349" t="n">
        <v>-0.001608642575473372</v>
      </c>
    </row>
    <row r="15350">
      <c r="F15350" t="n">
        <v>0.08885113292653128</v>
      </c>
      <c r="G15350" t="n">
        <v>0.1264121429207954</v>
      </c>
      <c r="H15350" t="n">
        <v>-0.001276204873107998</v>
      </c>
      <c r="J15350" t="n">
        <v>0.06564290513163139</v>
      </c>
      <c r="K15350" t="n">
        <v>0.1373318757569879</v>
      </c>
      <c r="L15350" t="n">
        <v>-0.001482808730383231</v>
      </c>
      <c r="M15350" t="n">
        <v>0.1695716483229553</v>
      </c>
      <c r="N15350" t="n">
        <v>0.1335510521612291</v>
      </c>
      <c r="O15350" t="n">
        <v>-0.00214945190169741</v>
      </c>
      <c r="P15350" t="n">
        <v>0.2741673120551749</v>
      </c>
      <c r="Q15350" t="n">
        <v>0.1255968299913171</v>
      </c>
      <c r="R15350" t="n">
        <v>-0.001608803455818954</v>
      </c>
    </row>
    <row r="15351">
      <c r="F15351" t="n">
        <v>0.08885114459038519</v>
      </c>
      <c r="G15351" t="n">
        <v>0.1264204240962242</v>
      </c>
      <c r="H15351" t="n">
        <v>-0.001275822088203046</v>
      </c>
      <c r="J15351" t="n">
        <v>0.06565307101318835</v>
      </c>
      <c r="K15351" t="n">
        <v>0.1373408722768541</v>
      </c>
      <c r="L15351" t="n">
        <v>-0.001482512227937644</v>
      </c>
      <c r="M15351" t="n">
        <v>0.1696342188479675</v>
      </c>
      <c r="N15351" t="n">
        <v>0.1335598010018555</v>
      </c>
      <c r="O15351" t="n">
        <v>-0.002148396960661012</v>
      </c>
      <c r="P15351" t="n">
        <v>0.2742194325676148</v>
      </c>
      <c r="Q15351" t="n">
        <v>0.125605057756138</v>
      </c>
      <c r="R15351" t="n">
        <v>-0.001608642575473372</v>
      </c>
    </row>
    <row r="15352">
      <c r="F15352" t="n">
        <v>0.08885115611524369</v>
      </c>
      <c r="G15352" t="n">
        <v>0.126428705271653</v>
      </c>
      <c r="H15352" t="n">
        <v>-0.001274263952653621</v>
      </c>
      <c r="J15352" t="n">
        <v>0.06564010718678896</v>
      </c>
      <c r="K15352" t="n">
        <v>0.1373498687967202</v>
      </c>
      <c r="L15352" t="n">
        <v>-0.001480927760745053</v>
      </c>
      <c r="M15352" t="n">
        <v>0.1695689599321776</v>
      </c>
      <c r="N15352" t="n">
        <v>0.1335685498424818</v>
      </c>
      <c r="O15352" t="n">
        <v>-0.002147752570450856</v>
      </c>
      <c r="P15352" t="n">
        <v>0.2742715503001737</v>
      </c>
      <c r="Q15352" t="n">
        <v>0.1256132855209589</v>
      </c>
      <c r="R15352" t="n">
        <v>-0.001607543246619792</v>
      </c>
    </row>
    <row r="15353">
      <c r="F15353" t="n">
        <v>0.08883899491956601</v>
      </c>
      <c r="G15353" t="n">
        <v>0.1264369864470818</v>
      </c>
      <c r="H15353" t="n">
        <v>-0.001274136538999721</v>
      </c>
      <c r="J15353" t="n">
        <v>0.06565026997569574</v>
      </c>
      <c r="K15353" t="n">
        <v>0.1373588653165864</v>
      </c>
      <c r="L15353" t="n">
        <v>-0.001480631604808497</v>
      </c>
      <c r="M15353" t="n">
        <v>0.169631527281417</v>
      </c>
      <c r="N15353" t="n">
        <v>0.1335772986831082</v>
      </c>
      <c r="O15353" t="n">
        <v>-0.002147967367187575</v>
      </c>
      <c r="P15353" t="n">
        <v>0.2741664153280338</v>
      </c>
      <c r="Q15353" t="n">
        <v>0.1256215132857799</v>
      </c>
      <c r="R15353" t="n">
        <v>-0.001607703984870629</v>
      </c>
    </row>
    <row r="15354">
      <c r="F15354" t="n">
        <v>0.08885117874788007</v>
      </c>
      <c r="G15354" t="n">
        <v>0.1264452676225107</v>
      </c>
      <c r="H15354" t="n">
        <v>-0.001274391366307521</v>
      </c>
      <c r="J15354" t="n">
        <v>0.06564886734834594</v>
      </c>
      <c r="K15354" t="n">
        <v>0.1373678618364526</v>
      </c>
      <c r="L15354" t="n">
        <v>-0.001480779682776775</v>
      </c>
      <c r="M15354" t="n">
        <v>0.1695982228933073</v>
      </c>
      <c r="N15354" t="n">
        <v>0.1335860475237345</v>
      </c>
      <c r="O15354" t="n">
        <v>-0.002147752570450856</v>
      </c>
      <c r="P15354" t="n">
        <v>0.2742709442025748</v>
      </c>
      <c r="Q15354" t="n">
        <v>0.1256297410506008</v>
      </c>
      <c r="R15354" t="n">
        <v>-0.001607382508368955</v>
      </c>
    </row>
    <row r="15355">
      <c r="F15355" t="n">
        <v>0.08881467210435423</v>
      </c>
      <c r="G15355" t="n">
        <v>0.1264535487979395</v>
      </c>
      <c r="H15355" t="n">
        <v>-0.001274391366307521</v>
      </c>
      <c r="J15355" t="n">
        <v>0.06562433613610631</v>
      </c>
      <c r="K15355" t="n">
        <v>0.1373768583563187</v>
      </c>
      <c r="L15355" t="n">
        <v>-0.001480631604808497</v>
      </c>
      <c r="M15355" t="n">
        <v>0.169596873948177</v>
      </c>
      <c r="N15355" t="n">
        <v>0.1335947963643609</v>
      </c>
      <c r="O15355" t="n">
        <v>-0.002147967367187575</v>
      </c>
      <c r="P15355" t="n">
        <v>0.2742706370751972</v>
      </c>
      <c r="Q15355" t="n">
        <v>0.1256379688154217</v>
      </c>
      <c r="R15355" t="n">
        <v>-0.001607703984870629</v>
      </c>
    </row>
    <row r="15356">
      <c r="F15356" t="n">
        <v>0.08881468306970515</v>
      </c>
      <c r="G15356" t="n">
        <v>0.1264618299733683</v>
      </c>
      <c r="H15356" t="n">
        <v>-0.001272322938483295</v>
      </c>
      <c r="J15356" t="n">
        <v>0.06564605787940576</v>
      </c>
      <c r="K15356" t="n">
        <v>0.1373858548761849</v>
      </c>
      <c r="L15356" t="n">
        <v>-0.001479047784132371</v>
      </c>
      <c r="M15356" t="n">
        <v>0.1695955236848577</v>
      </c>
      <c r="N15356" t="n">
        <v>0.1336035452049872</v>
      </c>
      <c r="O15356" t="n">
        <v>-0.002146268354850154</v>
      </c>
      <c r="P15356" t="n">
        <v>0.2742703272295623</v>
      </c>
      <c r="Q15356" t="n">
        <v>0.1256461965802426</v>
      </c>
      <c r="R15356" t="n">
        <v>-0.001606283351157312</v>
      </c>
    </row>
    <row r="15357">
      <c r="F15357" t="n">
        <v>0.08882686648191601</v>
      </c>
      <c r="G15357" t="n">
        <v>0.1264701111487971</v>
      </c>
      <c r="H15357" t="n">
        <v>-0.001272450170777143</v>
      </c>
      <c r="J15357" t="n">
        <v>0.06564465103900199</v>
      </c>
      <c r="K15357" t="n">
        <v>0.137394851396051</v>
      </c>
      <c r="L15357" t="n">
        <v>-0.001479343593689197</v>
      </c>
      <c r="M15357" t="n">
        <v>0.1695302596603805</v>
      </c>
      <c r="N15357" t="n">
        <v>0.1336122940456136</v>
      </c>
      <c r="O15357" t="n">
        <v>-0.002146053728014669</v>
      </c>
      <c r="P15357" t="n">
        <v>0.2741651816299413</v>
      </c>
      <c r="Q15357" t="n">
        <v>0.1256544243450635</v>
      </c>
      <c r="R15357" t="n">
        <v>-0.001606283351157312</v>
      </c>
    </row>
    <row r="15358">
      <c r="F15358" t="n">
        <v>0.08882687717016884</v>
      </c>
      <c r="G15358" t="n">
        <v>0.1264783923242259</v>
      </c>
      <c r="H15358" t="n">
        <v>-0.001272322938483295</v>
      </c>
      <c r="J15358" t="n">
        <v>0.06562011645950798</v>
      </c>
      <c r="K15358" t="n">
        <v>0.1374038479159172</v>
      </c>
      <c r="L15358" t="n">
        <v>-0.001479195688910784</v>
      </c>
      <c r="M15358" t="n">
        <v>0.169624775290794</v>
      </c>
      <c r="N15358" t="n">
        <v>0.1336210428862399</v>
      </c>
      <c r="O15358" t="n">
        <v>-0.002146482981685639</v>
      </c>
      <c r="P15358" t="n">
        <v>0.2741648664126261</v>
      </c>
      <c r="Q15358" t="n">
        <v>0.1256626521098844</v>
      </c>
      <c r="R15358" t="n">
        <v>-0.001605962158725567</v>
      </c>
    </row>
    <row r="15359">
      <c r="F15359" t="n">
        <v>0.08882688771928893</v>
      </c>
      <c r="G15359" t="n">
        <v>0.1264866734996547</v>
      </c>
      <c r="H15359" t="n">
        <v>-0.001272195706189446</v>
      </c>
      <c r="J15359" t="n">
        <v>0.06564183314929352</v>
      </c>
      <c r="K15359" t="n">
        <v>0.1374128444357834</v>
      </c>
      <c r="L15359" t="n">
        <v>-0.001479343593689197</v>
      </c>
      <c r="M15359" t="n">
        <v>0.1696234209387448</v>
      </c>
      <c r="N15359" t="n">
        <v>0.1336297917268663</v>
      </c>
      <c r="O15359" t="n">
        <v>-0.002144355375604512</v>
      </c>
      <c r="P15359" t="n">
        <v>0.2742169649342348</v>
      </c>
      <c r="Q15359" t="n">
        <v>0.1256708798747054</v>
      </c>
      <c r="R15359" t="n">
        <v>-0.001605801562509694</v>
      </c>
    </row>
    <row r="15360">
      <c r="F15360" t="n">
        <v>0.08881472554015633</v>
      </c>
      <c r="G15360" t="n">
        <v>0.1264949546750835</v>
      </c>
      <c r="H15360" t="n">
        <v>-0.001270762984020254</v>
      </c>
      <c r="J15360" t="n">
        <v>0.06564042210117538</v>
      </c>
      <c r="K15360" t="n">
        <v>0.1374218409556495</v>
      </c>
      <c r="L15360" t="n">
        <v>-0.001477611995328769</v>
      </c>
      <c r="M15360" t="n">
        <v>0.1695901094538412</v>
      </c>
      <c r="N15360" t="n">
        <v>0.1336385405674926</v>
      </c>
      <c r="O15360" t="n">
        <v>-0.002144355375604512</v>
      </c>
      <c r="P15360" t="n">
        <v>0.2741118114080371</v>
      </c>
      <c r="Q15360" t="n">
        <v>0.1256791076395263</v>
      </c>
      <c r="R15360" t="n">
        <v>-0.001604863315740703</v>
      </c>
    </row>
    <row r="15361">
      <c r="F15361" t="n">
        <v>0.08882690840003639</v>
      </c>
      <c r="G15361" t="n">
        <v>0.1265032358505123</v>
      </c>
      <c r="H15361" t="n">
        <v>-0.001270381831355581</v>
      </c>
      <c r="J15361" t="n">
        <v>0.06562744690698169</v>
      </c>
      <c r="K15361" t="n">
        <v>0.1374308374755157</v>
      </c>
      <c r="L15361" t="n">
        <v>-0.001477611995328769</v>
      </c>
      <c r="M15361" t="n">
        <v>0.16958875260269</v>
      </c>
      <c r="N15361" t="n">
        <v>0.133647289408119</v>
      </c>
      <c r="O15361" t="n">
        <v>-0.002144784289571029</v>
      </c>
      <c r="P15361" t="n">
        <v>0.2742163208579693</v>
      </c>
      <c r="Q15361" t="n">
        <v>0.1256873354043472</v>
      </c>
      <c r="R15361" t="n">
        <v>-0.001604381953018526</v>
      </c>
    </row>
    <row r="15362">
      <c r="F15362" t="n">
        <v>0.08882691853161659</v>
      </c>
      <c r="G15362" t="n">
        <v>0.1265115170259411</v>
      </c>
      <c r="H15362" t="n">
        <v>-0.001270635933132029</v>
      </c>
      <c r="J15362" t="n">
        <v>0.06562603319805803</v>
      </c>
      <c r="K15362" t="n">
        <v>0.1374398339953818</v>
      </c>
      <c r="L15362" t="n">
        <v>-0.001477611995328769</v>
      </c>
      <c r="M15362" t="n">
        <v>0.169523483346817</v>
      </c>
      <c r="N15362" t="n">
        <v>0.1336560382487453</v>
      </c>
      <c r="O15362" t="n">
        <v>-0.002144355375604512</v>
      </c>
      <c r="P15362" t="n">
        <v>0.2741635783900904</v>
      </c>
      <c r="Q15362" t="n">
        <v>0.1256955631691681</v>
      </c>
      <c r="R15362" t="n">
        <v>-0.001604381953018526</v>
      </c>
    </row>
    <row r="15363">
      <c r="F15363" t="n">
        <v>0.0888147559318339</v>
      </c>
      <c r="G15363" t="n">
        <v>0.12651979820137</v>
      </c>
      <c r="H15363" t="n">
        <v>-0.001270635933132029</v>
      </c>
      <c r="J15363" t="n">
        <v>0.06563618055088498</v>
      </c>
      <c r="K15363" t="n">
        <v>0.137448830515248</v>
      </c>
      <c r="L15363" t="n">
        <v>-0.001477168800369163</v>
      </c>
      <c r="M15363" t="n">
        <v>0.16955407954181</v>
      </c>
      <c r="N15363" t="n">
        <v>0.1336647870893717</v>
      </c>
      <c r="O15363" t="n">
        <v>-0.002144569832587771</v>
      </c>
      <c r="P15363" t="n">
        <v>0.2741108332741603</v>
      </c>
      <c r="Q15363" t="n">
        <v>0.125703790933989</v>
      </c>
      <c r="R15363" t="n">
        <v>-0.001604702861499977</v>
      </c>
    </row>
    <row r="15364">
      <c r="F15364" t="n">
        <v>0.08885128356331415</v>
      </c>
      <c r="G15364" t="n">
        <v>0.1265280793767988</v>
      </c>
      <c r="H15364" t="n">
        <v>-0.00126869437090297</v>
      </c>
      <c r="J15364" t="n">
        <v>0.06562320158062909</v>
      </c>
      <c r="K15364" t="n">
        <v>0.1374578270351142</v>
      </c>
      <c r="L15364" t="n">
        <v>-0.001475881043649978</v>
      </c>
      <c r="M15364" t="n">
        <v>0.1695846741484046</v>
      </c>
      <c r="N15364" t="n">
        <v>0.133673535929998</v>
      </c>
      <c r="O15364" t="n">
        <v>-0.002142871801616208</v>
      </c>
      <c r="P15364" t="n">
        <v>0.274215334387018</v>
      </c>
      <c r="Q15364" t="n">
        <v>0.12571201869881</v>
      </c>
      <c r="R15364" t="n">
        <v>-0.001603283566665905</v>
      </c>
    </row>
    <row r="15365">
      <c r="F15365" t="n">
        <v>0.08885129327908492</v>
      </c>
      <c r="G15365" t="n">
        <v>0.1265363605522276</v>
      </c>
      <c r="H15365" t="n">
        <v>-0.001268821240340061</v>
      </c>
      <c r="J15365" t="n">
        <v>0.06561022149494299</v>
      </c>
      <c r="K15365" t="n">
        <v>0.1374668235549804</v>
      </c>
      <c r="L15365" t="n">
        <v>-0.001475585926464686</v>
      </c>
      <c r="M15365" t="n">
        <v>0.1695513568950343</v>
      </c>
      <c r="N15365" t="n">
        <v>0.1336822847706244</v>
      </c>
      <c r="O15365" t="n">
        <v>-0.002143300375976531</v>
      </c>
      <c r="P15365" t="n">
        <v>0.2741625838789515</v>
      </c>
      <c r="Q15365" t="n">
        <v>0.1257202464636309</v>
      </c>
      <c r="R15365" t="n">
        <v>-0.001603283566665905</v>
      </c>
    </row>
    <row r="15366">
      <c r="F15366" t="n">
        <v>0.08883913026048001</v>
      </c>
      <c r="G15366" t="n">
        <v>0.1265446417276564</v>
      </c>
      <c r="H15366" t="n">
        <v>-0.00126869437090297</v>
      </c>
      <c r="J15366" t="n">
        <v>0.06564348844058648</v>
      </c>
      <c r="K15366" t="n">
        <v>0.1374758200748465</v>
      </c>
      <c r="L15366" t="n">
        <v>-0.001475438367872039</v>
      </c>
      <c r="M15366" t="n">
        <v>0.1695499935975698</v>
      </c>
      <c r="N15366" t="n">
        <v>0.1336910336112507</v>
      </c>
      <c r="O15366" t="n">
        <v>-0.002143300375976531</v>
      </c>
      <c r="P15366" t="n">
        <v>0.274162246950946</v>
      </c>
      <c r="Q15366" t="n">
        <v>0.1257284742284518</v>
      </c>
      <c r="R15366" t="n">
        <v>-0.001603283566665905</v>
      </c>
    </row>
    <row r="15367">
      <c r="F15367" t="n">
        <v>0.08885131229262554</v>
      </c>
      <c r="G15367" t="n">
        <v>0.1265529229030852</v>
      </c>
      <c r="H15367" t="n">
        <v>-0.00126856750146588</v>
      </c>
      <c r="J15367" t="n">
        <v>0.0656073817700638</v>
      </c>
      <c r="K15367" t="n">
        <v>0.1374848165947127</v>
      </c>
      <c r="L15367" t="n">
        <v>-0.001475585926464686</v>
      </c>
      <c r="M15367" t="n">
        <v>0.169548628984331</v>
      </c>
      <c r="N15367" t="n">
        <v>0.1336997824518771</v>
      </c>
      <c r="O15367" t="n">
        <v>-0.002143300375976531</v>
      </c>
      <c r="P15367" t="n">
        <v>0.2742667396932507</v>
      </c>
      <c r="Q15367" t="n">
        <v>0.1257367019932727</v>
      </c>
      <c r="R15367" t="n">
        <v>-0.001603283566665905</v>
      </c>
    </row>
    <row r="15368">
      <c r="F15368" t="n">
        <v>0.0888513215903482</v>
      </c>
      <c r="G15368" t="n">
        <v>0.126561204078514</v>
      </c>
      <c r="H15368" t="n">
        <v>-0.001266879405082508</v>
      </c>
      <c r="J15368" t="n">
        <v>0.065605959811899</v>
      </c>
      <c r="K15368" t="n">
        <v>0.1374938131145788</v>
      </c>
      <c r="L15368" t="n">
        <v>-0.001473708581880519</v>
      </c>
      <c r="M15368" t="n">
        <v>0.1696111725081364</v>
      </c>
      <c r="N15368" t="n">
        <v>0.1337085312925034</v>
      </c>
      <c r="O15368" t="n">
        <v>-0.002141174263151251</v>
      </c>
      <c r="P15368" t="n">
        <v>0.2741615649620749</v>
      </c>
      <c r="Q15368" t="n">
        <v>0.1257449297580936</v>
      </c>
      <c r="R15368" t="n">
        <v>-0.001601544529869653</v>
      </c>
    </row>
    <row r="15369">
      <c r="F15369" t="n">
        <v>0.08885133074867427</v>
      </c>
      <c r="G15369" t="n">
        <v>0.1265694852539428</v>
      </c>
      <c r="H15369" t="n">
        <v>-0.001266879405082508</v>
      </c>
      <c r="J15369" t="n">
        <v>0.065604536457375</v>
      </c>
      <c r="K15369" t="n">
        <v>0.137502809634445</v>
      </c>
      <c r="L15369" t="n">
        <v>-0.001473708581880519</v>
      </c>
      <c r="M15369" t="n">
        <v>0.1695139412217791</v>
      </c>
      <c r="N15369" t="n">
        <v>0.1337172801331298</v>
      </c>
      <c r="O15369" t="n">
        <v>-0.002141388380577567</v>
      </c>
      <c r="P15369" t="n">
        <v>0.2742136360243924</v>
      </c>
      <c r="Q15369" t="n">
        <v>0.1257531575229145</v>
      </c>
      <c r="R15369" t="n">
        <v>-0.001602025041279755</v>
      </c>
    </row>
    <row r="15370">
      <c r="F15370" t="n">
        <v>0.08883916716883979</v>
      </c>
      <c r="G15370" t="n">
        <v>0.1265777664293716</v>
      </c>
      <c r="H15370" t="n">
        <v>-0.001266879405082508</v>
      </c>
      <c r="J15370" t="n">
        <v>0.06560311170708492</v>
      </c>
      <c r="K15370" t="n">
        <v>0.1375118061543112</v>
      </c>
      <c r="L15370" t="n">
        <v>-0.001474150738670762</v>
      </c>
      <c r="M15370" t="n">
        <v>0.1696084361574937</v>
      </c>
      <c r="N15370" t="n">
        <v>0.1337260289737561</v>
      </c>
      <c r="O15370" t="n">
        <v>-0.002140960145724936</v>
      </c>
      <c r="P15370" t="n">
        <v>0.2742657043077934</v>
      </c>
      <c r="Q15370" t="n">
        <v>0.1257613852877355</v>
      </c>
      <c r="R15370" t="n">
        <v>-0.001601544529869653</v>
      </c>
    </row>
    <row r="15371">
      <c r="F15371" t="n">
        <v>0.08883917604741415</v>
      </c>
      <c r="G15371" t="n">
        <v>0.1265860476048004</v>
      </c>
      <c r="H15371" t="n">
        <v>-0.001266879405082508</v>
      </c>
      <c r="J15371" t="n">
        <v>0.06560168556162196</v>
      </c>
      <c r="K15371" t="n">
        <v>0.1375208026741773</v>
      </c>
      <c r="L15371" t="n">
        <v>-0.00147197944241253</v>
      </c>
      <c r="M15371" t="n">
        <v>0.1696070660092578</v>
      </c>
      <c r="N15371" t="n">
        <v>0.1337347778143825</v>
      </c>
      <c r="O15371" t="n">
        <v>-0.002141388380577567</v>
      </c>
      <c r="P15371" t="n">
        <v>0.2742653537598961</v>
      </c>
      <c r="Q15371" t="n">
        <v>0.1257696130525564</v>
      </c>
      <c r="R15371" t="n">
        <v>-0.001601864870809721</v>
      </c>
    </row>
    <row r="15372">
      <c r="F15372" t="n">
        <v>0.08882701218603313</v>
      </c>
      <c r="G15372" t="n">
        <v>0.1265943287802292</v>
      </c>
      <c r="H15372" t="n">
        <v>-0.001265316998201221</v>
      </c>
      <c r="J15372" t="n">
        <v>0.06563494156734037</v>
      </c>
      <c r="K15372" t="n">
        <v>0.1375297991940435</v>
      </c>
      <c r="L15372" t="n">
        <v>-0.00147197944241253</v>
      </c>
      <c r="M15372" t="n">
        <v>0.1696056945460221</v>
      </c>
      <c r="N15372" t="n">
        <v>0.1337435266550088</v>
      </c>
      <c r="O15372" t="n">
        <v>-0.002139477218408684</v>
      </c>
      <c r="P15372" t="n">
        <v>0.2741601684695933</v>
      </c>
      <c r="Q15372" t="n">
        <v>0.1257778408173773</v>
      </c>
      <c r="R15372" t="n">
        <v>-0.001600446774301924</v>
      </c>
    </row>
    <row r="15373">
      <c r="F15373" t="n">
        <v>0.08883919338617902</v>
      </c>
      <c r="G15373" t="n">
        <v>0.1266026099556581</v>
      </c>
      <c r="H15373" t="n">
        <v>-0.00126506398540414</v>
      </c>
      <c r="J15373" t="n">
        <v>0.06561039012656278</v>
      </c>
      <c r="K15373" t="n">
        <v>0.1375387957139097</v>
      </c>
      <c r="L15373" t="n">
        <v>-0.001472421080409053</v>
      </c>
      <c r="M15373" t="n">
        <v>0.1696043217679943</v>
      </c>
      <c r="N15373" t="n">
        <v>0.1337522754956351</v>
      </c>
      <c r="O15373" t="n">
        <v>-0.002139905113852366</v>
      </c>
      <c r="P15373" t="n">
        <v>0.2742646445385637</v>
      </c>
      <c r="Q15373" t="n">
        <v>0.1257860685821982</v>
      </c>
      <c r="R15373" t="n">
        <v>-0.001600446774301924</v>
      </c>
    </row>
    <row r="15374">
      <c r="F15374" t="n">
        <v>0.08883920184632234</v>
      </c>
      <c r="G15374" t="n">
        <v>0.1266108911310869</v>
      </c>
      <c r="H15374" t="n">
        <v>-0.0012649374790056</v>
      </c>
      <c r="J15374" t="n">
        <v>0.06559739876012759</v>
      </c>
      <c r="K15374" t="n">
        <v>0.1375477922337758</v>
      </c>
      <c r="L15374" t="n">
        <v>-0.00147197944241253</v>
      </c>
      <c r="M15374" t="n">
        <v>0.1695709937713953</v>
      </c>
      <c r="N15374" t="n">
        <v>0.1337610243362615</v>
      </c>
      <c r="O15374" t="n">
        <v>-0.002139477218408684</v>
      </c>
      <c r="P15374" t="n">
        <v>0.2741594539755267</v>
      </c>
      <c r="Q15374" t="n">
        <v>0.1257942963470191</v>
      </c>
      <c r="R15374" t="n">
        <v>-0.001600126716952799</v>
      </c>
    </row>
    <row r="15375">
      <c r="F15375" t="n">
        <v>0.0888513827699812</v>
      </c>
      <c r="G15375" t="n">
        <v>0.1266191723065157</v>
      </c>
      <c r="H15375" t="n">
        <v>-0.00126506398540414</v>
      </c>
      <c r="J15375" t="n">
        <v>0.06563064929824265</v>
      </c>
      <c r="K15375" t="n">
        <v>0.137556788753642</v>
      </c>
      <c r="L15375" t="n">
        <v>-0.001472421080409053</v>
      </c>
      <c r="M15375" t="n">
        <v>0.169505710968972</v>
      </c>
      <c r="N15375" t="n">
        <v>0.1337697731768879</v>
      </c>
      <c r="O15375" t="n">
        <v>-0.002139905113852366</v>
      </c>
      <c r="P15375" t="n">
        <v>0.2742115085778912</v>
      </c>
      <c r="Q15375" t="n">
        <v>0.1258025241118401</v>
      </c>
      <c r="R15375" t="n">
        <v>-0.001600126716952799</v>
      </c>
    </row>
    <row r="15376">
      <c r="F15376" t="n">
        <v>0.08883921834801274</v>
      </c>
      <c r="G15376" t="n">
        <v>0.1266274534819445</v>
      </c>
      <c r="H15376" t="n">
        <v>-0.001263500762112081</v>
      </c>
      <c r="J15376" t="n">
        <v>0.06560609453692878</v>
      </c>
      <c r="K15376" t="n">
        <v>0.1375657852735082</v>
      </c>
      <c r="L15376" t="n">
        <v>-0.001470250949486002</v>
      </c>
      <c r="M15376" t="n">
        <v>0.1696001955472339</v>
      </c>
      <c r="N15376" t="n">
        <v>0.1337785220175142</v>
      </c>
      <c r="O15376" t="n">
        <v>-0.002137994446671151</v>
      </c>
      <c r="P15376" t="n">
        <v>0.2742111445288038</v>
      </c>
      <c r="Q15376" t="n">
        <v>0.125810751876661</v>
      </c>
      <c r="R15376" t="n">
        <v>-0.001599029277513014</v>
      </c>
    </row>
    <row r="15377">
      <c r="F15377" t="n">
        <v>0.08883922638951262</v>
      </c>
      <c r="G15377" t="n">
        <v>0.1266357346573733</v>
      </c>
      <c r="H15377" t="n">
        <v>-0.001263374437300833</v>
      </c>
      <c r="J15377" t="n">
        <v>0.06562778082139833</v>
      </c>
      <c r="K15377" t="n">
        <v>0.1375747817933743</v>
      </c>
      <c r="L15377" t="n">
        <v>-0.001470250949486002</v>
      </c>
      <c r="M15377" t="n">
        <v>0.1695029570389543</v>
      </c>
      <c r="N15377" t="n">
        <v>0.1337872708581406</v>
      </c>
      <c r="O15377" t="n">
        <v>-0.00213756689053743</v>
      </c>
      <c r="P15377" t="n">
        <v>0.2741583619380644</v>
      </c>
      <c r="Q15377" t="n">
        <v>0.1258189796414819</v>
      </c>
      <c r="R15377" t="n">
        <v>-0.001599029277513014</v>
      </c>
    </row>
    <row r="15378">
      <c r="F15378" t="n">
        <v>0.0888514068968695</v>
      </c>
      <c r="G15378" t="n">
        <v>0.1266440158328021</v>
      </c>
      <c r="H15378" t="n">
        <v>-0.001263374437300833</v>
      </c>
      <c r="J15378" t="n">
        <v>0.06559166352836723</v>
      </c>
      <c r="K15378" t="n">
        <v>0.1375837783132405</v>
      </c>
      <c r="L15378" t="n">
        <v>-0.001470692068882787</v>
      </c>
      <c r="M15378" t="n">
        <v>0.1695335314569471</v>
      </c>
      <c r="N15378" t="n">
        <v>0.1337960196987669</v>
      </c>
      <c r="O15378" t="n">
        <v>-0.00213756689053743</v>
      </c>
      <c r="P15378" t="n">
        <v>0.2741579925155997</v>
      </c>
      <c r="Q15378" t="n">
        <v>0.1258272074063028</v>
      </c>
      <c r="R15378" t="n">
        <v>-0.001599029277513014</v>
      </c>
    </row>
    <row r="15379">
      <c r="F15379" t="n">
        <v>0.08882706944747573</v>
      </c>
      <c r="G15379" t="n">
        <v>0.1266522970082309</v>
      </c>
      <c r="H15379" t="n">
        <v>-0.001263500762112081</v>
      </c>
      <c r="J15379" t="n">
        <v>0.06560178642151764</v>
      </c>
      <c r="K15379" t="n">
        <v>0.1375927748331066</v>
      </c>
      <c r="L15379" t="n">
        <v>-0.001470692068882787</v>
      </c>
      <c r="M15379" t="n">
        <v>0.1695001978554957</v>
      </c>
      <c r="N15379" t="n">
        <v>0.1338047685393933</v>
      </c>
      <c r="O15379" t="n">
        <v>-0.002137994446671151</v>
      </c>
      <c r="P15379" t="n">
        <v>0.2742100361511793</v>
      </c>
      <c r="Q15379" t="n">
        <v>0.1258354351711237</v>
      </c>
      <c r="R15379" t="n">
        <v>-0.001599189164452071</v>
      </c>
    </row>
    <row r="15380">
      <c r="F15380" t="n">
        <v>0.08881490446236737</v>
      </c>
      <c r="G15380" t="n">
        <v>0.1266605781836597</v>
      </c>
      <c r="H15380" t="n">
        <v>-0.001261684073317949</v>
      </c>
      <c r="J15380" t="n">
        <v>0.06558878756754941</v>
      </c>
      <c r="K15380" t="n">
        <v>0.1376017713529728</v>
      </c>
      <c r="L15380" t="n">
        <v>-0.001468669970115876</v>
      </c>
      <c r="M15380" t="n">
        <v>0.1695946755250563</v>
      </c>
      <c r="N15380" t="n">
        <v>0.1338135173800196</v>
      </c>
      <c r="O15380" t="n">
        <v>-0.002136084614953855</v>
      </c>
      <c r="P15380" t="n">
        <v>0.2741048298347271</v>
      </c>
      <c r="Q15380" t="n">
        <v>0.1258436629359447</v>
      </c>
      <c r="R15380" t="n">
        <v>-0.001597612380813488</v>
      </c>
    </row>
    <row r="15381">
      <c r="F15381" t="n">
        <v>0.08885142976706485</v>
      </c>
      <c r="G15381" t="n">
        <v>0.1266688593590886</v>
      </c>
      <c r="H15381" t="n">
        <v>-0.001261684073317949</v>
      </c>
      <c r="J15381" t="n">
        <v>0.0655873475029822</v>
      </c>
      <c r="K15381" t="n">
        <v>0.137610767872839</v>
      </c>
      <c r="L15381" t="n">
        <v>-0.001468816837112888</v>
      </c>
      <c r="M15381" t="n">
        <v>0.1694974334202564</v>
      </c>
      <c r="N15381" t="n">
        <v>0.133822266220646</v>
      </c>
      <c r="O15381" t="n">
        <v>-0.00213629822341535</v>
      </c>
      <c r="P15381" t="n">
        <v>0.2741044523398213</v>
      </c>
      <c r="Q15381" t="n">
        <v>0.1258518907007656</v>
      </c>
      <c r="R15381" t="n">
        <v>-0.001597612380813488</v>
      </c>
    </row>
    <row r="15382">
      <c r="F15382" t="n">
        <v>0.08882709189414252</v>
      </c>
      <c r="G15382" t="n">
        <v>0.1266771405345174</v>
      </c>
      <c r="H15382" t="n">
        <v>-0.001261557930139253</v>
      </c>
      <c r="J15382" t="n">
        <v>0.0656205852895059</v>
      </c>
      <c r="K15382" t="n">
        <v>0.1376197643927052</v>
      </c>
      <c r="L15382" t="n">
        <v>-0.001468669970115876</v>
      </c>
      <c r="M15382" t="n">
        <v>0.169528002033941</v>
      </c>
      <c r="N15382" t="n">
        <v>0.1338310150612723</v>
      </c>
      <c r="O15382" t="n">
        <v>-0.002136511831876845</v>
      </c>
      <c r="P15382" t="n">
        <v>0.2742613190893182</v>
      </c>
      <c r="Q15382" t="n">
        <v>0.1258601184655865</v>
      </c>
      <c r="R15382" t="n">
        <v>-0.001597612380813488</v>
      </c>
    </row>
    <row r="15383">
      <c r="F15383" t="n">
        <v>0.08881492648780516</v>
      </c>
      <c r="G15383" t="n">
        <v>0.1266854217099461</v>
      </c>
      <c r="H15383" t="n">
        <v>-0.001261305643781861</v>
      </c>
      <c r="J15383" t="n">
        <v>0.06561914201534023</v>
      </c>
      <c r="K15383" t="n">
        <v>0.1376287609125713</v>
      </c>
      <c r="L15383" t="n">
        <v>-0.001467089291848565</v>
      </c>
      <c r="M15383" t="n">
        <v>0.1695905217198151</v>
      </c>
      <c r="N15383" t="n">
        <v>0.1338397639018987</v>
      </c>
      <c r="O15383" t="n">
        <v>-0.00213629822341535</v>
      </c>
      <c r="P15383" t="n">
        <v>0.2741036892448014</v>
      </c>
      <c r="Q15383" t="n">
        <v>0.1258683462304074</v>
      </c>
      <c r="R15383" t="n">
        <v>-0.001597772126077043</v>
      </c>
    </row>
    <row r="15384">
      <c r="F15384" t="n">
        <v>0.08881493355023196</v>
      </c>
      <c r="G15384" t="n">
        <v>0.126693702885375</v>
      </c>
      <c r="H15384" t="n">
        <v>-0.001259866932440668</v>
      </c>
      <c r="J15384" t="n">
        <v>0.0655830189797654</v>
      </c>
      <c r="K15384" t="n">
        <v>0.1376377574324374</v>
      </c>
      <c r="L15384" t="n">
        <v>-0.001467235986108324</v>
      </c>
      <c r="M15384" t="n">
        <v>0.1695252294468843</v>
      </c>
      <c r="N15384" t="n">
        <v>0.133848512742525</v>
      </c>
      <c r="O15384" t="n">
        <v>-0.002134815936484896</v>
      </c>
      <c r="P15384" t="n">
        <v>0.2741033036458802</v>
      </c>
      <c r="Q15384" t="n">
        <v>0.1258765739952283</v>
      </c>
      <c r="R15384" t="n">
        <v>-0.00159635568822194</v>
      </c>
    </row>
    <row r="15385">
      <c r="F15385" t="n">
        <v>0.0888514583047017</v>
      </c>
      <c r="G15385" t="n">
        <v>0.1267019840608038</v>
      </c>
      <c r="H15385" t="n">
        <v>-0.001259740970939724</v>
      </c>
      <c r="J15385" t="n">
        <v>0.06560469199070079</v>
      </c>
      <c r="K15385" t="n">
        <v>0.1376467539523036</v>
      </c>
      <c r="L15385" t="n">
        <v>-0.001466795903329047</v>
      </c>
      <c r="M15385" t="n">
        <v>0.1695557935693124</v>
      </c>
      <c r="N15385" t="n">
        <v>0.1338572615831514</v>
      </c>
      <c r="O15385" t="n">
        <v>-0.002134389058673161</v>
      </c>
      <c r="P15385" t="n">
        <v>0.2741029153468133</v>
      </c>
      <c r="Q15385" t="n">
        <v>0.1258848017600492</v>
      </c>
      <c r="R15385" t="n">
        <v>-0.00159635568822194</v>
      </c>
    </row>
    <row r="15386">
      <c r="F15386" t="n">
        <v>0.0888271198671354</v>
      </c>
      <c r="G15386" t="n">
        <v>0.1267102652362326</v>
      </c>
      <c r="H15386" t="n">
        <v>-0.001259740970939724</v>
      </c>
      <c r="J15386" t="n">
        <v>0.06558012636228996</v>
      </c>
      <c r="K15386" t="n">
        <v>0.1376557504721698</v>
      </c>
      <c r="L15386" t="n">
        <v>-0.001467089291848565</v>
      </c>
      <c r="M15386" t="n">
        <v>0.1694904993665109</v>
      </c>
      <c r="N15386" t="n">
        <v>0.1338660104237777</v>
      </c>
      <c r="O15386" t="n">
        <v>-0.002134389058673161</v>
      </c>
      <c r="P15386" t="n">
        <v>0.274102524348197</v>
      </c>
      <c r="Q15386" t="n">
        <v>0.1258930295248702</v>
      </c>
      <c r="R15386" t="n">
        <v>-0.00159635568822194</v>
      </c>
    </row>
    <row r="15387">
      <c r="F15387" t="n">
        <v>0.08882712651095918</v>
      </c>
      <c r="G15387" t="n">
        <v>0.1267185464116614</v>
      </c>
      <c r="H15387" t="n">
        <v>-0.001259489047937836</v>
      </c>
      <c r="J15387" t="n">
        <v>0.06561335504583202</v>
      </c>
      <c r="K15387" t="n">
        <v>0.137664746992036</v>
      </c>
      <c r="L15387" t="n">
        <v>-0.001466942597588806</v>
      </c>
      <c r="M15387" t="n">
        <v>0.1695530128325991</v>
      </c>
      <c r="N15387" t="n">
        <v>0.1338747592644041</v>
      </c>
      <c r="O15387" t="n">
        <v>-0.002134389058673161</v>
      </c>
      <c r="P15387" t="n">
        <v>0.2742593770144595</v>
      </c>
      <c r="Q15387" t="n">
        <v>0.1259012572896911</v>
      </c>
      <c r="R15387" t="n">
        <v>-0.00159635568822194</v>
      </c>
    </row>
    <row r="15388">
      <c r="F15388" t="n">
        <v>0.08881496040238111</v>
      </c>
      <c r="G15388" t="n">
        <v>0.1267268275870902</v>
      </c>
      <c r="H15388" t="n">
        <v>-0.001258049340102081</v>
      </c>
      <c r="J15388" t="n">
        <v>0.06558878708079419</v>
      </c>
      <c r="K15388" t="n">
        <v>0.1376737435119021</v>
      </c>
      <c r="L15388" t="n">
        <v>-0.00146506935013448</v>
      </c>
      <c r="M15388" t="n">
        <v>0.1695516204968176</v>
      </c>
      <c r="N15388" t="n">
        <v>0.1338835081050304</v>
      </c>
      <c r="O15388" t="n">
        <v>-0.002132907270378091</v>
      </c>
      <c r="P15388" t="n">
        <v>0.2741017342547022</v>
      </c>
      <c r="Q15388" t="n">
        <v>0.125909485054512</v>
      </c>
      <c r="R15388" t="n">
        <v>-0.00159478038916459</v>
      </c>
    </row>
    <row r="15389">
      <c r="F15389" t="n">
        <v>0.08881496676591094</v>
      </c>
      <c r="G15389" t="n">
        <v>0.126735108762519</v>
      </c>
      <c r="H15389" t="n">
        <v>-0.001257797780545972</v>
      </c>
      <c r="J15389" t="n">
        <v>0.06557577704494395</v>
      </c>
      <c r="K15389" t="n">
        <v>0.1376827400317683</v>
      </c>
      <c r="L15389" t="n">
        <v>-0.00146506935013448</v>
      </c>
      <c r="M15389" t="n">
        <v>0.169518275022194</v>
      </c>
      <c r="N15389" t="n">
        <v>0.1338922569456568</v>
      </c>
      <c r="O15389" t="n">
        <v>-0.002132480731577895</v>
      </c>
      <c r="P15389" t="n">
        <v>0.2741537505360701</v>
      </c>
      <c r="Q15389" t="n">
        <v>0.1259177128193329</v>
      </c>
      <c r="R15389" t="n">
        <v>-0.001594461464979176</v>
      </c>
    </row>
    <row r="15390">
      <c r="F15390" t="n">
        <v>0.0888149729895906</v>
      </c>
      <c r="G15390" t="n">
        <v>0.1267433899379478</v>
      </c>
      <c r="H15390" t="n">
        <v>-0.001257797780545972</v>
      </c>
      <c r="J15390" t="n">
        <v>0.06558588309220843</v>
      </c>
      <c r="K15390" t="n">
        <v>0.1376917365516344</v>
      </c>
      <c r="L15390" t="n">
        <v>-0.001465362393308825</v>
      </c>
      <c r="M15390" t="n">
        <v>0.1695168802034221</v>
      </c>
      <c r="N15390" t="n">
        <v>0.1339010057862831</v>
      </c>
      <c r="O15390" t="n">
        <v>-0.002132694000977993</v>
      </c>
      <c r="P15390" t="n">
        <v>0.2742057640399082</v>
      </c>
      <c r="Q15390" t="n">
        <v>0.1259259405841538</v>
      </c>
      <c r="R15390" t="n">
        <v>-0.001594620927071883</v>
      </c>
    </row>
    <row r="15391">
      <c r="F15391" t="n">
        <v>0.08881497907339649</v>
      </c>
      <c r="G15391" t="n">
        <v>0.1267516711133767</v>
      </c>
      <c r="H15391" t="n">
        <v>-0.001257672000767918</v>
      </c>
      <c r="J15391" t="n">
        <v>0.06558442902244731</v>
      </c>
      <c r="K15391" t="n">
        <v>0.1377007330715006</v>
      </c>
      <c r="L15391" t="n">
        <v>-0.001465508914895997</v>
      </c>
      <c r="M15391" t="n">
        <v>0.1695474356222639</v>
      </c>
      <c r="N15391" t="n">
        <v>0.1339097546269095</v>
      </c>
      <c r="O15391" t="n">
        <v>-0.002132907270378091</v>
      </c>
      <c r="P15391" t="n">
        <v>0.2742577747660035</v>
      </c>
      <c r="Q15391" t="n">
        <v>0.1259341683489748</v>
      </c>
      <c r="R15391" t="n">
        <v>-0.00159478038916459</v>
      </c>
    </row>
    <row r="15392">
      <c r="F15392" t="n">
        <v>0.08881498501730503</v>
      </c>
      <c r="G15392" t="n">
        <v>0.1267599522888055</v>
      </c>
      <c r="H15392" t="n">
        <v>-0.001255854502893762</v>
      </c>
      <c r="J15392" t="n">
        <v>0.06557141527247468</v>
      </c>
      <c r="K15392" t="n">
        <v>0.1377097295913668</v>
      </c>
      <c r="L15392" t="n">
        <v>-0.001463782490490851</v>
      </c>
      <c r="M15392" t="n">
        <v>0.1695460380423682</v>
      </c>
      <c r="N15392" t="n">
        <v>0.1339185034675358</v>
      </c>
      <c r="O15392" t="n">
        <v>-0.002130999443084135</v>
      </c>
      <c r="P15392" t="n">
        <v>0.2742573674604489</v>
      </c>
      <c r="Q15392" t="n">
        <v>0.1259423961137957</v>
      </c>
      <c r="R15392" t="n">
        <v>-0.001593524615553651</v>
      </c>
    </row>
    <row r="15393">
      <c r="F15393" t="n">
        <v>0.08883933605254676</v>
      </c>
      <c r="G15393" t="n">
        <v>0.1267682334642343</v>
      </c>
      <c r="H15393" t="n">
        <v>-0.001255980100903852</v>
      </c>
      <c r="J15393" t="n">
        <v>0.06560463303830169</v>
      </c>
      <c r="K15393" t="n">
        <v>0.1377187261112329</v>
      </c>
      <c r="L15393" t="n">
        <v>-0.001463343443553092</v>
      </c>
      <c r="M15393" t="n">
        <v>0.169576590420751</v>
      </c>
      <c r="N15393" t="n">
        <v>0.1339272523081622</v>
      </c>
      <c r="O15393" t="n">
        <v>-0.002131425642972752</v>
      </c>
      <c r="P15393" t="n">
        <v>0.2740997118206012</v>
      </c>
      <c r="Q15393" t="n">
        <v>0.1259506238786166</v>
      </c>
      <c r="R15393" t="n">
        <v>-0.001593365294956215</v>
      </c>
    </row>
    <row r="15394">
      <c r="F15394" t="n">
        <v>0.08885151433391628</v>
      </c>
      <c r="G15394" t="n">
        <v>0.1267765146396631</v>
      </c>
      <c r="H15394" t="n">
        <v>-0.001256231296924033</v>
      </c>
      <c r="J15394" t="n">
        <v>0.06559161652426154</v>
      </c>
      <c r="K15394" t="n">
        <v>0.1377277226310991</v>
      </c>
      <c r="L15394" t="n">
        <v>-0.001463782490490851</v>
      </c>
      <c r="M15394" t="n">
        <v>0.1695751900800374</v>
      </c>
      <c r="N15394" t="n">
        <v>0.1339360011487885</v>
      </c>
      <c r="O15394" t="n">
        <v>-0.002130786343139827</v>
      </c>
      <c r="P15394" t="n">
        <v>0.2742565447613868</v>
      </c>
      <c r="Q15394" t="n">
        <v>0.1259588516434375</v>
      </c>
      <c r="R15394" t="n">
        <v>-0.001593046653761343</v>
      </c>
    </row>
    <row r="15395">
      <c r="F15395" t="n">
        <v>0.08881500200941066</v>
      </c>
      <c r="G15395" t="n">
        <v>0.1267847958150919</v>
      </c>
      <c r="H15395" t="n">
        <v>-0.001254161971134137</v>
      </c>
      <c r="J15395" t="n">
        <v>0.06556704106089779</v>
      </c>
      <c r="K15395" t="n">
        <v>0.1377367191509652</v>
      </c>
      <c r="L15395" t="n">
        <v>-0.001463489792532345</v>
      </c>
      <c r="M15395" t="n">
        <v>0.1695737884290981</v>
      </c>
      <c r="N15395" t="n">
        <v>0.1339447499894149</v>
      </c>
      <c r="O15395" t="n">
        <v>-0.00212909245566875</v>
      </c>
      <c r="P15395" t="n">
        <v>0.2741512991092506</v>
      </c>
      <c r="Q15395" t="n">
        <v>0.1259670794082584</v>
      </c>
      <c r="R15395" t="n">
        <v>-0.001593524615553651</v>
      </c>
    </row>
    <row r="15396">
      <c r="F15396" t="n">
        <v>0.08883935262806279</v>
      </c>
      <c r="G15396" t="n">
        <v>0.1267930769905207</v>
      </c>
      <c r="H15396" t="n">
        <v>-0.00125428738733125</v>
      </c>
      <c r="J15396" t="n">
        <v>0.06556558022889419</v>
      </c>
      <c r="K15396" t="n">
        <v>0.1377457156708314</v>
      </c>
      <c r="L15396" t="n">
        <v>-0.001462056712910823</v>
      </c>
      <c r="M15396" t="n">
        <v>0.1694765329230096</v>
      </c>
      <c r="N15396" t="n">
        <v>0.1339534988300412</v>
      </c>
      <c r="O15396" t="n">
        <v>-0.002129305386207371</v>
      </c>
      <c r="P15396" t="n">
        <v>0.2742557112823648</v>
      </c>
      <c r="Q15396" t="n">
        <v>0.1259753071730793</v>
      </c>
      <c r="R15396" t="n">
        <v>-0.001592109981481536</v>
      </c>
    </row>
    <row r="15397">
      <c r="F15397" t="n">
        <v>0.08883935787317965</v>
      </c>
      <c r="G15397" t="n">
        <v>0.1268013581659495</v>
      </c>
      <c r="H15397" t="n">
        <v>-0.001254412803528364</v>
      </c>
      <c r="J15397" t="n">
        <v>0.06559879071981561</v>
      </c>
      <c r="K15397" t="n">
        <v>0.1377547121906976</v>
      </c>
      <c r="L15397" t="n">
        <v>-0.001461618183602811</v>
      </c>
      <c r="M15397" t="n">
        <v>0.1695390304893952</v>
      </c>
      <c r="N15397" t="n">
        <v>0.1339622476706676</v>
      </c>
      <c r="O15397" t="n">
        <v>-0.002129305386207371</v>
      </c>
      <c r="P15397" t="n">
        <v>0.2742028754558195</v>
      </c>
      <c r="Q15397" t="n">
        <v>0.1259835349379003</v>
      </c>
      <c r="R15397" t="n">
        <v>-0.001591950802319221</v>
      </c>
    </row>
    <row r="15398">
      <c r="F15398" t="n">
        <v>0.08883936297822959</v>
      </c>
      <c r="G15398" t="n">
        <v>0.1268096393413783</v>
      </c>
      <c r="H15398" t="n">
        <v>-0.001254161971134137</v>
      </c>
      <c r="J15398" t="n">
        <v>0.06558576926859848</v>
      </c>
      <c r="K15398" t="n">
        <v>0.1377637087105637</v>
      </c>
      <c r="L15398" t="n">
        <v>-0.001461910536474819</v>
      </c>
      <c r="M15398" t="n">
        <v>0.1694737239146582</v>
      </c>
      <c r="N15398" t="n">
        <v>0.1339709965112939</v>
      </c>
      <c r="O15398" t="n">
        <v>-0.002129731247284612</v>
      </c>
      <c r="P15398" t="n">
        <v>0.2741500370207517</v>
      </c>
      <c r="Q15398" t="n">
        <v>0.1259917627027212</v>
      </c>
      <c r="R15398" t="n">
        <v>-0.001592109981481536</v>
      </c>
    </row>
    <row r="15399">
      <c r="F15399" t="n">
        <v>0.08881502270555744</v>
      </c>
      <c r="G15399" t="n">
        <v>0.1268179205168071</v>
      </c>
      <c r="H15399" t="n">
        <v>-0.00125428738733125</v>
      </c>
      <c r="J15399" t="n">
        <v>0.06556118945675379</v>
      </c>
      <c r="K15399" t="n">
        <v>0.1377727052304299</v>
      </c>
      <c r="L15399" t="n">
        <v>-0.001462056712910823</v>
      </c>
      <c r="M15399" t="n">
        <v>0.1695362183004496</v>
      </c>
      <c r="N15399" t="n">
        <v>0.1339797453519203</v>
      </c>
      <c r="O15399" t="n">
        <v>-0.002129731247284612</v>
      </c>
      <c r="P15399" t="n">
        <v>0.2740971959785657</v>
      </c>
      <c r="Q15399" t="n">
        <v>0.1259999904675421</v>
      </c>
      <c r="R15399" t="n">
        <v>-0.001591632443994589</v>
      </c>
    </row>
    <row r="15400">
      <c r="F15400" t="n">
        <v>0.08882720014873614</v>
      </c>
      <c r="G15400" t="n">
        <v>0.1268262016922359</v>
      </c>
      <c r="H15400" t="n">
        <v>-0.00125259386053692</v>
      </c>
      <c r="J15400" t="n">
        <v>0.06559439449337894</v>
      </c>
      <c r="K15400" t="n">
        <v>0.1377817017502961</v>
      </c>
      <c r="L15400" t="n">
        <v>-0.001460185578216422</v>
      </c>
      <c r="M15400" t="n">
        <v>0.1695028599562922</v>
      </c>
      <c r="N15400" t="n">
        <v>0.1339884941925466</v>
      </c>
      <c r="O15400" t="n">
        <v>-0.002127399070380328</v>
      </c>
      <c r="P15400" t="n">
        <v>0.2742540120035325</v>
      </c>
      <c r="Q15400" t="n">
        <v>0.126008218232363</v>
      </c>
      <c r="R15400" t="n">
        <v>-0.00159021883604934</v>
      </c>
    </row>
    <row r="15401">
      <c r="F15401" t="n">
        <v>0.08885155007250872</v>
      </c>
      <c r="G15401" t="n">
        <v>0.1268344828676647</v>
      </c>
      <c r="H15401" t="n">
        <v>-0.001252218157519362</v>
      </c>
      <c r="J15401" t="n">
        <v>0.06559292632819372</v>
      </c>
      <c r="K15401" t="n">
        <v>0.1377906982701622</v>
      </c>
      <c r="L15401" t="n">
        <v>-0.001460331582173848</v>
      </c>
      <c r="M15401" t="n">
        <v>0.1695014507302037</v>
      </c>
      <c r="N15401" t="n">
        <v>0.133997243033173</v>
      </c>
      <c r="O15401" t="n">
        <v>-0.002127611831563484</v>
      </c>
      <c r="P15401" t="n">
        <v>0.2742535804538068</v>
      </c>
      <c r="Q15401" t="n">
        <v>0.1260164459971839</v>
      </c>
      <c r="R15401" t="n">
        <v>-0.00159021883604934</v>
      </c>
    </row>
    <row r="15402">
      <c r="F15402" t="n">
        <v>0.08881503675684628</v>
      </c>
      <c r="G15402" t="n">
        <v>0.1268427640430936</v>
      </c>
      <c r="H15402" t="n">
        <v>-0.00125259386053692</v>
      </c>
      <c r="J15402" t="n">
        <v>0.06555678628287576</v>
      </c>
      <c r="K15402" t="n">
        <v>0.1377996947900284</v>
      </c>
      <c r="L15402" t="n">
        <v>-0.001460039574258996</v>
      </c>
      <c r="M15402" t="n">
        <v>0.1695000401956043</v>
      </c>
      <c r="N15402" t="n">
        <v>0.1340059918737993</v>
      </c>
      <c r="O15402" t="n">
        <v>-0.002127399070380328</v>
      </c>
      <c r="P15402" t="n">
        <v>0.2742531462132674</v>
      </c>
      <c r="Q15402" t="n">
        <v>0.1260246737620049</v>
      </c>
      <c r="R15402" t="n">
        <v>-0.001590536911624107</v>
      </c>
    </row>
    <row r="15403">
      <c r="F15403" t="n">
        <v>0.0888515590223114</v>
      </c>
      <c r="G15403" t="n">
        <v>0.1268510452185224</v>
      </c>
      <c r="H15403" t="n">
        <v>-0.001252218157519362</v>
      </c>
      <c r="J15403" t="n">
        <v>0.06555531580507618</v>
      </c>
      <c r="K15403" t="n">
        <v>0.1378086913098946</v>
      </c>
      <c r="L15403" t="n">
        <v>-0.001460185578216422</v>
      </c>
      <c r="M15403" t="n">
        <v>0.1695305782155369</v>
      </c>
      <c r="N15403" t="n">
        <v>0.1340147407144257</v>
      </c>
      <c r="O15403" t="n">
        <v>-0.00212591878036826</v>
      </c>
      <c r="P15403" t="n">
        <v>0.2742002944945401</v>
      </c>
      <c r="Q15403" t="n">
        <v>0.1260329015268258</v>
      </c>
      <c r="R15403" t="n">
        <v>-0.001590377873836723</v>
      </c>
    </row>
    <row r="15404">
      <c r="F15404" t="n">
        <v>0.08883939066580293</v>
      </c>
      <c r="G15404" t="n">
        <v>0.1268593263939512</v>
      </c>
      <c r="H15404" t="n">
        <v>-0.001250524363698803</v>
      </c>
      <c r="J15404" t="n">
        <v>0.06556540049172761</v>
      </c>
      <c r="K15404" t="n">
        <v>0.1378176878297607</v>
      </c>
      <c r="L15404" t="n">
        <v>-0.001458169603667296</v>
      </c>
      <c r="M15404" t="n">
        <v>0.1695291649232232</v>
      </c>
      <c r="N15404" t="n">
        <v>0.134023489555052</v>
      </c>
      <c r="O15404" t="n">
        <v>-0.002126131372246297</v>
      </c>
      <c r="P15404" t="n">
        <v>0.274095025430081</v>
      </c>
      <c r="Q15404" t="n">
        <v>0.1260411292916467</v>
      </c>
      <c r="R15404" t="n">
        <v>-0.001588964726768696</v>
      </c>
    </row>
    <row r="15405">
      <c r="F15405" t="n">
        <v>0.08885156741122407</v>
      </c>
      <c r="G15405" t="n">
        <v>0.12686760756938</v>
      </c>
      <c r="H15405" t="n">
        <v>-0.001250774468571543</v>
      </c>
      <c r="J15405" t="n">
        <v>0.06557548350869891</v>
      </c>
      <c r="K15405" t="n">
        <v>0.1378266843496269</v>
      </c>
      <c r="L15405" t="n">
        <v>-0.001458169603667296</v>
      </c>
      <c r="M15405" t="n">
        <v>0.1694638511627419</v>
      </c>
      <c r="N15405" t="n">
        <v>0.1340322383956783</v>
      </c>
      <c r="O15405" t="n">
        <v>-0.00212591878036826</v>
      </c>
      <c r="P15405" t="n">
        <v>0.2740945832533459</v>
      </c>
      <c r="Q15405" t="n">
        <v>0.1260493570564676</v>
      </c>
      <c r="R15405" t="n">
        <v>-0.001589282519714049</v>
      </c>
    </row>
    <row r="15406">
      <c r="F15406" t="n">
        <v>0.0888150535295921</v>
      </c>
      <c r="G15406" t="n">
        <v>0.1268758887448088</v>
      </c>
      <c r="H15406" t="n">
        <v>-0.001250649416135173</v>
      </c>
      <c r="J15406" t="n">
        <v>0.06557400861093431</v>
      </c>
      <c r="K15406" t="n">
        <v>0.1378356808694931</v>
      </c>
      <c r="L15406" t="n">
        <v>-0.001458315435210817</v>
      </c>
      <c r="M15406" t="n">
        <v>0.169462435537751</v>
      </c>
      <c r="N15406" t="n">
        <v>0.1340409872363047</v>
      </c>
      <c r="O15406" t="n">
        <v>-0.002126131372246297</v>
      </c>
      <c r="P15406" t="n">
        <v>0.2740941383889895</v>
      </c>
      <c r="Q15406" t="n">
        <v>0.1260575848212885</v>
      </c>
      <c r="R15406" t="n">
        <v>-0.001588805830296019</v>
      </c>
    </row>
    <row r="15407">
      <c r="F15407" t="n">
        <v>0.08882722999449234</v>
      </c>
      <c r="G15407" t="n">
        <v>0.1268841699202376</v>
      </c>
      <c r="H15407" t="n">
        <v>-0.001250399311262433</v>
      </c>
      <c r="J15407" t="n">
        <v>0.0655725323390763</v>
      </c>
      <c r="K15407" t="n">
        <v>0.1378446773893592</v>
      </c>
      <c r="L15407" t="n">
        <v>-0.001458169603667296</v>
      </c>
      <c r="M15407" t="n">
        <v>0.169524917198998</v>
      </c>
      <c r="N15407" t="n">
        <v>0.1340497360769311</v>
      </c>
      <c r="O15407" t="n">
        <v>-0.00212591878036826</v>
      </c>
      <c r="P15407" t="n">
        <v>0.2741985200586983</v>
      </c>
      <c r="Q15407" t="n">
        <v>0.1260658125861094</v>
      </c>
      <c r="R15407" t="n">
        <v>-0.001589123623241372</v>
      </c>
    </row>
    <row r="15408">
      <c r="F15408" t="n">
        <v>0.08881506107455213</v>
      </c>
      <c r="G15408" t="n">
        <v>0.1268924510956664</v>
      </c>
      <c r="H15408" t="n">
        <v>-0.001248954628254076</v>
      </c>
      <c r="J15408" t="n">
        <v>0.06555949874384376</v>
      </c>
      <c r="K15408" t="n">
        <v>0.1378536739092254</v>
      </c>
      <c r="L15408" t="n">
        <v>-0.001456883261300792</v>
      </c>
      <c r="M15408" t="n">
        <v>0.1694596003659491</v>
      </c>
      <c r="N15408" t="n">
        <v>0.1340584849175574</v>
      </c>
      <c r="O15408" t="n">
        <v>-0.002124226233837481</v>
      </c>
      <c r="P15408" t="n">
        <v>0.274250484296349</v>
      </c>
      <c r="Q15408" t="n">
        <v>0.1260740403509304</v>
      </c>
      <c r="R15408" t="n">
        <v>-0.001587869692759749</v>
      </c>
    </row>
    <row r="15409">
      <c r="F15409" t="n">
        <v>0.08882723725960566</v>
      </c>
      <c r="G15409" t="n">
        <v>0.1269007322710952</v>
      </c>
      <c r="H15409" t="n">
        <v>-0.001248580016787893</v>
      </c>
      <c r="J15409" t="n">
        <v>0.06556957567545313</v>
      </c>
      <c r="K15409" t="n">
        <v>0.1378626704290916</v>
      </c>
      <c r="L15409" t="n">
        <v>-0.001456883261300792</v>
      </c>
      <c r="M15409" t="n">
        <v>0.1694581808195532</v>
      </c>
      <c r="N15409" t="n">
        <v>0.1340672337581838</v>
      </c>
      <c r="O15409" t="n">
        <v>-0.002124013811214098</v>
      </c>
      <c r="P15409" t="n">
        <v>0.2742500312368172</v>
      </c>
      <c r="Q15409" t="n">
        <v>0.1260822681157513</v>
      </c>
      <c r="R15409" t="n">
        <v>-0.001587710937541516</v>
      </c>
    </row>
    <row r="15410">
      <c r="F15410" t="n">
        <v>0.08883941330502164</v>
      </c>
      <c r="G15410" t="n">
        <v>0.1269090134465241</v>
      </c>
      <c r="H15410" t="n">
        <v>-0.001248954628254076</v>
      </c>
      <c r="J15410" t="n">
        <v>0.06557965093883766</v>
      </c>
      <c r="K15410" t="n">
        <v>0.1378716669489577</v>
      </c>
      <c r="L15410" t="n">
        <v>-0.001456737602106501</v>
      </c>
      <c r="M15410" t="n">
        <v>0.1695206577082048</v>
      </c>
      <c r="N15410" t="n">
        <v>0.1340759825988101</v>
      </c>
      <c r="O15410" t="n">
        <v>-0.002124438656460865</v>
      </c>
      <c r="P15410" t="n">
        <v>0.2741971610165901</v>
      </c>
      <c r="Q15410" t="n">
        <v>0.1260904958805722</v>
      </c>
      <c r="R15410" t="n">
        <v>-0.001587552182323284</v>
      </c>
    </row>
    <row r="15411">
      <c r="F15411" t="n">
        <v>0.08882724396337492</v>
      </c>
      <c r="G15411" t="n">
        <v>0.1269172946219529</v>
      </c>
      <c r="H15411" t="n">
        <v>-0.001248829757765348</v>
      </c>
      <c r="J15411" t="n">
        <v>0.06554350251097241</v>
      </c>
      <c r="K15411" t="n">
        <v>0.1378806634688239</v>
      </c>
      <c r="L15411" t="n">
        <v>-0.00145659194291221</v>
      </c>
      <c r="M15411" t="n">
        <v>0.1695511839927696</v>
      </c>
      <c r="N15411" t="n">
        <v>0.1340847314394364</v>
      </c>
      <c r="O15411" t="n">
        <v>-0.002124013811214098</v>
      </c>
      <c r="P15411" t="n">
        <v>0.2742491170602268</v>
      </c>
      <c r="Q15411" t="n">
        <v>0.1260987236453931</v>
      </c>
      <c r="R15411" t="n">
        <v>-0.001587869692759749</v>
      </c>
    </row>
    <row r="15412">
      <c r="F15412" t="n">
        <v>0.08883941972869039</v>
      </c>
      <c r="G15412" t="n">
        <v>0.1269255757973817</v>
      </c>
      <c r="H15412" t="n">
        <v>-0.001246884963213721</v>
      </c>
      <c r="J15412" t="n">
        <v>0.06556513038914996</v>
      </c>
      <c r="K15412" t="n">
        <v>0.13788965998869</v>
      </c>
      <c r="L15412" t="n">
        <v>-0.001455014584290845</v>
      </c>
      <c r="M15412" t="n">
        <v>0.1694858629271684</v>
      </c>
      <c r="N15412" t="n">
        <v>0.1340934802800628</v>
      </c>
      <c r="O15412" t="n">
        <v>-0.002122534193186934</v>
      </c>
      <c r="P15412" t="n">
        <v>0.2741438271789255</v>
      </c>
      <c r="Q15412" t="n">
        <v>0.126106951410214</v>
      </c>
      <c r="R15412" t="n">
        <v>-0.001586457468919125</v>
      </c>
    </row>
    <row r="15413">
      <c r="F15413" t="n">
        <v>0.08885159535419923</v>
      </c>
      <c r="G15413" t="n">
        <v>0.1269338569728105</v>
      </c>
      <c r="H15413" t="n">
        <v>-0.001247134340206364</v>
      </c>
      <c r="J15413" t="n">
        <v>0.06557520109425811</v>
      </c>
      <c r="K15413" t="n">
        <v>0.1378986565085562</v>
      </c>
      <c r="L15413" t="n">
        <v>-0.001455014584290845</v>
      </c>
      <c r="M15413" t="n">
        <v>0.1694844380126462</v>
      </c>
      <c r="N15413" t="n">
        <v>0.1341022291206891</v>
      </c>
      <c r="O15413" t="n">
        <v>-0.002122958700025571</v>
      </c>
      <c r="P15413" t="n">
        <v>0.2741957778078973</v>
      </c>
      <c r="Q15413" t="n">
        <v>0.126115179175035</v>
      </c>
      <c r="R15413" t="n">
        <v>-0.001586457468919125</v>
      </c>
    </row>
    <row r="15414">
      <c r="F15414" t="n">
        <v>0.08885159821525576</v>
      </c>
      <c r="G15414" t="n">
        <v>0.1269421381482393</v>
      </c>
      <c r="H15414" t="n">
        <v>-0.001247134340206364</v>
      </c>
      <c r="J15414" t="n">
        <v>0.06557371507178572</v>
      </c>
      <c r="K15414" t="n">
        <v>0.1379076530284224</v>
      </c>
      <c r="L15414" t="n">
        <v>-0.001455160071200583</v>
      </c>
      <c r="M15414" t="n">
        <v>0.1694830117921035</v>
      </c>
      <c r="N15414" t="n">
        <v>0.1341109779613155</v>
      </c>
      <c r="O15414" t="n">
        <v>-0.002122321939767615</v>
      </c>
      <c r="P15414" t="n">
        <v>0.2740904827913485</v>
      </c>
      <c r="Q15414" t="n">
        <v>0.1261234069398559</v>
      </c>
      <c r="R15414" t="n">
        <v>-0.001585981626846863</v>
      </c>
    </row>
    <row r="15415">
      <c r="F15415" t="n">
        <v>0.08881508306127427</v>
      </c>
      <c r="G15415" t="n">
        <v>0.1269504193236681</v>
      </c>
      <c r="H15415" t="n">
        <v>-0.001246884963213721</v>
      </c>
      <c r="J15415" t="n">
        <v>0.06557222767982933</v>
      </c>
      <c r="K15415" t="n">
        <v>0.1379166495482885</v>
      </c>
      <c r="L15415" t="n">
        <v>-0.001454723610471369</v>
      </c>
      <c r="M15415" t="n">
        <v>0.1694496361073212</v>
      </c>
      <c r="N15415" t="n">
        <v>0.1341197268019419</v>
      </c>
      <c r="O15415" t="n">
        <v>-0.002122321939767615</v>
      </c>
      <c r="P15415" t="n">
        <v>0.2740900137652407</v>
      </c>
      <c r="Q15415" t="n">
        <v>0.1261316347046768</v>
      </c>
      <c r="R15415" t="n">
        <v>-0.001585981626846863</v>
      </c>
    </row>
    <row r="15416">
      <c r="F15416" t="n">
        <v>0.08885160351589901</v>
      </c>
      <c r="G15416" t="n">
        <v>0.1269587004990969</v>
      </c>
      <c r="H15416" t="n">
        <v>-0.001245189098591036</v>
      </c>
      <c r="J15416" t="n">
        <v>0.06555918415604295</v>
      </c>
      <c r="K15416" t="n">
        <v>0.1379256460681547</v>
      </c>
      <c r="L15416" t="n">
        <v>-0.001453001583945573</v>
      </c>
      <c r="M15416" t="n">
        <v>0.1694801554337865</v>
      </c>
      <c r="N15416" t="n">
        <v>0.1341284756425682</v>
      </c>
      <c r="O15416" t="n">
        <v>-0.0021208426596324</v>
      </c>
      <c r="P15416" t="n">
        <v>0.2740895420574758</v>
      </c>
      <c r="Q15416" t="n">
        <v>0.1261398624694977</v>
      </c>
      <c r="R15416" t="n">
        <v>-0.001585045848562713</v>
      </c>
    </row>
    <row r="15417">
      <c r="F15417" t="n">
        <v>0.08882726070473083</v>
      </c>
      <c r="G15417" t="n">
        <v>0.1269669816745257</v>
      </c>
      <c r="H15417" t="n">
        <v>-0.00124494008567261</v>
      </c>
      <c r="J15417" t="n">
        <v>0.06553458494796933</v>
      </c>
      <c r="K15417" t="n">
        <v>0.1379346425880209</v>
      </c>
      <c r="L15417" t="n">
        <v>-0.0014532922133253</v>
      </c>
      <c r="M15417" t="n">
        <v>0.1694467774238977</v>
      </c>
      <c r="N15417" t="n">
        <v>0.1341372244831946</v>
      </c>
      <c r="O15417" t="n">
        <v>-0.002121054743898364</v>
      </c>
      <c r="P15417" t="n">
        <v>0.274141481816832</v>
      </c>
      <c r="Q15417" t="n">
        <v>0.1261480902343186</v>
      </c>
      <c r="R15417" t="n">
        <v>-0.001584570429891878</v>
      </c>
    </row>
    <row r="15418">
      <c r="F15418" t="n">
        <v>0.08883943562884147</v>
      </c>
      <c r="G15418" t="n">
        <v>0.1269752628499545</v>
      </c>
      <c r="H15418" t="n">
        <v>-0.001245189098591036</v>
      </c>
      <c r="J15418" t="n">
        <v>0.06556775729298958</v>
      </c>
      <c r="K15418" t="n">
        <v>0.137943639107887</v>
      </c>
      <c r="L15418" t="n">
        <v>-0.001453437528015164</v>
      </c>
      <c r="M15418" t="n">
        <v>0.1695092415832631</v>
      </c>
      <c r="N15418" t="n">
        <v>0.1341459733238209</v>
      </c>
      <c r="O15418" t="n">
        <v>-0.002121266828164327</v>
      </c>
      <c r="P15418" t="n">
        <v>0.2742458329007704</v>
      </c>
      <c r="Q15418" t="n">
        <v>0.1261563179991395</v>
      </c>
      <c r="R15418" t="n">
        <v>-0.001584887375672435</v>
      </c>
    </row>
    <row r="15419">
      <c r="F15419" t="n">
        <v>0.08881509253543686</v>
      </c>
      <c r="G15419" t="n">
        <v>0.1269835440253834</v>
      </c>
      <c r="H15419" t="n">
        <v>-0.00124494008567261</v>
      </c>
      <c r="J15419" t="n">
        <v>0.06554315579787105</v>
      </c>
      <c r="K15419" t="n">
        <v>0.1379526356277532</v>
      </c>
      <c r="L15419" t="n">
        <v>-0.001453437528015164</v>
      </c>
      <c r="M15419" t="n">
        <v>0.1694758611063453</v>
      </c>
      <c r="N15419" t="n">
        <v>0.1341547221644472</v>
      </c>
      <c r="O15419" t="n">
        <v>-0.002120630575366437</v>
      </c>
      <c r="P15419" t="n">
        <v>0.2741929389551835</v>
      </c>
      <c r="Q15419" t="n">
        <v>0.1261645457639605</v>
      </c>
      <c r="R15419" t="n">
        <v>-0.001584887375672435</v>
      </c>
    </row>
    <row r="15420">
      <c r="F15420" t="n">
        <v>0.08881509455264178</v>
      </c>
      <c r="G15420" t="n">
        <v>0.1269918252008122</v>
      </c>
      <c r="H15420" t="n">
        <v>-0.001243243774652643</v>
      </c>
      <c r="J15420" t="n">
        <v>0.06556477019855443</v>
      </c>
      <c r="K15420" t="n">
        <v>0.1379616321476193</v>
      </c>
      <c r="L15420" t="n">
        <v>-0.001451715631762473</v>
      </c>
      <c r="M15420" t="n">
        <v>0.169442479611332</v>
      </c>
      <c r="N15420" t="n">
        <v>0.1341634710050736</v>
      </c>
      <c r="O15420" t="n">
        <v>-0.002118939719226227</v>
      </c>
      <c r="P15420" t="n">
        <v>0.2741400424260166</v>
      </c>
      <c r="Q15420" t="n">
        <v>0.1261727735287814</v>
      </c>
      <c r="R15420" t="n">
        <v>-0.001583476500244207</v>
      </c>
    </row>
    <row r="15421">
      <c r="F15421" t="n">
        <v>0.088839441681643</v>
      </c>
      <c r="G15421" t="n">
        <v>0.127000106376241</v>
      </c>
      <c r="H15421" t="n">
        <v>-0.001243119450275178</v>
      </c>
      <c r="J15421" t="n">
        <v>0.06552861255218367</v>
      </c>
      <c r="K15421" t="n">
        <v>0.1379706286674855</v>
      </c>
      <c r="L15421" t="n">
        <v>-0.001451715631762473</v>
      </c>
      <c r="M15421" t="n">
        <v>0.1695049389963315</v>
      </c>
      <c r="N15421" t="n">
        <v>0.1341722198457</v>
      </c>
      <c r="O15421" t="n">
        <v>-0.002119151634389665</v>
      </c>
      <c r="P15421" t="n">
        <v>0.2740871433146701</v>
      </c>
      <c r="Q15421" t="n">
        <v>0.1261810012936023</v>
      </c>
      <c r="R15421" t="n">
        <v>-0.001583476500244207</v>
      </c>
    </row>
    <row r="15422">
      <c r="F15422" t="n">
        <v>0.08881509816528353</v>
      </c>
      <c r="G15422" t="n">
        <v>0.1270083875516698</v>
      </c>
      <c r="H15422" t="n">
        <v>-0.001243368099030109</v>
      </c>
      <c r="J15422" t="n">
        <v>0.06556177764042367</v>
      </c>
      <c r="K15422" t="n">
        <v>0.1379796251873517</v>
      </c>
      <c r="L15422" t="n">
        <v>-0.001451280204158465</v>
      </c>
      <c r="M15422" t="n">
        <v>0.1695035021914293</v>
      </c>
      <c r="N15422" t="n">
        <v>0.1341809686863263</v>
      </c>
      <c r="O15422" t="n">
        <v>-0.002118939719226227</v>
      </c>
      <c r="P15422" t="n">
        <v>0.2742438972503186</v>
      </c>
      <c r="Q15422" t="n">
        <v>0.1261892290584232</v>
      </c>
      <c r="R15422" t="n">
        <v>-0.00158363483206105</v>
      </c>
    </row>
    <row r="15423">
      <c r="F15423" t="n">
        <v>0.08883944501371739</v>
      </c>
      <c r="G15423" t="n">
        <v>0.1270166687270986</v>
      </c>
      <c r="H15423" t="n">
        <v>-0.001243492423407574</v>
      </c>
      <c r="J15423" t="n">
        <v>0.06556027931395582</v>
      </c>
      <c r="K15423" t="n">
        <v>0.1379886217072178</v>
      </c>
      <c r="L15423" t="n">
        <v>-0.001449704441572127</v>
      </c>
      <c r="M15423" t="n">
        <v>0.1694381700588299</v>
      </c>
      <c r="N15423" t="n">
        <v>0.1341897175269527</v>
      </c>
      <c r="O15423" t="n">
        <v>-0.002119363549553104</v>
      </c>
      <c r="P15423" t="n">
        <v>0.2741909927826079</v>
      </c>
      <c r="Q15423" t="n">
        <v>0.1261974568232441</v>
      </c>
      <c r="R15423" t="n">
        <v>-0.001583159836610522</v>
      </c>
    </row>
    <row r="15424">
      <c r="F15424" t="n">
        <v>0.08885161909541336</v>
      </c>
      <c r="G15424" t="n">
        <v>0.1270249499025274</v>
      </c>
      <c r="H15424" t="n">
        <v>-0.001241670795900184</v>
      </c>
      <c r="J15424" t="n">
        <v>0.06553567248884633</v>
      </c>
      <c r="K15424" t="n">
        <v>0.137997618227084</v>
      </c>
      <c r="L15424" t="n">
        <v>-0.00144955947112797</v>
      </c>
      <c r="M15424" t="n">
        <v>0.1694686778012029</v>
      </c>
      <c r="N15424" t="n">
        <v>0.134198466367579</v>
      </c>
      <c r="O15424" t="n">
        <v>-0.002117884610898249</v>
      </c>
      <c r="P15424" t="n">
        <v>0.2741904995444199</v>
      </c>
      <c r="Q15424" t="n">
        <v>0.1262056845880651</v>
      </c>
      <c r="R15424" t="n">
        <v>-0.001581749847373219</v>
      </c>
    </row>
    <row r="15425">
      <c r="F15425" t="n">
        <v>0.08885162040986921</v>
      </c>
      <c r="G15425" t="n">
        <v>0.1270332310779562</v>
      </c>
      <c r="H15425" t="n">
        <v>-0.001241546653649044</v>
      </c>
      <c r="J15425" t="n">
        <v>0.06552261831766143</v>
      </c>
      <c r="K15425" t="n">
        <v>0.1380066147469502</v>
      </c>
      <c r="L15425" t="n">
        <v>-0.001449994382460442</v>
      </c>
      <c r="M15425" t="n">
        <v>0.1694352905044083</v>
      </c>
      <c r="N15425" t="n">
        <v>0.1342072152082054</v>
      </c>
      <c r="O15425" t="n">
        <v>-0.002117672864786382</v>
      </c>
      <c r="P15425" t="n">
        <v>0.27413758987042</v>
      </c>
      <c r="Q15425" t="n">
        <v>0.126213912352886</v>
      </c>
      <c r="R15425" t="n">
        <v>-0.001582224419784672</v>
      </c>
    </row>
    <row r="15426">
      <c r="F15426" t="n">
        <v>0.08882727632975071</v>
      </c>
      <c r="G15426" t="n">
        <v>0.127041512253385</v>
      </c>
      <c r="H15426" t="n">
        <v>-0.001241670795900184</v>
      </c>
      <c r="J15426" t="n">
        <v>0.0655326696181389</v>
      </c>
      <c r="K15426" t="n">
        <v>0.1380156112668163</v>
      </c>
      <c r="L15426" t="n">
        <v>-0.001449849412016284</v>
      </c>
      <c r="M15426" t="n">
        <v>0.169433848771994</v>
      </c>
      <c r="N15426" t="n">
        <v>0.1342159640488317</v>
      </c>
      <c r="O15426" t="n">
        <v>-0.002117884610898249</v>
      </c>
      <c r="P15426" t="n">
        <v>0.2740846776199003</v>
      </c>
      <c r="Q15426" t="n">
        <v>0.1262221401177069</v>
      </c>
      <c r="R15426" t="n">
        <v>-0.001582224419784672</v>
      </c>
    </row>
    <row r="15427">
      <c r="F15427" t="n">
        <v>0.08885162261653233</v>
      </c>
      <c r="G15427" t="n">
        <v>0.1270497934288138</v>
      </c>
      <c r="H15427" t="n">
        <v>-0.001241422511397904</v>
      </c>
      <c r="J15427" t="n">
        <v>0.06555427237257937</v>
      </c>
      <c r="K15427" t="n">
        <v>0.1380246077866825</v>
      </c>
      <c r="L15427" t="n">
        <v>-0.001449704441572127</v>
      </c>
      <c r="M15427" t="n">
        <v>0.1694324057363874</v>
      </c>
      <c r="N15427" t="n">
        <v>0.1342247128894581</v>
      </c>
      <c r="O15427" t="n">
        <v>-0.002117249372562646</v>
      </c>
      <c r="P15427" t="n">
        <v>0.2741365901122823</v>
      </c>
      <c r="Q15427" t="n">
        <v>0.1262303678825278</v>
      </c>
      <c r="R15427" t="n">
        <v>-0.001581908038177037</v>
      </c>
    </row>
    <row r="15428">
      <c r="F15428" t="n">
        <v>0.08881510562736598</v>
      </c>
      <c r="G15428" t="n">
        <v>0.1270580746042426</v>
      </c>
      <c r="H15428" t="n">
        <v>-0.001239724763069622</v>
      </c>
      <c r="J15428" t="n">
        <v>0.06552966129906597</v>
      </c>
      <c r="K15428" t="n">
        <v>0.1380336043065487</v>
      </c>
      <c r="L15428" t="n">
        <v>-0.001448273780127007</v>
      </c>
      <c r="M15428" t="n">
        <v>0.169430961397796</v>
      </c>
      <c r="N15428" t="n">
        <v>0.1342334617300844</v>
      </c>
      <c r="O15428" t="n">
        <v>-0.002115771113702728</v>
      </c>
      <c r="P15428" t="n">
        <v>0.2741360862207639</v>
      </c>
      <c r="Q15428" t="n">
        <v>0.1262385956473487</v>
      </c>
      <c r="R15428" t="n">
        <v>-0.001580340462550393</v>
      </c>
    </row>
    <row r="15429">
      <c r="F15429" t="n">
        <v>0.08885162426004008</v>
      </c>
      <c r="G15429" t="n">
        <v>0.1270663557796715</v>
      </c>
      <c r="H15429" t="n">
        <v>-0.00123984872314992</v>
      </c>
      <c r="J15429" t="n">
        <v>0.0655281550978755</v>
      </c>
      <c r="K15429" t="n">
        <v>0.1380426008264148</v>
      </c>
      <c r="L15429" t="n">
        <v>-0.001447984183290348</v>
      </c>
      <c r="M15429" t="n">
        <v>0.1694614619026174</v>
      </c>
      <c r="N15429" t="n">
        <v>0.1342422105707108</v>
      </c>
      <c r="O15429" t="n">
        <v>-0.002115982690814098</v>
      </c>
      <c r="P15429" t="n">
        <v>0.2741879932130397</v>
      </c>
      <c r="Q15429" t="n">
        <v>0.1262468234121696</v>
      </c>
      <c r="R15429" t="n">
        <v>-0.001580340462550393</v>
      </c>
    </row>
    <row r="15430">
      <c r="F15430" t="n">
        <v>0.08885162487055169</v>
      </c>
      <c r="G15430" t="n">
        <v>0.1270746369551003</v>
      </c>
      <c r="H15430" t="n">
        <v>-0.00123984872314992</v>
      </c>
      <c r="J15430" t="n">
        <v>0.06553820020112699</v>
      </c>
      <c r="K15430" t="n">
        <v>0.138051597346281</v>
      </c>
      <c r="L15430" t="n">
        <v>-0.001448273780127007</v>
      </c>
      <c r="M15430" t="n">
        <v>0.1695239068169328</v>
      </c>
      <c r="N15430" t="n">
        <v>0.1342509594113371</v>
      </c>
      <c r="O15430" t="n">
        <v>-0.002115559536591358</v>
      </c>
      <c r="P15430" t="n">
        <v>0.27413507041581</v>
      </c>
      <c r="Q15430" t="n">
        <v>0.1262550511769906</v>
      </c>
      <c r="R15430" t="n">
        <v>-0.001580656562252874</v>
      </c>
    </row>
    <row r="15431">
      <c r="F15431" t="n">
        <v>0.08883945271291173</v>
      </c>
      <c r="G15431" t="n">
        <v>0.1270829181305291</v>
      </c>
      <c r="H15431" t="n">
        <v>-0.001239724763069622</v>
      </c>
      <c r="J15431" t="n">
        <v>0.06553669112901429</v>
      </c>
      <c r="K15431" t="n">
        <v>0.1380605938661471</v>
      </c>
      <c r="L15431" t="n">
        <v>-0.001447984183290348</v>
      </c>
      <c r="M15431" t="n">
        <v>0.16945856642283</v>
      </c>
      <c r="N15431" t="n">
        <v>0.1342597082519635</v>
      </c>
      <c r="O15431" t="n">
        <v>-0.002114504437014231</v>
      </c>
      <c r="P15431" t="n">
        <v>0.2741345585035676</v>
      </c>
      <c r="Q15431" t="n">
        <v>0.1262632789418115</v>
      </c>
      <c r="R15431" t="n">
        <v>-0.001580340462550393</v>
      </c>
    </row>
    <row r="15432">
      <c r="F15432" t="n">
        <v>0.08881510778699797</v>
      </c>
      <c r="G15432" t="n">
        <v>0.1270911993059579</v>
      </c>
      <c r="H15432" t="n">
        <v>-0.001237778650048617</v>
      </c>
      <c r="J15432" t="n">
        <v>0.06551207597197349</v>
      </c>
      <c r="K15432" t="n">
        <v>0.1380695903860133</v>
      </c>
      <c r="L15432" t="n">
        <v>-0.001446553824780104</v>
      </c>
      <c r="M15432" t="n">
        <v>0.1695210081527508</v>
      </c>
      <c r="N15432" t="n">
        <v>0.1342684570925898</v>
      </c>
      <c r="O15432" t="n">
        <v>-0.002114504437014231</v>
      </c>
      <c r="P15432" t="n">
        <v>0.2742388707277271</v>
      </c>
      <c r="Q15432" t="n">
        <v>0.1262715067066324</v>
      </c>
      <c r="R15432" t="n">
        <v>-0.001579247500430766</v>
      </c>
    </row>
    <row r="15433">
      <c r="F15433" t="n">
        <v>0.08882728065103473</v>
      </c>
      <c r="G15433" t="n">
        <v>0.1270994804813867</v>
      </c>
      <c r="H15433" t="n">
        <v>-0.001238026205778626</v>
      </c>
      <c r="J15433" t="n">
        <v>0.06551056448425958</v>
      </c>
      <c r="K15433" t="n">
        <v>0.1380785869058795</v>
      </c>
      <c r="L15433" t="n">
        <v>-0.001446264571865731</v>
      </c>
      <c r="M15433" t="n">
        <v>0.1694556657339024</v>
      </c>
      <c r="N15433" t="n">
        <v>0.1342772059332162</v>
      </c>
      <c r="O15433" t="n">
        <v>-0.002113870212528024</v>
      </c>
      <c r="P15433" t="n">
        <v>0.2741859400152002</v>
      </c>
      <c r="Q15433" t="n">
        <v>0.1262797344714533</v>
      </c>
      <c r="R15433" t="n">
        <v>-0.001579405409389913</v>
      </c>
    </row>
    <row r="15434">
      <c r="F15434" t="n">
        <v>0.08882728063507227</v>
      </c>
      <c r="G15434" t="n">
        <v>0.1271077616568155</v>
      </c>
      <c r="H15434" t="n">
        <v>-0.001237902427913622</v>
      </c>
      <c r="J15434" t="n">
        <v>0.06552060369911264</v>
      </c>
      <c r="K15434" t="n">
        <v>0.1380875834257456</v>
      </c>
      <c r="L15434" t="n">
        <v>-0.001446119945408544</v>
      </c>
      <c r="M15434" t="n">
        <v>0.1694542134365299</v>
      </c>
      <c r="N15434" t="n">
        <v>0.1342859547738425</v>
      </c>
      <c r="O15434" t="n">
        <v>-0.002114504437014231</v>
      </c>
      <c r="P15434" t="n">
        <v>0.2742378333362827</v>
      </c>
      <c r="Q15434" t="n">
        <v>0.1262879622362742</v>
      </c>
      <c r="R15434" t="n">
        <v>-0.001578931682512472</v>
      </c>
    </row>
    <row r="15435">
      <c r="F15435" t="n">
        <v>0.08883945249903584</v>
      </c>
      <c r="G15435" t="n">
        <v>0.1271160428322443</v>
      </c>
      <c r="H15435" t="n">
        <v>-0.001237902427913622</v>
      </c>
      <c r="J15435" t="n">
        <v>0.06553064125388508</v>
      </c>
      <c r="K15435" t="n">
        <v>0.1380965799456118</v>
      </c>
      <c r="L15435" t="n">
        <v>-0.001444690061876934</v>
      </c>
      <c r="M15435" t="n">
        <v>0.169452759837495</v>
      </c>
      <c r="N15435" t="n">
        <v>0.1342947036144689</v>
      </c>
      <c r="O15435" t="n">
        <v>-0.002114504437014231</v>
      </c>
      <c r="P15435" t="n">
        <v>0.2742373106335725</v>
      </c>
      <c r="Q15435" t="n">
        <v>0.1262961900010952</v>
      </c>
      <c r="R15435" t="n">
        <v>-0.001579247500430766</v>
      </c>
    </row>
    <row r="15436">
      <c r="F15436" t="n">
        <v>0.0888394505914156</v>
      </c>
      <c r="G15436" t="n">
        <v>0.1271243240076732</v>
      </c>
      <c r="H15436" t="n">
        <v>-0.001235832457592188</v>
      </c>
      <c r="J15436" t="n">
        <v>0.06551757363403624</v>
      </c>
      <c r="K15436" t="n">
        <v>0.138105576465478</v>
      </c>
      <c r="L15436" t="n">
        <v>-0.001444834516437666</v>
      </c>
      <c r="M15436" t="n">
        <v>0.1695151951979926</v>
      </c>
      <c r="N15436" t="n">
        <v>0.1343034524550952</v>
      </c>
      <c r="O15436" t="n">
        <v>-0.002112392640852392</v>
      </c>
      <c r="P15436" t="n">
        <v>0.2741843720644458</v>
      </c>
      <c r="Q15436" t="n">
        <v>0.1263044177659161</v>
      </c>
      <c r="R15436" t="n">
        <v>-0.001577996812012605</v>
      </c>
    </row>
    <row r="15437">
      <c r="F15437" t="n">
        <v>0.08881510228631224</v>
      </c>
      <c r="G15437" t="n">
        <v>0.127132605183102</v>
      </c>
      <c r="H15437" t="n">
        <v>-0.001235832457592188</v>
      </c>
      <c r="J15437" t="n">
        <v>0.06551605656696285</v>
      </c>
      <c r="K15437" t="n">
        <v>0.1381145729853441</v>
      </c>
      <c r="L15437" t="n">
        <v>-0.001444690061876934</v>
      </c>
      <c r="M15437" t="n">
        <v>0.1694817937201415</v>
      </c>
      <c r="N15437" t="n">
        <v>0.1343122012957216</v>
      </c>
      <c r="O15437" t="n">
        <v>-0.002112181401588307</v>
      </c>
      <c r="P15437" t="n">
        <v>0.2740790177878801</v>
      </c>
      <c r="Q15437" t="n">
        <v>0.126312645530737</v>
      </c>
      <c r="R15437" t="n">
        <v>-0.001577681275757454</v>
      </c>
    </row>
    <row r="15438">
      <c r="F15438" t="n">
        <v>0.08882727071832187</v>
      </c>
      <c r="G15438" t="n">
        <v>0.1271408863585307</v>
      </c>
      <c r="H15438" t="n">
        <v>-0.001236079648802827</v>
      </c>
      <c r="J15438" t="n">
        <v>0.06552608959813806</v>
      </c>
      <c r="K15438" t="n">
        <v>0.1381235695052103</v>
      </c>
      <c r="L15438" t="n">
        <v>-0.001444690061876934</v>
      </c>
      <c r="M15438" t="n">
        <v>0.1695122809107374</v>
      </c>
      <c r="N15438" t="n">
        <v>0.1343209501363479</v>
      </c>
      <c r="O15438" t="n">
        <v>-0.002112392640852392</v>
      </c>
      <c r="P15438" t="n">
        <v>0.2741309003245845</v>
      </c>
      <c r="Q15438" t="n">
        <v>0.1263208732955579</v>
      </c>
      <c r="R15438" t="n">
        <v>-0.001577523507629878</v>
      </c>
    </row>
    <row r="15439">
      <c r="F15439" t="n">
        <v>0.08882726538034384</v>
      </c>
      <c r="G15439" t="n">
        <v>0.1271491675339596</v>
      </c>
      <c r="H15439" t="n">
        <v>-0.001236203244408147</v>
      </c>
      <c r="J15439" t="n">
        <v>0.06550146706487518</v>
      </c>
      <c r="K15439" t="n">
        <v>0.1381325660250765</v>
      </c>
      <c r="L15439" t="n">
        <v>-0.001444690061876934</v>
      </c>
      <c r="M15439" t="n">
        <v>0.1694149877356387</v>
      </c>
      <c r="N15439" t="n">
        <v>0.1343296989769742</v>
      </c>
      <c r="O15439" t="n">
        <v>-0.002110915245822952</v>
      </c>
      <c r="P15439" t="n">
        <v>0.2741303670499895</v>
      </c>
      <c r="Q15439" t="n">
        <v>0.1263291010603788</v>
      </c>
      <c r="R15439" t="n">
        <v>-0.001577523507629878</v>
      </c>
    </row>
    <row r="15440">
      <c r="F15440" t="n">
        <v>0.08883943152462934</v>
      </c>
      <c r="G15440" t="n">
        <v>0.1271574487093884</v>
      </c>
      <c r="H15440" t="n">
        <v>-0.001234133013057713</v>
      </c>
      <c r="J15440" t="n">
        <v>0.06549994608499723</v>
      </c>
      <c r="K15440" t="n">
        <v>0.1381415625449426</v>
      </c>
      <c r="L15440" t="n">
        <v>-0.001442827289659698</v>
      </c>
      <c r="M15440" t="n">
        <v>0.1694135277774149</v>
      </c>
      <c r="N15440" t="n">
        <v>0.1343384478176006</v>
      </c>
      <c r="O15440" t="n">
        <v>-0.002111126316240492</v>
      </c>
      <c r="P15440" t="n">
        <v>0.2740774181246736</v>
      </c>
      <c r="Q15440" t="n">
        <v>0.1263373288251997</v>
      </c>
      <c r="R15440" t="n">
        <v>-0.001576115938273037</v>
      </c>
    </row>
    <row r="15441">
      <c r="F15441" t="n">
        <v>0.08883942390037255</v>
      </c>
      <c r="G15441" t="n">
        <v>0.1271657298848172</v>
      </c>
      <c r="H15441" t="n">
        <v>-0.001234133013057713</v>
      </c>
      <c r="J15441" t="n">
        <v>0.06552152574641831</v>
      </c>
      <c r="K15441" t="n">
        <v>0.1381505590648088</v>
      </c>
      <c r="L15441" t="n">
        <v>-0.001442683006930732</v>
      </c>
      <c r="M15441" t="n">
        <v>0.1694440109199959</v>
      </c>
      <c r="N15441" t="n">
        <v>0.1343471966582269</v>
      </c>
      <c r="O15441" t="n">
        <v>-0.00211049310498787</v>
      </c>
      <c r="P15441" t="n">
        <v>0.2741817054278157</v>
      </c>
      <c r="Q15441" t="n">
        <v>0.1263455565900207</v>
      </c>
      <c r="R15441" t="n">
        <v>-0.001576588820342726</v>
      </c>
    </row>
    <row r="15442">
      <c r="F15442" t="n">
        <v>0.08883941513369809</v>
      </c>
      <c r="G15442" t="n">
        <v>0.127174011060246</v>
      </c>
      <c r="H15442" t="n">
        <v>-0.001234009599756407</v>
      </c>
      <c r="J15442" t="n">
        <v>0.06553155260015527</v>
      </c>
      <c r="K15442" t="n">
        <v>0.138159555584675</v>
      </c>
      <c r="L15442" t="n">
        <v>-0.001442683006930732</v>
      </c>
      <c r="M15442" t="n">
        <v>0.1695064367247778</v>
      </c>
      <c r="N15442" t="n">
        <v>0.1343559454988533</v>
      </c>
      <c r="O15442" t="n">
        <v>-0.00211049310498787</v>
      </c>
      <c r="P15442" t="n">
        <v>0.2742335769731749</v>
      </c>
      <c r="Q15442" t="n">
        <v>0.1263537843548416</v>
      </c>
      <c r="R15442" t="n">
        <v>-0.001576115938273037</v>
      </c>
    </row>
    <row r="15443">
      <c r="F15443" t="n">
        <v>0.08881505997982199</v>
      </c>
      <c r="G15443" t="n">
        <v>0.1271822922356748</v>
      </c>
      <c r="H15443" t="n">
        <v>-0.001234009599756407</v>
      </c>
      <c r="J15443" t="n">
        <v>0.06549537502583162</v>
      </c>
      <c r="K15443" t="n">
        <v>0.1381685521045411</v>
      </c>
      <c r="L15443" t="n">
        <v>-0.001442683006930732</v>
      </c>
      <c r="M15443" t="n">
        <v>0.1695049724271135</v>
      </c>
      <c r="N15443" t="n">
        <v>0.1343646943394796</v>
      </c>
      <c r="O15443" t="n">
        <v>-0.00211049310498787</v>
      </c>
      <c r="P15443" t="n">
        <v>0.2742330329229303</v>
      </c>
      <c r="Q15443" t="n">
        <v>0.1263620121196625</v>
      </c>
      <c r="R15443" t="n">
        <v>-0.001576115938273037</v>
      </c>
    </row>
    <row r="15444">
      <c r="F15444" t="n">
        <v>0.08882722155287043</v>
      </c>
      <c r="G15444" t="n">
        <v>0.1271905734111036</v>
      </c>
      <c r="H15444" t="n">
        <v>-0.001232555992157003</v>
      </c>
      <c r="J15444" t="n">
        <v>0.06549384863490973</v>
      </c>
      <c r="K15444" t="n">
        <v>0.1381775486244073</v>
      </c>
      <c r="L15444" t="n">
        <v>-0.001440965507952254</v>
      </c>
      <c r="M15444" t="n">
        <v>0.1694396189056134</v>
      </c>
      <c r="N15444" t="n">
        <v>0.134373443180106</v>
      </c>
      <c r="O15444" t="n">
        <v>-0.002108805323942375</v>
      </c>
      <c r="P15444" t="n">
        <v>0.2742324862069287</v>
      </c>
      <c r="Q15444" t="n">
        <v>0.1263702398844834</v>
      </c>
      <c r="R15444" t="n">
        <v>-0.001575023948104666</v>
      </c>
    </row>
    <row r="15445">
      <c r="F15445" t="n">
        <v>0.08885155460242054</v>
      </c>
      <c r="G15445" t="n">
        <v>0.1271988545865324</v>
      </c>
      <c r="H15445" t="n">
        <v>-0.001232555992157003</v>
      </c>
      <c r="J15445" t="n">
        <v>0.0655038712798378</v>
      </c>
      <c r="K15445" t="n">
        <v>0.1381865451442734</v>
      </c>
      <c r="L15445" t="n">
        <v>-0.001440965507952254</v>
      </c>
      <c r="M15445" t="n">
        <v>0.169406208486138</v>
      </c>
      <c r="N15445" t="n">
        <v>0.1343821920207323</v>
      </c>
      <c r="O15445" t="n">
        <v>-0.002109438028810045</v>
      </c>
      <c r="P15445" t="n">
        <v>0.2741795241146262</v>
      </c>
      <c r="Q15445" t="n">
        <v>0.1263784676493043</v>
      </c>
      <c r="R15445" t="n">
        <v>-0.001575181434750811</v>
      </c>
    </row>
    <row r="15446">
      <c r="F15446" t="n">
        <v>0.08885154126777442</v>
      </c>
      <c r="G15446" t="n">
        <v>0.1272071357619612</v>
      </c>
      <c r="H15446" t="n">
        <v>-0.001232432761203977</v>
      </c>
      <c r="J15446" t="n">
        <v>0.065490791799825</v>
      </c>
      <c r="K15446" t="n">
        <v>0.1381955416641396</v>
      </c>
      <c r="L15446" t="n">
        <v>-0.001441109618914145</v>
      </c>
      <c r="M15446" t="n">
        <v>0.1694047407293036</v>
      </c>
      <c r="N15446" t="n">
        <v>0.1343909408613587</v>
      </c>
      <c r="O15446" t="n">
        <v>-0.002109016225564932</v>
      </c>
      <c r="P15446" t="n">
        <v>0.2742313847800404</v>
      </c>
      <c r="Q15446" t="n">
        <v>0.1263866954141253</v>
      </c>
      <c r="R15446" t="n">
        <v>-0.001574708974812374</v>
      </c>
    </row>
    <row r="15447">
      <c r="F15447" t="n">
        <v>0.08885152679211264</v>
      </c>
      <c r="G15447" t="n">
        <v>0.1272154169373901</v>
      </c>
      <c r="H15447" t="n">
        <v>-0.001230362556838403</v>
      </c>
      <c r="J15447" t="n">
        <v>0.06552391160027989</v>
      </c>
      <c r="K15447" t="n">
        <v>0.1382045381840058</v>
      </c>
      <c r="L15447" t="n">
        <v>-0.001441109618914145</v>
      </c>
      <c r="M15447" t="n">
        <v>0.1694991022379854</v>
      </c>
      <c r="N15447" t="n">
        <v>0.1343996897019851</v>
      </c>
      <c r="O15447" t="n">
        <v>-0.002109227127187488</v>
      </c>
      <c r="P15447" t="n">
        <v>0.274230830070347</v>
      </c>
      <c r="Q15447" t="n">
        <v>0.1263949231789462</v>
      </c>
      <c r="R15447" t="n">
        <v>-0.001574708974812374</v>
      </c>
    </row>
    <row r="15448">
      <c r="F15448" t="n">
        <v>0.0888393385598607</v>
      </c>
      <c r="G15448" t="n">
        <v>0.1272236981128189</v>
      </c>
      <c r="H15448" t="n">
        <v>-0.001230731702520023</v>
      </c>
      <c r="J15448" t="n">
        <v>0.06548772956437346</v>
      </c>
      <c r="K15448" t="n">
        <v>0.1382135347038719</v>
      </c>
      <c r="L15448" t="n">
        <v>-0.001439392595097477</v>
      </c>
      <c r="M15448" t="n">
        <v>0.1694976314421236</v>
      </c>
      <c r="N15448" t="n">
        <v>0.1344084385426114</v>
      </c>
      <c r="O15448" t="n">
        <v>-0.002107539525425995</v>
      </c>
      <c r="P15448" t="n">
        <v>0.2740730350630004</v>
      </c>
      <c r="Q15448" t="n">
        <v>0.1264031509437671</v>
      </c>
      <c r="R15448" t="n">
        <v>-0.001573302617618313</v>
      </c>
    </row>
    <row r="15449">
      <c r="F15449" t="n">
        <v>0.08882714919055028</v>
      </c>
      <c r="G15449" t="n">
        <v>0.1272319792882477</v>
      </c>
      <c r="H15449" t="n">
        <v>-0.001230608653959483</v>
      </c>
      <c r="J15449" t="n">
        <v>0.06552084574685235</v>
      </c>
      <c r="K15449" t="n">
        <v>0.1382225312237381</v>
      </c>
      <c r="L15449" t="n">
        <v>-0.001439248655837967</v>
      </c>
      <c r="M15449" t="n">
        <v>0.1694003296653771</v>
      </c>
      <c r="N15449" t="n">
        <v>0.1344171873832377</v>
      </c>
      <c r="O15449" t="n">
        <v>-0.002107118059667486</v>
      </c>
      <c r="P15449" t="n">
        <v>0.2741248876839074</v>
      </c>
      <c r="Q15449" t="n">
        <v>0.126411378708588</v>
      </c>
      <c r="R15449" t="n">
        <v>-0.001573617309611036</v>
      </c>
    </row>
    <row r="15450">
      <c r="F15450" t="n">
        <v>0.08885147652206589</v>
      </c>
      <c r="G15450" t="n">
        <v>0.1272402604636765</v>
      </c>
      <c r="H15450" t="n">
        <v>-0.001230608653959483</v>
      </c>
      <c r="J15450" t="n">
        <v>0.0655077611756114</v>
      </c>
      <c r="K15450" t="n">
        <v>0.1382315277436043</v>
      </c>
      <c r="L15450" t="n">
        <v>-0.001439392595097477</v>
      </c>
      <c r="M15450" t="n">
        <v>0.1694307997935984</v>
      </c>
      <c r="N15450" t="n">
        <v>0.1344259362238641</v>
      </c>
      <c r="O15450" t="n">
        <v>-0.00210732879254674</v>
      </c>
      <c r="P15450" t="n">
        <v>0.2740719126658985</v>
      </c>
      <c r="Q15450" t="n">
        <v>0.1264196064734089</v>
      </c>
      <c r="R15450" t="n">
        <v>-0.001573617309611036</v>
      </c>
    </row>
    <row r="15451">
      <c r="F15451" t="n">
        <v>0.08882711226435436</v>
      </c>
      <c r="G15451" t="n">
        <v>0.1272485416391053</v>
      </c>
      <c r="H15451" t="n">
        <v>-0.001230731702520023</v>
      </c>
      <c r="J15451" t="n">
        <v>0.06549467556344528</v>
      </c>
      <c r="K15451" t="n">
        <v>0.1382405242634704</v>
      </c>
      <c r="L15451" t="n">
        <v>-0.001439536534356987</v>
      </c>
      <c r="M15451" t="n">
        <v>0.1694932112612677</v>
      </c>
      <c r="N15451" t="n">
        <v>0.1344346850644904</v>
      </c>
      <c r="O15451" t="n">
        <v>-0.002107539525425995</v>
      </c>
      <c r="P15451" t="n">
        <v>0.2740713474758754</v>
      </c>
      <c r="Q15451" t="n">
        <v>0.1264278342382299</v>
      </c>
      <c r="R15451" t="n">
        <v>-0.001573617309611036</v>
      </c>
    </row>
    <row r="15452">
      <c r="F15452" t="n">
        <v>0.08883926470069003</v>
      </c>
      <c r="G15452" t="n">
        <v>0.1272568228145341</v>
      </c>
      <c r="H15452" t="n">
        <v>-0.001228906971371231</v>
      </c>
      <c r="J15452" t="n">
        <v>0.06550468753899653</v>
      </c>
      <c r="K15452" t="n">
        <v>0.1382495207833366</v>
      </c>
      <c r="L15452" t="n">
        <v>-0.001437819985849449</v>
      </c>
      <c r="M15452" t="n">
        <v>0.1693959069156739</v>
      </c>
      <c r="N15452" t="n">
        <v>0.1344434339051168</v>
      </c>
      <c r="O15452" t="n">
        <v>-0.002106063005942133</v>
      </c>
      <c r="P15452" t="n">
        <v>0.2742280165832494</v>
      </c>
      <c r="Q15452" t="n">
        <v>0.1264360620030508</v>
      </c>
      <c r="R15452" t="n">
        <v>-0.001572211277875774</v>
      </c>
    </row>
    <row r="15453">
      <c r="F15453" t="n">
        <v>0.08885141599379512</v>
      </c>
      <c r="G15453" t="n">
        <v>0.1272651039899629</v>
      </c>
      <c r="H15453" t="n">
        <v>-0.001228661239123406</v>
      </c>
      <c r="J15453" t="n">
        <v>0.06549159954023545</v>
      </c>
      <c r="K15453" t="n">
        <v>0.1382585173032027</v>
      </c>
      <c r="L15453" t="n">
        <v>-0.001437963753471272</v>
      </c>
      <c r="M15453" t="n">
        <v>0.1694583153444433</v>
      </c>
      <c r="N15453" t="n">
        <v>0.1344521827457431</v>
      </c>
      <c r="O15453" t="n">
        <v>-0.002105431313378863</v>
      </c>
      <c r="P15453" t="n">
        <v>0.2741750336401422</v>
      </c>
      <c r="Q15453" t="n">
        <v>0.1264442897678717</v>
      </c>
      <c r="R15453" t="n">
        <v>-0.001572211277875774</v>
      </c>
    </row>
    <row r="15454">
      <c r="F15454" t="n">
        <v>0.08885139353951468</v>
      </c>
      <c r="G15454" t="n">
        <v>0.1272733851653917</v>
      </c>
      <c r="H15454" t="n">
        <v>-0.001228538372999494</v>
      </c>
      <c r="J15454" t="n">
        <v>0.06547851050327187</v>
      </c>
      <c r="K15454" t="n">
        <v>0.1382675138230689</v>
      </c>
      <c r="L15454" t="n">
        <v>-0.001437963753471272</v>
      </c>
      <c r="M15454" t="n">
        <v>0.1693929519265402</v>
      </c>
      <c r="N15454" t="n">
        <v>0.1344609315863695</v>
      </c>
      <c r="O15454" t="n">
        <v>-0.002105641877566619</v>
      </c>
      <c r="P15454" t="n">
        <v>0.2741220481518889</v>
      </c>
      <c r="Q15454" t="n">
        <v>0.1264525175326926</v>
      </c>
      <c r="R15454" t="n">
        <v>-0.001572368483283021</v>
      </c>
    </row>
    <row r="15455">
      <c r="F15455" t="n">
        <v>0.08883919734488689</v>
      </c>
      <c r="G15455" t="n">
        <v>0.1272816663408205</v>
      </c>
      <c r="H15455" t="n">
        <v>-0.001228661239123406</v>
      </c>
      <c r="J15455" t="n">
        <v>0.06551161583635581</v>
      </c>
      <c r="K15455" t="n">
        <v>0.1382765103429351</v>
      </c>
      <c r="L15455" t="n">
        <v>-0.001437819985849449</v>
      </c>
      <c r="M15455" t="n">
        <v>0.1694872995102447</v>
      </c>
      <c r="N15455" t="n">
        <v>0.1344696804269959</v>
      </c>
      <c r="O15455" t="n">
        <v>-0.002105852441754376</v>
      </c>
      <c r="P15455" t="n">
        <v>0.2741738844143372</v>
      </c>
      <c r="Q15455" t="n">
        <v>0.1264607452975135</v>
      </c>
      <c r="R15455" t="n">
        <v>-0.001572211277875774</v>
      </c>
    </row>
    <row r="15456">
      <c r="F15456" t="n">
        <v>0.08882700001691789</v>
      </c>
      <c r="G15456" t="n">
        <v>0.1272899475162493</v>
      </c>
      <c r="H15456" t="n">
        <v>-0.001226959115689264</v>
      </c>
      <c r="J15456" t="n">
        <v>0.06549852410888925</v>
      </c>
      <c r="K15456" t="n">
        <v>0.1382855068628012</v>
      </c>
      <c r="L15456" t="n">
        <v>-0.001435816892273689</v>
      </c>
      <c r="M15456" t="n">
        <v>0.1694538761346664</v>
      </c>
      <c r="N15456" t="n">
        <v>0.1344784292676222</v>
      </c>
      <c r="O15456" t="n">
        <v>-0.00210374508629217</v>
      </c>
      <c r="P15456" t="n">
        <v>0.2742257179030103</v>
      </c>
      <c r="Q15456" t="n">
        <v>0.1264689730623345</v>
      </c>
      <c r="R15456" t="n">
        <v>-0.001570805853269378</v>
      </c>
    </row>
    <row r="15457">
      <c r="F15457" t="n">
        <v>0.08882697415295095</v>
      </c>
      <c r="G15457" t="n">
        <v>0.1272982286916781</v>
      </c>
      <c r="H15457" t="n">
        <v>-0.00122683643204606</v>
      </c>
      <c r="J15457" t="n">
        <v>0.06548543134567256</v>
      </c>
      <c r="K15457" t="n">
        <v>0.1382945033826674</v>
      </c>
      <c r="L15457" t="n">
        <v>-0.001435960488322521</v>
      </c>
      <c r="M15457" t="n">
        <v>0.1693885097129927</v>
      </c>
      <c r="N15457" t="n">
        <v>0.1344871781082485</v>
      </c>
      <c r="O15457" t="n">
        <v>-0.00210374508629217</v>
      </c>
      <c r="P15457" t="n">
        <v>0.2741203125239506</v>
      </c>
      <c r="Q15457" t="n">
        <v>0.1264772008271554</v>
      </c>
      <c r="R15457" t="n">
        <v>-0.001570962918148217</v>
      </c>
    </row>
    <row r="15458">
      <c r="F15458" t="n">
        <v>0.08881477455753305</v>
      </c>
      <c r="G15458" t="n">
        <v>0.127306509867107</v>
      </c>
      <c r="H15458" t="n">
        <v>-0.001227081799332469</v>
      </c>
      <c r="J15458" t="n">
        <v>0.06547233754770221</v>
      </c>
      <c r="K15458" t="n">
        <v>0.1383034999025336</v>
      </c>
      <c r="L15458" t="n">
        <v>-0.001436247680420186</v>
      </c>
      <c r="M15458" t="n">
        <v>0.1694509101750033</v>
      </c>
      <c r="N15458" t="n">
        <v>0.1344959269488749</v>
      </c>
      <c r="O15458" t="n">
        <v>-0.002103955481840354</v>
      </c>
      <c r="P15458" t="n">
        <v>0.2741721406396289</v>
      </c>
      <c r="Q15458" t="n">
        <v>0.1264854285919763</v>
      </c>
      <c r="R15458" t="n">
        <v>-0.001570962918148217</v>
      </c>
    </row>
    <row r="15459">
      <c r="F15459" t="n">
        <v>0.08883909160414756</v>
      </c>
      <c r="G15459" t="n">
        <v>0.1273147910425358</v>
      </c>
      <c r="H15459" t="n">
        <v>-0.001226713748402855</v>
      </c>
      <c r="J15459" t="n">
        <v>0.06548233918381118</v>
      </c>
      <c r="K15459" t="n">
        <v>0.1383124964223997</v>
      </c>
      <c r="L15459" t="n">
        <v>-0.001436247680420186</v>
      </c>
      <c r="M15459" t="n">
        <v>0.1694494252498508</v>
      </c>
      <c r="N15459" t="n">
        <v>0.1345046757895012</v>
      </c>
      <c r="O15459" t="n">
        <v>-0.00210374508629217</v>
      </c>
      <c r="P15459" t="n">
        <v>0.274171554067512</v>
      </c>
      <c r="Q15459" t="n">
        <v>0.1264936563567972</v>
      </c>
      <c r="R15459" t="n">
        <v>-0.001570648788390539</v>
      </c>
    </row>
    <row r="15460">
      <c r="F15460" t="n">
        <v>0.08885123491406244</v>
      </c>
      <c r="G15460" t="n">
        <v>0.1273230722179646</v>
      </c>
      <c r="H15460" t="n">
        <v>-0.001225133685907101</v>
      </c>
      <c r="J15460" t="n">
        <v>0.06550388724702959</v>
      </c>
      <c r="K15460" t="n">
        <v>0.1383214929422659</v>
      </c>
      <c r="L15460" t="n">
        <v>-0.001434101980859555</v>
      </c>
      <c r="M15460" t="n">
        <v>0.1694479390280945</v>
      </c>
      <c r="N15460" t="n">
        <v>0.1345134246301276</v>
      </c>
      <c r="O15460" t="n">
        <v>-0.002102690060505044</v>
      </c>
      <c r="P15460" t="n">
        <v>0.2742233766947474</v>
      </c>
      <c r="Q15460" t="n">
        <v>0.1265018841216181</v>
      </c>
      <c r="R15460" t="n">
        <v>-0.001569087187339997</v>
      </c>
    </row>
    <row r="15461">
      <c r="F15461" t="n">
        <v>0.08882685932559055</v>
      </c>
      <c r="G15461" t="n">
        <v>0.1273313533933934</v>
      </c>
      <c r="H15461" t="n">
        <v>-0.001224888683670143</v>
      </c>
      <c r="J15461" t="n">
        <v>0.06549078957605622</v>
      </c>
      <c r="K15461" t="n">
        <v>0.1383304894621321</v>
      </c>
      <c r="L15461" t="n">
        <v>-0.001434101980859555</v>
      </c>
      <c r="M15461" t="n">
        <v>0.169414510058936</v>
      </c>
      <c r="N15461" t="n">
        <v>0.134522173470754</v>
      </c>
      <c r="O15461" t="n">
        <v>-0.002102269606583728</v>
      </c>
      <c r="P15461" t="n">
        <v>0.2741703729560364</v>
      </c>
      <c r="Q15461" t="n">
        <v>0.126510111886439</v>
      </c>
      <c r="R15461" t="n">
        <v>-0.001569087187339997</v>
      </c>
    </row>
    <row r="15462">
      <c r="F15462" t="n">
        <v>0.08882682777739322</v>
      </c>
      <c r="G15462" t="n">
        <v>0.1273396345688222</v>
      </c>
      <c r="H15462" t="n">
        <v>-0.001225133685907101</v>
      </c>
      <c r="J15462" t="n">
        <v>0.06547769087364197</v>
      </c>
      <c r="K15462" t="n">
        <v>0.1383394859819982</v>
      </c>
      <c r="L15462" t="n">
        <v>-0.001434388829940636</v>
      </c>
      <c r="M15462" t="n">
        <v>0.1694769039977398</v>
      </c>
      <c r="N15462" t="n">
        <v>0.1345309223113803</v>
      </c>
      <c r="O15462" t="n">
        <v>-0.002102479833544386</v>
      </c>
      <c r="P15462" t="n">
        <v>0.2741697784178706</v>
      </c>
      <c r="Q15462" t="n">
        <v>0.12651833965126</v>
      </c>
      <c r="R15462" t="n">
        <v>-0.001569087187339997</v>
      </c>
    </row>
    <row r="15463">
      <c r="F15463" t="n">
        <v>0.08881462251446669</v>
      </c>
      <c r="G15463" t="n">
        <v>0.127347915744251</v>
      </c>
      <c r="H15463" t="n">
        <v>-0.001225011184788622</v>
      </c>
      <c r="J15463" t="n">
        <v>0.06547613875465794</v>
      </c>
      <c r="K15463" t="n">
        <v>0.1383484825018644</v>
      </c>
      <c r="L15463" t="n">
        <v>-0.001434101980859555</v>
      </c>
      <c r="M15463" t="n">
        <v>0.1694115314321347</v>
      </c>
      <c r="N15463" t="n">
        <v>0.1345396711520067</v>
      </c>
      <c r="O15463" t="n">
        <v>-0.002102059379623069</v>
      </c>
      <c r="P15463" t="n">
        <v>0.2741167695485934</v>
      </c>
      <c r="Q15463" t="n">
        <v>0.1265265674160809</v>
      </c>
      <c r="R15463" t="n">
        <v>-0.001569401036162347</v>
      </c>
    </row>
    <row r="15464">
      <c r="F15464" t="n">
        <v>0.08883893384890294</v>
      </c>
      <c r="G15464" t="n">
        <v>0.1273561969196798</v>
      </c>
      <c r="H15464" t="n">
        <v>-0.00122330781652261</v>
      </c>
      <c r="J15464" t="n">
        <v>0.06549768021259121</v>
      </c>
      <c r="K15464" t="n">
        <v>0.1383574790217306</v>
      </c>
      <c r="L15464" t="n">
        <v>-0.001432387716381332</v>
      </c>
      <c r="M15464" t="n">
        <v>0.1694419811791816</v>
      </c>
      <c r="N15464" t="n">
        <v>0.134548419992633</v>
      </c>
      <c r="O15464" t="n">
        <v>-0.002101004369863128</v>
      </c>
      <c r="P15464" t="n">
        <v>0.2741685813796658</v>
      </c>
      <c r="Q15464" t="n">
        <v>0.1265347951809018</v>
      </c>
      <c r="R15464" t="n">
        <v>-0.001567996826925181</v>
      </c>
    </row>
    <row r="15465">
      <c r="F15465" t="n">
        <v>0.08882672631839489</v>
      </c>
      <c r="G15465" t="n">
        <v>0.1273644780951086</v>
      </c>
      <c r="H15465" t="n">
        <v>-0.00122330781652261</v>
      </c>
      <c r="J15465" t="n">
        <v>0.06548457779990745</v>
      </c>
      <c r="K15465" t="n">
        <v>0.1383664755415967</v>
      </c>
      <c r="L15465" t="n">
        <v>-0.001432387716381332</v>
      </c>
      <c r="M15465" t="n">
        <v>0.1694724293322815</v>
      </c>
      <c r="N15465" t="n">
        <v>0.1345571688332593</v>
      </c>
      <c r="O15465" t="n">
        <v>-0.002100584253012526</v>
      </c>
      <c r="P15465" t="n">
        <v>0.2741679788808198</v>
      </c>
      <c r="Q15465" t="n">
        <v>0.1265430229457227</v>
      </c>
      <c r="R15465" t="n">
        <v>-0.001567840042920888</v>
      </c>
    </row>
    <row r="15466">
      <c r="F15466" t="n">
        <v>0.08883886279657681</v>
      </c>
      <c r="G15466" t="n">
        <v>0.1273727592705375</v>
      </c>
      <c r="H15466" t="n">
        <v>-0.001223430135072407</v>
      </c>
      <c r="J15466" t="n">
        <v>0.06549456865409993</v>
      </c>
      <c r="K15466" t="n">
        <v>0.1383754720614629</v>
      </c>
      <c r="L15466" t="n">
        <v>-0.001432387716381332</v>
      </c>
      <c r="M15466" t="n">
        <v>0.1694070537751207</v>
      </c>
      <c r="N15466" t="n">
        <v>0.1345659176738857</v>
      </c>
      <c r="O15466" t="n">
        <v>-0.002100794311437827</v>
      </c>
      <c r="P15466" t="n">
        <v>0.2740625507371601</v>
      </c>
      <c r="Q15466" t="n">
        <v>0.1265512507105436</v>
      </c>
      <c r="R15466" t="n">
        <v>-0.001567996826925181</v>
      </c>
    </row>
    <row r="15467">
      <c r="F15467" t="n">
        <v>0.08883882556800628</v>
      </c>
      <c r="G15467" t="n">
        <v>0.1273810404459663</v>
      </c>
      <c r="H15467" t="n">
        <v>-0.001223430135072407</v>
      </c>
      <c r="J15467" t="n">
        <v>0.06549301086661302</v>
      </c>
      <c r="K15467" t="n">
        <v>0.1383844685813291</v>
      </c>
      <c r="L15467" t="n">
        <v>-0.001432674222575228</v>
      </c>
      <c r="M15467" t="n">
        <v>0.1693736180765997</v>
      </c>
      <c r="N15467" t="n">
        <v>0.1345746665145121</v>
      </c>
      <c r="O15467" t="n">
        <v>-0.002099319202226999</v>
      </c>
      <c r="P15467" t="n">
        <v>0.2741667659266235</v>
      </c>
      <c r="Q15467" t="n">
        <v>0.1265594784753646</v>
      </c>
      <c r="R15467" t="n">
        <v>-0.001567683258916596</v>
      </c>
    </row>
    <row r="15468">
      <c r="F15468" t="n">
        <v>0.08883878720490171</v>
      </c>
      <c r="G15468" t="n">
        <v>0.1273893216213951</v>
      </c>
      <c r="H15468" t="n">
        <v>-0.001221603644094795</v>
      </c>
      <c r="J15468" t="n">
        <v>0.06549145174108971</v>
      </c>
      <c r="K15468" t="n">
        <v>0.1383934651011952</v>
      </c>
      <c r="L15468" t="n">
        <v>-0.001430960262293062</v>
      </c>
      <c r="M15468" t="n">
        <v>0.1694040621949912</v>
      </c>
      <c r="N15468" t="n">
        <v>0.1345834153551384</v>
      </c>
      <c r="O15468" t="n">
        <v>-0.002098689532400296</v>
      </c>
      <c r="P15468" t="n">
        <v>0.274218566846876</v>
      </c>
      <c r="Q15468" t="n">
        <v>0.1265677062401855</v>
      </c>
      <c r="R15468" t="n">
        <v>-0.001566749869586604</v>
      </c>
    </row>
    <row r="15469">
      <c r="F15469" t="n">
        <v>0.08881440259396943</v>
      </c>
      <c r="G15469" t="n">
        <v>0.1273976027968239</v>
      </c>
      <c r="H15469" t="n">
        <v>-0.001221237236283129</v>
      </c>
      <c r="J15469" t="n">
        <v>0.06547834459833149</v>
      </c>
      <c r="K15469" t="n">
        <v>0.1384024616210614</v>
      </c>
      <c r="L15469" t="n">
        <v>-0.001430674098856947</v>
      </c>
      <c r="M15469" t="n">
        <v>0.1694664449758057</v>
      </c>
      <c r="N15469" t="n">
        <v>0.1345921641957648</v>
      </c>
      <c r="O15469" t="n">
        <v>-0.00209889942234253</v>
      </c>
      <c r="P15469" t="n">
        <v>0.2740607197415206</v>
      </c>
      <c r="Q15469" t="n">
        <v>0.1265759340050064</v>
      </c>
      <c r="R15469" t="n">
        <v>-0.001566749869586604</v>
      </c>
    </row>
    <row r="15470">
      <c r="F15470" t="n">
        <v>0.08885087962903909</v>
      </c>
      <c r="G15470" t="n">
        <v>0.1274058839722527</v>
      </c>
      <c r="H15470" t="n">
        <v>-0.001221359372220351</v>
      </c>
      <c r="J15470" t="n">
        <v>0.06547678295466421</v>
      </c>
      <c r="K15470" t="n">
        <v>0.1384114581409275</v>
      </c>
      <c r="L15470" t="n">
        <v>-0.001430674098856947</v>
      </c>
      <c r="M15470" t="n">
        <v>0.169401065436436</v>
      </c>
      <c r="N15470" t="n">
        <v>0.1346009130363911</v>
      </c>
      <c r="O15470" t="n">
        <v>-0.002099319202226999</v>
      </c>
      <c r="P15470" t="n">
        <v>0.2740601041099435</v>
      </c>
      <c r="Q15470" t="n">
        <v>0.1265841617698273</v>
      </c>
      <c r="R15470" t="n">
        <v>-0.001566593225928377</v>
      </c>
    </row>
    <row r="15471">
      <c r="F15471" t="n">
        <v>0.08885083785997566</v>
      </c>
      <c r="G15471" t="n">
        <v>0.1274141651476815</v>
      </c>
      <c r="H15471" t="n">
        <v>-0.00121965476143377</v>
      </c>
      <c r="J15471" t="n">
        <v>0.06547521997487418</v>
      </c>
      <c r="K15471" t="n">
        <v>0.1384204546607937</v>
      </c>
      <c r="L15471" t="n">
        <v>-0.001430674098856947</v>
      </c>
      <c r="M15471" t="n">
        <v>0.1693995651157674</v>
      </c>
      <c r="N15471" t="n">
        <v>0.1346096618770175</v>
      </c>
      <c r="O15471" t="n">
        <v>-0.002099319202226999</v>
      </c>
      <c r="P15471" t="n">
        <v>0.2742167193986175</v>
      </c>
      <c r="Q15471" t="n">
        <v>0.1265923895346482</v>
      </c>
      <c r="R15471" t="n">
        <v>-0.00156643658227015</v>
      </c>
    </row>
    <row r="15472">
      <c r="F15472" t="n">
        <v>0.08882644986893722</v>
      </c>
      <c r="G15472" t="n">
        <v>0.1274224463231103</v>
      </c>
      <c r="H15472" t="n">
        <v>-0.00121941085487214</v>
      </c>
      <c r="J15472" t="n">
        <v>0.06548520187049955</v>
      </c>
      <c r="K15472" t="n">
        <v>0.1384294511806599</v>
      </c>
      <c r="L15472" t="n">
        <v>-0.001429104038708202</v>
      </c>
      <c r="M15472" t="n">
        <v>0.1694619431138153</v>
      </c>
      <c r="N15472" t="n">
        <v>0.1346184107176438</v>
      </c>
      <c r="O15472" t="n">
        <v>-0.002097424837301105</v>
      </c>
      <c r="P15472" t="n">
        <v>0.2741636871560277</v>
      </c>
      <c r="Q15472" t="n">
        <v>0.1266006172994691</v>
      </c>
      <c r="R15472" t="n">
        <v>-0.001564877226796402</v>
      </c>
    </row>
    <row r="15473">
      <c r="F15473" t="n">
        <v>0.08883857838198103</v>
      </c>
      <c r="G15473" t="n">
        <v>0.1274307274985391</v>
      </c>
      <c r="H15473" t="n">
        <v>-0.001219532808152955</v>
      </c>
      <c r="J15473" t="n">
        <v>0.06544899790050811</v>
      </c>
      <c r="K15473" t="n">
        <v>0.138438447700526</v>
      </c>
      <c r="L15473" t="n">
        <v>-0.001428961128304331</v>
      </c>
      <c r="M15473" t="n">
        <v>0.1693646209366271</v>
      </c>
      <c r="N15473" t="n">
        <v>0.1346271595582701</v>
      </c>
      <c r="O15473" t="n">
        <v>-0.002097634558812684</v>
      </c>
      <c r="P15473" t="n">
        <v>0.2740582413244707</v>
      </c>
      <c r="Q15473" t="n">
        <v>0.1266088450642901</v>
      </c>
      <c r="R15473" t="n">
        <v>-0.001564877226796402</v>
      </c>
    </row>
    <row r="15474">
      <c r="F15474" t="n">
        <v>0.08883853321803983</v>
      </c>
      <c r="G15474" t="n">
        <v>0.1274390086739679</v>
      </c>
      <c r="H15474" t="n">
        <v>-0.001219776714714585</v>
      </c>
      <c r="J15474" t="n">
        <v>0.06545897712698789</v>
      </c>
      <c r="K15474" t="n">
        <v>0.1384474442203922</v>
      </c>
      <c r="L15474" t="n">
        <v>-0.001429246949112073</v>
      </c>
      <c r="M15474" t="n">
        <v>0.1694269958963278</v>
      </c>
      <c r="N15474" t="n">
        <v>0.1346359083988965</v>
      </c>
      <c r="O15474" t="n">
        <v>-0.002097005394277947</v>
      </c>
      <c r="P15474" t="n">
        <v>0.2741624371062747</v>
      </c>
      <c r="Q15474" t="n">
        <v>0.126617072829111</v>
      </c>
      <c r="R15474" t="n">
        <v>-0.001565190233542436</v>
      </c>
    </row>
    <row r="15475">
      <c r="F15475" t="n">
        <v>0.08885065945240958</v>
      </c>
      <c r="G15475" t="n">
        <v>0.1274472898493968</v>
      </c>
      <c r="H15475" t="n">
        <v>-0.00121941085487214</v>
      </c>
      <c r="J15475" t="n">
        <v>0.06546895470635253</v>
      </c>
      <c r="K15475" t="n">
        <v>0.1384564407402583</v>
      </c>
      <c r="L15475" t="n">
        <v>-0.001427248804741413</v>
      </c>
      <c r="M15475" t="n">
        <v>0.169457429605509</v>
      </c>
      <c r="N15475" t="n">
        <v>0.1346446572395228</v>
      </c>
      <c r="O15475" t="n">
        <v>-0.002095321781435841</v>
      </c>
      <c r="P15475" t="n">
        <v>0.2741618081106025</v>
      </c>
      <c r="Q15475" t="n">
        <v>0.1266253005939319</v>
      </c>
      <c r="R15475" t="n">
        <v>-0.001565190233542436</v>
      </c>
    </row>
    <row r="15476">
      <c r="F15476" t="n">
        <v>0.08881409444126592</v>
      </c>
      <c r="G15476" t="n">
        <v>0.1274555710248256</v>
      </c>
      <c r="H15476" t="n">
        <v>-0.001217827576972984</v>
      </c>
      <c r="J15476" t="n">
        <v>0.06546738505484818</v>
      </c>
      <c r="K15476" t="n">
        <v>0.1384654372601245</v>
      </c>
      <c r="L15476" t="n">
        <v>-0.001427248804741413</v>
      </c>
      <c r="M15476" t="n">
        <v>0.169423983311228</v>
      </c>
      <c r="N15476" t="n">
        <v>0.1346534060801492</v>
      </c>
      <c r="O15476" t="n">
        <v>-0.002095740887702754</v>
      </c>
      <c r="P15476" t="n">
        <v>0.2740563547154102</v>
      </c>
      <c r="Q15476" t="n">
        <v>0.1266335283587528</v>
      </c>
      <c r="R15476" t="n">
        <v>-0.001563475123840457</v>
      </c>
    </row>
    <row r="15477">
      <c r="F15477" t="n">
        <v>0.08881404589071093</v>
      </c>
      <c r="G15477" t="n">
        <v>0.1274638522002544</v>
      </c>
      <c r="H15477" t="n">
        <v>-0.001217584035811705</v>
      </c>
      <c r="J15477" t="n">
        <v>0.06544272321705209</v>
      </c>
      <c r="K15477" t="n">
        <v>0.1384744337799907</v>
      </c>
      <c r="L15477" t="n">
        <v>-0.001427391543895803</v>
      </c>
      <c r="M15477" t="n">
        <v>0.1694544141325635</v>
      </c>
      <c r="N15477" t="n">
        <v>0.1346621549207755</v>
      </c>
      <c r="O15477" t="n">
        <v>-0.002095740887702754</v>
      </c>
      <c r="P15477" t="n">
        <v>0.2742129529937863</v>
      </c>
      <c r="Q15477" t="n">
        <v>0.1266417561235737</v>
      </c>
      <c r="R15477" t="n">
        <v>-0.001563475123840457</v>
      </c>
    </row>
    <row r="15478">
      <c r="F15478" t="n">
        <v>0.08883834124119208</v>
      </c>
      <c r="G15478" t="n">
        <v>0.1274721333756832</v>
      </c>
      <c r="H15478" t="n">
        <v>-0.001217949347553623</v>
      </c>
      <c r="J15478" t="n">
        <v>0.06545269648509536</v>
      </c>
      <c r="K15478" t="n">
        <v>0.1384834302998569</v>
      </c>
      <c r="L15478" t="n">
        <v>-0.001427534283050193</v>
      </c>
      <c r="M15478" t="n">
        <v>0.1694209655538261</v>
      </c>
      <c r="N15478" t="n">
        <v>0.1346709037614019</v>
      </c>
      <c r="O15478" t="n">
        <v>-0.002095740887702754</v>
      </c>
      <c r="P15478" t="n">
        <v>0.2741599052475618</v>
      </c>
      <c r="Q15478" t="n">
        <v>0.1266499838883947</v>
      </c>
      <c r="R15478" t="n">
        <v>-0.001563475123840457</v>
      </c>
    </row>
    <row r="15479">
      <c r="F15479" t="n">
        <v>0.08883829041822551</v>
      </c>
      <c r="G15479" t="n">
        <v>0.127480414551112</v>
      </c>
      <c r="H15479" t="n">
        <v>-0.001217705806392345</v>
      </c>
      <c r="J15479" t="n">
        <v>0.06546266810733044</v>
      </c>
      <c r="K15479" t="n">
        <v>0.138492426819723</v>
      </c>
      <c r="L15479" t="n">
        <v>-0.001427534283050193</v>
      </c>
      <c r="M15479" t="n">
        <v>0.1694513934876291</v>
      </c>
      <c r="N15479" t="n">
        <v>0.1346796526020282</v>
      </c>
      <c r="O15479" t="n">
        <v>-0.002095531334569297</v>
      </c>
      <c r="P15479" t="n">
        <v>0.2741068549843635</v>
      </c>
      <c r="Q15479" t="n">
        <v>0.1266582116532156</v>
      </c>
      <c r="R15479" t="n">
        <v>-0.001563787850137855</v>
      </c>
    </row>
    <row r="15480">
      <c r="F15480" t="n">
        <v>0.08882606595848425</v>
      </c>
      <c r="G15480" t="n">
        <v>0.1274886957265408</v>
      </c>
      <c r="H15480" t="n">
        <v>-0.001215878367560238</v>
      </c>
      <c r="J15480" t="n">
        <v>0.06546109312913392</v>
      </c>
      <c r="K15480" t="n">
        <v>0.1385014233395891</v>
      </c>
      <c r="L15480" t="n">
        <v>-0.001425964832094969</v>
      </c>
      <c r="M15480" t="n">
        <v>0.1693540654249774</v>
      </c>
      <c r="N15480" t="n">
        <v>0.1346884014426546</v>
      </c>
      <c r="O15480" t="n">
        <v>-0.002093638695089639</v>
      </c>
      <c r="P15480" t="n">
        <v>0.2742110340694291</v>
      </c>
      <c r="Q15480" t="n">
        <v>0.1266664394180365</v>
      </c>
      <c r="R15480" t="n">
        <v>-0.001562386076085135</v>
      </c>
    </row>
    <row r="15481">
      <c r="F15481" t="n">
        <v>0.08881384037876662</v>
      </c>
      <c r="G15481" t="n">
        <v>0.1274969769019696</v>
      </c>
      <c r="H15481" t="n">
        <v>-0.001215878367560238</v>
      </c>
      <c r="J15481" t="n">
        <v>0.06545951682074758</v>
      </c>
      <c r="K15481" t="n">
        <v>0.1385104198594553</v>
      </c>
      <c r="L15481" t="n">
        <v>-0.001425964832094969</v>
      </c>
      <c r="M15481" t="n">
        <v>0.1693525523251341</v>
      </c>
      <c r="N15481" t="n">
        <v>0.1346971502832809</v>
      </c>
      <c r="O15481" t="n">
        <v>-0.002093848079897629</v>
      </c>
      <c r="P15481" t="n">
        <v>0.2740531574694066</v>
      </c>
      <c r="Q15481" t="n">
        <v>0.1266746671828574</v>
      </c>
      <c r="R15481" t="n">
        <v>-0.001562542299070445</v>
      </c>
    </row>
    <row r="15482">
      <c r="F15482" t="n">
        <v>0.08881378617486525</v>
      </c>
      <c r="G15482" t="n">
        <v>0.1275052580773984</v>
      </c>
      <c r="H15482" t="n">
        <v>-0.001215999955396995</v>
      </c>
      <c r="J15482" t="n">
        <v>0.06543484990385605</v>
      </c>
      <c r="K15482" t="n">
        <v>0.1385194163793215</v>
      </c>
      <c r="L15482" t="n">
        <v>-0.001425822264125354</v>
      </c>
      <c r="M15482" t="n">
        <v>0.1694149145287575</v>
      </c>
      <c r="N15482" t="n">
        <v>0.1347058991239073</v>
      </c>
      <c r="O15482" t="n">
        <v>-0.002094266849513608</v>
      </c>
      <c r="P15482" t="n">
        <v>0.274209741567113</v>
      </c>
      <c r="Q15482" t="n">
        <v>0.1266828949476783</v>
      </c>
      <c r="R15482" t="n">
        <v>-0.001562229853099825</v>
      </c>
    </row>
    <row r="15483">
      <c r="F15483" t="n">
        <v>0.08883807582043697</v>
      </c>
      <c r="G15483" t="n">
        <v>0.1275135392528272</v>
      </c>
      <c r="H15483" t="n">
        <v>-0.001215756779723482</v>
      </c>
      <c r="J15483" t="n">
        <v>0.06546790469735202</v>
      </c>
      <c r="K15483" t="n">
        <v>0.1385284128991877</v>
      </c>
      <c r="L15483" t="n">
        <v>-0.001425679696155738</v>
      </c>
      <c r="M15483" t="n">
        <v>0.1693495222503167</v>
      </c>
      <c r="N15483" t="n">
        <v>0.1347146479645336</v>
      </c>
      <c r="O15483" t="n">
        <v>-0.002094057464705618</v>
      </c>
      <c r="P15483" t="n">
        <v>0.2741042704978219</v>
      </c>
      <c r="Q15483" t="n">
        <v>0.1266911227124992</v>
      </c>
      <c r="R15483" t="n">
        <v>-0.001562542299070445</v>
      </c>
    </row>
    <row r="15484">
      <c r="F15484" t="n">
        <v>0.08885019182999497</v>
      </c>
      <c r="G15484" t="n">
        <v>0.127521820428256</v>
      </c>
      <c r="H15484" t="n">
        <v>-0.00121429330237681</v>
      </c>
      <c r="J15484" t="n">
        <v>0.06545477992038257</v>
      </c>
      <c r="K15484" t="n">
        <v>0.1385374094190538</v>
      </c>
      <c r="L15484" t="n">
        <v>-0.001424110892355491</v>
      </c>
      <c r="M15484" t="n">
        <v>0.1693480052757577</v>
      </c>
      <c r="N15484" t="n">
        <v>0.13472339680516</v>
      </c>
      <c r="O15484" t="n">
        <v>-0.002092583786060901</v>
      </c>
      <c r="P15484" t="n">
        <v>0.2742084384948361</v>
      </c>
      <c r="Q15484" t="n">
        <v>0.1266993504773202</v>
      </c>
      <c r="R15484" t="n">
        <v>-0.00156114099463766</v>
      </c>
    </row>
    <row r="15485">
      <c r="F15485" t="n">
        <v>0.08882578926402468</v>
      </c>
      <c r="G15485" t="n">
        <v>0.1275301016036849</v>
      </c>
      <c r="H15485" t="n">
        <v>-0.001214171897327582</v>
      </c>
      <c r="J15485" t="n">
        <v>0.0654416541317567</v>
      </c>
      <c r="K15485" t="n">
        <v>0.13854640593892</v>
      </c>
      <c r="L15485" t="n">
        <v>-0.001423968495505941</v>
      </c>
      <c r="M15485" t="n">
        <v>0.1694423005374975</v>
      </c>
      <c r="N15485" t="n">
        <v>0.1347321456457863</v>
      </c>
      <c r="O15485" t="n">
        <v>-0.002092583786060901</v>
      </c>
      <c r="P15485" t="n">
        <v>0.2740505521077327</v>
      </c>
      <c r="Q15485" t="n">
        <v>0.1267075782421411</v>
      </c>
      <c r="R15485" t="n">
        <v>-0.00156114099463766</v>
      </c>
    </row>
    <row r="15486">
      <c r="F15486" t="n">
        <v>0.08883790300936738</v>
      </c>
      <c r="G15486" t="n">
        <v>0.1275383827791137</v>
      </c>
      <c r="H15486" t="n">
        <v>-0.00121429330237681</v>
      </c>
      <c r="J15486" t="n">
        <v>0.06544007133959986</v>
      </c>
      <c r="K15486" t="n">
        <v>0.1385554024587861</v>
      </c>
      <c r="L15486" t="n">
        <v>-0.001424253289205042</v>
      </c>
      <c r="M15486" t="n">
        <v>0.1694407805249196</v>
      </c>
      <c r="N15486" t="n">
        <v>0.1347408944864127</v>
      </c>
      <c r="O15486" t="n">
        <v>-0.002091956136455004</v>
      </c>
      <c r="P15486" t="n">
        <v>0.2742071248573711</v>
      </c>
      <c r="Q15486" t="n">
        <v>0.126715806006962</v>
      </c>
      <c r="R15486" t="n">
        <v>-0.001560828828871886</v>
      </c>
    </row>
    <row r="15487">
      <c r="F15487" t="n">
        <v>0.0888378431477274</v>
      </c>
      <c r="G15487" t="n">
        <v>0.1275466639545425</v>
      </c>
      <c r="H15487" t="n">
        <v>-0.001214171897327582</v>
      </c>
      <c r="J15487" t="n">
        <v>0.06545003106966771</v>
      </c>
      <c r="K15487" t="n">
        <v>0.1385643989786523</v>
      </c>
      <c r="L15487" t="n">
        <v>-0.001424253289205042</v>
      </c>
      <c r="M15487" t="n">
        <v>0.1693434466059693</v>
      </c>
      <c r="N15487" t="n">
        <v>0.1347496433270391</v>
      </c>
      <c r="O15487" t="n">
        <v>-0.002092374569525602</v>
      </c>
      <c r="P15487" t="n">
        <v>0.2741016437494345</v>
      </c>
      <c r="Q15487" t="n">
        <v>0.1267240337717829</v>
      </c>
      <c r="R15487" t="n">
        <v>-0.001560828828871886</v>
      </c>
    </row>
    <row r="15488">
      <c r="F15488" t="n">
        <v>0.08881343723711152</v>
      </c>
      <c r="G15488" t="n">
        <v>0.1275549451299713</v>
      </c>
      <c r="H15488" t="n">
        <v>-0.001212464625604646</v>
      </c>
      <c r="J15488" t="n">
        <v>0.06543690177638718</v>
      </c>
      <c r="K15488" t="n">
        <v>0.1385733954985185</v>
      </c>
      <c r="L15488" t="n">
        <v>-0.001422257941964339</v>
      </c>
      <c r="M15488" t="n">
        <v>0.1694057992403987</v>
      </c>
      <c r="N15488" t="n">
        <v>0.1347583921676654</v>
      </c>
      <c r="O15488" t="n">
        <v>-0.002090901251694118</v>
      </c>
      <c r="P15488" t="n">
        <v>0.2741533905614442</v>
      </c>
      <c r="Q15488" t="n">
        <v>0.1267322615366038</v>
      </c>
      <c r="R15488" t="n">
        <v>-0.001559428414675803</v>
      </c>
    </row>
    <row r="15489">
      <c r="F15489" t="n">
        <v>0.08883772003934157</v>
      </c>
      <c r="G15489" t="n">
        <v>0.1275632263054001</v>
      </c>
      <c r="H15489" t="n">
        <v>-0.001212464625604646</v>
      </c>
      <c r="J15489" t="n">
        <v>0.06544685853801845</v>
      </c>
      <c r="K15489" t="n">
        <v>0.1385823920183846</v>
      </c>
      <c r="L15489" t="n">
        <v>-0.001422400167758536</v>
      </c>
      <c r="M15489" t="n">
        <v>0.1694042755074143</v>
      </c>
      <c r="N15489" t="n">
        <v>0.1347671410082917</v>
      </c>
      <c r="O15489" t="n">
        <v>-0.002090901251694118</v>
      </c>
      <c r="P15489" t="n">
        <v>0.2740479045075244</v>
      </c>
      <c r="Q15489" t="n">
        <v>0.1267404893014248</v>
      </c>
      <c r="R15489" t="n">
        <v>-0.001559272471834335</v>
      </c>
    </row>
    <row r="15490">
      <c r="F15490" t="n">
        <v>0.08882548434548421</v>
      </c>
      <c r="G15490" t="n">
        <v>0.1275715074808289</v>
      </c>
      <c r="H15490" t="n">
        <v>-0.001212100958950296</v>
      </c>
      <c r="J15490" t="n">
        <v>0.0654452702846219</v>
      </c>
      <c r="K15490" t="n">
        <v>0.1385913885382508</v>
      </c>
      <c r="L15490" t="n">
        <v>-0.001422257941964339</v>
      </c>
      <c r="M15490" t="n">
        <v>0.169338876321372</v>
      </c>
      <c r="N15490" t="n">
        <v>0.1347758898489181</v>
      </c>
      <c r="O15490" t="n">
        <v>-0.002090692203378612</v>
      </c>
      <c r="P15490" t="n">
        <v>0.2740472360121742</v>
      </c>
      <c r="Q15490" t="n">
        <v>0.1267487170662457</v>
      </c>
      <c r="R15490" t="n">
        <v>-0.001559740300358738</v>
      </c>
    </row>
    <row r="15491">
      <c r="F15491" t="n">
        <v>0.08882541997822146</v>
      </c>
      <c r="G15491" t="n">
        <v>0.1275797886562577</v>
      </c>
      <c r="H15491" t="n">
        <v>-0.001212100958950296</v>
      </c>
      <c r="J15491" t="n">
        <v>0.06544368070696845</v>
      </c>
      <c r="K15491" t="n">
        <v>0.138600385058117</v>
      </c>
      <c r="L15491" t="n">
        <v>-0.001422115716170143</v>
      </c>
      <c r="M15491" t="n">
        <v>0.1693692872417967</v>
      </c>
      <c r="N15491" t="n">
        <v>0.1347846386895444</v>
      </c>
      <c r="O15491" t="n">
        <v>-0.002090901251694118</v>
      </c>
      <c r="P15491" t="n">
        <v>0.2740989747773755</v>
      </c>
      <c r="Q15491" t="n">
        <v>0.1267569448310666</v>
      </c>
      <c r="R15491" t="n">
        <v>-0.001559272471834335</v>
      </c>
    </row>
    <row r="15492">
      <c r="F15492" t="n">
        <v>0.08884969935327809</v>
      </c>
      <c r="G15492" t="n">
        <v>0.1275880698316866</v>
      </c>
      <c r="H15492" t="n">
        <v>-0.001210514474195618</v>
      </c>
      <c r="J15492" t="n">
        <v>0.06545363286032649</v>
      </c>
      <c r="K15492" t="n">
        <v>0.1386093815779831</v>
      </c>
      <c r="L15492" t="n">
        <v>-0.001420405980745313</v>
      </c>
      <c r="M15492" t="n">
        <v>0.1693677597910478</v>
      </c>
      <c r="N15492" t="n">
        <v>0.1347933875301708</v>
      </c>
      <c r="O15492" t="n">
        <v>-0.002089219247629286</v>
      </c>
      <c r="P15492" t="n">
        <v>0.2742031206015739</v>
      </c>
      <c r="Q15492" t="n">
        <v>0.1267651725958875</v>
      </c>
      <c r="R15492" t="n">
        <v>-0.001558184413743124</v>
      </c>
    </row>
    <row r="15493">
      <c r="F15493" t="n">
        <v>0.08884963271870605</v>
      </c>
      <c r="G15493" t="n">
        <v>0.1275963510071153</v>
      </c>
      <c r="H15493" t="n">
        <v>-0.001210272395508647</v>
      </c>
      <c r="J15493" t="n">
        <v>0.06544049758126401</v>
      </c>
      <c r="K15493" t="n">
        <v>0.1386183780978493</v>
      </c>
      <c r="L15493" t="n">
        <v>-0.001420405980745313</v>
      </c>
      <c r="M15493" t="n">
        <v>0.1693342944275681</v>
      </c>
      <c r="N15493" t="n">
        <v>0.1348021363707971</v>
      </c>
      <c r="O15493" t="n">
        <v>-0.002089010367480553</v>
      </c>
      <c r="P15493" t="n">
        <v>0.2741500342318454</v>
      </c>
      <c r="Q15493" t="n">
        <v>0.1267734003607084</v>
      </c>
      <c r="R15493" t="n">
        <v>-0.001558028610882036</v>
      </c>
    </row>
    <row r="15494">
      <c r="F15494" t="n">
        <v>0.0888130476934864</v>
      </c>
      <c r="G15494" t="n">
        <v>0.1276046321825441</v>
      </c>
      <c r="H15494" t="n">
        <v>-0.001210272395508647</v>
      </c>
      <c r="J15494" t="n">
        <v>0.06543890403439963</v>
      </c>
      <c r="K15494" t="n">
        <v>0.1386273746177155</v>
      </c>
      <c r="L15494" t="n">
        <v>-0.001420548035548868</v>
      </c>
      <c r="M15494" t="n">
        <v>0.1693327645507783</v>
      </c>
      <c r="N15494" t="n">
        <v>0.1348108852114235</v>
      </c>
      <c r="O15494" t="n">
        <v>-0.002089010367480553</v>
      </c>
      <c r="P15494" t="n">
        <v>0.2740969453620108</v>
      </c>
      <c r="Q15494" t="n">
        <v>0.1267816281255293</v>
      </c>
      <c r="R15494" t="n">
        <v>-0.001557872808020948</v>
      </c>
    </row>
    <row r="15495">
      <c r="F15495" t="n">
        <v>0.08881297882635369</v>
      </c>
      <c r="G15495" t="n">
        <v>0.127612913357973</v>
      </c>
      <c r="H15495" t="n">
        <v>-0.001210635513539103</v>
      </c>
      <c r="J15495" t="n">
        <v>0.06543730916565151</v>
      </c>
      <c r="K15495" t="n">
        <v>0.1386363711375816</v>
      </c>
      <c r="L15495" t="n">
        <v>-0.001420832145155978</v>
      </c>
      <c r="M15495" t="n">
        <v>0.169395106018847</v>
      </c>
      <c r="N15495" t="n">
        <v>0.1348196340520499</v>
      </c>
      <c r="O15495" t="n">
        <v>-0.00208880148733182</v>
      </c>
      <c r="P15495" t="n">
        <v>0.2741486732461808</v>
      </c>
      <c r="Q15495" t="n">
        <v>0.1267898558903503</v>
      </c>
      <c r="R15495" t="n">
        <v>-0.001557872808020948</v>
      </c>
    </row>
    <row r="15496">
      <c r="F15496" t="n">
        <v>0.08884942605562456</v>
      </c>
      <c r="G15496" t="n">
        <v>0.1276211945334018</v>
      </c>
      <c r="H15496" t="n">
        <v>-0.001208685110376626</v>
      </c>
      <c r="J15496" t="n">
        <v>0.06541262814150124</v>
      </c>
      <c r="K15496" t="n">
        <v>0.1386453676574478</v>
      </c>
      <c r="L15496" t="n">
        <v>-0.001418696892399828</v>
      </c>
      <c r="M15496" t="n">
        <v>0.1694255094212888</v>
      </c>
      <c r="N15496" t="n">
        <v>0.1348283828926762</v>
      </c>
      <c r="O15496" t="n">
        <v>-0.002087329063047331</v>
      </c>
      <c r="P15496" t="n">
        <v>0.2742003983592678</v>
      </c>
      <c r="Q15496" t="n">
        <v>0.1267980836551712</v>
      </c>
      <c r="R15496" t="n">
        <v>-0.001556473754919261</v>
      </c>
    </row>
    <row r="15497">
      <c r="F15497" t="n">
        <v>0.08883718251552489</v>
      </c>
      <c r="G15497" t="n">
        <v>0.1276294757088306</v>
      </c>
      <c r="H15497" t="n">
        <v>-0.001208805966802021</v>
      </c>
      <c r="J15497" t="n">
        <v>0.06542257320755651</v>
      </c>
      <c r="K15497" t="n">
        <v>0.1386543641773139</v>
      </c>
      <c r="L15497" t="n">
        <v>-0.001418838776277455</v>
      </c>
      <c r="M15497" t="n">
        <v>0.169423975217707</v>
      </c>
      <c r="N15497" t="n">
        <v>0.1348371317333025</v>
      </c>
      <c r="O15497" t="n">
        <v>-0.002087120351012229</v>
      </c>
      <c r="P15497" t="n">
        <v>0.2741997112118548</v>
      </c>
      <c r="Q15497" t="n">
        <v>0.1268063114199921</v>
      </c>
      <c r="R15497" t="n">
        <v>-0.001556785080802834</v>
      </c>
    </row>
    <row r="15498">
      <c r="F15498" t="n">
        <v>0.08884928265046492</v>
      </c>
      <c r="G15498" t="n">
        <v>0.1276377568842594</v>
      </c>
      <c r="H15498" t="n">
        <v>-0.001208443397525835</v>
      </c>
      <c r="J15498" t="n">
        <v>0.06544405873149137</v>
      </c>
      <c r="K15498" t="n">
        <v>0.1386633606971801</v>
      </c>
      <c r="L15498" t="n">
        <v>-0.001419122544032711</v>
      </c>
      <c r="M15498" t="n">
        <v>0.169358568011677</v>
      </c>
      <c r="N15498" t="n">
        <v>0.1348458805739289</v>
      </c>
      <c r="O15498" t="n">
        <v>-0.002086911638977128</v>
      </c>
      <c r="P15498" t="n">
        <v>0.2740942025903824</v>
      </c>
      <c r="Q15498" t="n">
        <v>0.126814539184813</v>
      </c>
      <c r="R15498" t="n">
        <v>-0.001556785080802834</v>
      </c>
    </row>
    <row r="15499">
      <c r="F15499" t="n">
        <v>0.08882486448839884</v>
      </c>
      <c r="G15499" t="n">
        <v>0.1276460380596882</v>
      </c>
      <c r="H15499" t="n">
        <v>-0.001208805966802021</v>
      </c>
      <c r="J15499" t="n">
        <v>0.06544245842114221</v>
      </c>
      <c r="K15499" t="n">
        <v>0.1386723572170463</v>
      </c>
      <c r="L15499" t="n">
        <v>-0.001418838776277455</v>
      </c>
      <c r="M15499" t="n">
        <v>0.1693570315379059</v>
      </c>
      <c r="N15499" t="n">
        <v>0.1348546294145552</v>
      </c>
      <c r="O15499" t="n">
        <v>-0.002086911638977128</v>
      </c>
      <c r="P15499" t="n">
        <v>0.2740935103149382</v>
      </c>
      <c r="Q15499" t="n">
        <v>0.1268227669496339</v>
      </c>
      <c r="R15499" t="n">
        <v>-0.001556473754919261</v>
      </c>
    </row>
    <row r="15500">
      <c r="F15500" t="n">
        <v>0.08884913474431801</v>
      </c>
      <c r="G15500" t="n">
        <v>0.127654319235117</v>
      </c>
      <c r="H15500" t="n">
        <v>-0.001206855312551337</v>
      </c>
      <c r="J15500" t="n">
        <v>0.06541777323709651</v>
      </c>
      <c r="K15500" t="n">
        <v>0.1386813537369125</v>
      </c>
      <c r="L15500" t="n">
        <v>-0.001417271877184451</v>
      </c>
      <c r="M15500" t="n">
        <v>0.1693874293253392</v>
      </c>
      <c r="N15500" t="n">
        <v>0.1348633782551816</v>
      </c>
      <c r="O15500" t="n">
        <v>-0.002085856835269584</v>
      </c>
      <c r="P15500" t="n">
        <v>0.2740404061261317</v>
      </c>
      <c r="Q15500" t="n">
        <v>0.1268309947144549</v>
      </c>
      <c r="R15500" t="n">
        <v>-0.001555075312899702</v>
      </c>
    </row>
    <row r="15501">
      <c r="F15501" t="n">
        <v>0.08881254199197351</v>
      </c>
      <c r="G15501" t="n">
        <v>0.1276626004105458</v>
      </c>
      <c r="H15501" t="n">
        <v>-0.001206975986015246</v>
      </c>
      <c r="J15501" t="n">
        <v>0.06542771222682886</v>
      </c>
      <c r="K15501" t="n">
        <v>0.1386903502567786</v>
      </c>
      <c r="L15501" t="n">
        <v>-0.001417130164168034</v>
      </c>
      <c r="M15501" t="n">
        <v>0.1693858901215245</v>
      </c>
      <c r="N15501" t="n">
        <v>0.134872127095808</v>
      </c>
      <c r="O15501" t="n">
        <v>-0.002085648291294852</v>
      </c>
      <c r="P15501" t="n">
        <v>0.274039708657394</v>
      </c>
      <c r="Q15501" t="n">
        <v>0.1268392224792758</v>
      </c>
      <c r="R15501" t="n">
        <v>-0.001555386359066899</v>
      </c>
    </row>
    <row r="15502">
      <c r="F15502" t="n">
        <v>0.08883680997656507</v>
      </c>
      <c r="G15502" t="n">
        <v>0.1276708815859746</v>
      </c>
      <c r="H15502" t="n">
        <v>-0.001206734639087428</v>
      </c>
      <c r="J15502" t="n">
        <v>0.0654376495781733</v>
      </c>
      <c r="K15502" t="n">
        <v>0.1386993467766447</v>
      </c>
      <c r="L15502" t="n">
        <v>-0.001417271877184451</v>
      </c>
      <c r="M15502" t="n">
        <v>0.1693524143883842</v>
      </c>
      <c r="N15502" t="n">
        <v>0.1348808759364343</v>
      </c>
      <c r="O15502" t="n">
        <v>-0.002085648291294852</v>
      </c>
      <c r="P15502" t="n">
        <v>0.2740390085582908</v>
      </c>
      <c r="Q15502" t="n">
        <v>0.1268474502440967</v>
      </c>
      <c r="R15502" t="n">
        <v>-0.001555541882150497</v>
      </c>
    </row>
    <row r="15503">
      <c r="F15503" t="n">
        <v>0.08881238738528102</v>
      </c>
      <c r="G15503" t="n">
        <v>0.1276791627614035</v>
      </c>
      <c r="H15503" t="n">
        <v>-0.001206855312551337</v>
      </c>
      <c r="J15503" t="n">
        <v>0.06542450269904738</v>
      </c>
      <c r="K15503" t="n">
        <v>0.1387083432965109</v>
      </c>
      <c r="L15503" t="n">
        <v>-0.001417271877184451</v>
      </c>
      <c r="M15503" t="n">
        <v>0.1694147429377185</v>
      </c>
      <c r="N15503" t="n">
        <v>0.1348896247770607</v>
      </c>
      <c r="O15503" t="n">
        <v>-0.002083551301503528</v>
      </c>
      <c r="P15503" t="n">
        <v>0.2740907149009081</v>
      </c>
      <c r="Q15503" t="n">
        <v>0.1268556780089176</v>
      </c>
      <c r="R15503" t="n">
        <v>-0.001555075312899702</v>
      </c>
    </row>
    <row r="15504">
      <c r="F15504" t="n">
        <v>0.08884882543876622</v>
      </c>
      <c r="G15504" t="n">
        <v>0.1276874439368323</v>
      </c>
      <c r="H15504" t="n">
        <v>-0.001205145571800621</v>
      </c>
      <c r="J15504" t="n">
        <v>0.06543443709552631</v>
      </c>
      <c r="K15504" t="n">
        <v>0.1387173398163771</v>
      </c>
      <c r="L15504" t="n">
        <v>-0.001415280657018612</v>
      </c>
      <c r="M15504" t="n">
        <v>0.1694131997165748</v>
      </c>
      <c r="N15504" t="n">
        <v>0.134898373617687</v>
      </c>
      <c r="O15504" t="n">
        <v>-0.002083968053439022</v>
      </c>
      <c r="P15504" t="n">
        <v>0.2740376004713722</v>
      </c>
      <c r="Q15504" t="n">
        <v>0.1268639057737385</v>
      </c>
      <c r="R15504" t="n">
        <v>-0.001553677482332694</v>
      </c>
    </row>
    <row r="15505">
      <c r="F15505" t="n">
        <v>0.08881222828501441</v>
      </c>
      <c r="G15505" t="n">
        <v>0.1276957251122611</v>
      </c>
      <c r="H15505" t="n">
        <v>-0.001204904590882444</v>
      </c>
      <c r="J15505" t="n">
        <v>0.06542128790508951</v>
      </c>
      <c r="K15505" t="n">
        <v>0.1387263363362433</v>
      </c>
      <c r="L15505" t="n">
        <v>-0.001415705283678384</v>
      </c>
      <c r="M15505" t="n">
        <v>0.169315850872343</v>
      </c>
      <c r="N15505" t="n">
        <v>0.1349071224583133</v>
      </c>
      <c r="O15505" t="n">
        <v>-0.002083759677471275</v>
      </c>
      <c r="P15505" t="n">
        <v>0.2741417103450327</v>
      </c>
      <c r="Q15505" t="n">
        <v>0.1268721335385594</v>
      </c>
      <c r="R15505" t="n">
        <v>-0.001553677482332694</v>
      </c>
    </row>
    <row r="15506">
      <c r="F15506" t="n">
        <v>0.08884866404421334</v>
      </c>
      <c r="G15506" t="n">
        <v>0.1277040062876899</v>
      </c>
      <c r="H15506" t="n">
        <v>-0.001205025081341533</v>
      </c>
      <c r="J15506" t="n">
        <v>0.06543121934854976</v>
      </c>
      <c r="K15506" t="n">
        <v>0.1387353328561094</v>
      </c>
      <c r="L15506" t="n">
        <v>-0.001415705283678384</v>
      </c>
      <c r="M15506" t="n">
        <v>0.1693462401642835</v>
      </c>
      <c r="N15506" t="n">
        <v>0.1349158712989397</v>
      </c>
      <c r="O15506" t="n">
        <v>-0.002083968053439022</v>
      </c>
      <c r="P15506" t="n">
        <v>0.2741934084473658</v>
      </c>
      <c r="Q15506" t="n">
        <v>0.1268803613033803</v>
      </c>
      <c r="R15506" t="n">
        <v>-0.001553988248905817</v>
      </c>
    </row>
    <row r="15507">
      <c r="F15507" t="n">
        <v>0.08882423701658393</v>
      </c>
      <c r="G15507" t="n">
        <v>0.1277122874631187</v>
      </c>
      <c r="H15507" t="n">
        <v>-0.001204904590882444</v>
      </c>
      <c r="J15507" t="n">
        <v>0.06541806784970158</v>
      </c>
      <c r="K15507" t="n">
        <v>0.1387443293759756</v>
      </c>
      <c r="L15507" t="n">
        <v>-0.00141556374145846</v>
      </c>
      <c r="M15507" t="n">
        <v>0.1694085623296168</v>
      </c>
      <c r="N15507" t="n">
        <v>0.134924620139566</v>
      </c>
      <c r="O15507" t="n">
        <v>-0.002083551301503528</v>
      </c>
      <c r="P15507" t="n">
        <v>0.2741402862036437</v>
      </c>
      <c r="Q15507" t="n">
        <v>0.1268885890682013</v>
      </c>
      <c r="R15507" t="n">
        <v>-0.001553988248905817</v>
      </c>
    </row>
    <row r="15508">
      <c r="F15508" t="n">
        <v>0.08883632584374078</v>
      </c>
      <c r="G15508" t="n">
        <v>0.1277205686385475</v>
      </c>
      <c r="H15508" t="n">
        <v>-0.001202953802547001</v>
      </c>
      <c r="J15508" t="n">
        <v>0.06539337486738279</v>
      </c>
      <c r="K15508" t="n">
        <v>0.1387533258958417</v>
      </c>
      <c r="L15508" t="n">
        <v>-0.00141357351001874</v>
      </c>
      <c r="M15508" t="n">
        <v>0.1694070139601471</v>
      </c>
      <c r="N15508" t="n">
        <v>0.1349333689801924</v>
      </c>
      <c r="O15508" t="n">
        <v>-0.002082288350695745</v>
      </c>
      <c r="P15508" t="n">
        <v>0.2741395701916816</v>
      </c>
      <c r="Q15508" t="n">
        <v>0.1268968168330222</v>
      </c>
      <c r="R15508" t="n">
        <v>-0.001552435507139375</v>
      </c>
    </row>
    <row r="15509">
      <c r="F15509" t="n">
        <v>0.08884841353198575</v>
      </c>
      <c r="G15509" t="n">
        <v>0.1277288498139763</v>
      </c>
      <c r="H15509" t="n">
        <v>-0.001202953802547001</v>
      </c>
      <c r="J15509" t="n">
        <v>0.06539176187718844</v>
      </c>
      <c r="K15509" t="n">
        <v>0.1387623224157079</v>
      </c>
      <c r="L15509" t="n">
        <v>-0.001413856252995041</v>
      </c>
      <c r="M15509" t="n">
        <v>0.1694054643041147</v>
      </c>
      <c r="N15509" t="n">
        <v>0.1349421178208187</v>
      </c>
      <c r="O15509" t="n">
        <v>-0.002082080142681477</v>
      </c>
      <c r="P15509" t="n">
        <v>0.2741388515530034</v>
      </c>
      <c r="Q15509" t="n">
        <v>0.1269050445978431</v>
      </c>
      <c r="R15509" t="n">
        <v>-0.001552435507139375</v>
      </c>
    </row>
    <row r="15510">
      <c r="F15510" t="n">
        <v>0.08884832778368336</v>
      </c>
      <c r="G15510" t="n">
        <v>0.1277371309894051</v>
      </c>
      <c r="H15510" t="n">
        <v>-0.001203074109957997</v>
      </c>
      <c r="J15510" t="n">
        <v>0.06540168774304662</v>
      </c>
      <c r="K15510" t="n">
        <v>0.1387713189355741</v>
      </c>
      <c r="L15510" t="n">
        <v>-0.001413856252995041</v>
      </c>
      <c r="M15510" t="n">
        <v>0.1693400453526569</v>
      </c>
      <c r="N15510" t="n">
        <v>0.1349508666614451</v>
      </c>
      <c r="O15510" t="n">
        <v>-0.002081871934667209</v>
      </c>
      <c r="P15510" t="n">
        <v>0.2741381302882053</v>
      </c>
      <c r="Q15510" t="n">
        <v>0.126913272362664</v>
      </c>
      <c r="R15510" t="n">
        <v>-0.001552745994240803</v>
      </c>
    </row>
    <row r="15511">
      <c r="F15511" t="n">
        <v>0.08883606862485614</v>
      </c>
      <c r="G15511" t="n">
        <v>0.1277454121648339</v>
      </c>
      <c r="H15511" t="n">
        <v>-0.001203074109957997</v>
      </c>
      <c r="J15511" t="n">
        <v>0.06540007196642422</v>
      </c>
      <c r="K15511" t="n">
        <v>0.1387803154554402</v>
      </c>
      <c r="L15511" t="n">
        <v>-0.001413856252995041</v>
      </c>
      <c r="M15511" t="n">
        <v>0.1693065595851624</v>
      </c>
      <c r="N15511" t="n">
        <v>0.1349596155020714</v>
      </c>
      <c r="O15511" t="n">
        <v>-0.002080401144166512</v>
      </c>
      <c r="P15511" t="n">
        <v>0.2740325893983044</v>
      </c>
      <c r="Q15511" t="n">
        <v>0.126921500127485</v>
      </c>
      <c r="R15511" t="n">
        <v>-0.001552280263588662</v>
      </c>
    </row>
    <row r="15512">
      <c r="F15512" t="n">
        <v>0.08884815292255824</v>
      </c>
      <c r="G15512" t="n">
        <v>0.1277536933402627</v>
      </c>
      <c r="H15512" t="n">
        <v>-0.001201243196935803</v>
      </c>
      <c r="J15512" t="n">
        <v>0.06540999472362304</v>
      </c>
      <c r="K15512" t="n">
        <v>0.1387893119753064</v>
      </c>
      <c r="L15512" t="n">
        <v>-0.001411867010169932</v>
      </c>
      <c r="M15512" t="n">
        <v>0.169336940230672</v>
      </c>
      <c r="N15512" t="n">
        <v>0.1349683643426978</v>
      </c>
      <c r="O15512" t="n">
        <v>-0.002080817224395345</v>
      </c>
      <c r="P15512" t="n">
        <v>0.2740318630283451</v>
      </c>
      <c r="Q15512" t="n">
        <v>0.1269297278923059</v>
      </c>
      <c r="R15512" t="n">
        <v>-0.00155088365703803</v>
      </c>
    </row>
    <row r="15513">
      <c r="F15513" t="n">
        <v>0.08883589153913184</v>
      </c>
      <c r="G15513" t="n">
        <v>0.1277619745156915</v>
      </c>
      <c r="H15513" t="n">
        <v>-0.00120112307261611</v>
      </c>
      <c r="J15513" t="n">
        <v>0.06541991584606864</v>
      </c>
      <c r="K15513" t="n">
        <v>0.1387983084951726</v>
      </c>
      <c r="L15513" t="n">
        <v>-0.001412008210991031</v>
      </c>
      <c r="M15513" t="n">
        <v>0.1693992528185112</v>
      </c>
      <c r="N15513" t="n">
        <v>0.1349771131833241</v>
      </c>
      <c r="O15513" t="n">
        <v>-0.002080817224395345</v>
      </c>
      <c r="P15513" t="n">
        <v>0.2740311340345802</v>
      </c>
      <c r="Q15513" t="n">
        <v>0.1269379556571268</v>
      </c>
      <c r="R15513" t="n">
        <v>-0.001551348968666305</v>
      </c>
    </row>
    <row r="15514">
      <c r="F15514" t="n">
        <v>0.08884797357742767</v>
      </c>
      <c r="G15514" t="n">
        <v>0.1277702556911204</v>
      </c>
      <c r="H15514" t="n">
        <v>-0.001201363321255497</v>
      </c>
      <c r="J15514" t="n">
        <v>0.06539521676893041</v>
      </c>
      <c r="K15514" t="n">
        <v>0.1388073050150387</v>
      </c>
      <c r="L15514" t="n">
        <v>-0.001412149411812131</v>
      </c>
      <c r="M15514" t="n">
        <v>0.1693018965837896</v>
      </c>
      <c r="N15514" t="n">
        <v>0.1349858620239505</v>
      </c>
      <c r="O15514" t="n">
        <v>-0.002080609184280928</v>
      </c>
      <c r="P15514" t="n">
        <v>0.2740304024176065</v>
      </c>
      <c r="Q15514" t="n">
        <v>0.1269461834219477</v>
      </c>
      <c r="R15514" t="n">
        <v>-0.001551348968666305</v>
      </c>
    </row>
    <row r="15515">
      <c r="F15515" t="n">
        <v>0.08884788222411845</v>
      </c>
      <c r="G15515" t="n">
        <v>0.1277785368665492</v>
      </c>
      <c r="H15515" t="n">
        <v>-0.001201243196935803</v>
      </c>
      <c r="J15515" t="n">
        <v>0.06539359574920101</v>
      </c>
      <c r="K15515" t="n">
        <v>0.1388163015349049</v>
      </c>
      <c r="L15515" t="n">
        <v>-0.001410302187708888</v>
      </c>
      <c r="M15515" t="n">
        <v>0.1693003396798587</v>
      </c>
      <c r="N15515" t="n">
        <v>0.1349946108645768</v>
      </c>
      <c r="O15515" t="n">
        <v>-0.002080609184280928</v>
      </c>
      <c r="P15515" t="n">
        <v>0.2741344845932973</v>
      </c>
      <c r="Q15515" t="n">
        <v>0.1269544111867686</v>
      </c>
      <c r="R15515" t="n">
        <v>-0.00155088365703803</v>
      </c>
    </row>
    <row r="15516">
      <c r="F15516" t="n">
        <v>0.08881127301928857</v>
      </c>
      <c r="G15516" t="n">
        <v>0.127786818041978</v>
      </c>
      <c r="H15516" t="n">
        <v>-0.001199411852437586</v>
      </c>
      <c r="J15516" t="n">
        <v>0.06539197342017797</v>
      </c>
      <c r="K15516" t="n">
        <v>0.1388252980547711</v>
      </c>
      <c r="L15516" t="n">
        <v>-0.001410161157490117</v>
      </c>
      <c r="M15516" t="n">
        <v>0.1692987814912038</v>
      </c>
      <c r="N15516" t="n">
        <v>0.1350033597052032</v>
      </c>
      <c r="O15516" t="n">
        <v>-0.002078722683142162</v>
      </c>
      <c r="P15516" t="n">
        <v>0.2741861557182529</v>
      </c>
      <c r="Q15516" t="n">
        <v>0.1269626389515895</v>
      </c>
      <c r="R15516" t="n">
        <v>-0.001549797591576688</v>
      </c>
    </row>
    <row r="15517">
      <c r="F15517" t="n">
        <v>0.08881117945417169</v>
      </c>
      <c r="G15517" t="n">
        <v>0.1277950992174068</v>
      </c>
      <c r="H15517" t="n">
        <v>-0.001199651734808073</v>
      </c>
      <c r="J15517" t="n">
        <v>0.06537881074747623</v>
      </c>
      <c r="K15517" t="n">
        <v>0.1388342945746372</v>
      </c>
      <c r="L15517" t="n">
        <v>-0.00141058424814643</v>
      </c>
      <c r="M15517" t="n">
        <v>0.1692972220180321</v>
      </c>
      <c r="N15517" t="n">
        <v>0.1350121085458295</v>
      </c>
      <c r="O15517" t="n">
        <v>-0.002078930555410477</v>
      </c>
      <c r="P15517" t="n">
        <v>0.2741854160133637</v>
      </c>
      <c r="Q15517" t="n">
        <v>0.1269708667164104</v>
      </c>
      <c r="R15517" t="n">
        <v>-0.001549952555839419</v>
      </c>
    </row>
    <row r="15518">
      <c r="F15518" t="n">
        <v>0.08883542921987118</v>
      </c>
      <c r="G15518" t="n">
        <v>0.1278033803928356</v>
      </c>
      <c r="H15518" t="n">
        <v>-0.001199291911252342</v>
      </c>
      <c r="J15518" t="n">
        <v>0.06541180258159111</v>
      </c>
      <c r="K15518" t="n">
        <v>0.1388432910945034</v>
      </c>
      <c r="L15518" t="n">
        <v>-0.001410302187708888</v>
      </c>
      <c r="M15518" t="n">
        <v>0.1692956612605514</v>
      </c>
      <c r="N15518" t="n">
        <v>0.1350208573864559</v>
      </c>
      <c r="O15518" t="n">
        <v>-0.002078930555410477</v>
      </c>
      <c r="P15518" t="n">
        <v>0.2741322657010932</v>
      </c>
      <c r="Q15518" t="n">
        <v>0.1269790944812314</v>
      </c>
      <c r="R15518" t="n">
        <v>-0.001549487663051225</v>
      </c>
    </row>
    <row r="15519">
      <c r="F15519" t="n">
        <v>0.08882316118219463</v>
      </c>
      <c r="G15519" t="n">
        <v>0.1278116615682644</v>
      </c>
      <c r="H15519" t="n">
        <v>-0.00119953179362283</v>
      </c>
      <c r="J15519" t="n">
        <v>0.06537555987342082</v>
      </c>
      <c r="K15519" t="n">
        <v>0.1388522876143695</v>
      </c>
      <c r="L15519" t="n">
        <v>-0.001410443217927658</v>
      </c>
      <c r="M15519" t="n">
        <v>0.169294099218969</v>
      </c>
      <c r="N15519" t="n">
        <v>0.1350296062270822</v>
      </c>
      <c r="O15519" t="n">
        <v>-0.002078722683142162</v>
      </c>
      <c r="P15519" t="n">
        <v>0.2741315208280611</v>
      </c>
      <c r="Q15519" t="n">
        <v>0.1269873222460523</v>
      </c>
      <c r="R15519" t="n">
        <v>-0.001549487663051225</v>
      </c>
    </row>
    <row r="15520">
      <c r="F15520" t="n">
        <v>0.08884740866226294</v>
      </c>
      <c r="G15520" t="n">
        <v>0.1278199427436932</v>
      </c>
      <c r="H15520" t="n">
        <v>-0.001197819593100479</v>
      </c>
      <c r="J15520" t="n">
        <v>0.06538547102301377</v>
      </c>
      <c r="K15520" t="n">
        <v>0.1388612841342357</v>
      </c>
      <c r="L15520" t="n">
        <v>-0.001408455951997223</v>
      </c>
      <c r="M15520" t="n">
        <v>0.1693883332339947</v>
      </c>
      <c r="N15520" t="n">
        <v>0.1350383550677086</v>
      </c>
      <c r="O15520" t="n">
        <v>-0.002077460169776378</v>
      </c>
      <c r="P15520" t="n">
        <v>0.2741831811714244</v>
      </c>
      <c r="Q15520" t="n">
        <v>0.1269955500108732</v>
      </c>
      <c r="R15520" t="n">
        <v>-0.001548092281998671</v>
      </c>
    </row>
    <row r="15521">
      <c r="F15521" t="n">
        <v>0.08884731059295269</v>
      </c>
      <c r="G15521" t="n">
        <v>0.127828223919122</v>
      </c>
      <c r="H15521" t="n">
        <v>-0.001197819593100479</v>
      </c>
      <c r="J15521" t="n">
        <v>0.06539538054063652</v>
      </c>
      <c r="K15521" t="n">
        <v>0.1388702806541019</v>
      </c>
      <c r="L15521" t="n">
        <v>-0.001408455951997223</v>
      </c>
      <c r="M15521" t="n">
        <v>0.1693548358650445</v>
      </c>
      <c r="N15521" t="n">
        <v>0.1350471039083349</v>
      </c>
      <c r="O15521" t="n">
        <v>-0.002077460169776378</v>
      </c>
      <c r="P15521" t="n">
        <v>0.2740252076990379</v>
      </c>
      <c r="Q15521" t="n">
        <v>0.1270037777756941</v>
      </c>
      <c r="R15521" t="n">
        <v>-0.001548401931420013</v>
      </c>
    </row>
    <row r="15522">
      <c r="F15522" t="n">
        <v>0.08882286703339687</v>
      </c>
      <c r="G15522" t="n">
        <v>0.1278365050945508</v>
      </c>
      <c r="H15522" t="n">
        <v>-0.001197580077085062</v>
      </c>
      <c r="J15522" t="n">
        <v>0.06540528842649054</v>
      </c>
      <c r="K15522" t="n">
        <v>0.1388792771739681</v>
      </c>
      <c r="L15522" t="n">
        <v>-0.001408878531040727</v>
      </c>
      <c r="M15522" t="n">
        <v>0.16932133752544</v>
      </c>
      <c r="N15522" t="n">
        <v>0.1350558527489613</v>
      </c>
      <c r="O15522" t="n">
        <v>-0.002077252465300296</v>
      </c>
      <c r="P15522" t="n">
        <v>0.2741816781767045</v>
      </c>
      <c r="Q15522" t="n">
        <v>0.1270120055405151</v>
      </c>
      <c r="R15522" t="n">
        <v>-0.001548556756130684</v>
      </c>
    </row>
    <row r="15523">
      <c r="F15523" t="n">
        <v>0.08884711109981899</v>
      </c>
      <c r="G15523" t="n">
        <v>0.1278447862699797</v>
      </c>
      <c r="H15523" t="n">
        <v>-0.001195628296712799</v>
      </c>
      <c r="J15523" t="n">
        <v>0.06539211856467619</v>
      </c>
      <c r="K15523" t="n">
        <v>0.1388882736938342</v>
      </c>
      <c r="L15523" t="n">
        <v>-0.001408455951997223</v>
      </c>
      <c r="M15523" t="n">
        <v>0.1693517021698124</v>
      </c>
      <c r="N15523" t="n">
        <v>0.1350646015895876</v>
      </c>
      <c r="O15523" t="n">
        <v>-0.002077252465300296</v>
      </c>
      <c r="P15523" t="n">
        <v>0.2741285151403532</v>
      </c>
      <c r="Q15523" t="n">
        <v>0.127020233305336</v>
      </c>
      <c r="R15523" t="n">
        <v>-0.001548401931420013</v>
      </c>
    </row>
    <row r="15524">
      <c r="F15524" t="n">
        <v>0.08883483751078418</v>
      </c>
      <c r="G15524" t="n">
        <v>0.1278530674454085</v>
      </c>
      <c r="H15524" t="n">
        <v>-0.001195987021074249</v>
      </c>
      <c r="J15524" t="n">
        <v>0.06537894772460953</v>
      </c>
      <c r="K15524" t="n">
        <v>0.1388972702137004</v>
      </c>
      <c r="L15524" t="n">
        <v>-0.001406892082917475</v>
      </c>
      <c r="M15524" t="n">
        <v>0.1693182015769538</v>
      </c>
      <c r="N15524" t="n">
        <v>0.135073350430214</v>
      </c>
      <c r="O15524" t="n">
        <v>-0.002075782451904135</v>
      </c>
      <c r="P15524" t="n">
        <v>0.2740753496375503</v>
      </c>
      <c r="Q15524" t="n">
        <v>0.1270284610701569</v>
      </c>
      <c r="R15524" t="n">
        <v>-0.001546697514250793</v>
      </c>
    </row>
    <row r="15525">
      <c r="F15525" t="n">
        <v>0.08881039066932513</v>
      </c>
      <c r="G15525" t="n">
        <v>0.1278613486208373</v>
      </c>
      <c r="H15525" t="n">
        <v>-0.001195987021074249</v>
      </c>
      <c r="J15525" t="n">
        <v>0.06538885137000283</v>
      </c>
      <c r="K15525" t="n">
        <v>0.1389062667335665</v>
      </c>
      <c r="L15525" t="n">
        <v>-0.001407032772125766</v>
      </c>
      <c r="M15525" t="n">
        <v>0.1693485633412974</v>
      </c>
      <c r="N15525" t="n">
        <v>0.1350820992708403</v>
      </c>
      <c r="O15525" t="n">
        <v>-0.002075159841690606</v>
      </c>
      <c r="P15525" t="n">
        <v>0.2741269965875031</v>
      </c>
      <c r="Q15525" t="n">
        <v>0.1270366888349778</v>
      </c>
      <c r="R15525" t="n">
        <v>-0.001546697514250793</v>
      </c>
    </row>
    <row r="15526">
      <c r="F15526" t="n">
        <v>0.08881028704277769</v>
      </c>
      <c r="G15526" t="n">
        <v>0.1278696297962661</v>
      </c>
      <c r="H15526" t="n">
        <v>-0.001195747871499949</v>
      </c>
      <c r="J15526" t="n">
        <v>0.06536414068148212</v>
      </c>
      <c r="K15526" t="n">
        <v>0.1389152632534327</v>
      </c>
      <c r="L15526" t="n">
        <v>-0.001406751393709183</v>
      </c>
      <c r="M15526" t="n">
        <v>0.1692831289904785</v>
      </c>
      <c r="N15526" t="n">
        <v>0.1350908481114667</v>
      </c>
      <c r="O15526" t="n">
        <v>-0.002075782451904135</v>
      </c>
      <c r="P15526" t="n">
        <v>0.2740738260033164</v>
      </c>
      <c r="Q15526" t="n">
        <v>0.1270449165997987</v>
      </c>
      <c r="R15526" t="n">
        <v>-0.00154685219947074</v>
      </c>
    </row>
    <row r="15527">
      <c r="F15527" t="n">
        <v>0.08881018229980932</v>
      </c>
      <c r="G15527" t="n">
        <v>0.1278779109716949</v>
      </c>
      <c r="H15527" t="n">
        <v>-0.001195628296712799</v>
      </c>
      <c r="J15527" t="n">
        <v>0.06536250415305132</v>
      </c>
      <c r="K15527" t="n">
        <v>0.1389242597732989</v>
      </c>
      <c r="L15527" t="n">
        <v>-0.001405328520244212</v>
      </c>
      <c r="M15527" t="n">
        <v>0.1693773507299633</v>
      </c>
      <c r="N15527" t="n">
        <v>0.135099596952093</v>
      </c>
      <c r="O15527" t="n">
        <v>-0.002075159841690606</v>
      </c>
      <c r="P15527" t="n">
        <v>0.2740730602623253</v>
      </c>
      <c r="Q15527" t="n">
        <v>0.1270531443646196</v>
      </c>
      <c r="R15527" t="n">
        <v>-0.001547161569910634</v>
      </c>
    </row>
    <row r="15528">
      <c r="F15528" t="n">
        <v>0.088822248564863</v>
      </c>
      <c r="G15528" t="n">
        <v>0.1278861921471237</v>
      </c>
      <c r="H15528" t="n">
        <v>-0.001193795844780338</v>
      </c>
      <c r="J15528" t="n">
        <v>0.06537240356293217</v>
      </c>
      <c r="K15528" t="n">
        <v>0.138933256293165</v>
      </c>
      <c r="L15528" t="n">
        <v>-0.001405047482643923</v>
      </c>
      <c r="M15528" t="n">
        <v>0.1693757766686805</v>
      </c>
      <c r="N15528" t="n">
        <v>0.1351083457927194</v>
      </c>
      <c r="O15528" t="n">
        <v>-0.002074105275278087</v>
      </c>
      <c r="P15528" t="n">
        <v>0.2741246991354043</v>
      </c>
      <c r="Q15528" t="n">
        <v>0.1270613721294405</v>
      </c>
      <c r="R15528" t="n">
        <v>-0.001545303360178015</v>
      </c>
    </row>
    <row r="15529">
      <c r="F15529" t="n">
        <v>0.08884648580614624</v>
      </c>
      <c r="G15529" t="n">
        <v>0.1278944733225525</v>
      </c>
      <c r="H15529" t="n">
        <v>-0.001193915236303968</v>
      </c>
      <c r="J15529" t="n">
        <v>0.06539383841992905</v>
      </c>
      <c r="K15529" t="n">
        <v>0.1389422528130312</v>
      </c>
      <c r="L15529" t="n">
        <v>-0.001405469039044356</v>
      </c>
      <c r="M15529" t="n">
        <v>0.1692784082232093</v>
      </c>
      <c r="N15529" t="n">
        <v>0.1351170946333457</v>
      </c>
      <c r="O15529" t="n">
        <v>-0.002073897906224371</v>
      </c>
      <c r="P15529" t="n">
        <v>0.2741239280876711</v>
      </c>
      <c r="Q15529" t="n">
        <v>0.1270695998942615</v>
      </c>
      <c r="R15529" t="n">
        <v>-0.001545612451759208</v>
      </c>
    </row>
    <row r="15530">
      <c r="F15530" t="n">
        <v>0.08880986137541005</v>
      </c>
      <c r="G15530" t="n">
        <v>0.1279027544979813</v>
      </c>
      <c r="H15530" t="n">
        <v>-0.001193915236303968</v>
      </c>
      <c r="J15530" t="n">
        <v>0.06539219749496473</v>
      </c>
      <c r="K15530" t="n">
        <v>0.1389512493328973</v>
      </c>
      <c r="L15530" t="n">
        <v>-0.001405328520244212</v>
      </c>
      <c r="M15530" t="n">
        <v>0.1693406938227942</v>
      </c>
      <c r="N15530" t="n">
        <v>0.1351258434739721</v>
      </c>
      <c r="O15530" t="n">
        <v>-0.002074105275278087</v>
      </c>
      <c r="P15530" t="n">
        <v>0.2741755615004838</v>
      </c>
      <c r="Q15530" t="n">
        <v>0.1270778276590824</v>
      </c>
      <c r="R15530" t="n">
        <v>-0.001545457905968612</v>
      </c>
    </row>
    <row r="15531">
      <c r="F15531" t="n">
        <v>0.08883409635320848</v>
      </c>
      <c r="G15531" t="n">
        <v>0.1279110356734102</v>
      </c>
      <c r="H15531" t="n">
        <v>-0.001193795844780338</v>
      </c>
      <c r="J15531" t="n">
        <v>0.06539055526934517</v>
      </c>
      <c r="K15531" t="n">
        <v>0.1389602458527635</v>
      </c>
      <c r="L15531" t="n">
        <v>-0.001405469039044356</v>
      </c>
      <c r="M15531" t="n">
        <v>0.1693071853541244</v>
      </c>
      <c r="N15531" t="n">
        <v>0.1351345923145984</v>
      </c>
      <c r="O15531" t="n">
        <v>-0.002073690537170653</v>
      </c>
      <c r="P15531" t="n">
        <v>0.2741747851473491</v>
      </c>
      <c r="Q15531" t="n">
        <v>0.1270860554239033</v>
      </c>
      <c r="R15531" t="n">
        <v>-0.001545457905968612</v>
      </c>
    </row>
    <row r="15532">
      <c r="F15532" t="n">
        <v>0.08884615809129276</v>
      </c>
      <c r="G15532" t="n">
        <v>0.127919316848839</v>
      </c>
      <c r="H15532" t="n">
        <v>-0.00119220138033605</v>
      </c>
      <c r="J15532" t="n">
        <v>0.06536583857594855</v>
      </c>
      <c r="K15532" t="n">
        <v>0.1389692423726297</v>
      </c>
      <c r="L15532" t="n">
        <v>-0.001403624915732829</v>
      </c>
      <c r="M15532" t="n">
        <v>0.169273675919569</v>
      </c>
      <c r="N15532" t="n">
        <v>0.1351433411552248</v>
      </c>
      <c r="O15532" t="n">
        <v>-0.002072428641114263</v>
      </c>
      <c r="P15532" t="n">
        <v>0.2741740061809571</v>
      </c>
      <c r="Q15532" t="n">
        <v>0.1270942831887242</v>
      </c>
      <c r="R15532" t="n">
        <v>-0.00154406422657342</v>
      </c>
    </row>
    <row r="15533">
      <c r="F15533" t="n">
        <v>0.08882170248366759</v>
      </c>
      <c r="G15533" t="n">
        <v>0.1279275980242678</v>
      </c>
      <c r="H15533" t="n">
        <v>-0.00119220138033605</v>
      </c>
      <c r="J15533" t="n">
        <v>0.06537573049910575</v>
      </c>
      <c r="K15533" t="n">
        <v>0.1389782388924958</v>
      </c>
      <c r="L15533" t="n">
        <v>-0.001403484567276101</v>
      </c>
      <c r="M15533" t="n">
        <v>0.1693359567276176</v>
      </c>
      <c r="N15533" t="n">
        <v>0.1351520899958511</v>
      </c>
      <c r="O15533" t="n">
        <v>-0.002072428641114263</v>
      </c>
      <c r="P15533" t="n">
        <v>0.2740684109197201</v>
      </c>
      <c r="Q15533" t="n">
        <v>0.1271025109535452</v>
      </c>
      <c r="R15533" t="n">
        <v>-0.00154406422657342</v>
      </c>
    </row>
    <row r="15534">
      <c r="F15534" t="n">
        <v>0.08882158992298488</v>
      </c>
      <c r="G15534" t="n">
        <v>0.1279358791996966</v>
      </c>
      <c r="H15534" t="n">
        <v>-0.00119220138033605</v>
      </c>
      <c r="J15534" t="n">
        <v>0.06535101203000306</v>
      </c>
      <c r="K15534" t="n">
        <v>0.138987235412362</v>
      </c>
      <c r="L15534" t="n">
        <v>-0.001403624915732829</v>
      </c>
      <c r="M15534" t="n">
        <v>0.1692705146441472</v>
      </c>
      <c r="N15534" t="n">
        <v>0.1351608388364775</v>
      </c>
      <c r="O15534" t="n">
        <v>-0.002071807036842783</v>
      </c>
      <c r="P15534" t="n">
        <v>0.2741200336480983</v>
      </c>
      <c r="Q15534" t="n">
        <v>0.1271107387183661</v>
      </c>
      <c r="R15534" t="n">
        <v>-0.00154406422657342</v>
      </c>
    </row>
    <row r="15535">
      <c r="F15535" t="n">
        <v>0.08883364829510322</v>
      </c>
      <c r="G15535" t="n">
        <v>0.1279441603751254</v>
      </c>
      <c r="H15535" t="n">
        <v>-0.001192082172118838</v>
      </c>
      <c r="J15535" t="n">
        <v>0.06538397337218146</v>
      </c>
      <c r="K15535" t="n">
        <v>0.1389962319322282</v>
      </c>
      <c r="L15535" t="n">
        <v>-0.001403484567276101</v>
      </c>
      <c r="M15535" t="n">
        <v>0.1693327922575946</v>
      </c>
      <c r="N15535" t="n">
        <v>0.1351695876771038</v>
      </c>
      <c r="O15535" t="n">
        <v>-0.00207201423826661</v>
      </c>
      <c r="P15535" t="n">
        <v>0.2741716536082019</v>
      </c>
      <c r="Q15535" t="n">
        <v>0.127118966483187</v>
      </c>
      <c r="R15535" t="n">
        <v>-0.001543909820150762</v>
      </c>
    </row>
    <row r="15536">
      <c r="F15536" t="n">
        <v>0.08883353349503061</v>
      </c>
      <c r="G15536" t="n">
        <v>0.1279524415505542</v>
      </c>
      <c r="H15536" t="n">
        <v>-0.001190248679566276</v>
      </c>
      <c r="J15536" t="n">
        <v>0.0653477168763454</v>
      </c>
      <c r="K15536" t="n">
        <v>0.1390052284520943</v>
      </c>
      <c r="L15536" t="n">
        <v>-0.001402062136787595</v>
      </c>
      <c r="M15536" t="n">
        <v>0.1692673482455994</v>
      </c>
      <c r="N15536" t="n">
        <v>0.1351783365177302</v>
      </c>
      <c r="O15536" t="n">
        <v>-0.002070338482932104</v>
      </c>
      <c r="P15536" t="n">
        <v>0.2741184575896476</v>
      </c>
      <c r="Q15536" t="n">
        <v>0.1271271942480079</v>
      </c>
      <c r="R15536" t="n">
        <v>-0.001542671161655626</v>
      </c>
    </row>
    <row r="15537">
      <c r="F15537" t="n">
        <v>0.08884558960518503</v>
      </c>
      <c r="G15537" t="n">
        <v>0.127960722725983</v>
      </c>
      <c r="H15537" t="n">
        <v>-0.001190367704434232</v>
      </c>
      <c r="J15537" t="n">
        <v>0.06536913887478374</v>
      </c>
      <c r="K15537" t="n">
        <v>0.1390142249719605</v>
      </c>
      <c r="L15537" t="n">
        <v>-0.001402062136787595</v>
      </c>
      <c r="M15537" t="n">
        <v>0.1692657631256722</v>
      </c>
      <c r="N15537" t="n">
        <v>0.1351870853583565</v>
      </c>
      <c r="O15537" t="n">
        <v>-0.002070338482932104</v>
      </c>
      <c r="P15537" t="n">
        <v>0.2740652591191918</v>
      </c>
      <c r="Q15537" t="n">
        <v>0.1271354220128288</v>
      </c>
      <c r="R15537" t="n">
        <v>-0.001542516894539461</v>
      </c>
    </row>
    <row r="15538">
      <c r="F15538" t="n">
        <v>0.08880895653007713</v>
      </c>
      <c r="G15538" t="n">
        <v>0.1279690039014118</v>
      </c>
      <c r="H15538" t="n">
        <v>-0.001190486729302189</v>
      </c>
      <c r="J15538" t="n">
        <v>0.06534441653586337</v>
      </c>
      <c r="K15538" t="n">
        <v>0.1390232214918266</v>
      </c>
      <c r="L15538" t="n">
        <v>-0.001401641602253466</v>
      </c>
      <c r="M15538" t="n">
        <v>0.1693280359468531</v>
      </c>
      <c r="N15538" t="n">
        <v>0.1351958341989829</v>
      </c>
      <c r="O15538" t="n">
        <v>-0.002070545516780397</v>
      </c>
      <c r="P15538" t="n">
        <v>0.2741168710911429</v>
      </c>
      <c r="Q15538" t="n">
        <v>0.1271436497776497</v>
      </c>
      <c r="R15538" t="n">
        <v>-0.001542825428771792</v>
      </c>
    </row>
    <row r="15539">
      <c r="F15539" t="n">
        <v>0.08882101041402829</v>
      </c>
      <c r="G15539" t="n">
        <v>0.1279772850768406</v>
      </c>
      <c r="H15539" t="n">
        <v>-0.001190367704434232</v>
      </c>
      <c r="J15539" t="n">
        <v>0.06536583528201656</v>
      </c>
      <c r="K15539" t="n">
        <v>0.1390322180116928</v>
      </c>
      <c r="L15539" t="n">
        <v>-0.001401781780431509</v>
      </c>
      <c r="M15539" t="n">
        <v>0.1692945184973979</v>
      </c>
      <c r="N15539" t="n">
        <v>0.1352045830396092</v>
      </c>
      <c r="O15539" t="n">
        <v>-0.002070338482932104</v>
      </c>
      <c r="P15539" t="n">
        <v>0.2741684802951178</v>
      </c>
      <c r="Q15539" t="n">
        <v>0.1271518775424706</v>
      </c>
      <c r="R15539" t="n">
        <v>-0.001542516894539461</v>
      </c>
    </row>
    <row r="15540">
      <c r="F15540" t="n">
        <v>0.08884523515005208</v>
      </c>
      <c r="G15540" t="n">
        <v>0.1279855662522695</v>
      </c>
      <c r="H15540" t="n">
        <v>-0.001188295917792076</v>
      </c>
      <c r="J15540" t="n">
        <v>0.06535264627793015</v>
      </c>
      <c r="K15540" t="n">
        <v>0.139041214531559</v>
      </c>
      <c r="L15540" t="n">
        <v>-0.001400079640928219</v>
      </c>
      <c r="M15540" t="n">
        <v>0.1692929293787044</v>
      </c>
      <c r="N15540" t="n">
        <v>0.1352133318802356</v>
      </c>
      <c r="O15540" t="n">
        <v>-0.002069077005037395</v>
      </c>
      <c r="P15540" t="n">
        <v>0.2741152741573564</v>
      </c>
      <c r="Q15540" t="n">
        <v>0.1271601053072916</v>
      </c>
      <c r="R15540" t="n">
        <v>-0.001541278711585693</v>
      </c>
    </row>
    <row r="15541">
      <c r="F15541" t="n">
        <v>0.08882077082018508</v>
      </c>
      <c r="G15541" t="n">
        <v>0.1279938474276983</v>
      </c>
      <c r="H15541" t="n">
        <v>-0.001188652442219857</v>
      </c>
      <c r="J15541" t="n">
        <v>0.06533945631022514</v>
      </c>
      <c r="K15541" t="n">
        <v>0.1390502110514251</v>
      </c>
      <c r="L15541" t="n">
        <v>-0.001400219648892312</v>
      </c>
      <c r="M15541" t="n">
        <v>0.1693232681142445</v>
      </c>
      <c r="N15541" t="n">
        <v>0.1352220807208619</v>
      </c>
      <c r="O15541" t="n">
        <v>-0.00206845640605568</v>
      </c>
      <c r="P15541" t="n">
        <v>0.2740096593656094</v>
      </c>
      <c r="Q15541" t="n">
        <v>0.1271683330721125</v>
      </c>
      <c r="R15541" t="n">
        <v>-0.001541124583714534</v>
      </c>
    </row>
    <row r="15542">
      <c r="F15542" t="n">
        <v>0.08880847739091578</v>
      </c>
      <c r="G15542" t="n">
        <v>0.1280021286031271</v>
      </c>
      <c r="H15542" t="n">
        <v>-0.001188295917792076</v>
      </c>
      <c r="J15542" t="n">
        <v>0.06537240511398178</v>
      </c>
      <c r="K15542" t="n">
        <v>0.1390592075712913</v>
      </c>
      <c r="L15542" t="n">
        <v>-0.001400359656856405</v>
      </c>
      <c r="M15542" t="n">
        <v>0.1692578183278014</v>
      </c>
      <c r="N15542" t="n">
        <v>0.1352308295614883</v>
      </c>
      <c r="O15542" t="n">
        <v>-0.002068663272382918</v>
      </c>
      <c r="P15542" t="n">
        <v>0.2741136667930604</v>
      </c>
      <c r="Q15542" t="n">
        <v>0.1271765608369334</v>
      </c>
      <c r="R15542" t="n">
        <v>-0.001541278711585693</v>
      </c>
    </row>
    <row r="15543">
      <c r="F15543" t="n">
        <v>0.08882052677840264</v>
      </c>
      <c r="G15543" t="n">
        <v>0.1280104097785559</v>
      </c>
      <c r="H15543" t="n">
        <v>-0.001188652442219857</v>
      </c>
      <c r="J15543" t="n">
        <v>0.06533614302344323</v>
      </c>
      <c r="K15543" t="n">
        <v>0.1390682040911575</v>
      </c>
      <c r="L15543" t="n">
        <v>-0.001400079640928219</v>
      </c>
      <c r="M15543" t="n">
        <v>0.1692881543454676</v>
      </c>
      <c r="N15543" t="n">
        <v>0.1352395784021146</v>
      </c>
      <c r="O15543" t="n">
        <v>-0.002069077005037395</v>
      </c>
      <c r="P15543" t="n">
        <v>0.2740080471103316</v>
      </c>
      <c r="Q15543" t="n">
        <v>0.1271847886017543</v>
      </c>
      <c r="R15543" t="n">
        <v>-0.001541124583714534</v>
      </c>
    </row>
    <row r="15544">
      <c r="F15544" t="n">
        <v>0.08880823115069977</v>
      </c>
      <c r="G15544" t="n">
        <v>0.1280186909539847</v>
      </c>
      <c r="H15544" t="n">
        <v>-0.001186699069886921</v>
      </c>
      <c r="J15544" t="n">
        <v>0.06533448444092486</v>
      </c>
      <c r="K15544" t="n">
        <v>0.1390772006110236</v>
      </c>
      <c r="L15544" t="n">
        <v>-0.001398378148784166</v>
      </c>
      <c r="M15544" t="n">
        <v>0.1692546314533507</v>
      </c>
      <c r="N15544" t="n">
        <v>0.135248327242741</v>
      </c>
      <c r="O15544" t="n">
        <v>-0.002067195306695622</v>
      </c>
      <c r="P15544" t="n">
        <v>0.274164454967331</v>
      </c>
      <c r="Q15544" t="n">
        <v>0.1271930163665752</v>
      </c>
      <c r="R15544" t="n">
        <v>-0.001540194854109428</v>
      </c>
    </row>
    <row r="15545">
      <c r="F15545" t="n">
        <v>0.08883245021821892</v>
      </c>
      <c r="G15545" t="n">
        <v>0.1280269721294135</v>
      </c>
      <c r="H15545" t="n">
        <v>-0.001186699069886921</v>
      </c>
      <c r="J15545" t="n">
        <v>0.06534435900234603</v>
      </c>
      <c r="K15545" t="n">
        <v>0.1390861971308898</v>
      </c>
      <c r="L15545" t="n">
        <v>-0.001398238310969288</v>
      </c>
      <c r="M15545" t="n">
        <v>0.1693168930908809</v>
      </c>
      <c r="N15545" t="n">
        <v>0.1352570760833673</v>
      </c>
      <c r="O15545" t="n">
        <v>-0.002067402005556405</v>
      </c>
      <c r="P15545" t="n">
        <v>0.2740588303168185</v>
      </c>
      <c r="Q15545" t="n">
        <v>0.1272012441313962</v>
      </c>
      <c r="R15545" t="n">
        <v>-0.001539886876734081</v>
      </c>
    </row>
    <row r="15546">
      <c r="F15546" t="n">
        <v>0.08880798046662716</v>
      </c>
      <c r="G15546" t="n">
        <v>0.1280352533048423</v>
      </c>
      <c r="H15546" t="n">
        <v>-0.001186699069886921</v>
      </c>
      <c r="J15546" t="n">
        <v>0.06534269767036623</v>
      </c>
      <c r="K15546" t="n">
        <v>0.139095193650756</v>
      </c>
      <c r="L15546" t="n">
        <v>-0.001398238310969288</v>
      </c>
      <c r="M15546" t="n">
        <v>0.1692833678008545</v>
      </c>
      <c r="N15546" t="n">
        <v>0.1352658249239937</v>
      </c>
      <c r="O15546" t="n">
        <v>-0.002066781908974055</v>
      </c>
      <c r="P15546" t="n">
        <v>0.2741104207920287</v>
      </c>
      <c r="Q15546" t="n">
        <v>0.1272094718962171</v>
      </c>
      <c r="R15546" t="n">
        <v>-0.001540040865421755</v>
      </c>
    </row>
    <row r="15547">
      <c r="F15547" t="n">
        <v>0.08880785345890255</v>
      </c>
      <c r="G15547" t="n">
        <v>0.1280435344802711</v>
      </c>
      <c r="H15547" t="n">
        <v>-0.001186699069886921</v>
      </c>
      <c r="J15547" t="n">
        <v>0.06532950094397821</v>
      </c>
      <c r="K15547" t="n">
        <v>0.1391041901706221</v>
      </c>
      <c r="L15547" t="n">
        <v>-0.001398238310969288</v>
      </c>
      <c r="M15547" t="n">
        <v>0.1693456260828141</v>
      </c>
      <c r="N15547" t="n">
        <v>0.13527457376462</v>
      </c>
      <c r="O15547" t="n">
        <v>-0.002065727553401746</v>
      </c>
      <c r="P15547" t="n">
        <v>0.2741096027801588</v>
      </c>
      <c r="Q15547" t="n">
        <v>0.127217699661038</v>
      </c>
      <c r="R15547" t="n">
        <v>-0.001540040865421755</v>
      </c>
    </row>
    <row r="15548">
      <c r="F15548" t="n">
        <v>0.08883206911913602</v>
      </c>
      <c r="G15548" t="n">
        <v>0.1280518156556999</v>
      </c>
      <c r="H15548" t="n">
        <v>-0.001184864112484988</v>
      </c>
      <c r="J15548" t="n">
        <v>0.06533937113428949</v>
      </c>
      <c r="K15548" t="n">
        <v>0.1391131866904883</v>
      </c>
      <c r="L15548" t="n">
        <v>-0.001396537636286876</v>
      </c>
      <c r="M15548" t="n">
        <v>0.1692482423616326</v>
      </c>
      <c r="N15548" t="n">
        <v>0.1352833226052464</v>
      </c>
      <c r="O15548" t="n">
        <v>-0.002065107959054595</v>
      </c>
      <c r="P15548" t="n">
        <v>0.2740563765271847</v>
      </c>
      <c r="Q15548" t="n">
        <v>0.1272259274258589</v>
      </c>
      <c r="R15548" t="n">
        <v>-0.001538495657471254</v>
      </c>
    </row>
    <row r="15549">
      <c r="F15549" t="n">
        <v>0.08881976798967477</v>
      </c>
      <c r="G15549" t="n">
        <v>0.1280600968311287</v>
      </c>
      <c r="H15549" t="n">
        <v>-0.001184745637921196</v>
      </c>
      <c r="J15549" t="n">
        <v>0.06534923970197218</v>
      </c>
      <c r="K15549" t="n">
        <v>0.1391221832103545</v>
      </c>
      <c r="L15549" t="n">
        <v>-0.001396677304017278</v>
      </c>
      <c r="M15549" t="n">
        <v>0.1692785697504685</v>
      </c>
      <c r="N15549" t="n">
        <v>0.1352920714458727</v>
      </c>
      <c r="O15549" t="n">
        <v>-0.002065314490503645</v>
      </c>
      <c r="P15549" t="n">
        <v>0.2740031478359825</v>
      </c>
      <c r="Q15549" t="n">
        <v>0.1272341551906798</v>
      </c>
      <c r="R15549" t="n">
        <v>-0.001538803356602748</v>
      </c>
    </row>
    <row r="15550">
      <c r="F15550" t="n">
        <v>0.08883180950270793</v>
      </c>
      <c r="G15550" t="n">
        <v>0.1280683780065575</v>
      </c>
      <c r="H15550" t="n">
        <v>-0.001184627163357404</v>
      </c>
      <c r="J15550" t="n">
        <v>0.06534757304328875</v>
      </c>
      <c r="K15550" t="n">
        <v>0.1391311797302206</v>
      </c>
      <c r="L15550" t="n">
        <v>-0.001396956639478081</v>
      </c>
      <c r="M15550" t="n">
        <v>0.1693408232380387</v>
      </c>
      <c r="N15550" t="n">
        <v>0.1353008202864991</v>
      </c>
      <c r="O15550" t="n">
        <v>-0.002065314490503645</v>
      </c>
      <c r="P15550" t="n">
        <v>0.2740023221806949</v>
      </c>
      <c r="Q15550" t="n">
        <v>0.1272423829555007</v>
      </c>
      <c r="R15550" t="n">
        <v>-0.001538495657471254</v>
      </c>
    </row>
    <row r="15551">
      <c r="F15551" t="n">
        <v>0.08883167803029168</v>
      </c>
      <c r="G15551" t="n">
        <v>0.1280766591819864</v>
      </c>
      <c r="H15551" t="n">
        <v>-0.00118498258704878</v>
      </c>
      <c r="J15551" t="n">
        <v>0.06533437165878009</v>
      </c>
      <c r="K15551" t="n">
        <v>0.1391401762500868</v>
      </c>
      <c r="L15551" t="n">
        <v>-0.001396677304017278</v>
      </c>
      <c r="M15551" t="n">
        <v>0.1693072921973481</v>
      </c>
      <c r="N15551" t="n">
        <v>0.1353095691271254</v>
      </c>
      <c r="O15551" t="n">
        <v>-0.002065521021952696</v>
      </c>
      <c r="P15551" t="n">
        <v>0.2741063047041281</v>
      </c>
      <c r="Q15551" t="n">
        <v>0.1272506107203217</v>
      </c>
      <c r="R15551" t="n">
        <v>-0.001538341807905507</v>
      </c>
    </row>
    <row r="15552">
      <c r="F15552" t="n">
        <v>0.0888315454488116</v>
      </c>
      <c r="G15552" t="n">
        <v>0.1280849403574152</v>
      </c>
      <c r="H15552" t="n">
        <v>-0.001183147020203724</v>
      </c>
      <c r="J15552" t="n">
        <v>0.06532116932001904</v>
      </c>
      <c r="K15552" t="n">
        <v>0.139149172769953</v>
      </c>
      <c r="L15552" t="n">
        <v>-0.001395256102066817</v>
      </c>
      <c r="M15552" t="n">
        <v>0.1693056875759326</v>
      </c>
      <c r="N15552" t="n">
        <v>0.1353183179677518</v>
      </c>
      <c r="O15552" t="n">
        <v>-0.002063434557512966</v>
      </c>
      <c r="P15552" t="n">
        <v>0.2740006630672904</v>
      </c>
      <c r="Q15552" t="n">
        <v>0.1272588384851426</v>
      </c>
      <c r="R15552" t="n">
        <v>-0.001537258764673089</v>
      </c>
    </row>
    <row r="15553">
      <c r="F15553" t="n">
        <v>0.08880706811201709</v>
      </c>
      <c r="G15553" t="n">
        <v>0.128093221532844</v>
      </c>
      <c r="H15553" t="n">
        <v>-0.001182792147072289</v>
      </c>
      <c r="J15553" t="n">
        <v>0.06531949913120856</v>
      </c>
      <c r="K15553" t="n">
        <v>0.1391581692898191</v>
      </c>
      <c r="L15553" t="n">
        <v>-0.001395116604356152</v>
      </c>
      <c r="M15553" t="n">
        <v>0.1693360088926616</v>
      </c>
      <c r="N15553" t="n">
        <v>0.1353270668083781</v>
      </c>
      <c r="O15553" t="n">
        <v>-0.002063640921605127</v>
      </c>
      <c r="P15553" t="n">
        <v>0.2740522348338498</v>
      </c>
      <c r="Q15553" t="n">
        <v>0.1272670662499635</v>
      </c>
      <c r="R15553" t="n">
        <v>-0.001537258764673089</v>
      </c>
    </row>
    <row r="15554">
      <c r="F15554" t="n">
        <v>0.08883127695987275</v>
      </c>
      <c r="G15554" t="n">
        <v>0.1281015027082728</v>
      </c>
      <c r="H15554" t="n">
        <v>-0.001183147020203724</v>
      </c>
      <c r="J15554" t="n">
        <v>0.06534089352789428</v>
      </c>
      <c r="K15554" t="n">
        <v>0.1391671658096853</v>
      </c>
      <c r="L15554" t="n">
        <v>-0.001395256102066817</v>
      </c>
      <c r="M15554" t="n">
        <v>0.1692705474466594</v>
      </c>
      <c r="N15554" t="n">
        <v>0.1353358156490045</v>
      </c>
      <c r="O15554" t="n">
        <v>-0.002063640921605127</v>
      </c>
      <c r="P15554" t="n">
        <v>0.2741562089736981</v>
      </c>
      <c r="Q15554" t="n">
        <v>0.1272752940147844</v>
      </c>
      <c r="R15554" t="n">
        <v>-0.001537412475178506</v>
      </c>
    </row>
    <row r="15555">
      <c r="F15555" t="n">
        <v>0.08881896925681139</v>
      </c>
      <c r="G15555" t="n">
        <v>0.1281097838837016</v>
      </c>
      <c r="H15555" t="n">
        <v>-0.001182792147072289</v>
      </c>
      <c r="J15555" t="n">
        <v>0.06532768766308061</v>
      </c>
      <c r="K15555" t="n">
        <v>0.1391761623295514</v>
      </c>
      <c r="L15555" t="n">
        <v>-0.001395256102066817</v>
      </c>
      <c r="M15555" t="n">
        <v>0.169237012260875</v>
      </c>
      <c r="N15555" t="n">
        <v>0.1353445644896308</v>
      </c>
      <c r="O15555" t="n">
        <v>-0.002062380295935536</v>
      </c>
      <c r="P15555" t="n">
        <v>0.2741029650110481</v>
      </c>
      <c r="Q15555" t="n">
        <v>0.1272835217796053</v>
      </c>
      <c r="R15555" t="n">
        <v>-0.001537412475178506</v>
      </c>
    </row>
    <row r="15556">
      <c r="F15556" t="n">
        <v>0.08883100403831715</v>
      </c>
      <c r="G15556" t="n">
        <v>0.1281180650591304</v>
      </c>
      <c r="H15556" t="n">
        <v>-0.00118131102801478</v>
      </c>
      <c r="J15556" t="n">
        <v>0.06533754605010665</v>
      </c>
      <c r="K15556" t="n">
        <v>0.1391851588494176</v>
      </c>
      <c r="L15556" t="n">
        <v>-0.001393556212198065</v>
      </c>
      <c r="M15556" t="n">
        <v>0.16926732958637</v>
      </c>
      <c r="N15556" t="n">
        <v>0.1353533133302572</v>
      </c>
      <c r="O15556" t="n">
        <v>-0.002061967902355064</v>
      </c>
      <c r="P15556" t="n">
        <v>0.2740497186177265</v>
      </c>
      <c r="Q15556" t="n">
        <v>0.1272917495444263</v>
      </c>
      <c r="R15556" t="n">
        <v>-0.001535868638700518</v>
      </c>
    </row>
    <row r="15557">
      <c r="F15557" t="n">
        <v>0.08884303768476422</v>
      </c>
      <c r="G15557" t="n">
        <v>0.1281263462345592</v>
      </c>
      <c r="H15557" t="n">
        <v>-0.001180956705570864</v>
      </c>
      <c r="J15557" t="n">
        <v>0.06531280551567688</v>
      </c>
      <c r="K15557" t="n">
        <v>0.1391941553692838</v>
      </c>
      <c r="L15557" t="n">
        <v>-0.001393138228931059</v>
      </c>
      <c r="M15557" t="n">
        <v>0.16929764531348</v>
      </c>
      <c r="N15557" t="n">
        <v>0.1353620621708835</v>
      </c>
      <c r="O15557" t="n">
        <v>-0.002061967902355064</v>
      </c>
      <c r="P15557" t="n">
        <v>0.2741012795700453</v>
      </c>
      <c r="Q15557" t="n">
        <v>0.1272999773092472</v>
      </c>
      <c r="R15557" t="n">
        <v>-0.001535868638700518</v>
      </c>
    </row>
    <row r="15558">
      <c r="F15558" t="n">
        <v>0.0888063831770174</v>
      </c>
      <c r="G15558" t="n">
        <v>0.128134627409988</v>
      </c>
      <c r="H15558" t="n">
        <v>-0.001181074813052169</v>
      </c>
      <c r="J15558" t="n">
        <v>0.06532266116580394</v>
      </c>
      <c r="K15558" t="n">
        <v>0.1392031518891499</v>
      </c>
      <c r="L15558" t="n">
        <v>-0.001393416884442396</v>
      </c>
      <c r="M15558" t="n">
        <v>0.1693279594420292</v>
      </c>
      <c r="N15558" t="n">
        <v>0.1353708110115099</v>
      </c>
      <c r="O15558" t="n">
        <v>-0.0020621740991453</v>
      </c>
      <c r="P15558" t="n">
        <v>0.274152837755831</v>
      </c>
      <c r="Q15558" t="n">
        <v>0.1273082050740681</v>
      </c>
      <c r="R15558" t="n">
        <v>-0.001535715067193799</v>
      </c>
    </row>
    <row r="15559">
      <c r="F15559" t="n">
        <v>0.08883058635013358</v>
      </c>
      <c r="G15559" t="n">
        <v>0.1281429085854169</v>
      </c>
      <c r="H15559" t="n">
        <v>-0.001180956705570864</v>
      </c>
      <c r="J15559" t="n">
        <v>0.06534404729497109</v>
      </c>
      <c r="K15559" t="n">
        <v>0.1392121484090161</v>
      </c>
      <c r="L15559" t="n">
        <v>-0.001393138228931059</v>
      </c>
      <c r="M15559" t="n">
        <v>0.1693263457225202</v>
      </c>
      <c r="N15559" t="n">
        <v>0.1353795598521362</v>
      </c>
      <c r="O15559" t="n">
        <v>-0.0020621740991453</v>
      </c>
      <c r="P15559" t="n">
        <v>0.274151988456999</v>
      </c>
      <c r="Q15559" t="n">
        <v>0.127316432838889</v>
      </c>
      <c r="R15559" t="n">
        <v>-0.001535715067193799</v>
      </c>
    </row>
    <row r="15560">
      <c r="F15560" t="n">
        <v>0.08883044490705855</v>
      </c>
      <c r="G15560" t="n">
        <v>0.1281511897608457</v>
      </c>
      <c r="H15560" t="n">
        <v>-0.00117923876335112</v>
      </c>
      <c r="J15560" t="n">
        <v>0.06530777181733272</v>
      </c>
      <c r="K15560" t="n">
        <v>0.1392211449288823</v>
      </c>
      <c r="L15560" t="n">
        <v>-0.001391856969889758</v>
      </c>
      <c r="M15560" t="n">
        <v>0.1692289524634694</v>
      </c>
      <c r="N15560" t="n">
        <v>0.1353883086927626</v>
      </c>
      <c r="O15560" t="n">
        <v>-0.002060295433969244</v>
      </c>
      <c r="P15560" t="n">
        <v>0.273993922663425</v>
      </c>
      <c r="Q15560" t="n">
        <v>0.1273246606037099</v>
      </c>
      <c r="R15560" t="n">
        <v>-0.001534632562059479</v>
      </c>
    </row>
    <row r="15561">
      <c r="F15561" t="n">
        <v>0.08881813064530072</v>
      </c>
      <c r="G15561" t="n">
        <v>0.1281594709362745</v>
      </c>
      <c r="H15561" t="n">
        <v>-0.00117947461110379</v>
      </c>
      <c r="J15561" t="n">
        <v>0.06530609135215391</v>
      </c>
      <c r="K15561" t="n">
        <v>0.1392301414487484</v>
      </c>
      <c r="L15561" t="n">
        <v>-0.001391717812024343</v>
      </c>
      <c r="M15561" t="n">
        <v>0.1692273366769994</v>
      </c>
      <c r="N15561" t="n">
        <v>0.1353970575333889</v>
      </c>
      <c r="O15561" t="n">
        <v>-0.002060089404425847</v>
      </c>
      <c r="P15561" t="n">
        <v>0.274097877522975</v>
      </c>
      <c r="Q15561" t="n">
        <v>0.1273328883685308</v>
      </c>
      <c r="R15561" t="n">
        <v>-0.001534632562059479</v>
      </c>
    </row>
    <row r="15562">
      <c r="F15562" t="n">
        <v>0.08884233040019081</v>
      </c>
      <c r="G15562" t="n">
        <v>0.1281677521117033</v>
      </c>
      <c r="H15562" t="n">
        <v>-0.00117923876335112</v>
      </c>
      <c r="J15562" t="n">
        <v>0.06531594119921827</v>
      </c>
      <c r="K15562" t="n">
        <v>0.1392391379686146</v>
      </c>
      <c r="L15562" t="n">
        <v>-0.001391578654158927</v>
      </c>
      <c r="M15562" t="n">
        <v>0.1692257196153507</v>
      </c>
      <c r="N15562" t="n">
        <v>0.1354058063740153</v>
      </c>
      <c r="O15562" t="n">
        <v>-0.00206050146351264</v>
      </c>
      <c r="P15562" t="n">
        <v>0.2739922115987532</v>
      </c>
      <c r="Q15562" t="n">
        <v>0.1273411161333518</v>
      </c>
      <c r="R15562" t="n">
        <v>-0.001534479129489787</v>
      </c>
    </row>
    <row r="15563">
      <c r="F15563" t="n">
        <v>0.08883001394103696</v>
      </c>
      <c r="G15563" t="n">
        <v>0.1281760332871321</v>
      </c>
      <c r="H15563" t="n">
        <v>-0.00117947461110379</v>
      </c>
      <c r="J15563" t="n">
        <v>0.06530272657675919</v>
      </c>
      <c r="K15563" t="n">
        <v>0.1392481344884808</v>
      </c>
      <c r="L15563" t="n">
        <v>-0.001391717812024343</v>
      </c>
      <c r="M15563" t="n">
        <v>0.1692560268814189</v>
      </c>
      <c r="N15563" t="n">
        <v>0.1354145552146416</v>
      </c>
      <c r="O15563" t="n">
        <v>-0.002060707493056037</v>
      </c>
      <c r="P15563" t="n">
        <v>0.2740961609264519</v>
      </c>
      <c r="Q15563" t="n">
        <v>0.1273493438981727</v>
      </c>
      <c r="R15563" t="n">
        <v>-0.001534632562059479</v>
      </c>
    </row>
    <row r="15564">
      <c r="F15564" t="n">
        <v>0.08882986807444164</v>
      </c>
      <c r="G15564" t="n">
        <v>0.1281843144625609</v>
      </c>
      <c r="H15564" t="n">
        <v>-0.0011776377700926</v>
      </c>
      <c r="J15564" t="n">
        <v>0.06533563603978713</v>
      </c>
      <c r="K15564" t="n">
        <v>0.1392571310083469</v>
      </c>
      <c r="L15564" t="n">
        <v>-0.00138974141104011</v>
      </c>
      <c r="M15564" t="n">
        <v>0.1692544071080578</v>
      </c>
      <c r="N15564" t="n">
        <v>0.135423304055268</v>
      </c>
      <c r="O15564" t="n">
        <v>-0.002058417655311682</v>
      </c>
      <c r="P15564" t="n">
        <v>0.2741477030264761</v>
      </c>
      <c r="Q15564" t="n">
        <v>0.1273575716629936</v>
      </c>
      <c r="R15564" t="n">
        <v>-0.001533243531105767</v>
      </c>
    </row>
    <row r="15565">
      <c r="F15565" t="n">
        <v>0.08882972110272429</v>
      </c>
      <c r="G15565" t="n">
        <v>0.1281925956379897</v>
      </c>
      <c r="H15565" t="n">
        <v>-0.001177402289634673</v>
      </c>
      <c r="J15565" t="n">
        <v>0.06531088776737955</v>
      </c>
      <c r="K15565" t="n">
        <v>0.1392661275282131</v>
      </c>
      <c r="L15565" t="n">
        <v>-0.00138974141104011</v>
      </c>
      <c r="M15565" t="n">
        <v>0.1692208607814071</v>
      </c>
      <c r="N15565" t="n">
        <v>0.1354320528958943</v>
      </c>
      <c r="O15565" t="n">
        <v>-0.002058623517663448</v>
      </c>
      <c r="P15565" t="n">
        <v>0.2740420297513249</v>
      </c>
      <c r="Q15565" t="n">
        <v>0.1273657994278145</v>
      </c>
      <c r="R15565" t="n">
        <v>-0.001533090237411395</v>
      </c>
    </row>
    <row r="15566">
      <c r="F15566" t="n">
        <v>0.0888174013867661</v>
      </c>
      <c r="G15566" t="n">
        <v>0.1282008768134185</v>
      </c>
      <c r="H15566" t="n">
        <v>-0.00117728454940571</v>
      </c>
      <c r="J15566" t="n">
        <v>0.06532073165011794</v>
      </c>
      <c r="K15566" t="n">
        <v>0.1392751240480792</v>
      </c>
      <c r="L15566" t="n">
        <v>-0.001390158375159834</v>
      </c>
      <c r="M15566" t="n">
        <v>0.1692830888538659</v>
      </c>
      <c r="N15566" t="n">
        <v>0.1354408017365206</v>
      </c>
      <c r="O15566" t="n">
        <v>-0.002059035242366981</v>
      </c>
      <c r="P15566" t="n">
        <v>0.2741459706951006</v>
      </c>
      <c r="Q15566" t="n">
        <v>0.1273740271926354</v>
      </c>
      <c r="R15566" t="n">
        <v>-0.001533090237411395</v>
      </c>
    </row>
    <row r="15567">
      <c r="F15567" t="n">
        <v>0.08881725222063096</v>
      </c>
      <c r="G15567" t="n">
        <v>0.1282091579888473</v>
      </c>
      <c r="H15567" t="n">
        <v>-0.001177402289634673</v>
      </c>
      <c r="J15567" t="n">
        <v>0.06533057391615425</v>
      </c>
      <c r="K15567" t="n">
        <v>0.1392841205679454</v>
      </c>
      <c r="L15567" t="n">
        <v>-0.001388182791467932</v>
      </c>
      <c r="M15567" t="n">
        <v>0.1692495401407026</v>
      </c>
      <c r="N15567" t="n">
        <v>0.135449550577147</v>
      </c>
      <c r="O15567" t="n">
        <v>-0.002058417655311682</v>
      </c>
      <c r="P15567" t="n">
        <v>0.2741451006405494</v>
      </c>
      <c r="Q15567" t="n">
        <v>0.1273822549574564</v>
      </c>
      <c r="R15567" t="n">
        <v>-0.001533090237411395</v>
      </c>
    </row>
    <row r="15568">
      <c r="F15568" t="n">
        <v>0.08882927355987226</v>
      </c>
      <c r="G15568" t="n">
        <v>0.1282174391642761</v>
      </c>
      <c r="H15568" t="n">
        <v>-0.001175682949063799</v>
      </c>
      <c r="J15568" t="n">
        <v>0.06530582281885257</v>
      </c>
      <c r="K15568" t="n">
        <v>0.1392931170878116</v>
      </c>
      <c r="L15568" t="n">
        <v>-0.001388043973188785</v>
      </c>
      <c r="M15568" t="n">
        <v>0.1692479152698519</v>
      </c>
      <c r="N15568" t="n">
        <v>0.1354582994177734</v>
      </c>
      <c r="O15568" t="n">
        <v>-0.002057157849868927</v>
      </c>
      <c r="P15568" t="n">
        <v>0.274039420110196</v>
      </c>
      <c r="Q15568" t="n">
        <v>0.1273904827222773</v>
      </c>
      <c r="R15568" t="n">
        <v>-0.001531701962835841</v>
      </c>
    </row>
    <row r="15569">
      <c r="F15569" t="n">
        <v>0.08882912217069899</v>
      </c>
      <c r="G15569" t="n">
        <v>0.1282257203397049</v>
      </c>
      <c r="H15569" t="n">
        <v>-0.001175565392524547</v>
      </c>
      <c r="J15569" t="n">
        <v>0.06531566235937587</v>
      </c>
      <c r="K15569" t="n">
        <v>0.1393021136076777</v>
      </c>
      <c r="L15569" t="n">
        <v>-0.001388043973188785</v>
      </c>
      <c r="M15569" t="n">
        <v>0.1692782137540601</v>
      </c>
      <c r="N15569" t="n">
        <v>0.1354670482583997</v>
      </c>
      <c r="O15569" t="n">
        <v>-0.002057157849868927</v>
      </c>
      <c r="P15569" t="n">
        <v>0.2741433527567028</v>
      </c>
      <c r="Q15569" t="n">
        <v>0.1273987104870982</v>
      </c>
      <c r="R15569" t="n">
        <v>-0.001531548807955045</v>
      </c>
    </row>
    <row r="15570">
      <c r="F15570" t="n">
        <v>0.08884114125701299</v>
      </c>
      <c r="G15570" t="n">
        <v>0.1282340015151338</v>
      </c>
      <c r="H15570" t="n">
        <v>-0.001175800505603052</v>
      </c>
      <c r="J15570" t="n">
        <v>0.06532550028421011</v>
      </c>
      <c r="K15570" t="n">
        <v>0.1393111101275439</v>
      </c>
      <c r="L15570" t="n">
        <v>-0.001388043973188785</v>
      </c>
      <c r="M15570" t="n">
        <v>0.1692127372406266</v>
      </c>
      <c r="N15570" t="n">
        <v>0.1354757970990261</v>
      </c>
      <c r="O15570" t="n">
        <v>-0.002057363545084392</v>
      </c>
      <c r="P15570" t="n">
        <v>0.274090071161861</v>
      </c>
      <c r="Q15570" t="n">
        <v>0.1274069382519191</v>
      </c>
      <c r="R15570" t="n">
        <v>-0.001531548807955045</v>
      </c>
    </row>
    <row r="15571">
      <c r="F15571" t="n">
        <v>0.0888166445181026</v>
      </c>
      <c r="G15571" t="n">
        <v>0.1282422826905626</v>
      </c>
      <c r="H15571" t="n">
        <v>-0.001175682949063799</v>
      </c>
      <c r="J15571" t="n">
        <v>0.06530074636965461</v>
      </c>
      <c r="K15571" t="n">
        <v>0.13932010664741</v>
      </c>
      <c r="L15571" t="n">
        <v>-0.001388182791467932</v>
      </c>
      <c r="M15571" t="n">
        <v>0.1692749573183099</v>
      </c>
      <c r="N15571" t="n">
        <v>0.1354845459396524</v>
      </c>
      <c r="O15571" t="n">
        <v>-0.002057363545084392</v>
      </c>
      <c r="P15571" t="n">
        <v>0.2741415945105078</v>
      </c>
      <c r="Q15571" t="n">
        <v>0.1274151660167401</v>
      </c>
      <c r="R15571" t="n">
        <v>-0.001531701962835841</v>
      </c>
    </row>
    <row r="15572">
      <c r="F15572" t="n">
        <v>0.08882866138275632</v>
      </c>
      <c r="G15572" t="n">
        <v>0.1282505638659914</v>
      </c>
      <c r="H15572" t="n">
        <v>-0.001173962818256989</v>
      </c>
      <c r="J15572" t="n">
        <v>0.06528752176181901</v>
      </c>
      <c r="K15572" t="n">
        <v>0.1393291031672762</v>
      </c>
      <c r="L15572" t="n">
        <v>-0.001386763128506867</v>
      </c>
      <c r="M15572" t="n">
        <v>0.1693052513305985</v>
      </c>
      <c r="N15572" t="n">
        <v>0.1354932947802788</v>
      </c>
      <c r="O15572" t="n">
        <v>-0.0020556924024243</v>
      </c>
      <c r="P15572" t="n">
        <v>0.2741407115030213</v>
      </c>
      <c r="Q15572" t="n">
        <v>0.127423393781561</v>
      </c>
      <c r="R15572" t="n">
        <v>-0.001530161290004623</v>
      </c>
    </row>
    <row r="15573">
      <c r="F15573" t="n">
        <v>0.08884067711366674</v>
      </c>
      <c r="G15573" t="n">
        <v>0.1282588450414202</v>
      </c>
      <c r="H15573" t="n">
        <v>-0.001173610699835197</v>
      </c>
      <c r="J15573" t="n">
        <v>0.06530888542440628</v>
      </c>
      <c r="K15573" t="n">
        <v>0.1393380996871424</v>
      </c>
      <c r="L15573" t="n">
        <v>-0.001386485831340599</v>
      </c>
      <c r="M15573" t="n">
        <v>0.1692716957891263</v>
      </c>
      <c r="N15573" t="n">
        <v>0.1355020436209051</v>
      </c>
      <c r="O15573" t="n">
        <v>-0.002055486874289685</v>
      </c>
      <c r="P15573" t="n">
        <v>0.2740350189029567</v>
      </c>
      <c r="Q15573" t="n">
        <v>0.1274316215463819</v>
      </c>
      <c r="R15573" t="n">
        <v>-0.001530161290004623</v>
      </c>
    </row>
    <row r="15574">
      <c r="F15574" t="n">
        <v>0.08880400564280898</v>
      </c>
      <c r="G15574" t="n">
        <v>0.128267126216849</v>
      </c>
      <c r="H15574" t="n">
        <v>-0.001173962818256989</v>
      </c>
      <c r="J15574" t="n">
        <v>0.06529565843580294</v>
      </c>
      <c r="K15574" t="n">
        <v>0.1393470962070086</v>
      </c>
      <c r="L15574" t="n">
        <v>-0.001386485831340599</v>
      </c>
      <c r="M15574" t="n">
        <v>0.1692062154871558</v>
      </c>
      <c r="N15574" t="n">
        <v>0.1355107924615315</v>
      </c>
      <c r="O15574" t="n">
        <v>-0.002055281346155069</v>
      </c>
      <c r="P15574" t="n">
        <v>0.2740865343091631</v>
      </c>
      <c r="Q15574" t="n">
        <v>0.1274398493112028</v>
      </c>
      <c r="R15574" t="n">
        <v>-0.001530161290004623</v>
      </c>
    </row>
    <row r="15575">
      <c r="F15575" t="n">
        <v>0.08884036217174726</v>
      </c>
      <c r="G15575" t="n">
        <v>0.1282754073922778</v>
      </c>
      <c r="H15575" t="n">
        <v>-0.001171773141577071</v>
      </c>
      <c r="J15575" t="n">
        <v>0.06531701870045724</v>
      </c>
      <c r="K15575" t="n">
        <v>0.1393560927268747</v>
      </c>
      <c r="L15575" t="n">
        <v>-0.001386624479923733</v>
      </c>
      <c r="M15575" t="n">
        <v>0.1692365055176181</v>
      </c>
      <c r="N15575" t="n">
        <v>0.1355195413021578</v>
      </c>
      <c r="O15575" t="n">
        <v>-0.002055486874289685</v>
      </c>
      <c r="P15575" t="n">
        <v>0.274138046950164</v>
      </c>
      <c r="Q15575" t="n">
        <v>0.1274480770760237</v>
      </c>
      <c r="R15575" t="n">
        <v>-0.001530161290004623</v>
      </c>
    </row>
    <row r="15576">
      <c r="F15576" t="n">
        <v>0.08880368859191742</v>
      </c>
      <c r="G15576" t="n">
        <v>0.1282836885677066</v>
      </c>
      <c r="H15576" t="n">
        <v>-0.001171773141577071</v>
      </c>
      <c r="J15576" t="n">
        <v>0.06530378933345919</v>
      </c>
      <c r="K15576" t="n">
        <v>0.1393650892467409</v>
      </c>
      <c r="L15576" t="n">
        <v>-0.001384927997667824</v>
      </c>
      <c r="M15576" t="n">
        <v>0.1692348704617495</v>
      </c>
      <c r="N15576" t="n">
        <v>0.1355282901427842</v>
      </c>
      <c r="O15576" t="n">
        <v>-0.002054021815602731</v>
      </c>
      <c r="P15576" t="n">
        <v>0.2740847503563554</v>
      </c>
      <c r="Q15576" t="n">
        <v>0.1274563048408446</v>
      </c>
      <c r="R15576" t="n">
        <v>-0.001529080145114265</v>
      </c>
    </row>
    <row r="15577">
      <c r="F15577" t="n">
        <v>0.0888278713529688</v>
      </c>
      <c r="G15577" t="n">
        <v>0.1282919697431354</v>
      </c>
      <c r="H15577" t="n">
        <v>-0.001171890330610132</v>
      </c>
      <c r="J15577" t="n">
        <v>0.06530208808921821</v>
      </c>
      <c r="K15577" t="n">
        <v>0.139374085766607</v>
      </c>
      <c r="L15577" t="n">
        <v>-0.001384927997667824</v>
      </c>
      <c r="M15577" t="n">
        <v>0.1692013108102741</v>
      </c>
      <c r="N15577" t="n">
        <v>0.1355370389834105</v>
      </c>
      <c r="O15577" t="n">
        <v>-0.002053816454493392</v>
      </c>
      <c r="P15577" t="n">
        <v>0.2740314513552893</v>
      </c>
      <c r="Q15577" t="n">
        <v>0.1274645326056655</v>
      </c>
      <c r="R15577" t="n">
        <v>-0.001528621512797194</v>
      </c>
    </row>
    <row r="15578">
      <c r="F15578" t="n">
        <v>0.08881553858911552</v>
      </c>
      <c r="G15578" t="n">
        <v>0.1283002509185642</v>
      </c>
      <c r="H15578" t="n">
        <v>-0.001172124708676254</v>
      </c>
      <c r="J15578" t="n">
        <v>0.06528885668666808</v>
      </c>
      <c r="K15578" t="n">
        <v>0.1393830822864732</v>
      </c>
      <c r="L15578" t="n">
        <v>-0.001384651039764081</v>
      </c>
      <c r="M15578" t="n">
        <v>0.1692954428529464</v>
      </c>
      <c r="N15578" t="n">
        <v>0.1355457878240369</v>
      </c>
      <c r="O15578" t="n">
        <v>-0.002054021815602731</v>
      </c>
      <c r="P15578" t="n">
        <v>0.2739781499483376</v>
      </c>
      <c r="Q15578" t="n">
        <v>0.1274727603704865</v>
      </c>
      <c r="R15578" t="n">
        <v>-0.001528774390236218</v>
      </c>
    </row>
    <row r="15579">
      <c r="F15579" t="n">
        <v>0.08881537619376705</v>
      </c>
      <c r="G15579" t="n">
        <v>0.1283085320939931</v>
      </c>
      <c r="H15579" t="n">
        <v>-0.001171890330610132</v>
      </c>
      <c r="J15579" t="n">
        <v>0.06531021049871488</v>
      </c>
      <c r="K15579" t="n">
        <v>0.1393920788063394</v>
      </c>
      <c r="L15579" t="n">
        <v>-0.001382955544226561</v>
      </c>
      <c r="M15579" t="n">
        <v>0.1692299576618136</v>
      </c>
      <c r="N15579" t="n">
        <v>0.1355545366646632</v>
      </c>
      <c r="O15579" t="n">
        <v>-0.002053611093384054</v>
      </c>
      <c r="P15579" t="n">
        <v>0.2741344579976991</v>
      </c>
      <c r="Q15579" t="n">
        <v>0.1274809881353074</v>
      </c>
      <c r="R15579" t="n">
        <v>-0.001528927267675242</v>
      </c>
    </row>
    <row r="15580">
      <c r="F15580" t="n">
        <v>0.08883955553906119</v>
      </c>
      <c r="G15580" t="n">
        <v>0.1283168132694219</v>
      </c>
      <c r="H15580" t="n">
        <v>-0.001170052167049281</v>
      </c>
      <c r="J15580" t="n">
        <v>0.06530850526784332</v>
      </c>
      <c r="K15580" t="n">
        <v>0.1394010753262055</v>
      </c>
      <c r="L15580" t="n">
        <v>-0.001383370472382645</v>
      </c>
      <c r="M15580" t="n">
        <v>0.1692283175184167</v>
      </c>
      <c r="N15580" t="n">
        <v>0.1355632855052896</v>
      </c>
      <c r="O15580" t="n">
        <v>-0.002051736203416445</v>
      </c>
      <c r="P15580" t="n">
        <v>0.2740287485468292</v>
      </c>
      <c r="Q15580" t="n">
        <v>0.1274892159001283</v>
      </c>
      <c r="R15580" t="n">
        <v>-0.001527388109020293</v>
      </c>
    </row>
    <row r="15581">
      <c r="F15581" t="n">
        <v>0.0888150481019821</v>
      </c>
      <c r="G15581" t="n">
        <v>0.1283250944448507</v>
      </c>
      <c r="H15581" t="n">
        <v>-0.001169935161832576</v>
      </c>
      <c r="J15581" t="n">
        <v>0.06528374201758057</v>
      </c>
      <c r="K15581" t="n">
        <v>0.1394100718460717</v>
      </c>
      <c r="L15581" t="n">
        <v>-0.001383093853611922</v>
      </c>
      <c r="M15581" t="n">
        <v>0.1692266761036565</v>
      </c>
      <c r="N15581" t="n">
        <v>0.1355720343459159</v>
      </c>
      <c r="O15581" t="n">
        <v>-0.002052351785835712</v>
      </c>
      <c r="P15581" t="n">
        <v>0.2741326480113533</v>
      </c>
      <c r="Q15581" t="n">
        <v>0.1274974436649492</v>
      </c>
      <c r="R15581" t="n">
        <v>-0.001527235370209391</v>
      </c>
    </row>
    <row r="15582">
      <c r="F15582" t="n">
        <v>0.08883922518119995</v>
      </c>
      <c r="G15582" t="n">
        <v>0.1283333756202795</v>
      </c>
      <c r="H15582" t="n">
        <v>-0.001170052167049281</v>
      </c>
      <c r="J15582" t="n">
        <v>0.06528203458681314</v>
      </c>
      <c r="K15582" t="n">
        <v>0.1394190683659379</v>
      </c>
      <c r="L15582" t="n">
        <v>-0.001382955544226561</v>
      </c>
      <c r="M15582" t="n">
        <v>0.1692250334177407</v>
      </c>
      <c r="N15582" t="n">
        <v>0.1355807831865423</v>
      </c>
      <c r="O15582" t="n">
        <v>-0.0020519413975562</v>
      </c>
      <c r="P15582" t="n">
        <v>0.2740269337559889</v>
      </c>
      <c r="Q15582" t="n">
        <v>0.1275056714297701</v>
      </c>
      <c r="R15582" t="n">
        <v>-0.001527693586642097</v>
      </c>
    </row>
    <row r="15583">
      <c r="F15583" t="n">
        <v>0.08883905835245659</v>
      </c>
      <c r="G15583" t="n">
        <v>0.1283416567957083</v>
      </c>
      <c r="H15583" t="n">
        <v>-0.001170286177482691</v>
      </c>
      <c r="J15583" t="n">
        <v>0.06526879785390999</v>
      </c>
      <c r="K15583" t="n">
        <v>0.139428064885804</v>
      </c>
      <c r="L15583" t="n">
        <v>-0.001383370472382645</v>
      </c>
      <c r="M15583" t="n">
        <v>0.1692872341387688</v>
      </c>
      <c r="N15583" t="n">
        <v>0.1355895320271686</v>
      </c>
      <c r="O15583" t="n">
        <v>-0.002050272259887292</v>
      </c>
      <c r="P15583" t="n">
        <v>0.2739736198845493</v>
      </c>
      <c r="Q15583" t="n">
        <v>0.1275138991945911</v>
      </c>
      <c r="R15583" t="n">
        <v>-0.001527693586642097</v>
      </c>
    </row>
    <row r="15584">
      <c r="F15584" t="n">
        <v>0.08881454771613241</v>
      </c>
      <c r="G15584" t="n">
        <v>0.1283499379711371</v>
      </c>
      <c r="H15584" t="n">
        <v>-0.001168447225298144</v>
      </c>
      <c r="J15584" t="n">
        <v>0.0652786159172303</v>
      </c>
      <c r="K15584" t="n">
        <v>0.1394370614056702</v>
      </c>
      <c r="L15584" t="n">
        <v>-0.00138139883604644</v>
      </c>
      <c r="M15584" t="n">
        <v>0.1692855885821186</v>
      </c>
      <c r="N15584" t="n">
        <v>0.135598280867795</v>
      </c>
      <c r="O15584" t="n">
        <v>-0.002050272259887292</v>
      </c>
      <c r="P15584" t="n">
        <v>0.2740775111467523</v>
      </c>
      <c r="Q15584" t="n">
        <v>0.127522126959412</v>
      </c>
      <c r="R15584" t="n">
        <v>-0.001526155046971982</v>
      </c>
    </row>
    <row r="15585">
      <c r="F15585" t="n">
        <v>0.08883872139686058</v>
      </c>
      <c r="G15585" t="n">
        <v>0.1283582191465659</v>
      </c>
      <c r="H15585" t="n">
        <v>-0.001168330403939886</v>
      </c>
      <c r="J15585" t="n">
        <v>0.06527690467960136</v>
      </c>
      <c r="K15585" t="n">
        <v>0.1394460579255364</v>
      </c>
      <c r="L15585" t="n">
        <v>-0.001381675115813649</v>
      </c>
      <c r="M15585" t="n">
        <v>0.1692200977351341</v>
      </c>
      <c r="N15585" t="n">
        <v>0.1356070297084213</v>
      </c>
      <c r="O15585" t="n">
        <v>-0.002050477287113281</v>
      </c>
      <c r="P15585" t="n">
        <v>0.2740241922038572</v>
      </c>
      <c r="Q15585" t="n">
        <v>0.1275303547242329</v>
      </c>
      <c r="R15585" t="n">
        <v>-0.001525849846482636</v>
      </c>
    </row>
    <row r="15586">
      <c r="F15586" t="n">
        <v>0.08881420863032165</v>
      </c>
      <c r="G15586" t="n">
        <v>0.1283665003219947</v>
      </c>
      <c r="H15586" t="n">
        <v>-0.001168330403939886</v>
      </c>
      <c r="J15586" t="n">
        <v>0.06527519217420505</v>
      </c>
      <c r="K15586" t="n">
        <v>0.1394550544454025</v>
      </c>
      <c r="L15586" t="n">
        <v>-0.001381260696162835</v>
      </c>
      <c r="M15586" t="n">
        <v>0.1692184499666707</v>
      </c>
      <c r="N15586" t="n">
        <v>0.1356157785490477</v>
      </c>
      <c r="O15586" t="n">
        <v>-0.002050272259887292</v>
      </c>
      <c r="P15586" t="n">
        <v>0.2740232731913003</v>
      </c>
      <c r="Q15586" t="n">
        <v>0.1275385824890538</v>
      </c>
      <c r="R15586" t="n">
        <v>-0.001526002446727309</v>
      </c>
    </row>
    <row r="15587">
      <c r="F15587" t="n">
        <v>0.08883838004580719</v>
      </c>
      <c r="G15587" t="n">
        <v>0.1283747814974236</v>
      </c>
      <c r="H15587" t="n">
        <v>-0.001168213582581628</v>
      </c>
      <c r="J15587" t="n">
        <v>0.06529653309731491</v>
      </c>
      <c r="K15587" t="n">
        <v>0.1394640509652687</v>
      </c>
      <c r="L15587" t="n">
        <v>-0.001381536975930045</v>
      </c>
      <c r="M15587" t="n">
        <v>0.169248722608182</v>
      </c>
      <c r="N15587" t="n">
        <v>0.135624527389674</v>
      </c>
      <c r="O15587" t="n">
        <v>-0.002050067232661303</v>
      </c>
      <c r="P15587" t="n">
        <v>0.2739699493636544</v>
      </c>
      <c r="Q15587" t="n">
        <v>0.1275468102538747</v>
      </c>
      <c r="R15587" t="n">
        <v>-0.001526002446727309</v>
      </c>
    </row>
    <row r="15588">
      <c r="F15588" t="n">
        <v>0.08881386515114512</v>
      </c>
      <c r="G15588" t="n">
        <v>0.1283830626728524</v>
      </c>
      <c r="H15588" t="n">
        <v>-0.001166607852744454</v>
      </c>
      <c r="J15588" t="n">
        <v>0.06526023618614696</v>
      </c>
      <c r="K15588" t="n">
        <v>0.1394730474851348</v>
      </c>
      <c r="L15588" t="n">
        <v>-0.001379704466037437</v>
      </c>
      <c r="M15588" t="n">
        <v>0.1692151506195972</v>
      </c>
      <c r="N15588" t="n">
        <v>0.1356332762303004</v>
      </c>
      <c r="O15588" t="n">
        <v>-0.002048398821224954</v>
      </c>
      <c r="P15588" t="n">
        <v>0.2741262317124811</v>
      </c>
      <c r="Q15588" t="n">
        <v>0.1275550380186956</v>
      </c>
      <c r="R15588" t="n">
        <v>-0.001524769865468102</v>
      </c>
    </row>
    <row r="15589">
      <c r="F15589" t="n">
        <v>0.08882586303326255</v>
      </c>
      <c r="G15589" t="n">
        <v>0.1283913438482812</v>
      </c>
      <c r="H15589" t="n">
        <v>-0.001166257940371105</v>
      </c>
      <c r="J15589" t="n">
        <v>0.06528157406204989</v>
      </c>
      <c r="K15589" t="n">
        <v>0.139482044005001</v>
      </c>
      <c r="L15589" t="n">
        <v>-0.001379704466037437</v>
      </c>
      <c r="M15589" t="n">
        <v>0.1692454203913062</v>
      </c>
      <c r="N15589" t="n">
        <v>0.1356420250709267</v>
      </c>
      <c r="O15589" t="n">
        <v>-0.002048808541961272</v>
      </c>
      <c r="P15589" t="n">
        <v>0.2740205006764408</v>
      </c>
      <c r="Q15589" t="n">
        <v>0.1275632657835166</v>
      </c>
      <c r="R15589" t="n">
        <v>-0.001524922327208474</v>
      </c>
    </row>
    <row r="15590">
      <c r="F15590" t="n">
        <v>0.08883785978305134</v>
      </c>
      <c r="G15590" t="n">
        <v>0.12839962502371</v>
      </c>
      <c r="H15590" t="n">
        <v>-0.001166374577828888</v>
      </c>
      <c r="J15590" t="n">
        <v>0.06525680265386199</v>
      </c>
      <c r="K15590" t="n">
        <v>0.1394910405248672</v>
      </c>
      <c r="L15590" t="n">
        <v>-0.001379842436484041</v>
      </c>
      <c r="M15590" t="n">
        <v>0.1691799250090922</v>
      </c>
      <c r="N15590" t="n">
        <v>0.1356507739115531</v>
      </c>
      <c r="O15590" t="n">
        <v>-0.002049013402329432</v>
      </c>
      <c r="P15590" t="n">
        <v>0.2740195713477462</v>
      </c>
      <c r="Q15590" t="n">
        <v>0.1275714935483375</v>
      </c>
      <c r="R15590" t="n">
        <v>-0.001524617403727729</v>
      </c>
    </row>
    <row r="15591">
      <c r="F15591" t="n">
        <v>0.08883768416703217</v>
      </c>
      <c r="G15591" t="n">
        <v>0.1284079061991388</v>
      </c>
      <c r="H15591" t="n">
        <v>-0.001166374577828888</v>
      </c>
      <c r="J15591" t="n">
        <v>0.06527813731254112</v>
      </c>
      <c r="K15591" t="n">
        <v>0.1395000370447333</v>
      </c>
      <c r="L15591" t="n">
        <v>-0.001379704466037437</v>
      </c>
      <c r="M15591" t="n">
        <v>0.169210192076733</v>
      </c>
      <c r="N15591" t="n">
        <v>0.1356595227521794</v>
      </c>
      <c r="O15591" t="n">
        <v>-0.002046730970323059</v>
      </c>
      <c r="P15591" t="n">
        <v>0.2739662375775643</v>
      </c>
      <c r="Q15591" t="n">
        <v>0.1275797213131584</v>
      </c>
      <c r="R15591" t="n">
        <v>-0.001524769865468102</v>
      </c>
    </row>
    <row r="15592">
      <c r="F15592" t="n">
        <v>0.08880099380661129</v>
      </c>
      <c r="G15592" t="n">
        <v>0.1284161873745676</v>
      </c>
      <c r="H15592" t="n">
        <v>-0.001164418699897442</v>
      </c>
      <c r="J15592" t="n">
        <v>0.06525336406287811</v>
      </c>
      <c r="K15592" t="n">
        <v>0.1395090335645995</v>
      </c>
      <c r="L15592" t="n">
        <v>-0.001378148544677204</v>
      </c>
      <c r="M15592" t="n">
        <v>0.1692085366906741</v>
      </c>
      <c r="N15592" t="n">
        <v>0.1356682715928058</v>
      </c>
      <c r="O15592" t="n">
        <v>-0.002046935663889448</v>
      </c>
      <c r="P15592" t="n">
        <v>0.2741225084993156</v>
      </c>
      <c r="Q15592" t="n">
        <v>0.1275879490779793</v>
      </c>
      <c r="R15592" t="n">
        <v>-0.001523080657093975</v>
      </c>
    </row>
    <row r="15593">
      <c r="F15593" t="n">
        <v>0.08882515844615428</v>
      </c>
      <c r="G15593" t="n">
        <v>0.1284244685499964</v>
      </c>
      <c r="H15593" t="n">
        <v>-0.001164651606928125</v>
      </c>
      <c r="J15593" t="n">
        <v>0.06528622182261364</v>
      </c>
      <c r="K15593" t="n">
        <v>0.1395180300844656</v>
      </c>
      <c r="L15593" t="n">
        <v>-0.001378148544677204</v>
      </c>
      <c r="M15593" t="n">
        <v>0.1691749593477386</v>
      </c>
      <c r="N15593" t="n">
        <v>0.1356770204334321</v>
      </c>
      <c r="O15593" t="n">
        <v>-0.002046730970323059</v>
      </c>
      <c r="P15593" t="n">
        <v>0.2740167678987891</v>
      </c>
      <c r="Q15593" t="n">
        <v>0.1275961768428002</v>
      </c>
      <c r="R15593" t="n">
        <v>-0.001523080657093975</v>
      </c>
    </row>
    <row r="15594">
      <c r="F15594" t="n">
        <v>0.08882497955779729</v>
      </c>
      <c r="G15594" t="n">
        <v>0.1284327497254252</v>
      </c>
      <c r="H15594" t="n">
        <v>-0.001164768060443466</v>
      </c>
      <c r="J15594" t="n">
        <v>0.06526144656259693</v>
      </c>
      <c r="K15594" t="n">
        <v>0.1395270266043318</v>
      </c>
      <c r="L15594" t="n">
        <v>-0.001378148544677204</v>
      </c>
      <c r="M15594" t="n">
        <v>0.1691733015899338</v>
      </c>
      <c r="N15594" t="n">
        <v>0.1356857692740585</v>
      </c>
      <c r="O15594" t="n">
        <v>-0.002047345051022226</v>
      </c>
      <c r="P15594" t="n">
        <v>0.2740158282635006</v>
      </c>
      <c r="Q15594" t="n">
        <v>0.1276044046076212</v>
      </c>
      <c r="R15594" t="n">
        <v>-0.001523232980392014</v>
      </c>
    </row>
    <row r="15595">
      <c r="F15595" t="n">
        <v>0.08883697073553928</v>
      </c>
      <c r="G15595" t="n">
        <v>0.128441030900854</v>
      </c>
      <c r="H15595" t="n">
        <v>-0.001164651606928125</v>
      </c>
      <c r="J15595" t="n">
        <v>0.06524819670172233</v>
      </c>
      <c r="K15595" t="n">
        <v>0.139536023124198</v>
      </c>
      <c r="L15595" t="n">
        <v>-0.001377872942528483</v>
      </c>
      <c r="M15595" t="n">
        <v>0.1692354832763819</v>
      </c>
      <c r="N15595" t="n">
        <v>0.1356945181146848</v>
      </c>
      <c r="O15595" t="n">
        <v>-0.002046730970323059</v>
      </c>
      <c r="P15595" t="n">
        <v>0.2741196890302654</v>
      </c>
      <c r="Q15595" t="n">
        <v>0.1276126323724421</v>
      </c>
      <c r="R15595" t="n">
        <v>-0.001523232980392014</v>
      </c>
    </row>
    <row r="15596">
      <c r="F15596" t="n">
        <v>0.08881244734929165</v>
      </c>
      <c r="G15596" t="n">
        <v>0.1284493120762829</v>
      </c>
      <c r="H15596" t="n">
        <v>-0.001162579040424037</v>
      </c>
      <c r="J15596" t="n">
        <v>0.06526952332329981</v>
      </c>
      <c r="K15596" t="n">
        <v>0.1395450196440642</v>
      </c>
      <c r="L15596" t="n">
        <v>-0.001376317668760594</v>
      </c>
      <c r="M15596" t="n">
        <v>0.1692657428402765</v>
      </c>
      <c r="N15596" t="n">
        <v>0.1357032669553112</v>
      </c>
      <c r="O15596" t="n">
        <v>-0.002045268207992081</v>
      </c>
      <c r="P15596" t="n">
        <v>0.2741187440563017</v>
      </c>
      <c r="Q15596" t="n">
        <v>0.127620860137263</v>
      </c>
      <c r="R15596" t="n">
        <v>-0.001522153546926045</v>
      </c>
    </row>
    <row r="15597">
      <c r="F15597" t="n">
        <v>0.08881226519198346</v>
      </c>
      <c r="G15597" t="n">
        <v>0.1284575932517117</v>
      </c>
      <c r="H15597" t="n">
        <v>-0.001162579040424037</v>
      </c>
      <c r="J15597" t="n">
        <v>0.0652447454847522</v>
      </c>
      <c r="K15597" t="n">
        <v>0.1395540161639303</v>
      </c>
      <c r="L15597" t="n">
        <v>-0.001376592932294346</v>
      </c>
      <c r="M15597" t="n">
        <v>0.1692002407314364</v>
      </c>
      <c r="N15597" t="n">
        <v>0.1357120157959375</v>
      </c>
      <c r="O15597" t="n">
        <v>-0.002045063681171281</v>
      </c>
      <c r="P15597" t="n">
        <v>0.2739605926096859</v>
      </c>
      <c r="Q15597" t="n">
        <v>0.1276290879020839</v>
      </c>
      <c r="R15597" t="n">
        <v>-0.001522153546926045</v>
      </c>
    </row>
    <row r="15598">
      <c r="F15598" t="n">
        <v>0.08879991083219152</v>
      </c>
      <c r="G15598" t="n">
        <v>0.1284658744271405</v>
      </c>
      <c r="H15598" t="n">
        <v>-0.001162695309955033</v>
      </c>
      <c r="J15598" t="n">
        <v>0.06525454343953072</v>
      </c>
      <c r="K15598" t="n">
        <v>0.1395630126837965</v>
      </c>
      <c r="L15598" t="n">
        <v>-0.001376592932294346</v>
      </c>
      <c r="M15598" t="n">
        <v>0.1691666578774795</v>
      </c>
      <c r="N15598" t="n">
        <v>0.1357207646365639</v>
      </c>
      <c r="O15598" t="n">
        <v>-0.002045268207992081</v>
      </c>
      <c r="P15598" t="n">
        <v>0.2741168463855329</v>
      </c>
      <c r="Q15598" t="n">
        <v>0.1276373156669048</v>
      </c>
      <c r="R15598" t="n">
        <v>-0.001522153546926045</v>
      </c>
    </row>
    <row r="15599">
      <c r="F15599" t="n">
        <v>0.08879972650360844</v>
      </c>
      <c r="G15599" t="n">
        <v>0.1284741556025693</v>
      </c>
      <c r="H15599" t="n">
        <v>-0.001162579040424037</v>
      </c>
      <c r="J15599" t="n">
        <v>0.06526433978859343</v>
      </c>
      <c r="K15599" t="n">
        <v>0.1395720092036626</v>
      </c>
      <c r="L15599" t="n">
        <v>-0.001376180036993717</v>
      </c>
      <c r="M15599" t="n">
        <v>0.1692607528541361</v>
      </c>
      <c r="N15599" t="n">
        <v>0.1357295134771902</v>
      </c>
      <c r="O15599" t="n">
        <v>-0.002045677261633679</v>
      </c>
      <c r="P15599" t="n">
        <v>0.2740110914716269</v>
      </c>
      <c r="Q15599" t="n">
        <v>0.1276455434317257</v>
      </c>
      <c r="R15599" t="n">
        <v>-0.001522153546926045</v>
      </c>
    </row>
    <row r="15600">
      <c r="F15600" t="n">
        <v>0.08879954108073482</v>
      </c>
      <c r="G15600" t="n">
        <v>0.1284824367779981</v>
      </c>
      <c r="H15600" t="n">
        <v>-0.001160971133582161</v>
      </c>
      <c r="J15600" t="n">
        <v>0.06527413453215564</v>
      </c>
      <c r="K15600" t="n">
        <v>0.1395810057235288</v>
      </c>
      <c r="L15600" t="n">
        <v>-0.001374625241528615</v>
      </c>
      <c r="M15600" t="n">
        <v>0.1691952479402105</v>
      </c>
      <c r="N15600" t="n">
        <v>0.1357382623178166</v>
      </c>
      <c r="O15600" t="n">
        <v>-0.002044010035379819</v>
      </c>
      <c r="P15600" t="n">
        <v>0.2740101363943412</v>
      </c>
      <c r="Q15600" t="n">
        <v>0.1276537711965467</v>
      </c>
      <c r="R15600" t="n">
        <v>-0.001520313947594609</v>
      </c>
    </row>
    <row r="15601">
      <c r="F15601" t="n">
        <v>0.08881152561571869</v>
      </c>
      <c r="G15601" t="n">
        <v>0.1284907179534269</v>
      </c>
      <c r="H15601" t="n">
        <v>-0.001160855048077353</v>
      </c>
      <c r="J15601" t="n">
        <v>0.06523782792928712</v>
      </c>
      <c r="K15601" t="n">
        <v>0.139590002243395</v>
      </c>
      <c r="L15601" t="n">
        <v>-0.001374762704052768</v>
      </c>
      <c r="M15601" t="n">
        <v>0.1692255004998807</v>
      </c>
      <c r="N15601" t="n">
        <v>0.1357470111584429</v>
      </c>
      <c r="O15601" t="n">
        <v>-0.002044010035379819</v>
      </c>
      <c r="P15601" t="n">
        <v>0.2739567778276025</v>
      </c>
      <c r="Q15601" t="n">
        <v>0.1276619989613676</v>
      </c>
      <c r="R15601" t="n">
        <v>-0.001520465994194028</v>
      </c>
    </row>
    <row r="15602">
      <c r="F15602" t="n">
        <v>0.08881133798641043</v>
      </c>
      <c r="G15602" t="n">
        <v>0.1284989991288557</v>
      </c>
      <c r="H15602" t="n">
        <v>-0.001160971133582161</v>
      </c>
      <c r="J15602" t="n">
        <v>0.06524762015557892</v>
      </c>
      <c r="K15602" t="n">
        <v>0.1395989987632611</v>
      </c>
      <c r="L15602" t="n">
        <v>-0.001374762704052768</v>
      </c>
      <c r="M15602" t="n">
        <v>0.1691919130763173</v>
      </c>
      <c r="N15602" t="n">
        <v>0.1357557599990693</v>
      </c>
      <c r="O15602" t="n">
        <v>-0.002043396954985284</v>
      </c>
      <c r="P15602" t="n">
        <v>0.2740606193474834</v>
      </c>
      <c r="Q15602" t="n">
        <v>0.1276702267261885</v>
      </c>
      <c r="R15602" t="n">
        <v>-0.001520770087392867</v>
      </c>
    </row>
    <row r="15603">
      <c r="F15603" t="n">
        <v>0.08882332027782146</v>
      </c>
      <c r="G15603" t="n">
        <v>0.1285072803042845</v>
      </c>
      <c r="H15603" t="n">
        <v>-0.001160738962572545</v>
      </c>
      <c r="J15603" t="n">
        <v>0.06524588618890184</v>
      </c>
      <c r="K15603" t="n">
        <v>0.1396079952831273</v>
      </c>
      <c r="L15603" t="n">
        <v>-0.001374762704052768</v>
      </c>
      <c r="M15603" t="n">
        <v>0.1691902437440705</v>
      </c>
      <c r="N15603" t="n">
        <v>0.1357645088396956</v>
      </c>
      <c r="O15603" t="n">
        <v>-0.002044010035379819</v>
      </c>
      <c r="P15603" t="n">
        <v>0.274007255735399</v>
      </c>
      <c r="Q15603" t="n">
        <v>0.1276784544910094</v>
      </c>
      <c r="R15603" t="n">
        <v>-0.001520465994194028</v>
      </c>
    </row>
    <row r="15604">
      <c r="F15604" t="n">
        <v>0.08883530143808202</v>
      </c>
      <c r="G15604" t="n">
        <v>0.1285155614797133</v>
      </c>
      <c r="H15604" t="n">
        <v>-0.001158898466964625</v>
      </c>
      <c r="J15604" t="n">
        <v>0.06525567538023209</v>
      </c>
      <c r="K15604" t="n">
        <v>0.1396169918029935</v>
      </c>
      <c r="L15604" t="n">
        <v>-0.001372796168578648</v>
      </c>
      <c r="M15604" t="n">
        <v>0.1691566542879191</v>
      </c>
      <c r="N15604" t="n">
        <v>0.135773257680322</v>
      </c>
      <c r="O15604" t="n">
        <v>-0.002042343373476672</v>
      </c>
      <c r="P15604" t="n">
        <v>0.2739538897463405</v>
      </c>
      <c r="Q15604" t="n">
        <v>0.1276866822558303</v>
      </c>
      <c r="R15604" t="n">
        <v>-0.001519387248759096</v>
      </c>
    </row>
    <row r="15605">
      <c r="F15605" t="n">
        <v>0.08882293951489295</v>
      </c>
      <c r="G15605" t="n">
        <v>0.1285238426551421</v>
      </c>
      <c r="H15605" t="n">
        <v>-0.001158898466964625</v>
      </c>
      <c r="J15605" t="n">
        <v>0.06525393872632185</v>
      </c>
      <c r="K15605" t="n">
        <v>0.1396259883228596</v>
      </c>
      <c r="L15605" t="n">
        <v>-0.001373208048617226</v>
      </c>
      <c r="M15605" t="n">
        <v>0.1691869012800142</v>
      </c>
      <c r="N15605" t="n">
        <v>0.1357820065209483</v>
      </c>
      <c r="O15605" t="n">
        <v>-0.002041730792980729</v>
      </c>
      <c r="P15605" t="n">
        <v>0.2740053224461644</v>
      </c>
      <c r="Q15605" t="n">
        <v>0.1276949100206513</v>
      </c>
      <c r="R15605" t="n">
        <v>-0.001518931523729474</v>
      </c>
    </row>
    <row r="15606">
      <c r="F15606" t="n">
        <v>0.08881057653730476</v>
      </c>
      <c r="G15606" t="n">
        <v>0.1285321238305709</v>
      </c>
      <c r="H15606" t="n">
        <v>-0.001158898466964625</v>
      </c>
      <c r="J15606" t="n">
        <v>0.06526372488405817</v>
      </c>
      <c r="K15606" t="n">
        <v>0.1396349848427258</v>
      </c>
      <c r="L15606" t="n">
        <v>-0.001373070755271033</v>
      </c>
      <c r="M15606" t="n">
        <v>0.1691852281486197</v>
      </c>
      <c r="N15606" t="n">
        <v>0.1357907553615746</v>
      </c>
      <c r="O15606" t="n">
        <v>-0.002042343373476672</v>
      </c>
      <c r="P15606" t="n">
        <v>0.2740567523835494</v>
      </c>
      <c r="Q15606" t="n">
        <v>0.1277031377854722</v>
      </c>
      <c r="R15606" t="n">
        <v>-0.001519387248759096</v>
      </c>
    </row>
    <row r="15607">
      <c r="F15607" t="n">
        <v>0.08883472531883156</v>
      </c>
      <c r="G15607" t="n">
        <v>0.1285404050059998</v>
      </c>
      <c r="H15607" t="n">
        <v>-0.001159130269838305</v>
      </c>
      <c r="J15607" t="n">
        <v>0.06523893775723401</v>
      </c>
      <c r="K15607" t="n">
        <v>0.139643981362592</v>
      </c>
      <c r="L15607" t="n">
        <v>-0.001372796168578648</v>
      </c>
      <c r="M15607" t="n">
        <v>0.1691516353958826</v>
      </c>
      <c r="N15607" t="n">
        <v>0.135799504202201</v>
      </c>
      <c r="O15607" t="n">
        <v>-0.002041730792980729</v>
      </c>
      <c r="P15607" t="n">
        <v>0.2739509785446568</v>
      </c>
      <c r="Q15607" t="n">
        <v>0.1277113655502931</v>
      </c>
      <c r="R15607" t="n">
        <v>-0.001519235340415888</v>
      </c>
    </row>
    <row r="15608">
      <c r="F15608" t="n">
        <v>0.08879801833966378</v>
      </c>
      <c r="G15608" t="n">
        <v>0.1285486861814286</v>
      </c>
      <c r="H15608" t="n">
        <v>-0.001157404706203397</v>
      </c>
      <c r="J15608" t="n">
        <v>0.06522567379129222</v>
      </c>
      <c r="K15608" t="n">
        <v>0.1396529778824581</v>
      </c>
      <c r="L15608" t="n">
        <v>-0.001371105205734207</v>
      </c>
      <c r="M15608" t="n">
        <v>0.1692137962759446</v>
      </c>
      <c r="N15608" t="n">
        <v>0.1358082530428274</v>
      </c>
      <c r="O15608" t="n">
        <v>-0.002040677277140267</v>
      </c>
      <c r="P15608" t="n">
        <v>0.2739500030090073</v>
      </c>
      <c r="Q15608" t="n">
        <v>0.127719593315114</v>
      </c>
      <c r="R15608" t="n">
        <v>-0.001518005031395267</v>
      </c>
    </row>
    <row r="15609">
      <c r="F15609" t="n">
        <v>0.08879782308181698</v>
      </c>
      <c r="G15609" t="n">
        <v>0.1285569673568574</v>
      </c>
      <c r="H15609" t="n">
        <v>-0.001157288988876242</v>
      </c>
      <c r="J15609" t="n">
        <v>0.06524697955633071</v>
      </c>
      <c r="K15609" t="n">
        <v>0.1396619744023243</v>
      </c>
      <c r="L15609" t="n">
        <v>-0.0013713794542002</v>
      </c>
      <c r="M15609" t="n">
        <v>0.1692121191795774</v>
      </c>
      <c r="N15609" t="n">
        <v>0.1358170018834537</v>
      </c>
      <c r="O15609" t="n">
        <v>-0.002040473250217937</v>
      </c>
      <c r="P15609" t="n">
        <v>0.2739490249068077</v>
      </c>
      <c r="Q15609" t="n">
        <v>0.1277278210799349</v>
      </c>
      <c r="R15609" t="n">
        <v>-0.001517549720947938</v>
      </c>
    </row>
    <row r="15610">
      <c r="F15610" t="n">
        <v>0.0888219684908003</v>
      </c>
      <c r="G15610" t="n">
        <v>0.1285652485322862</v>
      </c>
      <c r="H15610" t="n">
        <v>-0.001157173271549088</v>
      </c>
      <c r="J15610" t="n">
        <v>0.06525675999953752</v>
      </c>
      <c r="K15610" t="n">
        <v>0.1396709709221904</v>
      </c>
      <c r="L15610" t="n">
        <v>-0.001371242329967203</v>
      </c>
      <c r="M15610" t="n">
        <v>0.1691785229654422</v>
      </c>
      <c r="N15610" t="n">
        <v>0.1358257507240801</v>
      </c>
      <c r="O15610" t="n">
        <v>-0.002040677277140267</v>
      </c>
      <c r="P15610" t="n">
        <v>0.2740004442830828</v>
      </c>
      <c r="Q15610" t="n">
        <v>0.1277360488447558</v>
      </c>
      <c r="R15610" t="n">
        <v>-0.001517853261246157</v>
      </c>
    </row>
    <row r="15611">
      <c r="F15611" t="n">
        <v>0.08883394187054525</v>
      </c>
      <c r="G15611" t="n">
        <v>0.128573529707715</v>
      </c>
      <c r="H15611" t="n">
        <v>-0.001157404706203397</v>
      </c>
      <c r="J15611" t="n">
        <v>0.06522044605318109</v>
      </c>
      <c r="K15611" t="n">
        <v>0.1396799674420566</v>
      </c>
      <c r="L15611" t="n">
        <v>-0.0013713794542002</v>
      </c>
      <c r="M15611" t="n">
        <v>0.1691449258219349</v>
      </c>
      <c r="N15611" t="n">
        <v>0.1358344995647064</v>
      </c>
      <c r="O15611" t="n">
        <v>-0.002040065196373278</v>
      </c>
      <c r="P15611" t="n">
        <v>0.273947061005144</v>
      </c>
      <c r="Q15611" t="n">
        <v>0.1277442766095768</v>
      </c>
      <c r="R15611" t="n">
        <v>-0.001517853261246157</v>
      </c>
    </row>
    <row r="15612">
      <c r="F15612" t="n">
        <v>0.08882157244082224</v>
      </c>
      <c r="G15612" t="n">
        <v>0.1285818108831438</v>
      </c>
      <c r="H15612" t="n">
        <v>-0.001155331758141938</v>
      </c>
      <c r="J15612" t="n">
        <v>0.06521870096858363</v>
      </c>
      <c r="K15612" t="n">
        <v>0.1396889639619228</v>
      </c>
      <c r="L15612" t="n">
        <v>-0.001369825756042766</v>
      </c>
      <c r="M15612" t="n">
        <v>0.1692070802984773</v>
      </c>
      <c r="N15612" t="n">
        <v>0.1358432484053328</v>
      </c>
      <c r="O15612" t="n">
        <v>-0.002038807887183951</v>
      </c>
      <c r="P15612" t="n">
        <v>0.2739984750543779</v>
      </c>
      <c r="Q15612" t="n">
        <v>0.1277525043743977</v>
      </c>
      <c r="R15612" t="n">
        <v>-0.001516168539620425</v>
      </c>
    </row>
    <row r="15613">
      <c r="F15613" t="n">
        <v>0.08883354359930956</v>
      </c>
      <c r="G15613" t="n">
        <v>0.1285900920585726</v>
      </c>
      <c r="H15613" t="n">
        <v>-0.001155331758141938</v>
      </c>
      <c r="J15613" t="n">
        <v>0.0652515231756053</v>
      </c>
      <c r="K15613" t="n">
        <v>0.139697960481789</v>
      </c>
      <c r="L15613" t="n">
        <v>-0.001369688800858199</v>
      </c>
      <c r="M15613" t="n">
        <v>0.1691734807933902</v>
      </c>
      <c r="N15613" t="n">
        <v>0.1358519972459591</v>
      </c>
      <c r="O15613" t="n">
        <v>-0.002039011747586629</v>
      </c>
      <c r="P15613" t="n">
        <v>0.2739974865930959</v>
      </c>
      <c r="Q15613" t="n">
        <v>0.1277607321392186</v>
      </c>
      <c r="R15613" t="n">
        <v>-0.001516168539620425</v>
      </c>
    </row>
    <row r="15614">
      <c r="F15614" t="n">
        <v>0.08880900122916736</v>
      </c>
      <c r="G15614" t="n">
        <v>0.1285983732340014</v>
      </c>
      <c r="H15614" t="n">
        <v>-0.001155331758141938</v>
      </c>
      <c r="J15614" t="n">
        <v>0.06524977506402257</v>
      </c>
      <c r="K15614" t="n">
        <v>0.1397069570016551</v>
      </c>
      <c r="L15614" t="n">
        <v>-0.001369551845673631</v>
      </c>
      <c r="M15614" t="n">
        <v>0.1692037147198205</v>
      </c>
      <c r="N15614" t="n">
        <v>0.1358607460865855</v>
      </c>
      <c r="O15614" t="n">
        <v>-0.002038807887183951</v>
      </c>
      <c r="P15614" t="n">
        <v>0.2740488952175462</v>
      </c>
      <c r="Q15614" t="n">
        <v>0.1277689599040395</v>
      </c>
      <c r="R15614" t="n">
        <v>-0.001516623435671916</v>
      </c>
    </row>
    <row r="15615">
      <c r="F15615" t="n">
        <v>0.08879662862890758</v>
      </c>
      <c r="G15615" t="n">
        <v>0.1286066544094303</v>
      </c>
      <c r="H15615" t="n">
        <v>-0.001155562824493566</v>
      </c>
      <c r="J15615" t="n">
        <v>0.06523650320355555</v>
      </c>
      <c r="K15615" t="n">
        <v>0.1397159535215212</v>
      </c>
      <c r="L15615" t="n">
        <v>-0.001369825756042766</v>
      </c>
      <c r="M15615" t="n">
        <v>0.1692339470450401</v>
      </c>
      <c r="N15615" t="n">
        <v>0.1358694949272118</v>
      </c>
      <c r="O15615" t="n">
        <v>-0.002038807887183951</v>
      </c>
      <c r="P15615" t="n">
        <v>0.2739955019796549</v>
      </c>
      <c r="Q15615" t="n">
        <v>0.1277771876688604</v>
      </c>
      <c r="R15615" t="n">
        <v>-0.001516168539620425</v>
      </c>
    </row>
    <row r="15616">
      <c r="F15616" t="n">
        <v>0.0888085964975471</v>
      </c>
      <c r="G15616" t="n">
        <v>0.1286149355848591</v>
      </c>
      <c r="H15616" t="n">
        <v>-0.001153374479818857</v>
      </c>
      <c r="J15616" t="n">
        <v>0.06521170811987639</v>
      </c>
      <c r="K15616" t="n">
        <v>0.1397249500413874</v>
      </c>
      <c r="L15616" t="n">
        <v>-0.001368135581463871</v>
      </c>
      <c r="M15616" t="n">
        <v>0.169200344083429</v>
      </c>
      <c r="N15616" t="n">
        <v>0.1358782437678382</v>
      </c>
      <c r="O15616" t="n">
        <v>-0.002037346786031787</v>
      </c>
      <c r="P15616" t="n">
        <v>0.2739945058286889</v>
      </c>
      <c r="Q15616" t="n">
        <v>0.1277854154336814</v>
      </c>
      <c r="R15616" t="n">
        <v>-0.00151524246195958</v>
      </c>
    </row>
    <row r="15617">
      <c r="F15617" t="n">
        <v>0.0888327339747829</v>
      </c>
      <c r="G15617" t="n">
        <v>0.1286232167602879</v>
      </c>
      <c r="H15617" t="n">
        <v>-0.001153374479818857</v>
      </c>
      <c r="J15617" t="n">
        <v>0.06522147893097918</v>
      </c>
      <c r="K15617" t="n">
        <v>0.1397339465612536</v>
      </c>
      <c r="L15617" t="n">
        <v>-0.001367862009062058</v>
      </c>
      <c r="M15617" t="n">
        <v>0.1691667401950821</v>
      </c>
      <c r="N15617" t="n">
        <v>0.1358869926084645</v>
      </c>
      <c r="O15617" t="n">
        <v>-0.002037346786031787</v>
      </c>
      <c r="P15617" t="n">
        <v>0.2739935071156878</v>
      </c>
      <c r="Q15617" t="n">
        <v>0.1277936431985023</v>
      </c>
      <c r="R15617" t="n">
        <v>-0.00151524246195958</v>
      </c>
    </row>
    <row r="15618">
      <c r="F15618" t="n">
        <v>0.0887960166909192</v>
      </c>
      <c r="G15618" t="n">
        <v>0.1286314979357167</v>
      </c>
      <c r="H15618" t="n">
        <v>-0.001153489828801737</v>
      </c>
      <c r="J15618" t="n">
        <v>0.06524277011548782</v>
      </c>
      <c r="K15618" t="n">
        <v>0.1397429430811198</v>
      </c>
      <c r="L15618" t="n">
        <v>-0.001367725222861152</v>
      </c>
      <c r="M15618" t="n">
        <v>0.1691969683909632</v>
      </c>
      <c r="N15618" t="n">
        <v>0.1358957414490909</v>
      </c>
      <c r="O15618" t="n">
        <v>-0.002036735704212342</v>
      </c>
      <c r="P15618" t="n">
        <v>0.2740973043424166</v>
      </c>
      <c r="Q15618" t="n">
        <v>0.1278018709633232</v>
      </c>
      <c r="R15618" t="n">
        <v>-0.001514787980117361</v>
      </c>
    </row>
    <row r="15619">
      <c r="F15619" t="n">
        <v>0.0888323226263439</v>
      </c>
      <c r="G15619" t="n">
        <v>0.1286397791111455</v>
      </c>
      <c r="H15619" t="n">
        <v>-0.001153605177784617</v>
      </c>
      <c r="J15619" t="n">
        <v>0.06521797216133765</v>
      </c>
      <c r="K15619" t="n">
        <v>0.1397519396009859</v>
      </c>
      <c r="L15619" t="n">
        <v>-0.001366036202868399</v>
      </c>
      <c r="M15619" t="n">
        <v>0.1691952786492211</v>
      </c>
      <c r="N15619" t="n">
        <v>0.1359044902897172</v>
      </c>
      <c r="O15619" t="n">
        <v>-0.002035478866157904</v>
      </c>
      <c r="P15619" t="n">
        <v>0.2740963003063679</v>
      </c>
      <c r="Q15619" t="n">
        <v>0.1278100987281441</v>
      </c>
      <c r="R15619" t="n">
        <v>-0.001515090968012174</v>
      </c>
    </row>
    <row r="15620">
      <c r="F15620" t="n">
        <v>0.08879560328910199</v>
      </c>
      <c r="G15620" t="n">
        <v>0.1286480602865743</v>
      </c>
      <c r="H15620" t="n">
        <v>-0.001151532319401788</v>
      </c>
      <c r="J15620" t="n">
        <v>0.06520469528313361</v>
      </c>
      <c r="K15620" t="n">
        <v>0.1397609361208521</v>
      </c>
      <c r="L15620" t="n">
        <v>-0.001366446054714444</v>
      </c>
      <c r="M15620" t="n">
        <v>0.1691297553097877</v>
      </c>
      <c r="N15620" t="n">
        <v>0.1359132391303436</v>
      </c>
      <c r="O15620" t="n">
        <v>-0.002035478866157904</v>
      </c>
      <c r="P15620" t="n">
        <v>0.2739904956104393</v>
      </c>
      <c r="Q15620" t="n">
        <v>0.127818326492965</v>
      </c>
      <c r="R15620" t="n">
        <v>-0.001513710754688919</v>
      </c>
    </row>
    <row r="15621">
      <c r="F15621" t="n">
        <v>0.08881973626784451</v>
      </c>
      <c r="G15621" t="n">
        <v>0.1286563414620031</v>
      </c>
      <c r="H15621" t="n">
        <v>-0.001151877813647033</v>
      </c>
      <c r="J15621" t="n">
        <v>0.06521446040130627</v>
      </c>
      <c r="K15621" t="n">
        <v>0.1397699326407182</v>
      </c>
      <c r="L15621" t="n">
        <v>-0.001366036202868399</v>
      </c>
      <c r="M15621" t="n">
        <v>0.1691280633798813</v>
      </c>
      <c r="N15621" t="n">
        <v>0.1359219879709699</v>
      </c>
      <c r="O15621" t="n">
        <v>-0.002035478866157904</v>
      </c>
      <c r="P15621" t="n">
        <v>0.2739894866552629</v>
      </c>
      <c r="Q15621" t="n">
        <v>0.1278265542577859</v>
      </c>
      <c r="R15621" t="n">
        <v>-0.001513862110628794</v>
      </c>
    </row>
    <row r="15622">
      <c r="F15622" t="n">
        <v>0.0887951855355876</v>
      </c>
      <c r="G15622" t="n">
        <v>0.1286646226374319</v>
      </c>
      <c r="H15622" t="n">
        <v>-0.001151877813647033</v>
      </c>
      <c r="J15622" t="n">
        <v>0.06520118138111235</v>
      </c>
      <c r="K15622" t="n">
        <v>0.1397789291605844</v>
      </c>
      <c r="L15622" t="n">
        <v>-0.001366309437432429</v>
      </c>
      <c r="M15622" t="n">
        <v>0.1692221176730512</v>
      </c>
      <c r="N15622" t="n">
        <v>0.1359307368115963</v>
      </c>
      <c r="O15622" t="n">
        <v>-0.00203507181109018</v>
      </c>
      <c r="P15622" t="n">
        <v>0.2740932728360619</v>
      </c>
      <c r="Q15622" t="n">
        <v>0.1278347820226069</v>
      </c>
      <c r="R15622" t="n">
        <v>-0.001513862110628794</v>
      </c>
    </row>
    <row r="15623">
      <c r="F15623" t="n">
        <v>0.08879497502770185</v>
      </c>
      <c r="G15623" t="n">
        <v>0.1286729038128607</v>
      </c>
      <c r="H15623" t="n">
        <v>-0.001151532319401788</v>
      </c>
      <c r="J15623" t="n">
        <v>0.06521094365563089</v>
      </c>
      <c r="K15623" t="n">
        <v>0.1397879256804506</v>
      </c>
      <c r="L15623" t="n">
        <v>-0.001366309437432429</v>
      </c>
      <c r="M15623" t="n">
        <v>0.1692204227095083</v>
      </c>
      <c r="N15623" t="n">
        <v>0.1359394856522226</v>
      </c>
      <c r="O15623" t="n">
        <v>-0.002035682393691767</v>
      </c>
      <c r="P15623" t="n">
        <v>0.2740922585605621</v>
      </c>
      <c r="Q15623" t="n">
        <v>0.1278430097874278</v>
      </c>
      <c r="R15623" t="n">
        <v>-0.001513559398749044</v>
      </c>
    </row>
    <row r="15624">
      <c r="F15624" t="n">
        <v>0.08880693402548719</v>
      </c>
      <c r="G15624" t="n">
        <v>0.1286811849882895</v>
      </c>
      <c r="H15624" t="n">
        <v>-0.001149804724809055</v>
      </c>
      <c r="J15624" t="n">
        <v>0.06519766249631834</v>
      </c>
      <c r="K15624" t="n">
        <v>0.1397969222003167</v>
      </c>
      <c r="L15624" t="n">
        <v>-0.001364347830528734</v>
      </c>
      <c r="M15624" t="n">
        <v>0.1691229800146221</v>
      </c>
      <c r="N15624" t="n">
        <v>0.135948234492849</v>
      </c>
      <c r="O15624" t="n">
        <v>-0.002033815210597655</v>
      </c>
      <c r="P15624" t="n">
        <v>0.2740912417266906</v>
      </c>
      <c r="Q15624" t="n">
        <v>0.1278512375522487</v>
      </c>
      <c r="R15624" t="n">
        <v>-0.001512482382050095</v>
      </c>
    </row>
    <row r="15625">
      <c r="F15625" t="n">
        <v>0.08883106246543589</v>
      </c>
      <c r="G15625" t="n">
        <v>0.1286894661637183</v>
      </c>
      <c r="H15625" t="n">
        <v>-0.001150034685754016</v>
      </c>
      <c r="J15625" t="n">
        <v>0.0652074219290574</v>
      </c>
      <c r="K15625" t="n">
        <v>0.1398059187201829</v>
      </c>
      <c r="L15625" t="n">
        <v>-0.001364347830528734</v>
      </c>
      <c r="M15625" t="n">
        <v>0.1692170289945539</v>
      </c>
      <c r="N15625" t="n">
        <v>0.1359569833334753</v>
      </c>
      <c r="O15625" t="n">
        <v>-0.002034018571782596</v>
      </c>
      <c r="P15625" t="n">
        <v>0.2739854252499947</v>
      </c>
      <c r="Q15625" t="n">
        <v>0.1278594653170696</v>
      </c>
      <c r="R15625" t="n">
        <v>-0.001512179946060883</v>
      </c>
    </row>
    <row r="15626">
      <c r="F15626" t="n">
        <v>0.08883084863327829</v>
      </c>
      <c r="G15626" t="n">
        <v>0.1286977473391472</v>
      </c>
      <c r="H15626" t="n">
        <v>-0.001149689744336574</v>
      </c>
      <c r="J15626" t="n">
        <v>0.06522870033125684</v>
      </c>
      <c r="K15626" t="n">
        <v>0.139814915240049</v>
      </c>
      <c r="L15626" t="n">
        <v>-0.00136448427895663</v>
      </c>
      <c r="M15626" t="n">
        <v>0.1691195847935746</v>
      </c>
      <c r="N15626" t="n">
        <v>0.1359657321741017</v>
      </c>
      <c r="O15626" t="n">
        <v>-0.002033815210597655</v>
      </c>
      <c r="P15626" t="n">
        <v>0.27403680194587</v>
      </c>
      <c r="Q15626" t="n">
        <v>0.1278676930818905</v>
      </c>
      <c r="R15626" t="n">
        <v>-0.001512482382050095</v>
      </c>
    </row>
    <row r="15627">
      <c r="F15627" t="n">
        <v>0.08883063371468947</v>
      </c>
      <c r="G15627" t="n">
        <v>0.128706028514576</v>
      </c>
      <c r="H15627" t="n">
        <v>-0.00114784675524487</v>
      </c>
      <c r="J15627" t="n">
        <v>0.06520389522633166</v>
      </c>
      <c r="K15627" t="n">
        <v>0.1398239117599152</v>
      </c>
      <c r="L15627" t="n">
        <v>-0.001364757175812422</v>
      </c>
      <c r="M15627" t="n">
        <v>0.169149800270438</v>
      </c>
      <c r="N15627" t="n">
        <v>0.135974481014728</v>
      </c>
      <c r="O15627" t="n">
        <v>-0.00203215212662713</v>
      </c>
      <c r="P15627" t="n">
        <v>0.2740881758808148</v>
      </c>
      <c r="Q15627" t="n">
        <v>0.1278759208467115</v>
      </c>
      <c r="R15627" t="n">
        <v>-0.001512331164055489</v>
      </c>
    </row>
    <row r="15628">
      <c r="F15628" t="n">
        <v>0.08879390618911374</v>
      </c>
      <c r="G15628" t="n">
        <v>0.1287143096900048</v>
      </c>
      <c r="H15628" t="n">
        <v>-0.00114796155140001</v>
      </c>
      <c r="J15628" t="n">
        <v>0.06519060979739373</v>
      </c>
      <c r="K15628" t="n">
        <v>0.1398329082797814</v>
      </c>
      <c r="L15628" t="n">
        <v>-0.001362660105860089</v>
      </c>
      <c r="M15628" t="n">
        <v>0.1691161845257641</v>
      </c>
      <c r="N15628" t="n">
        <v>0.1359832298553544</v>
      </c>
      <c r="O15628" t="n">
        <v>-0.002031745736840783</v>
      </c>
      <c r="P15628" t="n">
        <v>0.2739299541137195</v>
      </c>
      <c r="Q15628" t="n">
        <v>0.1278841486115324</v>
      </c>
      <c r="R15628" t="n">
        <v>-0.001510801116370744</v>
      </c>
    </row>
    <row r="15629">
      <c r="F15629" t="n">
        <v>0.08879368916368634</v>
      </c>
      <c r="G15629" t="n">
        <v>0.1287225908654336</v>
      </c>
      <c r="H15629" t="n">
        <v>-0.00114784675524487</v>
      </c>
      <c r="J15629" t="n">
        <v>0.06518884351584428</v>
      </c>
      <c r="K15629" t="n">
        <v>0.1398419047996475</v>
      </c>
      <c r="L15629" t="n">
        <v>-0.001362796385498639</v>
      </c>
      <c r="M15629" t="n">
        <v>0.1691463971395555</v>
      </c>
      <c r="N15629" t="n">
        <v>0.1359919786959807</v>
      </c>
      <c r="O15629" t="n">
        <v>-0.002031745736840783</v>
      </c>
      <c r="P15629" t="n">
        <v>0.2739813229380573</v>
      </c>
      <c r="Q15629" t="n">
        <v>0.1278923763763533</v>
      </c>
      <c r="R15629" t="n">
        <v>-0.001510650036259107</v>
      </c>
    </row>
    <row r="15630">
      <c r="F15630" t="n">
        <v>0.08880564151649806</v>
      </c>
      <c r="G15630" t="n">
        <v>0.1287308720408624</v>
      </c>
      <c r="H15630" t="n">
        <v>-0.00114807634755515</v>
      </c>
      <c r="J15630" t="n">
        <v>0.06518707599275388</v>
      </c>
      <c r="K15630" t="n">
        <v>0.1398509013195137</v>
      </c>
      <c r="L15630" t="n">
        <v>-0.001363068944775739</v>
      </c>
      <c r="M15630" t="n">
        <v>0.169144693682219</v>
      </c>
      <c r="N15630" t="n">
        <v>0.1360007275366071</v>
      </c>
      <c r="O15630" t="n">
        <v>-0.002032355321520303</v>
      </c>
      <c r="P15630" t="n">
        <v>0.2739802909728796</v>
      </c>
      <c r="Q15630" t="n">
        <v>0.1279006041411742</v>
      </c>
      <c r="R15630" t="n">
        <v>-0.001511103276594018</v>
      </c>
    </row>
    <row r="15631">
      <c r="F15631" t="n">
        <v>0.08879325185754701</v>
      </c>
      <c r="G15631" t="n">
        <v>0.1287391532162912</v>
      </c>
      <c r="H15631" t="n">
        <v>-0.00114796155140001</v>
      </c>
      <c r="J15631" t="n">
        <v>0.06518530722871568</v>
      </c>
      <c r="K15631" t="n">
        <v>0.1398598978393799</v>
      </c>
      <c r="L15631" t="n">
        <v>-0.001360973028880391</v>
      </c>
      <c r="M15631" t="n">
        <v>0.169174903262792</v>
      </c>
      <c r="N15631" t="n">
        <v>0.1360094763772334</v>
      </c>
      <c r="O15631" t="n">
        <v>-0.002032355321520303</v>
      </c>
      <c r="P15631" t="n">
        <v>0.2740316543796626</v>
      </c>
      <c r="Q15631" t="n">
        <v>0.1279088319059951</v>
      </c>
      <c r="R15631" t="n">
        <v>-0.001510801116370744</v>
      </c>
    </row>
    <row r="15632">
      <c r="F15632" t="n">
        <v>0.08881737241640753</v>
      </c>
      <c r="G15632" t="n">
        <v>0.12874743439172</v>
      </c>
      <c r="H15632" t="n">
        <v>-0.001146117964544791</v>
      </c>
      <c r="J15632" t="n">
        <v>0.06518353722432287</v>
      </c>
      <c r="K15632" t="n">
        <v>0.139868894359246</v>
      </c>
      <c r="L15632" t="n">
        <v>-0.001361245250708349</v>
      </c>
      <c r="M15632" t="n">
        <v>0.1691731971130915</v>
      </c>
      <c r="N15632" t="n">
        <v>0.1360182252178598</v>
      </c>
      <c r="O15632" t="n">
        <v>-0.002030286586803553</v>
      </c>
      <c r="P15632" t="n">
        <v>0.2739782193820668</v>
      </c>
      <c r="Q15632" t="n">
        <v>0.1279170596708161</v>
      </c>
      <c r="R15632" t="n">
        <v>-0.001509573852340095</v>
      </c>
    </row>
    <row r="15633">
      <c r="F15633" t="n">
        <v>0.08879281021304936</v>
      </c>
      <c r="G15633" t="n">
        <v>0.1287557155671488</v>
      </c>
      <c r="H15633" t="n">
        <v>-0.001146003352748336</v>
      </c>
      <c r="J15633" t="n">
        <v>0.06520480463723034</v>
      </c>
      <c r="K15633" t="n">
        <v>0.1398778908791122</v>
      </c>
      <c r="L15633" t="n">
        <v>-0.00136110913979437</v>
      </c>
      <c r="M15633" t="n">
        <v>0.1691714897026931</v>
      </c>
      <c r="N15633" t="n">
        <v>0.1360269740584861</v>
      </c>
      <c r="O15633" t="n">
        <v>-0.002030692644120914</v>
      </c>
      <c r="P15633" t="n">
        <v>0.2739247820396492</v>
      </c>
      <c r="Q15633" t="n">
        <v>0.127925287435637</v>
      </c>
      <c r="R15633" t="n">
        <v>-0.0015097247946311</v>
      </c>
    </row>
    <row r="15634">
      <c r="F15634" t="n">
        <v>0.08879258776467405</v>
      </c>
      <c r="G15634" t="n">
        <v>0.1287639967425776</v>
      </c>
      <c r="H15634" t="n">
        <v>-0.0011463471881377</v>
      </c>
      <c r="J15634" t="n">
        <v>0.06521455095064048</v>
      </c>
      <c r="K15634" t="n">
        <v>0.1398868873989784</v>
      </c>
      <c r="L15634" t="n">
        <v>-0.001361381361622329</v>
      </c>
      <c r="M15634" t="n">
        <v>0.1692016948185291</v>
      </c>
      <c r="N15634" t="n">
        <v>0.1360357228991125</v>
      </c>
      <c r="O15634" t="n">
        <v>-0.002030489615462234</v>
      </c>
      <c r="P15634" t="n">
        <v>0.274028535195046</v>
      </c>
      <c r="Q15634" t="n">
        <v>0.1279335152004579</v>
      </c>
      <c r="R15634" t="n">
        <v>-0.001509271967758085</v>
      </c>
    </row>
    <row r="15635">
      <c r="F15635" t="n">
        <v>0.08880453458536053</v>
      </c>
      <c r="G15635" t="n">
        <v>0.1287722779180065</v>
      </c>
      <c r="H15635" t="n">
        <v>-0.001146003352748336</v>
      </c>
      <c r="J15635" t="n">
        <v>0.06517821977494841</v>
      </c>
      <c r="K15635" t="n">
        <v>0.1398958839188445</v>
      </c>
      <c r="L15635" t="n">
        <v>-0.00136110913979437</v>
      </c>
      <c r="M15635" t="n">
        <v>0.1691042438691363</v>
      </c>
      <c r="N15635" t="n">
        <v>0.1360444717397388</v>
      </c>
      <c r="O15635" t="n">
        <v>-0.002030489615462234</v>
      </c>
      <c r="P15635" t="n">
        <v>0.2740798878722231</v>
      </c>
      <c r="Q15635" t="n">
        <v>0.1279417429652788</v>
      </c>
      <c r="R15635" t="n">
        <v>-0.0015097247946311</v>
      </c>
    </row>
    <row r="15636">
      <c r="F15636" t="n">
        <v>0.08880430994746435</v>
      </c>
      <c r="G15636" t="n">
        <v>0.1287805590934353</v>
      </c>
      <c r="H15636" t="n">
        <v>-0.001144159537468627</v>
      </c>
      <c r="J15636" t="n">
        <v>0.06521100120415226</v>
      </c>
      <c r="K15636" t="n">
        <v>0.1399048804387107</v>
      </c>
      <c r="L15636" t="n">
        <v>-0.001359422541861757</v>
      </c>
      <c r="M15636" t="n">
        <v>0.1691982733540333</v>
      </c>
      <c r="N15636" t="n">
        <v>0.1360532205803651</v>
      </c>
      <c r="O15636" t="n">
        <v>-0.002029030540800456</v>
      </c>
      <c r="P15636" t="n">
        <v>0.2739740455753147</v>
      </c>
      <c r="Q15636" t="n">
        <v>0.1279499707300997</v>
      </c>
      <c r="R15636" t="n">
        <v>-0.001508346936531876</v>
      </c>
    </row>
    <row r="15637">
      <c r="F15637" t="n">
        <v>0.08881625453409205</v>
      </c>
      <c r="G15637" t="n">
        <v>0.1287888402688641</v>
      </c>
      <c r="H15637" t="n">
        <v>-0.001144273964865113</v>
      </c>
      <c r="J15637" t="n">
        <v>0.06519770585524781</v>
      </c>
      <c r="K15637" t="n">
        <v>0.1399138769585769</v>
      </c>
      <c r="L15637" t="n">
        <v>-0.001359286599607571</v>
      </c>
      <c r="M15637" t="n">
        <v>0.1691965607316912</v>
      </c>
      <c r="N15637" t="n">
        <v>0.1360619694209915</v>
      </c>
      <c r="O15637" t="n">
        <v>-0.002028624815837288</v>
      </c>
      <c r="P15637" t="n">
        <v>0.2740777903460206</v>
      </c>
      <c r="Q15637" t="n">
        <v>0.1279581984949207</v>
      </c>
      <c r="R15637" t="n">
        <v>-0.00150819613199913</v>
      </c>
    </row>
    <row r="15638">
      <c r="F15638" t="n">
        <v>0.08881602770745443</v>
      </c>
      <c r="G15638" t="n">
        <v>0.1287971214442929</v>
      </c>
      <c r="H15638" t="n">
        <v>-0.0011443883922616</v>
      </c>
      <c r="J15638" t="n">
        <v>0.06519592806566155</v>
      </c>
      <c r="K15638" t="n">
        <v>0.139922873478443</v>
      </c>
      <c r="L15638" t="n">
        <v>-0.001359286599607571</v>
      </c>
      <c r="M15638" t="n">
        <v>0.1691629337474985</v>
      </c>
      <c r="N15638" t="n">
        <v>0.1360707182616178</v>
      </c>
      <c r="O15638" t="n">
        <v>-0.002028624815837288</v>
      </c>
      <c r="P15638" t="n">
        <v>0.2739195461745818</v>
      </c>
      <c r="Q15638" t="n">
        <v>0.1279664262597416</v>
      </c>
      <c r="R15638" t="n">
        <v>-0.001508045327466383</v>
      </c>
    </row>
    <row r="15639">
      <c r="F15639" t="n">
        <v>0.08882797006036974</v>
      </c>
      <c r="G15639" t="n">
        <v>0.1288054026197217</v>
      </c>
      <c r="H15639" t="n">
        <v>-0.001144159537468627</v>
      </c>
      <c r="J15639" t="n">
        <v>0.06518263077654794</v>
      </c>
      <c r="K15639" t="n">
        <v>0.1399318699983092</v>
      </c>
      <c r="L15639" t="n">
        <v>-0.001359286599607571</v>
      </c>
      <c r="M15639" t="n">
        <v>0.1691293058466872</v>
      </c>
      <c r="N15639" t="n">
        <v>0.1360794671022442</v>
      </c>
      <c r="O15639" t="n">
        <v>-0.002028421953355705</v>
      </c>
      <c r="P15639" t="n">
        <v>0.2740756826197417</v>
      </c>
      <c r="Q15639" t="n">
        <v>0.1279746540245625</v>
      </c>
      <c r="R15639" t="n">
        <v>-0.001508045327466383</v>
      </c>
    </row>
    <row r="15640">
      <c r="F15640" t="n">
        <v>0.0887912303277502</v>
      </c>
      <c r="G15640" t="n">
        <v>0.1288136837951505</v>
      </c>
      <c r="H15640" t="n">
        <v>-0.001142658038893293</v>
      </c>
      <c r="J15640" t="n">
        <v>0.06518085069266401</v>
      </c>
      <c r="K15640" t="n">
        <v>0.1399408665181754</v>
      </c>
      <c r="L15640" t="n">
        <v>-0.001357736591718728</v>
      </c>
      <c r="M15640" t="n">
        <v>0.1691275897888214</v>
      </c>
      <c r="N15640" t="n">
        <v>0.1360882159428706</v>
      </c>
      <c r="O15640" t="n">
        <v>-0.002027369012774957</v>
      </c>
      <c r="P15640" t="n">
        <v>0.2739174339837752</v>
      </c>
      <c r="Q15640" t="n">
        <v>0.1279828817893834</v>
      </c>
      <c r="R15640" t="n">
        <v>-0.001506819035829984</v>
      </c>
    </row>
    <row r="15641">
      <c r="F15641" t="n">
        <v>0.08880317051631535</v>
      </c>
      <c r="G15641" t="n">
        <v>0.1288219649705793</v>
      </c>
      <c r="H15641" t="n">
        <v>-0.001142658038893293</v>
      </c>
      <c r="J15641" t="n">
        <v>0.06520210518751522</v>
      </c>
      <c r="K15641" t="n">
        <v>0.1399498630380415</v>
      </c>
      <c r="L15641" t="n">
        <v>-0.001357600818059556</v>
      </c>
      <c r="M15641" t="n">
        <v>0.1691577850592912</v>
      </c>
      <c r="N15641" t="n">
        <v>0.1360969647834969</v>
      </c>
      <c r="O15641" t="n">
        <v>-0.002026963620050947</v>
      </c>
      <c r="P15641" t="n">
        <v>0.2740211678210649</v>
      </c>
      <c r="Q15641" t="n">
        <v>0.1279911095542043</v>
      </c>
      <c r="R15641" t="n">
        <v>-0.001506969702666883</v>
      </c>
    </row>
    <row r="15642">
      <c r="F15642" t="n">
        <v>0.088815109577096</v>
      </c>
      <c r="G15642" t="n">
        <v>0.1288302461460081</v>
      </c>
      <c r="H15642" t="n">
        <v>-0.001142429552982697</v>
      </c>
      <c r="J15642" t="n">
        <v>0.06518880454875264</v>
      </c>
      <c r="K15642" t="n">
        <v>0.1399588595579077</v>
      </c>
      <c r="L15642" t="n">
        <v>-0.001357600818059556</v>
      </c>
      <c r="M15642" t="n">
        <v>0.1691241538965627</v>
      </c>
      <c r="N15642" t="n">
        <v>0.1361057136241233</v>
      </c>
      <c r="O15642" t="n">
        <v>-0.002027166316412952</v>
      </c>
      <c r="P15642" t="n">
        <v>0.2740201051447831</v>
      </c>
      <c r="Q15642" t="n">
        <v>0.1279993373190252</v>
      </c>
      <c r="R15642" t="n">
        <v>-0.001506668368993085</v>
      </c>
    </row>
    <row r="15643">
      <c r="F15643" t="n">
        <v>0.08880270717007012</v>
      </c>
      <c r="G15643" t="n">
        <v>0.128838527321437</v>
      </c>
      <c r="H15643" t="n">
        <v>-0.001142429552982697</v>
      </c>
      <c r="J15643" t="n">
        <v>0.0651985381331542</v>
      </c>
      <c r="K15643" t="n">
        <v>0.1399678560777738</v>
      </c>
      <c r="L15643" t="n">
        <v>-0.001358008139037072</v>
      </c>
      <c r="M15643" t="n">
        <v>0.1691543463059911</v>
      </c>
      <c r="N15643" t="n">
        <v>0.1361144624647496</v>
      </c>
      <c r="O15643" t="n">
        <v>-0.002027369012774957</v>
      </c>
      <c r="P15643" t="n">
        <v>0.2739142465930685</v>
      </c>
      <c r="Q15643" t="n">
        <v>0.1280075650838462</v>
      </c>
      <c r="R15643" t="n">
        <v>-0.001506819035829984</v>
      </c>
    </row>
    <row r="15644">
      <c r="F15644" t="n">
        <v>0.08880247387520618</v>
      </c>
      <c r="G15644" t="n">
        <v>0.1288468084968658</v>
      </c>
      <c r="H15644" t="n">
        <v>-0.001140698787992214</v>
      </c>
      <c r="J15644" t="n">
        <v>0.06517371801166486</v>
      </c>
      <c r="K15644" t="n">
        <v>0.13997685259764</v>
      </c>
      <c r="L15644" t="n">
        <v>-0.001356051289383216</v>
      </c>
      <c r="M15644" t="n">
        <v>0.1691845371129121</v>
      </c>
      <c r="N15644" t="n">
        <v>0.1361232113053759</v>
      </c>
      <c r="O15644" t="n">
        <v>-0.002025505530960378</v>
      </c>
      <c r="P15644" t="n">
        <v>0.2740179721524718</v>
      </c>
      <c r="Q15644" t="n">
        <v>0.1280157928486671</v>
      </c>
      <c r="R15644" t="n">
        <v>-0.001505292034999657</v>
      </c>
    </row>
    <row r="15645">
      <c r="F15645" t="n">
        <v>0.0888022394995856</v>
      </c>
      <c r="G15645" t="n">
        <v>0.1288550896722946</v>
      </c>
      <c r="H15645" t="n">
        <v>-0.001140584729519262</v>
      </c>
      <c r="J15645" t="n">
        <v>0.06518344895119117</v>
      </c>
      <c r="K15645" t="n">
        <v>0.1399858491175062</v>
      </c>
      <c r="L15645" t="n">
        <v>-0.001356186894512154</v>
      </c>
      <c r="M15645" t="n">
        <v>0.1690870787209079</v>
      </c>
      <c r="N15645" t="n">
        <v>0.1361319601460023</v>
      </c>
      <c r="O15645" t="n">
        <v>-0.002025708061260444</v>
      </c>
      <c r="P15645" t="n">
        <v>0.2740169018376352</v>
      </c>
      <c r="Q15645" t="n">
        <v>0.128024020613488</v>
      </c>
      <c r="R15645" t="n">
        <v>-0.001505292034999657</v>
      </c>
    </row>
    <row r="15646">
      <c r="F15646" t="n">
        <v>0.08878983394382388</v>
      </c>
      <c r="G15646" t="n">
        <v>0.1288633708477234</v>
      </c>
      <c r="H15646" t="n">
        <v>-0.001140812846465166</v>
      </c>
      <c r="J15646" t="n">
        <v>0.06517014427219249</v>
      </c>
      <c r="K15646" t="n">
        <v>0.1399948456373723</v>
      </c>
      <c r="L15646" t="n">
        <v>-0.001356322499641093</v>
      </c>
      <c r="M15646" t="n">
        <v>0.1691810904651502</v>
      </c>
      <c r="N15646" t="n">
        <v>0.1361407089866286</v>
      </c>
      <c r="O15646" t="n">
        <v>-0.002025505530960378</v>
      </c>
      <c r="P15646" t="n">
        <v>0.2739110362912798</v>
      </c>
      <c r="Q15646" t="n">
        <v>0.1280322483783089</v>
      </c>
      <c r="R15646" t="n">
        <v>-0.001505292034999657</v>
      </c>
    </row>
    <row r="15647">
      <c r="F15647" t="n">
        <v>0.08881393758332141</v>
      </c>
      <c r="G15647" t="n">
        <v>0.1288716520231522</v>
      </c>
      <c r="H15647" t="n">
        <v>-0.001140812846465166</v>
      </c>
      <c r="J15647" t="n">
        <v>0.06515683871923393</v>
      </c>
      <c r="K15647" t="n">
        <v>0.1400038421572385</v>
      </c>
      <c r="L15647" t="n">
        <v>-0.001356186894512154</v>
      </c>
      <c r="M15647" t="n">
        <v>0.1691155421458594</v>
      </c>
      <c r="N15647" t="n">
        <v>0.136149457827255</v>
      </c>
      <c r="O15647" t="n">
        <v>-0.002025100470360246</v>
      </c>
      <c r="P15647" t="n">
        <v>0.2739099611021152</v>
      </c>
      <c r="Q15647" t="n">
        <v>0.1280404761431298</v>
      </c>
      <c r="R15647" t="n">
        <v>-0.001505141505796157</v>
      </c>
    </row>
    <row r="15648">
      <c r="F15648" t="n">
        <v>0.08882586999576095</v>
      </c>
      <c r="G15648" t="n">
        <v>0.128879933198581</v>
      </c>
      <c r="H15648" t="n">
        <v>-0.001138739495096526</v>
      </c>
      <c r="J15648" t="n">
        <v>0.06517808226296005</v>
      </c>
      <c r="K15648" t="n">
        <v>0.1400128386771047</v>
      </c>
      <c r="L15648" t="n">
        <v>-0.001354231198209666</v>
      </c>
      <c r="M15648" t="n">
        <v>0.1691138160225122</v>
      </c>
      <c r="N15648" t="n">
        <v>0.1361582066678814</v>
      </c>
      <c r="O15648" t="n">
        <v>-0.002023440594585279</v>
      </c>
      <c r="P15648" t="n">
        <v>0.2740660717535097</v>
      </c>
      <c r="Q15648" t="n">
        <v>0.1280487039079508</v>
      </c>
      <c r="R15648" t="n">
        <v>-0.001504217109121733</v>
      </c>
    </row>
    <row r="15649">
      <c r="F15649" t="n">
        <v>0.08882563125240658</v>
      </c>
      <c r="G15649" t="n">
        <v>0.1288882143740098</v>
      </c>
      <c r="H15649" t="n">
        <v>-0.001138853369046036</v>
      </c>
      <c r="J15649" t="n">
        <v>0.06515325795017292</v>
      </c>
      <c r="K15649" t="n">
        <v>0.1400218351969708</v>
      </c>
      <c r="L15649" t="n">
        <v>-0.001354502071536641</v>
      </c>
      <c r="M15649" t="n">
        <v>0.1691120886419137</v>
      </c>
      <c r="N15649" t="n">
        <v>0.1361669555085077</v>
      </c>
      <c r="O15649" t="n">
        <v>-0.002023642958881168</v>
      </c>
      <c r="P15649" t="n">
        <v>0.2739078030945119</v>
      </c>
      <c r="Q15649" t="n">
        <v>0.1280569316727717</v>
      </c>
      <c r="R15649" t="n">
        <v>-0.001504217109121733</v>
      </c>
    </row>
    <row r="15650">
      <c r="F15650" t="n">
        <v>0.08878888141631934</v>
      </c>
      <c r="G15650" t="n">
        <v>0.1288964955494386</v>
      </c>
      <c r="H15650" t="n">
        <v>-0.001138853369046036</v>
      </c>
      <c r="J15650" t="n">
        <v>0.06515146572082958</v>
      </c>
      <c r="K15650" t="n">
        <v>0.140030831716837</v>
      </c>
      <c r="L15650" t="n">
        <v>-0.001354637508200128</v>
      </c>
      <c r="M15650" t="n">
        <v>0.1691422710402719</v>
      </c>
      <c r="N15650" t="n">
        <v>0.1361757043491341</v>
      </c>
      <c r="O15650" t="n">
        <v>-0.002023642958881168</v>
      </c>
      <c r="P15650" t="n">
        <v>0.273906720277266</v>
      </c>
      <c r="Q15650" t="n">
        <v>0.1280651594375926</v>
      </c>
      <c r="R15650" t="n">
        <v>-0.001503916325856562</v>
      </c>
    </row>
    <row r="15651">
      <c r="F15651" t="n">
        <v>0.08881298054729139</v>
      </c>
      <c r="G15651" t="n">
        <v>0.1289047767248674</v>
      </c>
      <c r="H15651" t="n">
        <v>-0.001138853369046036</v>
      </c>
      <c r="J15651" t="n">
        <v>0.0651496722624019</v>
      </c>
      <c r="K15651" t="n">
        <v>0.1400398282367031</v>
      </c>
      <c r="L15651" t="n">
        <v>-0.001354231198209666</v>
      </c>
      <c r="M15651" t="n">
        <v>0.1691086301097929</v>
      </c>
      <c r="N15651" t="n">
        <v>0.1361844531897604</v>
      </c>
      <c r="O15651" t="n">
        <v>-0.002024047687472944</v>
      </c>
      <c r="P15651" t="n">
        <v>0.2740628223277357</v>
      </c>
      <c r="Q15651" t="n">
        <v>0.1280733872024135</v>
      </c>
      <c r="R15651" t="n">
        <v>-0.001504217109121733</v>
      </c>
    </row>
    <row r="15652">
      <c r="F15652" t="n">
        <v>0.08880056863452354</v>
      </c>
      <c r="G15652" t="n">
        <v>0.1289130579002963</v>
      </c>
      <c r="H15652" t="n">
        <v>-0.001136893850336208</v>
      </c>
      <c r="J15652" t="n">
        <v>0.06518242539353751</v>
      </c>
      <c r="K15652" t="n">
        <v>0.1400488247565693</v>
      </c>
      <c r="L15652" t="n">
        <v>-0.00135295316473211</v>
      </c>
      <c r="M15652" t="n">
        <v>0.1691707203384774</v>
      </c>
      <c r="N15652" t="n">
        <v>0.1361932020303867</v>
      </c>
      <c r="O15652" t="n">
        <v>-0.002022185694278892</v>
      </c>
      <c r="P15652" t="n">
        <v>0.2739569427131392</v>
      </c>
      <c r="Q15652" t="n">
        <v>0.1280816149672344</v>
      </c>
      <c r="R15652" t="n">
        <v>-0.001502841750182648</v>
      </c>
    </row>
    <row r="15653">
      <c r="F15653" t="n">
        <v>0.08878815569191886</v>
      </c>
      <c r="G15653" t="n">
        <v>0.1289213390757251</v>
      </c>
      <c r="H15653" t="n">
        <v>-0.001136893850336208</v>
      </c>
      <c r="J15653" t="n">
        <v>0.06514608166066628</v>
      </c>
      <c r="K15653" t="n">
        <v>0.1400578212764355</v>
      </c>
      <c r="L15653" t="n">
        <v>-0.00135295316473211</v>
      </c>
      <c r="M15653" t="n">
        <v>0.1691051665511572</v>
      </c>
      <c r="N15653" t="n">
        <v>0.1362019508710131</v>
      </c>
      <c r="O15653" t="n">
        <v>-0.002021781297579707</v>
      </c>
      <c r="P15653" t="n">
        <v>0.2740082477493413</v>
      </c>
      <c r="Q15653" t="n">
        <v>0.1280898427320553</v>
      </c>
      <c r="R15653" t="n">
        <v>-0.001502541241934262</v>
      </c>
    </row>
    <row r="15654">
      <c r="F15654" t="n">
        <v>0.08878791162754086</v>
      </c>
      <c r="G15654" t="n">
        <v>0.1289296202511539</v>
      </c>
      <c r="H15654" t="n">
        <v>-0.001137007539721242</v>
      </c>
      <c r="J15654" t="n">
        <v>0.06516731567856436</v>
      </c>
      <c r="K15654" t="n">
        <v>0.1400668177963016</v>
      </c>
      <c r="L15654" t="n">
        <v>-0.00135295316473211</v>
      </c>
      <c r="M15654" t="n">
        <v>0.1690715225441264</v>
      </c>
      <c r="N15654" t="n">
        <v>0.1362106997116395</v>
      </c>
      <c r="O15654" t="n">
        <v>-0.0020219834959293</v>
      </c>
      <c r="P15654" t="n">
        <v>0.2740071545510524</v>
      </c>
      <c r="Q15654" t="n">
        <v>0.1280980704968763</v>
      </c>
      <c r="R15654" t="n">
        <v>-0.001502390987810068</v>
      </c>
    </row>
    <row r="15655">
      <c r="F15655" t="n">
        <v>0.0888241761343065</v>
      </c>
      <c r="G15655" t="n">
        <v>0.1289379014265827</v>
      </c>
      <c r="H15655" t="n">
        <v>-0.001137121229106275</v>
      </c>
      <c r="J15655" t="n">
        <v>0.06515400154986641</v>
      </c>
      <c r="K15655" t="n">
        <v>0.1400758143161678</v>
      </c>
      <c r="L15655" t="n">
        <v>-0.00135295316473211</v>
      </c>
      <c r="M15655" t="n">
        <v>0.1691336081374638</v>
      </c>
      <c r="N15655" t="n">
        <v>0.1362194485522658</v>
      </c>
      <c r="O15655" t="n">
        <v>-0.002020526645481791</v>
      </c>
      <c r="P15655" t="n">
        <v>0.2740060588131403</v>
      </c>
      <c r="Q15655" t="n">
        <v>0.1281062982616972</v>
      </c>
      <c r="R15655" t="n">
        <v>-0.001502390987810068</v>
      </c>
    </row>
    <row r="15656">
      <c r="F15656" t="n">
        <v>0.08879959012453283</v>
      </c>
      <c r="G15656" t="n">
        <v>0.1289461826020115</v>
      </c>
      <c r="H15656" t="n">
        <v>-0.001135161300639614</v>
      </c>
      <c r="J15656" t="n">
        <v>0.06516371699511471</v>
      </c>
      <c r="K15656" t="n">
        <v>0.140084810836034</v>
      </c>
      <c r="L15656" t="n">
        <v>-0.001351269469254976</v>
      </c>
      <c r="M15656" t="n">
        <v>0.1690999617921202</v>
      </c>
      <c r="N15656" t="n">
        <v>0.1362281973928922</v>
      </c>
      <c r="O15656" t="n">
        <v>-0.002020324613020489</v>
      </c>
      <c r="P15656" t="n">
        <v>0.2740049605362016</v>
      </c>
      <c r="Q15656" t="n">
        <v>0.1281145260265181</v>
      </c>
      <c r="R15656" t="n">
        <v>-0.001501166783603217</v>
      </c>
    </row>
    <row r="15657">
      <c r="F15657" t="n">
        <v>0.08878717296991748</v>
      </c>
      <c r="G15657" t="n">
        <v>0.1289544637774403</v>
      </c>
      <c r="H15657" t="n">
        <v>-0.001134934291080442</v>
      </c>
      <c r="J15657" t="n">
        <v>0.06515040077436017</v>
      </c>
      <c r="K15657" t="n">
        <v>0.1400938073559001</v>
      </c>
      <c r="L15657" t="n">
        <v>-0.001350999269401096</v>
      </c>
      <c r="M15657" t="n">
        <v>0.1690982243609824</v>
      </c>
      <c r="N15657" t="n">
        <v>0.1362369462335185</v>
      </c>
      <c r="O15657" t="n">
        <v>-0.002020324613020489</v>
      </c>
      <c r="P15657" t="n">
        <v>0.2738990694279179</v>
      </c>
      <c r="Q15657" t="n">
        <v>0.128122753791339</v>
      </c>
      <c r="R15657" t="n">
        <v>-0.001501316900281578</v>
      </c>
    </row>
    <row r="15658">
      <c r="F15658" t="n">
        <v>0.08879909440561436</v>
      </c>
      <c r="G15658" t="n">
        <v>0.1289627449528691</v>
      </c>
      <c r="H15658" t="n">
        <v>-0.001135047795860028</v>
      </c>
      <c r="J15658" t="n">
        <v>0.06516011340858338</v>
      </c>
      <c r="K15658" t="n">
        <v>0.1401028038757663</v>
      </c>
      <c r="L15658" t="n">
        <v>-0.001351269469254976</v>
      </c>
      <c r="M15658" t="n">
        <v>0.1691603049715959</v>
      </c>
      <c r="N15658" t="n">
        <v>0.1362456950741449</v>
      </c>
      <c r="O15658" t="n">
        <v>-0.002020526645481791</v>
      </c>
      <c r="P15658" t="n">
        <v>0.2740027563676303</v>
      </c>
      <c r="Q15658" t="n">
        <v>0.1281309815561599</v>
      </c>
      <c r="R15658" t="n">
        <v>-0.001501467016959938</v>
      </c>
    </row>
    <row r="15659">
      <c r="F15659" t="n">
        <v>0.08878667514745897</v>
      </c>
      <c r="G15659" t="n">
        <v>0.1289710261282979</v>
      </c>
      <c r="H15659" t="n">
        <v>-0.001134934291080442</v>
      </c>
      <c r="J15659" t="n">
        <v>0.06516982445765518</v>
      </c>
      <c r="K15659" t="n">
        <v>0.1401118003956325</v>
      </c>
      <c r="L15659" t="n">
        <v>-0.001351269469254976</v>
      </c>
      <c r="M15659" t="n">
        <v>0.1691585646819102</v>
      </c>
      <c r="N15659" t="n">
        <v>0.1362544439147712</v>
      </c>
      <c r="O15659" t="n">
        <v>-0.002020728677943093</v>
      </c>
      <c r="P15659" t="n">
        <v>0.2740016504771908</v>
      </c>
      <c r="Q15659" t="n">
        <v>0.1281392093209809</v>
      </c>
      <c r="R15659" t="n">
        <v>-0.001501467016959938</v>
      </c>
    </row>
    <row r="15660">
      <c r="F15660" t="n">
        <v>0.08881076413936918</v>
      </c>
      <c r="G15660" t="n">
        <v>0.1289793073037267</v>
      </c>
      <c r="H15660" t="n">
        <v>-0.001133088012156475</v>
      </c>
      <c r="J15660" t="n">
        <v>0.06516801942275918</v>
      </c>
      <c r="K15660" t="n">
        <v>0.1401207969154986</v>
      </c>
      <c r="L15660" t="n">
        <v>-0.001349451490130813</v>
      </c>
      <c r="M15660" t="n">
        <v>0.169156823137005</v>
      </c>
      <c r="N15660" t="n">
        <v>0.1362631927553976</v>
      </c>
      <c r="O15660" t="n">
        <v>-0.002018868178001659</v>
      </c>
      <c r="P15660" t="n">
        <v>0.2739481472353872</v>
      </c>
      <c r="Q15660" t="n">
        <v>0.1281474370858018</v>
      </c>
      <c r="R15660" t="n">
        <v>-0.001499642971938769</v>
      </c>
    </row>
    <row r="15661">
      <c r="F15661" t="n">
        <v>0.08881051248771318</v>
      </c>
      <c r="G15661" t="n">
        <v>0.1289875884791555</v>
      </c>
      <c r="H15661" t="n">
        <v>-0.001133088012156475</v>
      </c>
      <c r="J15661" t="n">
        <v>0.06513167020898539</v>
      </c>
      <c r="K15661" t="n">
        <v>0.1401297934353648</v>
      </c>
      <c r="L15661" t="n">
        <v>-0.001349316558474965</v>
      </c>
      <c r="M15661" t="n">
        <v>0.1691231712108794</v>
      </c>
      <c r="N15661" t="n">
        <v>0.1362719415960239</v>
      </c>
      <c r="O15661" t="n">
        <v>-0.002018666311370522</v>
      </c>
      <c r="P15661" t="n">
        <v>0.274051825790625</v>
      </c>
      <c r="Q15661" t="n">
        <v>0.1281556648506227</v>
      </c>
      <c r="R15661" t="n">
        <v>-0.001499942930529015</v>
      </c>
    </row>
    <row r="15662">
      <c r="F15662" t="n">
        <v>0.08881025976034712</v>
      </c>
      <c r="G15662" t="n">
        <v>0.1289958696545843</v>
      </c>
      <c r="H15662" t="n">
        <v>-0.001133427972556162</v>
      </c>
      <c r="J15662" t="n">
        <v>0.06514137740752032</v>
      </c>
      <c r="K15662" t="n">
        <v>0.140138789955231</v>
      </c>
      <c r="L15662" t="n">
        <v>-0.001349316558474965</v>
      </c>
      <c r="M15662" t="n">
        <v>0.1690895183786907</v>
      </c>
      <c r="N15662" t="n">
        <v>0.1362806904366503</v>
      </c>
      <c r="O15662" t="n">
        <v>-0.002018868178001659</v>
      </c>
      <c r="P15662" t="n">
        <v>0.2738935284038161</v>
      </c>
      <c r="Q15662" t="n">
        <v>0.1281638926154436</v>
      </c>
      <c r="R15662" t="n">
        <v>-0.001499942930529015</v>
      </c>
    </row>
    <row r="15663">
      <c r="F15663" t="n">
        <v>0.08879783627466342</v>
      </c>
      <c r="G15663" t="n">
        <v>0.1290041508300132</v>
      </c>
      <c r="H15663" t="n">
        <v>-0.001133201332289704</v>
      </c>
      <c r="J15663" t="n">
        <v>0.06516259697932718</v>
      </c>
      <c r="K15663" t="n">
        <v>0.1401477864750971</v>
      </c>
      <c r="L15663" t="n">
        <v>-0.00134958642178666</v>
      </c>
      <c r="M15663" t="n">
        <v>0.1690558646410228</v>
      </c>
      <c r="N15663" t="n">
        <v>0.1362894392772766</v>
      </c>
      <c r="O15663" t="n">
        <v>-0.002016806891335962</v>
      </c>
      <c r="P15663" t="n">
        <v>0.273892412593578</v>
      </c>
      <c r="Q15663" t="n">
        <v>0.1281721203802645</v>
      </c>
      <c r="R15663" t="n">
        <v>-0.001499642971938769</v>
      </c>
    </row>
    <row r="15664">
      <c r="F15664" t="n">
        <v>0.08879758142227222</v>
      </c>
      <c r="G15664" t="n">
        <v>0.129012432005442</v>
      </c>
      <c r="H15664" t="n">
        <v>-0.001131580731139004</v>
      </c>
      <c r="J15664" t="n">
        <v>0.06514927327796277</v>
      </c>
      <c r="K15664" t="n">
        <v>0.1401567829949633</v>
      </c>
      <c r="L15664" t="n">
        <v>-0.001347634495446007</v>
      </c>
      <c r="M15664" t="n">
        <v>0.1691498444093409</v>
      </c>
      <c r="N15664" t="n">
        <v>0.136298188117903</v>
      </c>
      <c r="O15664" t="n">
        <v>-0.002017008592195181</v>
      </c>
      <c r="P15664" t="n">
        <v>0.2739436886184541</v>
      </c>
      <c r="Q15664" t="n">
        <v>0.1281803481450854</v>
      </c>
      <c r="R15664" t="n">
        <v>-0.001498419745196746</v>
      </c>
    </row>
    <row r="15665">
      <c r="F15665" t="n">
        <v>0.08880949512702098</v>
      </c>
      <c r="G15665" t="n">
        <v>0.1290207131808708</v>
      </c>
      <c r="H15665" t="n">
        <v>-0.001131354460246955</v>
      </c>
      <c r="J15665" t="n">
        <v>0.06513594871760911</v>
      </c>
      <c r="K15665" t="n">
        <v>0.1401657795148294</v>
      </c>
      <c r="L15665" t="n">
        <v>-0.001347769258895552</v>
      </c>
      <c r="M15665" t="n">
        <v>0.1690842797355048</v>
      </c>
      <c r="N15665" t="n">
        <v>0.1363069369585293</v>
      </c>
      <c r="O15665" t="n">
        <v>-0.002016806891335962</v>
      </c>
      <c r="P15665" t="n">
        <v>0.2739949618859813</v>
      </c>
      <c r="Q15665" t="n">
        <v>0.1281885759099064</v>
      </c>
      <c r="R15665" t="n">
        <v>-0.001498269903222227</v>
      </c>
    </row>
    <row r="15666">
      <c r="F15666" t="n">
        <v>0.08878489888758151</v>
      </c>
      <c r="G15666" t="n">
        <v>0.1290289943562996</v>
      </c>
      <c r="H15666" t="n">
        <v>-0.00113124132480093</v>
      </c>
      <c r="J15666" t="n">
        <v>0.06512262329922561</v>
      </c>
      <c r="K15666" t="n">
        <v>0.1401747760346956</v>
      </c>
      <c r="L15666" t="n">
        <v>-0.001347499731996463</v>
      </c>
      <c r="M15666" t="n">
        <v>0.1690506227602848</v>
      </c>
      <c r="N15666" t="n">
        <v>0.1363156857991557</v>
      </c>
      <c r="O15666" t="n">
        <v>-0.00201741199391362</v>
      </c>
      <c r="P15666" t="n">
        <v>0.2740462323959959</v>
      </c>
      <c r="Q15666" t="n">
        <v>0.1281968036747273</v>
      </c>
      <c r="R15666" t="n">
        <v>-0.001498569587171266</v>
      </c>
    </row>
    <row r="15667">
      <c r="F15667" t="n">
        <v>0.08880897999847905</v>
      </c>
      <c r="G15667" t="n">
        <v>0.1290372755317284</v>
      </c>
      <c r="H15667" t="n">
        <v>-0.00113124132480093</v>
      </c>
      <c r="J15667" t="n">
        <v>0.06514383672081799</v>
      </c>
      <c r="K15667" t="n">
        <v>0.1401837725545618</v>
      </c>
      <c r="L15667" t="n">
        <v>-0.001347769258895552</v>
      </c>
      <c r="M15667" t="n">
        <v>0.1690807810377518</v>
      </c>
      <c r="N15667" t="n">
        <v>0.136324434639782</v>
      </c>
      <c r="O15667" t="n">
        <v>-0.002017008592195181</v>
      </c>
      <c r="P15667" t="n">
        <v>0.2740451061165295</v>
      </c>
      <c r="Q15667" t="n">
        <v>0.1282050314395482</v>
      </c>
      <c r="R15667" t="n">
        <v>-0.001498719429145786</v>
      </c>
    </row>
    <row r="15668">
      <c r="F15668" t="n">
        <v>0.08879655126881014</v>
      </c>
      <c r="G15668" t="n">
        <v>0.1290455567071572</v>
      </c>
      <c r="H15668" t="n">
        <v>-0.001129620131071536</v>
      </c>
      <c r="J15668" t="n">
        <v>0.0651535351467281</v>
      </c>
      <c r="K15668" t="n">
        <v>0.1401927690744279</v>
      </c>
      <c r="L15668" t="n">
        <v>-0.001345953080332155</v>
      </c>
      <c r="M15668" t="n">
        <v>0.1690790298088091</v>
      </c>
      <c r="N15668" t="n">
        <v>0.1363331834804083</v>
      </c>
      <c r="O15668" t="n">
        <v>-0.002015149921564582</v>
      </c>
      <c r="P15668" t="n">
        <v>0.2740439773049417</v>
      </c>
      <c r="Q15668" t="n">
        <v>0.1282132592043691</v>
      </c>
      <c r="R15668" t="n">
        <v>-0.001496897461145657</v>
      </c>
    </row>
    <row r="15669">
      <c r="F15669" t="n">
        <v>0.08882063010276219</v>
      </c>
      <c r="G15669" t="n">
        <v>0.129053837882586</v>
      </c>
      <c r="H15669" t="n">
        <v>-0.001129733081789571</v>
      </c>
      <c r="J15669" t="n">
        <v>0.06514020625217828</v>
      </c>
      <c r="K15669" t="n">
        <v>0.1402017655942941</v>
      </c>
      <c r="L15669" t="n">
        <v>-0.001345818485024121</v>
      </c>
      <c r="M15669" t="n">
        <v>0.1690772773267657</v>
      </c>
      <c r="N15669" t="n">
        <v>0.1363419323210347</v>
      </c>
      <c r="O15669" t="n">
        <v>-0.002015149921564582</v>
      </c>
      <c r="P15669" t="n">
        <v>0.2738856645443239</v>
      </c>
      <c r="Q15669" t="n">
        <v>0.12822148696919</v>
      </c>
      <c r="R15669" t="n">
        <v>-0.00149719687057883</v>
      </c>
    </row>
    <row r="15670">
      <c r="F15670" t="n">
        <v>0.08882036875450211</v>
      </c>
      <c r="G15670" t="n">
        <v>0.1290621190580148</v>
      </c>
      <c r="H15670" t="n">
        <v>-0.001129620131071536</v>
      </c>
      <c r="J15670" t="n">
        <v>0.06514990187812565</v>
      </c>
      <c r="K15670" t="n">
        <v>0.1402107621141603</v>
      </c>
      <c r="L15670" t="n">
        <v>-0.001346222270948221</v>
      </c>
      <c r="M15670" t="n">
        <v>0.16904361603947</v>
      </c>
      <c r="N15670" t="n">
        <v>0.136350681161661</v>
      </c>
      <c r="O15670" t="n">
        <v>-0.002015149921564582</v>
      </c>
      <c r="P15670" t="n">
        <v>0.2739893183953176</v>
      </c>
      <c r="Q15670" t="n">
        <v>0.128229714734011</v>
      </c>
      <c r="R15670" t="n">
        <v>-0.001497346575295416</v>
      </c>
    </row>
    <row r="15671">
      <c r="F15671" t="n">
        <v>0.08882010633315367</v>
      </c>
      <c r="G15671" t="n">
        <v>0.1290704002334437</v>
      </c>
      <c r="H15671" t="n">
        <v>-0.001129394229635465</v>
      </c>
      <c r="J15671" t="n">
        <v>0.06514808341714867</v>
      </c>
      <c r="K15671" t="n">
        <v>0.1402197586340264</v>
      </c>
      <c r="L15671" t="n">
        <v>-0.001344272313151337</v>
      </c>
      <c r="M15671" t="n">
        <v>0.1690418612273465</v>
      </c>
      <c r="N15671" t="n">
        <v>0.1363594300022874</v>
      </c>
      <c r="O15671" t="n">
        <v>-0.002015351456710252</v>
      </c>
      <c r="P15671" t="n">
        <v>0.2739357885257101</v>
      </c>
      <c r="Q15671" t="n">
        <v>0.1282379424988319</v>
      </c>
      <c r="R15671" t="n">
        <v>-0.001497346575295416</v>
      </c>
    </row>
    <row r="15672">
      <c r="F15672" t="n">
        <v>0.08878333448998811</v>
      </c>
      <c r="G15672" t="n">
        <v>0.1290786814088725</v>
      </c>
      <c r="H15672" t="n">
        <v>-0.001127772259180382</v>
      </c>
      <c r="J15672" t="n">
        <v>0.06514626373917896</v>
      </c>
      <c r="K15672" t="n">
        <v>0.1402287551538926</v>
      </c>
      <c r="L15672" t="n">
        <v>-0.001344541167613968</v>
      </c>
      <c r="M15672" t="n">
        <v>0.169103919565343</v>
      </c>
      <c r="N15672" t="n">
        <v>0.1363681788429137</v>
      </c>
      <c r="O15672" t="n">
        <v>-0.002014097645112745</v>
      </c>
      <c r="P15672" t="n">
        <v>0.2738822563543616</v>
      </c>
      <c r="Q15672" t="n">
        <v>0.1282461702636528</v>
      </c>
      <c r="R15672" t="n">
        <v>-0.001495675213600845</v>
      </c>
    </row>
    <row r="15673">
      <c r="F15673" t="n">
        <v>0.08880740884917872</v>
      </c>
      <c r="G15673" t="n">
        <v>0.1290869625843013</v>
      </c>
      <c r="H15673" t="n">
        <v>-0.001127772259180382</v>
      </c>
      <c r="J15673" t="n">
        <v>0.06514444284480991</v>
      </c>
      <c r="K15673" t="n">
        <v>0.1402377516737587</v>
      </c>
      <c r="L15673" t="n">
        <v>-0.001344137885920022</v>
      </c>
      <c r="M15673" t="n">
        <v>0.1691021618972228</v>
      </c>
      <c r="N15673" t="n">
        <v>0.1363769276835401</v>
      </c>
      <c r="O15673" t="n">
        <v>-0.002014097645112745</v>
      </c>
      <c r="P15673" t="n">
        <v>0.2740382952860612</v>
      </c>
      <c r="Q15673" t="n">
        <v>0.1282543980284737</v>
      </c>
      <c r="R15673" t="n">
        <v>-0.001495974348643565</v>
      </c>
    </row>
    <row r="15674">
      <c r="F15674" t="n">
        <v>0.08880714323694323</v>
      </c>
      <c r="G15674" t="n">
        <v>0.1290952437597301</v>
      </c>
      <c r="H15674" t="n">
        <v>-0.001127885025129705</v>
      </c>
      <c r="J15674" t="n">
        <v>0.0651195968152718</v>
      </c>
      <c r="K15674" t="n">
        <v>0.1402467481936249</v>
      </c>
      <c r="L15674" t="n">
        <v>-0.001344137885920022</v>
      </c>
      <c r="M15674" t="n">
        <v>0.1690365892776888</v>
      </c>
      <c r="N15674" t="n">
        <v>0.1363856765241664</v>
      </c>
      <c r="O15674" t="n">
        <v>-0.002013493536640906</v>
      </c>
      <c r="P15674" t="n">
        <v>0.2739847580577908</v>
      </c>
      <c r="Q15674" t="n">
        <v>0.1282626257932946</v>
      </c>
      <c r="R15674" t="n">
        <v>-0.001495675213600845</v>
      </c>
    </row>
    <row r="15675">
      <c r="F15675" t="n">
        <v>0.08881904592294119</v>
      </c>
      <c r="G15675" t="n">
        <v>0.1291035249351589</v>
      </c>
      <c r="H15675" t="n">
        <v>-0.001127772259180382</v>
      </c>
      <c r="J15675" t="n">
        <v>0.06512928563186168</v>
      </c>
      <c r="K15675" t="n">
        <v>0.1402557447134911</v>
      </c>
      <c r="L15675" t="n">
        <v>-0.001344541167613968</v>
      </c>
      <c r="M15675" t="n">
        <v>0.1691305494782381</v>
      </c>
      <c r="N15675" t="n">
        <v>0.1363944253647928</v>
      </c>
      <c r="O15675" t="n">
        <v>-0.002014097645112745</v>
      </c>
      <c r="P15675" t="n">
        <v>0.2739312185308331</v>
      </c>
      <c r="Q15675" t="n">
        <v>0.1282708535581155</v>
      </c>
      <c r="R15675" t="n">
        <v>-0.001495675213600845</v>
      </c>
    </row>
    <row r="15676">
      <c r="F15676" t="n">
        <v>0.08879443945424204</v>
      </c>
      <c r="G15676" t="n">
        <v>0.1291118061105877</v>
      </c>
      <c r="H15676" t="n">
        <v>-0.001125811399501349</v>
      </c>
      <c r="J15676" t="n">
        <v>0.06511594967930426</v>
      </c>
      <c r="K15676" t="n">
        <v>0.1402647412333572</v>
      </c>
      <c r="L15676" t="n">
        <v>-0.001342457934702094</v>
      </c>
      <c r="M15676" t="n">
        <v>0.1690649748830743</v>
      </c>
      <c r="N15676" t="n">
        <v>0.1364031742054191</v>
      </c>
      <c r="O15676" t="n">
        <v>-0.002012441349463099</v>
      </c>
      <c r="P15676" t="n">
        <v>0.274034855727457</v>
      </c>
      <c r="Q15676" t="n">
        <v>0.1282790813229365</v>
      </c>
      <c r="R15676" t="n">
        <v>-0.001494303888783012</v>
      </c>
    </row>
    <row r="15677">
      <c r="F15677" t="n">
        <v>0.08878200133814272</v>
      </c>
      <c r="G15677" t="n">
        <v>0.1291200872860165</v>
      </c>
      <c r="H15677" t="n">
        <v>-0.001126036561781249</v>
      </c>
      <c r="J15677" t="n">
        <v>0.0651256357027781</v>
      </c>
      <c r="K15677" t="n">
        <v>0.1402737377532234</v>
      </c>
      <c r="L15677" t="n">
        <v>-0.001342457934702094</v>
      </c>
      <c r="M15677" t="n">
        <v>0.1690951187049345</v>
      </c>
      <c r="N15677" t="n">
        <v>0.1364119230460455</v>
      </c>
      <c r="O15677" t="n">
        <v>-0.002012038941674764</v>
      </c>
      <c r="P15677" t="n">
        <v>0.2740337041536224</v>
      </c>
      <c r="Q15677" t="n">
        <v>0.1282873090877574</v>
      </c>
      <c r="R15677" t="n">
        <v>-0.001494154458394134</v>
      </c>
    </row>
    <row r="15678">
      <c r="F15678" t="n">
        <v>0.08879390078398955</v>
      </c>
      <c r="G15678" t="n">
        <v>0.1291283684614453</v>
      </c>
      <c r="H15678" t="n">
        <v>-0.001125698818361399</v>
      </c>
      <c r="J15678" t="n">
        <v>0.06513532014774158</v>
      </c>
      <c r="K15678" t="n">
        <v>0.1402827342730896</v>
      </c>
      <c r="L15678" t="n">
        <v>-0.001342726453140879</v>
      </c>
      <c r="M15678" t="n">
        <v>0.1690295424882218</v>
      </c>
      <c r="N15678" t="n">
        <v>0.1364206718866718</v>
      </c>
      <c r="O15678" t="n">
        <v>-0.002011837737780597</v>
      </c>
      <c r="P15678" t="n">
        <v>0.2739801572771822</v>
      </c>
      <c r="Q15678" t="n">
        <v>0.1282955368525783</v>
      </c>
      <c r="R15678" t="n">
        <v>-0.001494154458394134</v>
      </c>
    </row>
    <row r="15679">
      <c r="F15679" t="n">
        <v>0.08880579910530692</v>
      </c>
      <c r="G15679" t="n">
        <v>0.1291366496368741</v>
      </c>
      <c r="H15679" t="n">
        <v>-0.001125698818361399</v>
      </c>
      <c r="J15679" t="n">
        <v>0.06513349196743674</v>
      </c>
      <c r="K15679" t="n">
        <v>0.1402917307929557</v>
      </c>
      <c r="L15679" t="n">
        <v>-0.001342592193921487</v>
      </c>
      <c r="M15679" t="n">
        <v>0.1690596836314486</v>
      </c>
      <c r="N15679" t="n">
        <v>0.1364294207272982</v>
      </c>
      <c r="O15679" t="n">
        <v>-0.002011837737780597</v>
      </c>
      <c r="P15679" t="n">
        <v>0.2739266081064619</v>
      </c>
      <c r="Q15679" t="n">
        <v>0.1283037646173992</v>
      </c>
      <c r="R15679" t="n">
        <v>-0.001494154458394134</v>
      </c>
    </row>
    <row r="15680">
      <c r="F15680" t="n">
        <v>0.08878118859687727</v>
      </c>
      <c r="G15680" t="n">
        <v>0.1291449308123029</v>
      </c>
      <c r="H15680" t="n">
        <v>-0.001123850503496112</v>
      </c>
      <c r="J15680" t="n">
        <v>0.06510864084671669</v>
      </c>
      <c r="K15680" t="n">
        <v>0.1403007273128219</v>
      </c>
      <c r="L15680" t="n">
        <v>-0.001341046813932802</v>
      </c>
      <c r="M15680" t="n">
        <v>0.1690898231707321</v>
      </c>
      <c r="N15680" t="n">
        <v>0.1364381695679246</v>
      </c>
      <c r="O15680" t="n">
        <v>-0.002010383564555774</v>
      </c>
      <c r="P15680" t="n">
        <v>0.2738730566428152</v>
      </c>
      <c r="Q15680" t="n">
        <v>0.1283119923822201</v>
      </c>
      <c r="R15680" t="n">
        <v>-0.001493082485098386</v>
      </c>
    </row>
    <row r="15681">
      <c r="F15681" t="n">
        <v>0.08878091554324803</v>
      </c>
      <c r="G15681" t="n">
        <v>0.1291532119877317</v>
      </c>
      <c r="H15681" t="n">
        <v>-0.001124075296076069</v>
      </c>
      <c r="J15681" t="n">
        <v>0.0650952999275002</v>
      </c>
      <c r="K15681" t="n">
        <v>0.1403097238326881</v>
      </c>
      <c r="L15681" t="n">
        <v>-0.001341046813932802</v>
      </c>
      <c r="M15681" t="n">
        <v>0.1690242442609418</v>
      </c>
      <c r="N15681" t="n">
        <v>0.1364469184085509</v>
      </c>
      <c r="O15681" t="n">
        <v>-0.002010584602912229</v>
      </c>
      <c r="P15681" t="n">
        <v>0.2738718953163706</v>
      </c>
      <c r="Q15681" t="n">
        <v>0.1283202201470411</v>
      </c>
      <c r="R15681" t="n">
        <v>-0.001493231778417564</v>
      </c>
    </row>
    <row r="15682">
      <c r="F15682" t="n">
        <v>0.08880497978087384</v>
      </c>
      <c r="G15682" t="n">
        <v>0.1291614931631606</v>
      </c>
      <c r="H15682" t="n">
        <v>-0.001123962899786091</v>
      </c>
      <c r="J15682" t="n">
        <v>0.06509346866167243</v>
      </c>
      <c r="K15682" t="n">
        <v>0.1403187203525542</v>
      </c>
      <c r="L15682" t="n">
        <v>-0.001341180905205068</v>
      </c>
      <c r="M15682" t="n">
        <v>0.1690862865605741</v>
      </c>
      <c r="N15682" t="n">
        <v>0.1364556672491772</v>
      </c>
      <c r="O15682" t="n">
        <v>-0.002010182526199318</v>
      </c>
      <c r="P15682" t="n">
        <v>0.2739755160916696</v>
      </c>
      <c r="Q15682" t="n">
        <v>0.128328447911862</v>
      </c>
      <c r="R15682" t="n">
        <v>-0.001492783898460031</v>
      </c>
    </row>
    <row r="15683">
      <c r="F15683" t="n">
        <v>0.08879253538081877</v>
      </c>
      <c r="G15683" t="n">
        <v>0.1291697743385894</v>
      </c>
      <c r="H15683" t="n">
        <v>-0.001123962899786091</v>
      </c>
      <c r="J15683" t="n">
        <v>0.06509163618574187</v>
      </c>
      <c r="K15683" t="n">
        <v>0.1403277168724204</v>
      </c>
      <c r="L15683" t="n">
        <v>-0.001339367822776352</v>
      </c>
      <c r="M15683" t="n">
        <v>0.1690526111187988</v>
      </c>
      <c r="N15683" t="n">
        <v>0.1364644160898036</v>
      </c>
      <c r="O15683" t="n">
        <v>-0.002010182526199318</v>
      </c>
      <c r="P15683" t="n">
        <v>0.2738695650950411</v>
      </c>
      <c r="Q15683" t="n">
        <v>0.1283366756766829</v>
      </c>
      <c r="R15683" t="n">
        <v>-0.001492783898460031</v>
      </c>
    </row>
    <row r="15684">
      <c r="F15684" t="n">
        <v>0.08881659734255994</v>
      </c>
      <c r="G15684" t="n">
        <v>0.1291780555140182</v>
      </c>
      <c r="H15684" t="n">
        <v>-0.001122226206106472</v>
      </c>
      <c r="J15684" t="n">
        <v>0.06508980250030172</v>
      </c>
      <c r="K15684" t="n">
        <v>0.1403367133922865</v>
      </c>
      <c r="L15684" t="n">
        <v>-0.00133950174616629</v>
      </c>
      <c r="M15684" t="n">
        <v>0.1690508398651481</v>
      </c>
      <c r="N15684" t="n">
        <v>0.1364731649304299</v>
      </c>
      <c r="O15684" t="n">
        <v>-0.002008527903112732</v>
      </c>
      <c r="P15684" t="n">
        <v>0.273920788280177</v>
      </c>
      <c r="Q15684" t="n">
        <v>0.1283449034415038</v>
      </c>
      <c r="R15684" t="n">
        <v>-0.00149171227927219</v>
      </c>
    </row>
    <row r="15685">
      <c r="F15685" t="n">
        <v>0.08880415083235842</v>
      </c>
      <c r="G15685" t="n">
        <v>0.129186336689447</v>
      </c>
      <c r="H15685" t="n">
        <v>-0.001122113994707002</v>
      </c>
      <c r="J15685" t="n">
        <v>0.06512249744921124</v>
      </c>
      <c r="K15685" t="n">
        <v>0.1403457099121527</v>
      </c>
      <c r="L15685" t="n">
        <v>-0.001339233899386413</v>
      </c>
      <c r="M15685" t="n">
        <v>0.169017162454981</v>
      </c>
      <c r="N15685" t="n">
        <v>0.1364819137710563</v>
      </c>
      <c r="O15685" t="n">
        <v>-0.002008929648867929</v>
      </c>
      <c r="P15685" t="n">
        <v>0.2740244006714581</v>
      </c>
      <c r="Q15685" t="n">
        <v>0.1283531312063247</v>
      </c>
      <c r="R15685" t="n">
        <v>-0.001491413966647598</v>
      </c>
    </row>
    <row r="15686">
      <c r="F15686" t="n">
        <v>0.08881604144853097</v>
      </c>
      <c r="G15686" t="n">
        <v>0.1291946178648758</v>
      </c>
      <c r="H15686" t="n">
        <v>-0.001122226206106472</v>
      </c>
      <c r="J15686" t="n">
        <v>0.06509764126739204</v>
      </c>
      <c r="K15686" t="n">
        <v>0.1403547064320189</v>
      </c>
      <c r="L15686" t="n">
        <v>-0.001339367822776352</v>
      </c>
      <c r="M15686" t="n">
        <v>0.1691111030674352</v>
      </c>
      <c r="N15686" t="n">
        <v>0.1364906626116826</v>
      </c>
      <c r="O15686" t="n">
        <v>-0.002008527903112732</v>
      </c>
      <c r="P15686" t="n">
        <v>0.2739184426951614</v>
      </c>
      <c r="Q15686" t="n">
        <v>0.1283613589711456</v>
      </c>
      <c r="R15686" t="n">
        <v>-0.001491563122959894</v>
      </c>
    </row>
    <row r="15687">
      <c r="F15687" t="n">
        <v>0.08877925477401541</v>
      </c>
      <c r="G15687" t="n">
        <v>0.1292028990403046</v>
      </c>
      <c r="H15687" t="n">
        <v>-0.001122113994707002</v>
      </c>
      <c r="J15687" t="n">
        <v>0.06510731335361003</v>
      </c>
      <c r="K15687" t="n">
        <v>0.140363702951885</v>
      </c>
      <c r="L15687" t="n">
        <v>-0.00133950174616629</v>
      </c>
      <c r="M15687" t="n">
        <v>0.1690136140544838</v>
      </c>
      <c r="N15687" t="n">
        <v>0.136499411452309</v>
      </c>
      <c r="O15687" t="n">
        <v>-0.002009130521745529</v>
      </c>
      <c r="P15687" t="n">
        <v>0.27386487439532</v>
      </c>
      <c r="Q15687" t="n">
        <v>0.1283695867359666</v>
      </c>
      <c r="R15687" t="n">
        <v>-0.001491413966647598</v>
      </c>
    </row>
    <row r="15688">
      <c r="F15688" t="n">
        <v>0.08879114325433872</v>
      </c>
      <c r="G15688" t="n">
        <v>0.1292111802157334</v>
      </c>
      <c r="H15688" t="n">
        <v>-0.001120264684885802</v>
      </c>
      <c r="J15688" t="n">
        <v>0.0651054744683229</v>
      </c>
      <c r="K15688" t="n">
        <v>0.1403726994717512</v>
      </c>
      <c r="L15688" t="n">
        <v>-0.001337689479689464</v>
      </c>
      <c r="M15688" t="n">
        <v>0.1690118379805823</v>
      </c>
      <c r="N15688" t="n">
        <v>0.1365081602929354</v>
      </c>
      <c r="O15688" t="n">
        <v>-0.0020068738697365</v>
      </c>
      <c r="P15688" t="n">
        <v>0.27396847863772</v>
      </c>
      <c r="Q15688" t="n">
        <v>0.1283778145007875</v>
      </c>
      <c r="R15688" t="n">
        <v>-0.001490491721432071</v>
      </c>
    </row>
    <row r="15689">
      <c r="F15689" t="n">
        <v>0.08877869264013473</v>
      </c>
      <c r="G15689" t="n">
        <v>0.1292194613911622</v>
      </c>
      <c r="H15689" t="n">
        <v>-0.001120152658417314</v>
      </c>
      <c r="J15689" t="n">
        <v>0.06508061595121799</v>
      </c>
      <c r="K15689" t="n">
        <v>0.1403816959916174</v>
      </c>
      <c r="L15689" t="n">
        <v>-0.001337689479689464</v>
      </c>
      <c r="M15689" t="n">
        <v>0.1690100606578557</v>
      </c>
      <c r="N15689" t="n">
        <v>0.1365169091335617</v>
      </c>
      <c r="O15689" t="n">
        <v>-0.0020068738697365</v>
      </c>
      <c r="P15689" t="n">
        <v>0.273862513926471</v>
      </c>
      <c r="Q15689" t="n">
        <v>0.1283860422656084</v>
      </c>
      <c r="R15689" t="n">
        <v>-0.001490342702063802</v>
      </c>
    </row>
    <row r="15690">
      <c r="F15690" t="n">
        <v>0.08879057892970932</v>
      </c>
      <c r="G15690" t="n">
        <v>0.129227742566591</v>
      </c>
      <c r="H15690" t="n">
        <v>-0.001120376711354291</v>
      </c>
      <c r="J15690" t="n">
        <v>0.06510179307798676</v>
      </c>
      <c r="K15690" t="n">
        <v>0.1403906925114835</v>
      </c>
      <c r="L15690" t="n">
        <v>-0.001337689479689464</v>
      </c>
      <c r="M15690" t="n">
        <v>0.1690401861051217</v>
      </c>
      <c r="N15690" t="n">
        <v>0.136525657974188</v>
      </c>
      <c r="O15690" t="n">
        <v>-0.002007475992109658</v>
      </c>
      <c r="P15690" t="n">
        <v>0.2739137212865155</v>
      </c>
      <c r="Q15690" t="n">
        <v>0.1283942700304293</v>
      </c>
      <c r="R15690" t="n">
        <v>-0.001490342702063802</v>
      </c>
    </row>
    <row r="15691">
      <c r="F15691" t="n">
        <v>0.08877812623822785</v>
      </c>
      <c r="G15691" t="n">
        <v>0.1292360237420199</v>
      </c>
      <c r="H15691" t="n">
        <v>-0.001120152658417314</v>
      </c>
      <c r="J15691" t="n">
        <v>0.06511145941829731</v>
      </c>
      <c r="K15691" t="n">
        <v>0.1403996890313497</v>
      </c>
      <c r="L15691" t="n">
        <v>-0.001337421968544641</v>
      </c>
      <c r="M15691" t="n">
        <v>0.1690065022667565</v>
      </c>
      <c r="N15691" t="n">
        <v>0.1365344068148144</v>
      </c>
      <c r="O15691" t="n">
        <v>-0.0020068738697365</v>
      </c>
      <c r="P15691" t="n">
        <v>0.2738601433846581</v>
      </c>
      <c r="Q15691" t="n">
        <v>0.1284024977952502</v>
      </c>
      <c r="R15691" t="n">
        <v>-0.001490193682695532</v>
      </c>
    </row>
    <row r="15692">
      <c r="F15692" t="n">
        <v>0.08881434813847394</v>
      </c>
      <c r="G15692" t="n">
        <v>0.1292443049174487</v>
      </c>
      <c r="H15692" t="n">
        <v>-0.001118414970944209</v>
      </c>
      <c r="J15692" t="n">
        <v>0.06510961552507721</v>
      </c>
      <c r="K15692" t="n">
        <v>0.1404086855512159</v>
      </c>
      <c r="L15692" t="n">
        <v>-0.00133601178469007</v>
      </c>
      <c r="M15692" t="n">
        <v>0.1690047211987992</v>
      </c>
      <c r="N15692" t="n">
        <v>0.1365431556554407</v>
      </c>
      <c r="O15692" t="n">
        <v>-0.002005621511480162</v>
      </c>
      <c r="P15692" t="n">
        <v>0.2739113454724283</v>
      </c>
      <c r="Q15692" t="n">
        <v>0.1284107255600712</v>
      </c>
      <c r="R15692" t="n">
        <v>-0.001488824871356584</v>
      </c>
    </row>
    <row r="15693">
      <c r="F15693" t="n">
        <v>0.08880189331417528</v>
      </c>
      <c r="G15693" t="n">
        <v>0.1292525860928775</v>
      </c>
      <c r="H15693" t="n">
        <v>-0.001118638653938398</v>
      </c>
      <c r="J15693" t="n">
        <v>0.0651077704273248</v>
      </c>
      <c r="K15693" t="n">
        <v>0.140417682071082</v>
      </c>
      <c r="L15693" t="n">
        <v>-0.001335878196870383</v>
      </c>
      <c r="M15693" t="n">
        <v>0.1690029388828465</v>
      </c>
      <c r="N15693" t="n">
        <v>0.1365519044960671</v>
      </c>
      <c r="O15693" t="n">
        <v>-0.002005220427286286</v>
      </c>
      <c r="P15693" t="n">
        <v>0.2740149358207895</v>
      </c>
      <c r="Q15693" t="n">
        <v>0.1284189533248921</v>
      </c>
      <c r="R15693" t="n">
        <v>-0.001488675988869449</v>
      </c>
    </row>
    <row r="15694">
      <c r="F15694" t="n">
        <v>0.0887772686381237</v>
      </c>
      <c r="G15694" t="n">
        <v>0.1292608672683063</v>
      </c>
      <c r="H15694" t="n">
        <v>-0.001118414970944209</v>
      </c>
      <c r="J15694" t="n">
        <v>0.0651059241256334</v>
      </c>
      <c r="K15694" t="n">
        <v>0.1404266785909482</v>
      </c>
      <c r="L15694" t="n">
        <v>-0.001336145372509757</v>
      </c>
      <c r="M15694" t="n">
        <v>0.1690330586249686</v>
      </c>
      <c r="N15694" t="n">
        <v>0.1365606533366935</v>
      </c>
      <c r="O15694" t="n">
        <v>-0.002005621511480162</v>
      </c>
      <c r="P15694" t="n">
        <v>0.2738565686955685</v>
      </c>
      <c r="Q15694" t="n">
        <v>0.128427181089713</v>
      </c>
      <c r="R15694" t="n">
        <v>-0.001489122636330855</v>
      </c>
    </row>
    <row r="15695">
      <c r="F15695" t="n">
        <v>0.08878914945426537</v>
      </c>
      <c r="G15695" t="n">
        <v>0.1292691484437351</v>
      </c>
      <c r="H15695" t="n">
        <v>-0.001118638653938398</v>
      </c>
      <c r="J15695" t="n">
        <v>0.06508106040851466</v>
      </c>
      <c r="K15695" t="n">
        <v>0.1404356751108144</v>
      </c>
      <c r="L15695" t="n">
        <v>-0.001336145372509757</v>
      </c>
      <c r="M15695" t="n">
        <v>0.1690950798898762</v>
      </c>
      <c r="N15695" t="n">
        <v>0.1365694021773198</v>
      </c>
      <c r="O15695" t="n">
        <v>-0.002005420969383224</v>
      </c>
      <c r="P15695" t="n">
        <v>0.2740125444300888</v>
      </c>
      <c r="Q15695" t="n">
        <v>0.1284354088545339</v>
      </c>
      <c r="R15695" t="n">
        <v>-0.001488824871356584</v>
      </c>
    </row>
    <row r="15696">
      <c r="F15696" t="n">
        <v>0.08877669157676185</v>
      </c>
      <c r="G15696" t="n">
        <v>0.1292774296191639</v>
      </c>
      <c r="H15696" t="n">
        <v>-0.001116564853503944</v>
      </c>
      <c r="J15696" t="n">
        <v>0.06510222791280705</v>
      </c>
      <c r="K15696" t="n">
        <v>0.1404446716306805</v>
      </c>
      <c r="L15696" t="n">
        <v>-0.001334201317664337</v>
      </c>
      <c r="M15696" t="n">
        <v>0.1689975844490924</v>
      </c>
      <c r="N15696" t="n">
        <v>0.1365781510179462</v>
      </c>
      <c r="O15696" t="n">
        <v>-0.002003767953773128</v>
      </c>
      <c r="P15696" t="n">
        <v>0.27385417299222</v>
      </c>
      <c r="Q15696" t="n">
        <v>0.1284436366193548</v>
      </c>
      <c r="R15696" t="n">
        <v>-0.001487754180651375</v>
      </c>
    </row>
    <row r="15697">
      <c r="F15697" t="n">
        <v>0.08878857020490653</v>
      </c>
      <c r="G15697" t="n">
        <v>0.1292857107945927</v>
      </c>
      <c r="H15697" t="n">
        <v>-0.001116453197018594</v>
      </c>
      <c r="J15697" t="n">
        <v>0.06507736253035276</v>
      </c>
      <c r="K15697" t="n">
        <v>0.1404536681505467</v>
      </c>
      <c r="L15697" t="n">
        <v>-0.001334334737796104</v>
      </c>
      <c r="M15697" t="n">
        <v>0.1690596026832166</v>
      </c>
      <c r="N15697" t="n">
        <v>0.1365868998585725</v>
      </c>
      <c r="O15697" t="n">
        <v>-0.002003767953773128</v>
      </c>
      <c r="P15697" t="n">
        <v>0.27401014297772</v>
      </c>
      <c r="Q15697" t="n">
        <v>0.1284518643841757</v>
      </c>
      <c r="R15697" t="n">
        <v>-0.001487307943644581</v>
      </c>
    </row>
    <row r="15698">
      <c r="F15698" t="n">
        <v>0.08880044771022555</v>
      </c>
      <c r="G15698" t="n">
        <v>0.1292939919700215</v>
      </c>
      <c r="H15698" t="n">
        <v>-0.001116564853503944</v>
      </c>
      <c r="J15698" t="n">
        <v>0.06506400423780832</v>
      </c>
      <c r="K15698" t="n">
        <v>0.1404626646704129</v>
      </c>
      <c r="L15698" t="n">
        <v>-0.00133446815792787</v>
      </c>
      <c r="M15698" t="n">
        <v>0.1689940085904179</v>
      </c>
      <c r="N15698" t="n">
        <v>0.1365956486991988</v>
      </c>
      <c r="O15698" t="n">
        <v>-0.002003968330568505</v>
      </c>
      <c r="P15698" t="n">
        <v>0.2739565480641367</v>
      </c>
      <c r="Q15698" t="n">
        <v>0.1284600921489967</v>
      </c>
      <c r="R15698" t="n">
        <v>-0.001487307943644581</v>
      </c>
    </row>
    <row r="15699">
      <c r="F15699" t="n">
        <v>0.08878798669679663</v>
      </c>
      <c r="G15699" t="n">
        <v>0.1293022731454504</v>
      </c>
      <c r="H15699" t="n">
        <v>-0.001116788166474645</v>
      </c>
      <c r="J15699" t="n">
        <v>0.06506215248090494</v>
      </c>
      <c r="K15699" t="n">
        <v>0.140471661190279</v>
      </c>
      <c r="L15699" t="n">
        <v>-0.001334201317664337</v>
      </c>
      <c r="M15699" t="n">
        <v>0.1689922187908516</v>
      </c>
      <c r="N15699" t="n">
        <v>0.1366043975398252</v>
      </c>
      <c r="O15699" t="n">
        <v>-0.002002315743132874</v>
      </c>
      <c r="P15699" t="n">
        <v>0.2739029508782803</v>
      </c>
      <c r="Q15699" t="n">
        <v>0.1284683199138176</v>
      </c>
      <c r="R15699" t="n">
        <v>-0.001487605434982443</v>
      </c>
    </row>
    <row r="15700">
      <c r="F15700" t="n">
        <v>0.08879986201508601</v>
      </c>
      <c r="G15700" t="n">
        <v>0.1293105543208792</v>
      </c>
      <c r="H15700" t="n">
        <v>-0.001114825804620043</v>
      </c>
      <c r="J15700" t="n">
        <v>0.06506029952398271</v>
      </c>
      <c r="K15700" t="n">
        <v>0.1404806577101452</v>
      </c>
      <c r="L15700" t="n">
        <v>-0.001332658339025499</v>
      </c>
      <c r="M15700" t="n">
        <v>0.1690861344437359</v>
      </c>
      <c r="N15700" t="n">
        <v>0.1366131463804516</v>
      </c>
      <c r="O15700" t="n">
        <v>-0.002002515954686031</v>
      </c>
      <c r="P15700" t="n">
        <v>0.2739541317698201</v>
      </c>
      <c r="Q15700" t="n">
        <v>0.1284765476786385</v>
      </c>
      <c r="R15700" t="n">
        <v>-0.001485940528023084</v>
      </c>
    </row>
    <row r="15701">
      <c r="F15701" t="n">
        <v>0.08878739893236116</v>
      </c>
      <c r="G15701" t="n">
        <v>0.129318835496308</v>
      </c>
      <c r="H15701" t="n">
        <v>-0.001114825804620043</v>
      </c>
      <c r="J15701" t="n">
        <v>0.06509296635334368</v>
      </c>
      <c r="K15701" t="n">
        <v>0.1404896542300113</v>
      </c>
      <c r="L15701" t="n">
        <v>-0.001332525086516847</v>
      </c>
      <c r="M15701" t="n">
        <v>0.1690524395597997</v>
      </c>
      <c r="N15701" t="n">
        <v>0.1366218952210779</v>
      </c>
      <c r="O15701" t="n">
        <v>-0.002002315743132874</v>
      </c>
      <c r="P15701" t="n">
        <v>0.2739529198540891</v>
      </c>
      <c r="Q15701" t="n">
        <v>0.1284847754434594</v>
      </c>
      <c r="R15701" t="n">
        <v>-0.001485940528023084</v>
      </c>
    </row>
    <row r="15702">
      <c r="F15702" t="n">
        <v>0.0887871034547793</v>
      </c>
      <c r="G15702" t="n">
        <v>0.1293271166717368</v>
      </c>
      <c r="H15702" t="n">
        <v>-0.001114714333186724</v>
      </c>
      <c r="J15702" t="n">
        <v>0.06505659001245445</v>
      </c>
      <c r="K15702" t="n">
        <v>0.1404986507498775</v>
      </c>
      <c r="L15702" t="n">
        <v>-0.001332658339025499</v>
      </c>
      <c r="M15702" t="n">
        <v>0.1689868419137268</v>
      </c>
      <c r="N15702" t="n">
        <v>0.1366306440617042</v>
      </c>
      <c r="O15702" t="n">
        <v>-0.002001915320026558</v>
      </c>
      <c r="P15702" t="n">
        <v>0.2738469255636728</v>
      </c>
      <c r="Q15702" t="n">
        <v>0.1284930032082803</v>
      </c>
      <c r="R15702" t="n">
        <v>-0.001486089136936778</v>
      </c>
    </row>
    <row r="15703">
      <c r="F15703" t="n">
        <v>0.08878680691402563</v>
      </c>
      <c r="G15703" t="n">
        <v>0.1293353978471656</v>
      </c>
      <c r="H15703" t="n">
        <v>-0.001113085983296391</v>
      </c>
      <c r="J15703" t="n">
        <v>0.0650662400830431</v>
      </c>
      <c r="K15703" t="n">
        <v>0.1405076472697437</v>
      </c>
      <c r="L15703" t="n">
        <v>-0.001332525086516847</v>
      </c>
      <c r="M15703" t="n">
        <v>0.1690488505189997</v>
      </c>
      <c r="N15703" t="n">
        <v>0.1366393929023306</v>
      </c>
      <c r="O15703" t="n">
        <v>-0.002002115531579716</v>
      </c>
      <c r="P15703" t="n">
        <v>0.2738980986785969</v>
      </c>
      <c r="Q15703" t="n">
        <v>0.1285012309731013</v>
      </c>
      <c r="R15703" t="n">
        <v>-0.001486089136936778</v>
      </c>
    </row>
    <row r="15704">
      <c r="F15704" t="n">
        <v>0.08879867786061769</v>
      </c>
      <c r="G15704" t="n">
        <v>0.1293436790225944</v>
      </c>
      <c r="H15704" t="n">
        <v>-0.00111297469695533</v>
      </c>
      <c r="J15704" t="n">
        <v>0.06507588858439821</v>
      </c>
      <c r="K15704" t="n">
        <v>0.1405166437896098</v>
      </c>
      <c r="L15704" t="n">
        <v>-0.001331115673346531</v>
      </c>
      <c r="M15704" t="n">
        <v>0.1689832510990303</v>
      </c>
      <c r="N15704" t="n">
        <v>0.1366481417429569</v>
      </c>
      <c r="O15704" t="n">
        <v>-0.002000463704018771</v>
      </c>
      <c r="P15704" t="n">
        <v>0.2738968793518293</v>
      </c>
      <c r="Q15704" t="n">
        <v>0.1285094587379222</v>
      </c>
      <c r="R15704" t="n">
        <v>-0.001484722214596844</v>
      </c>
    </row>
    <row r="15705">
      <c r="F15705" t="n">
        <v>0.08879837916456326</v>
      </c>
      <c r="G15705" t="n">
        <v>0.1293519601980232</v>
      </c>
      <c r="H15705" t="n">
        <v>-0.00111297469695533</v>
      </c>
      <c r="J15705" t="n">
        <v>0.0650510167598502</v>
      </c>
      <c r="K15705" t="n">
        <v>0.140525640309476</v>
      </c>
      <c r="L15705" t="n">
        <v>-0.001331115673346531</v>
      </c>
      <c r="M15705" t="n">
        <v>0.1690771578298684</v>
      </c>
      <c r="N15705" t="n">
        <v>0.1366568905835833</v>
      </c>
      <c r="O15705" t="n">
        <v>-0.002000263657648369</v>
      </c>
      <c r="P15705" t="n">
        <v>0.2738956575155157</v>
      </c>
      <c r="Q15705" t="n">
        <v>0.1285176865027431</v>
      </c>
      <c r="R15705" t="n">
        <v>-0.001484870686818303</v>
      </c>
    </row>
    <row r="15706">
      <c r="F15706" t="n">
        <v>0.08877374242539046</v>
      </c>
      <c r="G15706" t="n">
        <v>0.129360241373452</v>
      </c>
      <c r="H15706" t="n">
        <v>-0.00111297469695533</v>
      </c>
      <c r="J15706" t="n">
        <v>0.06508367481407611</v>
      </c>
      <c r="K15706" t="n">
        <v>0.1405346368293421</v>
      </c>
      <c r="L15706" t="n">
        <v>-0.001331115673346531</v>
      </c>
      <c r="M15706" t="n">
        <v>0.1690115564579593</v>
      </c>
      <c r="N15706" t="n">
        <v>0.1366656394242096</v>
      </c>
      <c r="O15706" t="n">
        <v>-0.002000663750389173</v>
      </c>
      <c r="P15706" t="n">
        <v>0.2738420437269359</v>
      </c>
      <c r="Q15706" t="n">
        <v>0.128525914267564</v>
      </c>
      <c r="R15706" t="n">
        <v>-0.001485019159039763</v>
      </c>
    </row>
    <row r="15707">
      <c r="F15707" t="n">
        <v>0.08877344166506033</v>
      </c>
      <c r="G15707" t="n">
        <v>0.1293685225488808</v>
      </c>
      <c r="H15707" t="n">
        <v>-0.00111297469695533</v>
      </c>
      <c r="J15707" t="n">
        <v>0.06504729527482647</v>
      </c>
      <c r="K15707" t="n">
        <v>0.1405436333492083</v>
      </c>
      <c r="L15707" t="n">
        <v>-0.001331115673346531</v>
      </c>
      <c r="M15707" t="n">
        <v>0.1690416574875185</v>
      </c>
      <c r="N15707" t="n">
        <v>0.136674388264836</v>
      </c>
      <c r="O15707" t="n">
        <v>-0.001998612591058848</v>
      </c>
      <c r="P15707" t="n">
        <v>0.2738932063166372</v>
      </c>
      <c r="Q15707" t="n">
        <v>0.1285341420323849</v>
      </c>
      <c r="R15707" t="n">
        <v>-0.001484870686818303</v>
      </c>
    </row>
    <row r="15708">
      <c r="F15708" t="n">
        <v>0.08879747670340188</v>
      </c>
      <c r="G15708" t="n">
        <v>0.1293768037243097</v>
      </c>
      <c r="H15708" t="n">
        <v>-0.001110900985199656</v>
      </c>
      <c r="J15708" t="n">
        <v>0.06505693843295116</v>
      </c>
      <c r="K15708" t="n">
        <v>0.1405526298690745</v>
      </c>
      <c r="L15708" t="n">
        <v>-0.001329307485926101</v>
      </c>
      <c r="M15708" t="n">
        <v>0.1690717569118324</v>
      </c>
      <c r="N15708" t="n">
        <v>0.1366831371054623</v>
      </c>
      <c r="O15708" t="n">
        <v>-0.001999212234800539</v>
      </c>
      <c r="P15708" t="n">
        <v>0.2739443661529606</v>
      </c>
      <c r="Q15708" t="n">
        <v>0.1285423697972058</v>
      </c>
      <c r="R15708" t="n">
        <v>-0.001483355922664171</v>
      </c>
    </row>
    <row r="15709">
      <c r="F15709" t="n">
        <v>0.0887850053598734</v>
      </c>
      <c r="G15709" t="n">
        <v>0.1293850848997385</v>
      </c>
      <c r="H15709" t="n">
        <v>-0.001110900985199656</v>
      </c>
      <c r="J15709" t="n">
        <v>0.06504356900870899</v>
      </c>
      <c r="K15709" t="n">
        <v>0.1405616263889406</v>
      </c>
      <c r="L15709" t="n">
        <v>-0.001329041651012407</v>
      </c>
      <c r="M15709" t="n">
        <v>0.169038053500158</v>
      </c>
      <c r="N15709" t="n">
        <v>0.1366918859460887</v>
      </c>
      <c r="O15709" t="n">
        <v>-0.001998612591058848</v>
      </c>
      <c r="P15709" t="n">
        <v>0.2738383560122243</v>
      </c>
      <c r="Q15709" t="n">
        <v>0.1285505975620268</v>
      </c>
      <c r="R15709" t="n">
        <v>-0.001483355922664171</v>
      </c>
    </row>
    <row r="15710">
      <c r="F15710" t="n">
        <v>0.08878470138540608</v>
      </c>
      <c r="G15710" t="n">
        <v>0.1293933660751673</v>
      </c>
      <c r="H15710" t="n">
        <v>-0.001111123187616937</v>
      </c>
      <c r="J15710" t="n">
        <v>0.06507622004704454</v>
      </c>
      <c r="K15710" t="n">
        <v>0.1405706229088068</v>
      </c>
      <c r="L15710" t="n">
        <v>-0.001329041651012407</v>
      </c>
      <c r="M15710" t="n">
        <v>0.1690362496392994</v>
      </c>
      <c r="N15710" t="n">
        <v>0.136700634786715</v>
      </c>
      <c r="O15710" t="n">
        <v>-0.001999012353553309</v>
      </c>
      <c r="P15710" t="n">
        <v>0.2738371217605663</v>
      </c>
      <c r="Q15710" t="n">
        <v>0.1285588253268477</v>
      </c>
      <c r="R15710" t="n">
        <v>-0.001483652593848704</v>
      </c>
    </row>
    <row r="15711">
      <c r="F15711" t="n">
        <v>0.08880873302802919</v>
      </c>
      <c r="G15711" t="n">
        <v>0.1294016472505961</v>
      </c>
      <c r="H15711" t="n">
        <v>-0.001111234288825578</v>
      </c>
      <c r="J15711" t="n">
        <v>0.0650398379662431</v>
      </c>
      <c r="K15711" t="n">
        <v>0.1405796194286729</v>
      </c>
      <c r="L15711" t="n">
        <v>-0.001329041651012407</v>
      </c>
      <c r="M15711" t="n">
        <v>0.1689706440250757</v>
      </c>
      <c r="N15711" t="n">
        <v>0.1367093836273414</v>
      </c>
      <c r="O15711" t="n">
        <v>-0.001999012353553309</v>
      </c>
      <c r="P15711" t="n">
        <v>0.2739930514853411</v>
      </c>
      <c r="Q15711" t="n">
        <v>0.1285670530916686</v>
      </c>
      <c r="R15711" t="n">
        <v>-0.001483355922664171</v>
      </c>
    </row>
    <row r="15712">
      <c r="F15712" t="n">
        <v>0.08877192194622678</v>
      </c>
      <c r="G15712" t="n">
        <v>0.1294099284260249</v>
      </c>
      <c r="H15712" t="n">
        <v>-0.001109271277226647</v>
      </c>
      <c r="J15712" t="n">
        <v>0.06507248549804331</v>
      </c>
      <c r="K15712" t="n">
        <v>0.1405886159485391</v>
      </c>
      <c r="L15712" t="n">
        <v>-0.001327500281605016</v>
      </c>
      <c r="M15712" t="n">
        <v>0.1689688380366405</v>
      </c>
      <c r="N15712" t="n">
        <v>0.1367181324679677</v>
      </c>
      <c r="O15712" t="n">
        <v>-0.001996962121473657</v>
      </c>
      <c r="P15712" t="n">
        <v>0.273887034444142</v>
      </c>
      <c r="Q15712" t="n">
        <v>0.1285752808564895</v>
      </c>
      <c r="R15712" t="n">
        <v>-0.001481842062483071</v>
      </c>
    </row>
    <row r="15713">
      <c r="F15713" t="n">
        <v>0.08879595137633207</v>
      </c>
      <c r="G15713" t="n">
        <v>0.1294182096014537</v>
      </c>
      <c r="H15713" t="n">
        <v>-0.001109160361190527</v>
      </c>
      <c r="J15713" t="n">
        <v>0.06504760691286551</v>
      </c>
      <c r="K15713" t="n">
        <v>0.1405976124684053</v>
      </c>
      <c r="L15713" t="n">
        <v>-0.001327633031633177</v>
      </c>
      <c r="M15713" t="n">
        <v>0.1690627304835693</v>
      </c>
      <c r="N15713" t="n">
        <v>0.1367268813085941</v>
      </c>
      <c r="O15713" t="n">
        <v>-0.001997161837657422</v>
      </c>
      <c r="P15713" t="n">
        <v>0.2738334039736796</v>
      </c>
      <c r="Q15713" t="n">
        <v>0.1285835086213104</v>
      </c>
      <c r="R15713" t="n">
        <v>-0.001482286659561524</v>
      </c>
    </row>
    <row r="15714">
      <c r="F15714" t="n">
        <v>0.08878347488310524</v>
      </c>
      <c r="G15714" t="n">
        <v>0.1294264907768825</v>
      </c>
      <c r="H15714" t="n">
        <v>-0.001109382193262766</v>
      </c>
      <c r="J15714" t="n">
        <v>0.06505724160467778</v>
      </c>
      <c r="K15714" t="n">
        <v>0.1406066089882715</v>
      </c>
      <c r="L15714" t="n">
        <v>-0.001327765781661337</v>
      </c>
      <c r="M15714" t="n">
        <v>0.1689971220406463</v>
      </c>
      <c r="N15714" t="n">
        <v>0.1367356301492204</v>
      </c>
      <c r="O15714" t="n">
        <v>-0.001997561270024954</v>
      </c>
      <c r="P15714" t="n">
        <v>0.2738321597027346</v>
      </c>
      <c r="Q15714" t="n">
        <v>0.1285917363861314</v>
      </c>
      <c r="R15714" t="n">
        <v>-0.001481842062483071</v>
      </c>
    </row>
    <row r="15715">
      <c r="F15715" t="n">
        <v>0.0887709973920939</v>
      </c>
      <c r="G15715" t="n">
        <v>0.1294347719523113</v>
      </c>
      <c r="H15715" t="n">
        <v>-0.001109160361190527</v>
      </c>
      <c r="J15715" t="n">
        <v>0.06505537034443931</v>
      </c>
      <c r="K15715" t="n">
        <v>0.1406156055081376</v>
      </c>
      <c r="L15715" t="n">
        <v>-0.001327765781661337</v>
      </c>
      <c r="M15715" t="n">
        <v>0.1690591112027363</v>
      </c>
      <c r="N15715" t="n">
        <v>0.1367443789898468</v>
      </c>
      <c r="O15715" t="n">
        <v>-0.001997361553841188</v>
      </c>
      <c r="P15715" t="n">
        <v>0.2739880779188362</v>
      </c>
      <c r="Q15715" t="n">
        <v>0.1285999641509523</v>
      </c>
      <c r="R15715" t="n">
        <v>-0.001482138460535373</v>
      </c>
    </row>
    <row r="15716">
      <c r="F15716" t="n">
        <v>0.08878285527354049</v>
      </c>
      <c r="G15716" t="n">
        <v>0.1294430531277401</v>
      </c>
      <c r="H15716" t="n">
        <v>-0.00110719750475912</v>
      </c>
      <c r="J15716" t="n">
        <v>0.06503048949469585</v>
      </c>
      <c r="K15716" t="n">
        <v>0.1406246020280038</v>
      </c>
      <c r="L15716" t="n">
        <v>-0.001325826642871057</v>
      </c>
      <c r="M15716" t="n">
        <v>0.1690254003467231</v>
      </c>
      <c r="N15716" t="n">
        <v>0.1367531278304731</v>
      </c>
      <c r="O15716" t="n">
        <v>-0.001995711352468715</v>
      </c>
      <c r="P15716" t="n">
        <v>0.2738820518566341</v>
      </c>
      <c r="Q15716" t="n">
        <v>0.1286081919157732</v>
      </c>
      <c r="R15716" t="n">
        <v>-0.001480773294025609</v>
      </c>
    </row>
    <row r="15717">
      <c r="F15717" t="n">
        <v>0.08879471203388704</v>
      </c>
      <c r="G15717" t="n">
        <v>0.1294513343031689</v>
      </c>
      <c r="H15717" t="n">
        <v>-0.00110719750475912</v>
      </c>
      <c r="J15717" t="n">
        <v>0.06504012024023308</v>
      </c>
      <c r="K15717" t="n">
        <v>0.1406335985478699</v>
      </c>
      <c r="L15717" t="n">
        <v>-0.001325826642871057</v>
      </c>
      <c r="M15717" t="n">
        <v>0.1690554869475212</v>
      </c>
      <c r="N15717" t="n">
        <v>0.1367618766710995</v>
      </c>
      <c r="O15717" t="n">
        <v>-0.001995711352468715</v>
      </c>
      <c r="P15717" t="n">
        <v>0.2738807999522954</v>
      </c>
      <c r="Q15717" t="n">
        <v>0.1286164196805941</v>
      </c>
      <c r="R15717" t="n">
        <v>-0.001480625231502459</v>
      </c>
    </row>
    <row r="15718">
      <c r="F15718" t="n">
        <v>0.0887822314282668</v>
      </c>
      <c r="G15718" t="n">
        <v>0.1294596154785977</v>
      </c>
      <c r="H15718" t="n">
        <v>-0.001107308235582679</v>
      </c>
      <c r="J15718" t="n">
        <v>0.06504974942149995</v>
      </c>
      <c r="K15718" t="n">
        <v>0.1406425950677361</v>
      </c>
      <c r="L15718" t="n">
        <v>-0.001325826642871057</v>
      </c>
      <c r="M15718" t="n">
        <v>0.1690536729550393</v>
      </c>
      <c r="N15718" t="n">
        <v>0.1367706255117258</v>
      </c>
      <c r="O15718" t="n">
        <v>-0.001995312250108458</v>
      </c>
      <c r="P15718" t="n">
        <v>0.2739843214552743</v>
      </c>
      <c r="Q15718" t="n">
        <v>0.128624647445415</v>
      </c>
      <c r="R15718" t="n">
        <v>-0.001480477168979309</v>
      </c>
    </row>
    <row r="15719">
      <c r="F15719" t="n">
        <v>0.0887819179179971</v>
      </c>
      <c r="G15719" t="n">
        <v>0.1294678966540266</v>
      </c>
      <c r="H15719" t="n">
        <v>-0.001107418966406237</v>
      </c>
      <c r="J15719" t="n">
        <v>0.06504787340175648</v>
      </c>
      <c r="K15719" t="n">
        <v>0.1406515915876023</v>
      </c>
      <c r="L15719" t="n">
        <v>-0.001325694060206769</v>
      </c>
      <c r="M15719" t="n">
        <v>0.1690199589135737</v>
      </c>
      <c r="N15719" t="n">
        <v>0.1367793743523522</v>
      </c>
      <c r="O15719" t="n">
        <v>-0.001995910903648844</v>
      </c>
      <c r="P15719" t="n">
        <v>0.2738259008099757</v>
      </c>
      <c r="Q15719" t="n">
        <v>0.1286328752102359</v>
      </c>
      <c r="R15719" t="n">
        <v>-0.001480921356548759</v>
      </c>
    </row>
    <row r="15720">
      <c r="F15720" t="n">
        <v>0.08879377140932807</v>
      </c>
      <c r="G15720" t="n">
        <v>0.1294761778294554</v>
      </c>
      <c r="H15720" t="n">
        <v>-0.001105455710206471</v>
      </c>
      <c r="J15720" t="n">
        <v>0.06504599619362</v>
      </c>
      <c r="K15720" t="n">
        <v>0.1406605881074684</v>
      </c>
      <c r="L15720" t="n">
        <v>-0.001324418483015767</v>
      </c>
      <c r="M15720" t="n">
        <v>0.1690500412413644</v>
      </c>
      <c r="N15720" t="n">
        <v>0.1367881231929785</v>
      </c>
      <c r="O15720" t="n">
        <v>-0.001993662978178913</v>
      </c>
      <c r="P15720" t="n">
        <v>0.2738770292309151</v>
      </c>
      <c r="Q15720" t="n">
        <v>0.1286411029750568</v>
      </c>
      <c r="R15720" t="n">
        <v>-0.001479556685180946</v>
      </c>
    </row>
    <row r="15721">
      <c r="F15721" t="n">
        <v>0.08876911969565211</v>
      </c>
      <c r="G15721" t="n">
        <v>0.1294844590048842</v>
      </c>
      <c r="H15721" t="n">
        <v>-0.001105455710206471</v>
      </c>
      <c r="J15721" t="n">
        <v>0.06503261453623017</v>
      </c>
      <c r="K15721" t="n">
        <v>0.1406695846273346</v>
      </c>
      <c r="L15721" t="n">
        <v>-0.001324021236920081</v>
      </c>
      <c r="M15721" t="n">
        <v>0.168952528192596</v>
      </c>
      <c r="N15721" t="n">
        <v>0.1367968720336049</v>
      </c>
      <c r="O15721" t="n">
        <v>-0.001993862364415354</v>
      </c>
      <c r="P15721" t="n">
        <v>0.2739281548997209</v>
      </c>
      <c r="Q15721" t="n">
        <v>0.1286493307398778</v>
      </c>
      <c r="R15721" t="n">
        <v>-0.001479260833014343</v>
      </c>
    </row>
    <row r="15722">
      <c r="F15722" t="n">
        <v>0.08880530703306949</v>
      </c>
      <c r="G15722" t="n">
        <v>0.129492740180313</v>
      </c>
      <c r="H15722" t="n">
        <v>-0.00110534516463545</v>
      </c>
      <c r="J15722" t="n">
        <v>0.06503073514102707</v>
      </c>
      <c r="K15722" t="n">
        <v>0.1406785811472008</v>
      </c>
      <c r="L15722" t="n">
        <v>-0.001324418483015767</v>
      </c>
      <c r="M15722" t="n">
        <v>0.1689826080358516</v>
      </c>
      <c r="N15722" t="n">
        <v>0.1368056208742312</v>
      </c>
      <c r="O15722" t="n">
        <v>-0.001994061750651796</v>
      </c>
      <c r="P15722" t="n">
        <v>0.2739268903659475</v>
      </c>
      <c r="Q15722" t="n">
        <v>0.1286575585046987</v>
      </c>
      <c r="R15722" t="n">
        <v>-0.001479556685180946</v>
      </c>
    </row>
    <row r="15723">
      <c r="F15723" t="n">
        <v>0.08878065329977343</v>
      </c>
      <c r="G15723" t="n">
        <v>0.1295010213557418</v>
      </c>
      <c r="H15723" t="n">
        <v>-0.001105455710206471</v>
      </c>
      <c r="J15723" t="n">
        <v>0.0650403574447854</v>
      </c>
      <c r="K15723" t="n">
        <v>0.1406875776670669</v>
      </c>
      <c r="L15723" t="n">
        <v>-0.001322745806127677</v>
      </c>
      <c r="M15723" t="n">
        <v>0.1689807881945495</v>
      </c>
      <c r="N15723" t="n">
        <v>0.1368143697148576</v>
      </c>
      <c r="O15723" t="n">
        <v>-0.001993862364415354</v>
      </c>
      <c r="P15723" t="n">
        <v>0.273978010656716</v>
      </c>
      <c r="Q15723" t="n">
        <v>0.1286657862695196</v>
      </c>
      <c r="R15723" t="n">
        <v>-0.001479556685180946</v>
      </c>
    </row>
    <row r="15724">
      <c r="F15724" t="n">
        <v>0.08880467036791448</v>
      </c>
      <c r="G15724" t="n">
        <v>0.1295093025311706</v>
      </c>
      <c r="H15724" t="n">
        <v>-0.001103713145962191</v>
      </c>
      <c r="J15724" t="n">
        <v>0.0650269727917306</v>
      </c>
      <c r="K15724" t="n">
        <v>0.1406965741869331</v>
      </c>
      <c r="L15724" t="n">
        <v>-0.001322349061734717</v>
      </c>
      <c r="M15724" t="n">
        <v>0.1689789671115607</v>
      </c>
      <c r="N15724" t="n">
        <v>0.1368231185554839</v>
      </c>
      <c r="O15724" t="n">
        <v>-0.001992213528253511</v>
      </c>
      <c r="P15724" t="n">
        <v>0.2739243538018199</v>
      </c>
      <c r="Q15724" t="n">
        <v>0.1286740140343405</v>
      </c>
      <c r="R15724" t="n">
        <v>-0.001477749276708696</v>
      </c>
    </row>
    <row r="15725">
      <c r="F15725" t="n">
        <v>0.08879218254936755</v>
      </c>
      <c r="G15725" t="n">
        <v>0.1295175837065994</v>
      </c>
      <c r="H15725" t="n">
        <v>-0.001103492425405054</v>
      </c>
      <c r="J15725" t="n">
        <v>0.06504809485679147</v>
      </c>
      <c r="K15725" t="n">
        <v>0.1407055707067993</v>
      </c>
      <c r="L15725" t="n">
        <v>-0.00132261355799669</v>
      </c>
      <c r="M15725" t="n">
        <v>0.1690090425015715</v>
      </c>
      <c r="N15725" t="n">
        <v>0.1368318673961103</v>
      </c>
      <c r="O15725" t="n">
        <v>-0.001992611970959162</v>
      </c>
      <c r="P15725" t="n">
        <v>0.2739754688421288</v>
      </c>
      <c r="Q15725" t="n">
        <v>0.1286822417991615</v>
      </c>
      <c r="R15725" t="n">
        <v>-0.00147819264582862</v>
      </c>
    </row>
    <row r="15726">
      <c r="F15726" t="n">
        <v>0.08880402947590731</v>
      </c>
      <c r="G15726" t="n">
        <v>0.1295258648820282</v>
      </c>
      <c r="H15726" t="n">
        <v>-0.001103602785683623</v>
      </c>
      <c r="J15726" t="n">
        <v>0.06501170338063192</v>
      </c>
      <c r="K15726" t="n">
        <v>0.1407145672266654</v>
      </c>
      <c r="L15726" t="n">
        <v>-0.001322349061734717</v>
      </c>
      <c r="M15726" t="n">
        <v>0.1689753212213533</v>
      </c>
      <c r="N15726" t="n">
        <v>0.1368406162367366</v>
      </c>
      <c r="O15726" t="n">
        <v>-0.001992014306900686</v>
      </c>
      <c r="P15726" t="n">
        <v>0.2739741941882579</v>
      </c>
      <c r="Q15726" t="n">
        <v>0.1286904695639824</v>
      </c>
      <c r="R15726" t="n">
        <v>-0.001478044856121979</v>
      </c>
    </row>
    <row r="15727">
      <c r="F15727" t="n">
        <v>0.08876720393621035</v>
      </c>
      <c r="G15727" t="n">
        <v>0.1295341460574571</v>
      </c>
      <c r="H15727" t="n">
        <v>-0.001103713145962191</v>
      </c>
      <c r="J15727" t="n">
        <v>0.06503282251149675</v>
      </c>
      <c r="K15727" t="n">
        <v>0.1407235637465316</v>
      </c>
      <c r="L15727" t="n">
        <v>-0.001322349061734717</v>
      </c>
      <c r="M15727" t="n">
        <v>0.1689415990649084</v>
      </c>
      <c r="N15727" t="n">
        <v>0.136849365077363</v>
      </c>
      <c r="O15727" t="n">
        <v>-0.001992611970959162</v>
      </c>
      <c r="P15727" t="n">
        <v>0.2738157565944415</v>
      </c>
      <c r="Q15727" t="n">
        <v>0.1286986973288033</v>
      </c>
      <c r="R15727" t="n">
        <v>-0.001477897066415337</v>
      </c>
    </row>
    <row r="15728">
      <c r="F15728" t="n">
        <v>0.08876688094699849</v>
      </c>
      <c r="G15728" t="n">
        <v>0.1295424272328859</v>
      </c>
      <c r="H15728" t="n">
        <v>-0.001101639287689588</v>
      </c>
      <c r="J15728" t="n">
        <v>0.06500793193079983</v>
      </c>
      <c r="K15728" t="n">
        <v>0.1407325602663977</v>
      </c>
      <c r="L15728" t="n">
        <v>-0.001320809615630171</v>
      </c>
      <c r="M15728" t="n">
        <v>0.1690354647009631</v>
      </c>
      <c r="N15728" t="n">
        <v>0.1368581139179893</v>
      </c>
      <c r="O15728" t="n">
        <v>-0.001990366237489438</v>
      </c>
      <c r="P15728" t="n">
        <v>0.2738668640175406</v>
      </c>
      <c r="Q15728" t="n">
        <v>0.1287069250936242</v>
      </c>
      <c r="R15728" t="n">
        <v>-0.001476681585469111</v>
      </c>
    </row>
    <row r="15729">
      <c r="F15729" t="n">
        <v>0.08880306021785556</v>
      </c>
      <c r="G15729" t="n">
        <v>0.1295507084083146</v>
      </c>
      <c r="H15729" t="n">
        <v>-0.001101639287689588</v>
      </c>
      <c r="J15729" t="n">
        <v>0.06500604443136199</v>
      </c>
      <c r="K15729" t="n">
        <v>0.1407415567862639</v>
      </c>
      <c r="L15729" t="n">
        <v>-0.001321073777553297</v>
      </c>
      <c r="M15729" t="n">
        <v>0.1690017400628885</v>
      </c>
      <c r="N15729" t="n">
        <v>0.1368668627586157</v>
      </c>
      <c r="O15729" t="n">
        <v>-0.001990963407077644</v>
      </c>
      <c r="P15729" t="n">
        <v>0.2738655821310683</v>
      </c>
      <c r="Q15729" t="n">
        <v>0.1287151528584451</v>
      </c>
      <c r="R15729" t="n">
        <v>-0.001476533932075903</v>
      </c>
    </row>
    <row r="15730">
      <c r="F15730" t="n">
        <v>0.08879056728180275</v>
      </c>
      <c r="G15730" t="n">
        <v>0.1295589895837435</v>
      </c>
      <c r="H15730" t="n">
        <v>-0.001101639287689588</v>
      </c>
      <c r="J15730" t="n">
        <v>0.06503866044689516</v>
      </c>
      <c r="K15730" t="n">
        <v>0.1407505533061301</v>
      </c>
      <c r="L15730" t="n">
        <v>-0.001320809615630171</v>
      </c>
      <c r="M15730" t="n">
        <v>0.1690318081527401</v>
      </c>
      <c r="N15730" t="n">
        <v>0.136875611599242</v>
      </c>
      <c r="O15730" t="n">
        <v>-0.001990764350548242</v>
      </c>
      <c r="P15730" t="n">
        <v>0.273916684179737</v>
      </c>
      <c r="Q15730" t="n">
        <v>0.128723380623266</v>
      </c>
      <c r="R15730" t="n">
        <v>-0.001476829238862318</v>
      </c>
    </row>
    <row r="15731">
      <c r="F15731" t="n">
        <v>0.08879024106271266</v>
      </c>
      <c r="G15731" t="n">
        <v>0.1295672707591723</v>
      </c>
      <c r="H15731" t="n">
        <v>-0.001101749462635852</v>
      </c>
      <c r="J15731" t="n">
        <v>0.06503677001658756</v>
      </c>
      <c r="K15731" t="n">
        <v>0.1407595498259963</v>
      </c>
      <c r="L15731" t="n">
        <v>-0.001321073777553297</v>
      </c>
      <c r="M15731" t="n">
        <v>0.1689980813993237</v>
      </c>
      <c r="N15731" t="n">
        <v>0.1368843604398684</v>
      </c>
      <c r="O15731" t="n">
        <v>-0.00199056529401884</v>
      </c>
      <c r="P15731" t="n">
        <v>0.273863010874818</v>
      </c>
      <c r="Q15731" t="n">
        <v>0.1287316083880869</v>
      </c>
      <c r="R15731" t="n">
        <v>-0.001476681585469111</v>
      </c>
    </row>
    <row r="15732">
      <c r="F15732" t="n">
        <v>0.08877774611524279</v>
      </c>
      <c r="G15732" t="n">
        <v>0.1295755519346011</v>
      </c>
      <c r="H15732" t="n">
        <v>-0.001100115720833216</v>
      </c>
      <c r="J15732" t="n">
        <v>0.06501187602968238</v>
      </c>
      <c r="K15732" t="n">
        <v>0.1407685463458624</v>
      </c>
      <c r="L15732" t="n">
        <v>-0.001319138569596645</v>
      </c>
      <c r="M15732" t="n">
        <v>0.1689643537718348</v>
      </c>
      <c r="N15732" t="n">
        <v>0.1368931092804947</v>
      </c>
      <c r="O15732" t="n">
        <v>-0.001989315446459711</v>
      </c>
      <c r="P15732" t="n">
        <v>0.2738093353340822</v>
      </c>
      <c r="Q15732" t="n">
        <v>0.1287398361529079</v>
      </c>
      <c r="R15732" t="n">
        <v>-0.001475023913223465</v>
      </c>
    </row>
    <row r="15733">
      <c r="F15733" t="n">
        <v>0.08880175310244648</v>
      </c>
      <c r="G15733" t="n">
        <v>0.1295838331100299</v>
      </c>
      <c r="H15733" t="n">
        <v>-0.00109978575211071</v>
      </c>
      <c r="J15733" t="n">
        <v>0.06502148461402925</v>
      </c>
      <c r="K15733" t="n">
        <v>0.1407775428657285</v>
      </c>
      <c r="L15733" t="n">
        <v>-0.001319402397310564</v>
      </c>
      <c r="M15733" t="n">
        <v>0.168962521523005</v>
      </c>
      <c r="N15733" t="n">
        <v>0.1369018581211211</v>
      </c>
      <c r="O15733" t="n">
        <v>-0.001989116554693418</v>
      </c>
      <c r="P15733" t="n">
        <v>0.2738604296448031</v>
      </c>
      <c r="Q15733" t="n">
        <v>0.1287480639177288</v>
      </c>
      <c r="R15733" t="n">
        <v>-0.001475171430366501</v>
      </c>
    </row>
    <row r="15734">
      <c r="F15734" t="n">
        <v>0.08877708847161549</v>
      </c>
      <c r="G15734" t="n">
        <v>0.1295921142854587</v>
      </c>
      <c r="H15734" t="n">
        <v>-0.001099895741684879</v>
      </c>
      <c r="J15734" t="n">
        <v>0.06500809002168405</v>
      </c>
      <c r="K15734" t="n">
        <v>0.1407865393855947</v>
      </c>
      <c r="L15734" t="n">
        <v>-0.001319270483453604</v>
      </c>
      <c r="M15734" t="n">
        <v>0.1689606880345639</v>
      </c>
      <c r="N15734" t="n">
        <v>0.1369106069617474</v>
      </c>
      <c r="O15734" t="n">
        <v>-0.001988917662927126</v>
      </c>
      <c r="P15734" t="n">
        <v>0.273859135291125</v>
      </c>
      <c r="Q15734" t="n">
        <v>0.1287562916825497</v>
      </c>
      <c r="R15734" t="n">
        <v>-0.001475171430366501</v>
      </c>
    </row>
    <row r="15735">
      <c r="F15735" t="n">
        <v>0.08880109321962604</v>
      </c>
      <c r="G15735" t="n">
        <v>0.1296003954608875</v>
      </c>
      <c r="H15735" t="n">
        <v>-0.001100005731259047</v>
      </c>
      <c r="J15735" t="n">
        <v>0.06502919648737439</v>
      </c>
      <c r="K15735" t="n">
        <v>0.1407955359054609</v>
      </c>
      <c r="L15735" t="n">
        <v>-0.001317336424965875</v>
      </c>
      <c r="M15735" t="n">
        <v>0.1690226450773803</v>
      </c>
      <c r="N15735" t="n">
        <v>0.1369193558023738</v>
      </c>
      <c r="O15735" t="n">
        <v>-0.001987270636194151</v>
      </c>
      <c r="P15735" t="n">
        <v>0.2738054526619507</v>
      </c>
      <c r="Q15735" t="n">
        <v>0.1287645194473706</v>
      </c>
      <c r="R15735" t="n">
        <v>-0.001475171430366501</v>
      </c>
    </row>
    <row r="15736">
      <c r="F15736" t="n">
        <v>0.08877642661410866</v>
      </c>
      <c r="G15736" t="n">
        <v>0.1296086766363163</v>
      </c>
      <c r="H15736" t="n">
        <v>-0.001098041623452422</v>
      </c>
      <c r="J15736" t="n">
        <v>0.06502730015604216</v>
      </c>
      <c r="K15736" t="n">
        <v>0.1408045324253271</v>
      </c>
      <c r="L15736" t="n">
        <v>-0.001317468171783053</v>
      </c>
      <c r="M15736" t="n">
        <v>0.1689570173396777</v>
      </c>
      <c r="N15736" t="n">
        <v>0.1369281046430001</v>
      </c>
      <c r="O15736" t="n">
        <v>-0.00198766809032139</v>
      </c>
      <c r="P15736" t="n">
        <v>0.2738041534554992</v>
      </c>
      <c r="Q15736" t="n">
        <v>0.1287727472121916</v>
      </c>
      <c r="R15736" t="n">
        <v>-0.001474104323569927</v>
      </c>
    </row>
    <row r="15737">
      <c r="F15737" t="n">
        <v>0.08878826161460236</v>
      </c>
      <c r="G15737" t="n">
        <v>0.1296169578117451</v>
      </c>
      <c r="H15737" t="n">
        <v>-0.001098261231777112</v>
      </c>
      <c r="J15737" t="n">
        <v>0.0650024021658519</v>
      </c>
      <c r="K15737" t="n">
        <v>0.1408135289451932</v>
      </c>
      <c r="L15737" t="n">
        <v>-0.001317599918600231</v>
      </c>
      <c r="M15737" t="n">
        <v>0.1689232846156343</v>
      </c>
      <c r="N15737" t="n">
        <v>0.1369368534836265</v>
      </c>
      <c r="O15737" t="n">
        <v>-0.00198766809032139</v>
      </c>
      <c r="P15737" t="n">
        <v>0.2739600083300229</v>
      </c>
      <c r="Q15737" t="n">
        <v>0.1287809749770125</v>
      </c>
      <c r="R15737" t="n">
        <v>-0.001473809561657596</v>
      </c>
    </row>
    <row r="15738">
      <c r="F15738" t="n">
        <v>0.08877576054514781</v>
      </c>
      <c r="G15738" t="n">
        <v>0.129625238987174</v>
      </c>
      <c r="H15738" t="n">
        <v>-0.001098261231777112</v>
      </c>
      <c r="J15738" t="n">
        <v>0.06500050385792487</v>
      </c>
      <c r="K15738" t="n">
        <v>0.1408225254650594</v>
      </c>
      <c r="L15738" t="n">
        <v>-0.001317468171783053</v>
      </c>
      <c r="M15738" t="n">
        <v>0.1689214463546675</v>
      </c>
      <c r="N15738" t="n">
        <v>0.1369456023242528</v>
      </c>
      <c r="O15738" t="n">
        <v>-0.00198766809032139</v>
      </c>
      <c r="P15738" t="n">
        <v>0.2738015475725635</v>
      </c>
      <c r="Q15738" t="n">
        <v>0.1287892027418334</v>
      </c>
      <c r="R15738" t="n">
        <v>-0.00147366218070143</v>
      </c>
    </row>
    <row r="15739">
      <c r="F15739" t="n">
        <v>0.08877542593213011</v>
      </c>
      <c r="G15739" t="n">
        <v>0.1296335201626028</v>
      </c>
      <c r="H15739" t="n">
        <v>-0.001097931819290077</v>
      </c>
      <c r="J15739" t="n">
        <v>0.06502160409386967</v>
      </c>
      <c r="K15739" t="n">
        <v>0.1408315219849255</v>
      </c>
      <c r="L15739" t="n">
        <v>-0.001317468171783053</v>
      </c>
      <c r="M15739" t="n">
        <v>0.168983397155652</v>
      </c>
      <c r="N15739" t="n">
        <v>0.1369543511648792</v>
      </c>
      <c r="O15739" t="n">
        <v>-0.00198746936325777</v>
      </c>
      <c r="P15739" t="n">
        <v>0.2739050114225039</v>
      </c>
      <c r="Q15739" t="n">
        <v>0.1287974305066543</v>
      </c>
      <c r="R15739" t="n">
        <v>-0.001474104323569927</v>
      </c>
    </row>
    <row r="15740">
      <c r="F15740" t="n">
        <v>0.08878725767546855</v>
      </c>
      <c r="G15740" t="n">
        <v>0.1296418013380316</v>
      </c>
      <c r="H15740" t="n">
        <v>-0.001096406345981912</v>
      </c>
      <c r="J15740" t="n">
        <v>0.06498520404128459</v>
      </c>
      <c r="K15740" t="n">
        <v>0.1408405185047917</v>
      </c>
      <c r="L15740" t="n">
        <v>-0.001315930002049551</v>
      </c>
      <c r="M15740" t="n">
        <v>0.169013451015917</v>
      </c>
      <c r="N15740" t="n">
        <v>0.1369631000055055</v>
      </c>
      <c r="O15740" t="n">
        <v>-0.001986021339878709</v>
      </c>
      <c r="P15740" t="n">
        <v>0.2737989317335601</v>
      </c>
      <c r="Q15740" t="n">
        <v>0.1288056582714752</v>
      </c>
      <c r="R15740" t="n">
        <v>-0.001472595571152279</v>
      </c>
    </row>
    <row r="15741">
      <c r="F15741" t="n">
        <v>0.08877475355053605</v>
      </c>
      <c r="G15741" t="n">
        <v>0.1296500825134604</v>
      </c>
      <c r="H15741" t="n">
        <v>-0.001096406345981912</v>
      </c>
      <c r="J15741" t="n">
        <v>0.06500630135468757</v>
      </c>
      <c r="K15741" t="n">
        <v>0.1408495150246579</v>
      </c>
      <c r="L15741" t="n">
        <v>-0.001316061581891772</v>
      </c>
      <c r="M15741" t="n">
        <v>0.1689159241418981</v>
      </c>
      <c r="N15741" t="n">
        <v>0.1369718488461319</v>
      </c>
      <c r="O15741" t="n">
        <v>-0.001985425652614198</v>
      </c>
      <c r="P15741" t="n">
        <v>0.2737976200820239</v>
      </c>
      <c r="Q15741" t="n">
        <v>0.1288138860362961</v>
      </c>
      <c r="R15741" t="n">
        <v>-0.001472742815984911</v>
      </c>
    </row>
    <row r="15742">
      <c r="F15742" t="n">
        <v>0.08878658312342769</v>
      </c>
      <c r="G15742" t="n">
        <v>0.1296583636888892</v>
      </c>
      <c r="H15742" t="n">
        <v>-0.001096077489849344</v>
      </c>
      <c r="J15742" t="n">
        <v>0.06500439815200765</v>
      </c>
      <c r="K15742" t="n">
        <v>0.140858511544524</v>
      </c>
      <c r="L15742" t="n">
        <v>-0.00131579842220733</v>
      </c>
      <c r="M15742" t="n">
        <v>0.1690097647210347</v>
      </c>
      <c r="N15742" t="n">
        <v>0.1369805976867582</v>
      </c>
      <c r="O15742" t="n">
        <v>-0.001985624215035702</v>
      </c>
      <c r="P15742" t="n">
        <v>0.2739010756814224</v>
      </c>
      <c r="Q15742" t="n">
        <v>0.128822113801117</v>
      </c>
      <c r="R15742" t="n">
        <v>-0.001472301081487015</v>
      </c>
    </row>
    <row r="15743">
      <c r="F15743" t="n">
        <v>0.08879841157751114</v>
      </c>
      <c r="G15743" t="n">
        <v>0.129666644864318</v>
      </c>
      <c r="H15743" t="n">
        <v>-0.001096296727271056</v>
      </c>
      <c r="J15743" t="n">
        <v>0.06499099467511289</v>
      </c>
      <c r="K15743" t="n">
        <v>0.1408675080643902</v>
      </c>
      <c r="L15743" t="n">
        <v>-0.001316061581891772</v>
      </c>
      <c r="M15743" t="n">
        <v>0.1689760253034141</v>
      </c>
      <c r="N15743" t="n">
        <v>0.1369893465273846</v>
      </c>
      <c r="O15743" t="n">
        <v>-0.001984176798507627</v>
      </c>
      <c r="P15743" t="n">
        <v>0.2739521435300813</v>
      </c>
      <c r="Q15743" t="n">
        <v>0.128830341565938</v>
      </c>
      <c r="R15743" t="n">
        <v>-0.001472595571152279</v>
      </c>
    </row>
    <row r="15744">
      <c r="F15744" t="n">
        <v>0.08877373709379612</v>
      </c>
      <c r="G15744" t="n">
        <v>0.1296749260397468</v>
      </c>
      <c r="H15744" t="n">
        <v>-0.001094332197629931</v>
      </c>
      <c r="J15744" t="n">
        <v>0.06501208713193059</v>
      </c>
      <c r="K15744" t="n">
        <v>0.1408765045842564</v>
      </c>
      <c r="L15744" t="n">
        <v>-0.001313997907955317</v>
      </c>
      <c r="M15744" t="n">
        <v>0.1689741792456862</v>
      </c>
      <c r="N15744" t="n">
        <v>0.1369980953680109</v>
      </c>
      <c r="O15744" t="n">
        <v>-0.00198397840066756</v>
      </c>
      <c r="P15744" t="n">
        <v>0.2737936702064346</v>
      </c>
      <c r="Q15744" t="n">
        <v>0.1288385693307589</v>
      </c>
      <c r="R15744" t="n">
        <v>-0.001470940615950646</v>
      </c>
    </row>
    <row r="15745">
      <c r="F15745" t="n">
        <v>0.08879773065140401</v>
      </c>
      <c r="G15745" t="n">
        <v>0.1296832072151756</v>
      </c>
      <c r="H15745" t="n">
        <v>-0.001094441630849694</v>
      </c>
      <c r="J15745" t="n">
        <v>0.06501018021613518</v>
      </c>
      <c r="K15745" t="n">
        <v>0.1408855011041225</v>
      </c>
      <c r="L15745" t="n">
        <v>-0.001314260733819494</v>
      </c>
      <c r="M15745" t="n">
        <v>0.1689085438629247</v>
      </c>
      <c r="N15745" t="n">
        <v>0.1370068442086373</v>
      </c>
      <c r="O15745" t="n">
        <v>-0.001984176798507627</v>
      </c>
      <c r="P15745" t="n">
        <v>0.2738971175561825</v>
      </c>
      <c r="Q15745" t="n">
        <v>0.1288467970955798</v>
      </c>
      <c r="R15745" t="n">
        <v>-0.001471381942268063</v>
      </c>
    </row>
    <row r="15746">
      <c r="F15746" t="n">
        <v>0.08879738861268152</v>
      </c>
      <c r="G15746" t="n">
        <v>0.1296914883906044</v>
      </c>
      <c r="H15746" t="n">
        <v>-0.001094222764410168</v>
      </c>
      <c r="J15746" t="n">
        <v>0.06498527507224063</v>
      </c>
      <c r="K15746" t="n">
        <v>0.1408944976239887</v>
      </c>
      <c r="L15746" t="n">
        <v>-0.001314392146751583</v>
      </c>
      <c r="M15746" t="n">
        <v>0.1689066957001693</v>
      </c>
      <c r="N15746" t="n">
        <v>0.1370155930492636</v>
      </c>
      <c r="O15746" t="n">
        <v>-0.001983780002827494</v>
      </c>
      <c r="P15746" t="n">
        <v>0.2738957932096291</v>
      </c>
      <c r="Q15746" t="n">
        <v>0.1288550248604007</v>
      </c>
      <c r="R15746" t="n">
        <v>-0.001471087724723118</v>
      </c>
    </row>
    <row r="15747">
      <c r="F15747" t="n">
        <v>0.08878487835351576</v>
      </c>
      <c r="G15747" t="n">
        <v>0.1296997695660333</v>
      </c>
      <c r="H15747" t="n">
        <v>-0.001094551064069457</v>
      </c>
      <c r="J15747" t="n">
        <v>0.06499486452926434</v>
      </c>
      <c r="K15747" t="n">
        <v>0.1409034941438549</v>
      </c>
      <c r="L15747" t="n">
        <v>-0.001314260733819494</v>
      </c>
      <c r="M15747" t="n">
        <v>0.1689367399746216</v>
      </c>
      <c r="N15747" t="n">
        <v>0.13702434188989</v>
      </c>
      <c r="O15747" t="n">
        <v>-0.001984375196347694</v>
      </c>
      <c r="P15747" t="n">
        <v>0.2737896979618991</v>
      </c>
      <c r="Q15747" t="n">
        <v>0.1288632526252217</v>
      </c>
      <c r="R15747" t="n">
        <v>-0.001471381942268063</v>
      </c>
    </row>
    <row r="15748">
      <c r="F15748" t="n">
        <v>0.08877236711342555</v>
      </c>
      <c r="G15748" t="n">
        <v>0.1297080507414621</v>
      </c>
      <c r="H15748" t="n">
        <v>-0.001092586138972465</v>
      </c>
      <c r="J15748" t="n">
        <v>0.06499295428699998</v>
      </c>
      <c r="K15748" t="n">
        <v>0.140912490663721</v>
      </c>
      <c r="L15748" t="n">
        <v>-0.001312329621754426</v>
      </c>
      <c r="M15748" t="n">
        <v>0.168934889153412</v>
      </c>
      <c r="N15748" t="n">
        <v>0.1370330907305163</v>
      </c>
      <c r="O15748" t="n">
        <v>-0.001982729660944373</v>
      </c>
      <c r="P15748" t="n">
        <v>0.2739455211381896</v>
      </c>
      <c r="Q15748" t="n">
        <v>0.1288714803900426</v>
      </c>
      <c r="R15748" t="n">
        <v>-0.001469580784462747</v>
      </c>
    </row>
    <row r="15749">
      <c r="F15749" t="n">
        <v>0.08877202199451178</v>
      </c>
      <c r="G15749" t="n">
        <v>0.1297163319168909</v>
      </c>
      <c r="H15749" t="n">
        <v>-0.001092586138972465</v>
      </c>
      <c r="J15749" t="n">
        <v>0.06497954491905622</v>
      </c>
      <c r="K15749" t="n">
        <v>0.1409214871835872</v>
      </c>
      <c r="L15749" t="n">
        <v>-0.001312460867841211</v>
      </c>
      <c r="M15749" t="n">
        <v>0.1689649303994136</v>
      </c>
      <c r="N15749" t="n">
        <v>0.1370418395711427</v>
      </c>
      <c r="O15749" t="n">
        <v>-0.001982729660944373</v>
      </c>
      <c r="P15749" t="n">
        <v>0.2737870373796349</v>
      </c>
      <c r="Q15749" t="n">
        <v>0.1288797081548635</v>
      </c>
      <c r="R15749" t="n">
        <v>-0.001469874730014194</v>
      </c>
    </row>
    <row r="15750">
      <c r="F15750" t="n">
        <v>0.08877167582667592</v>
      </c>
      <c r="G15750" t="n">
        <v>0.1297246130923197</v>
      </c>
      <c r="H15750" t="n">
        <v>-0.001092367643594208</v>
      </c>
      <c r="J15750" t="n">
        <v>0.0650006280527546</v>
      </c>
      <c r="K15750" t="n">
        <v>0.1409304837034533</v>
      </c>
      <c r="L15750" t="n">
        <v>-0.001312329621754426</v>
      </c>
      <c r="M15750" t="n">
        <v>0.1689949700384655</v>
      </c>
      <c r="N15750" t="n">
        <v>0.137050588411769</v>
      </c>
      <c r="O15750" t="n">
        <v>-0.001982134960986081</v>
      </c>
      <c r="P15750" t="n">
        <v>0.2739428547906718</v>
      </c>
      <c r="Q15750" t="n">
        <v>0.1288879359196844</v>
      </c>
      <c r="R15750" t="n">
        <v>-0.001469580784462747</v>
      </c>
    </row>
    <row r="15751">
      <c r="F15751" t="n">
        <v>0.08875916157807676</v>
      </c>
      <c r="G15751" t="n">
        <v>0.1297328942677485</v>
      </c>
      <c r="H15751" t="n">
        <v>-0.001092586138972465</v>
      </c>
      <c r="J15751" t="n">
        <v>0.06497571896355851</v>
      </c>
      <c r="K15751" t="n">
        <v>0.1409394802233195</v>
      </c>
      <c r="L15751" t="n">
        <v>-0.001312329621754426</v>
      </c>
      <c r="M15751" t="n">
        <v>0.16896122220455</v>
      </c>
      <c r="N15751" t="n">
        <v>0.1370593372523954</v>
      </c>
      <c r="O15751" t="n">
        <v>-0.001982729660944373</v>
      </c>
      <c r="P15751" t="n">
        <v>0.2739415178927078</v>
      </c>
      <c r="Q15751" t="n">
        <v>0.1288961636845053</v>
      </c>
      <c r="R15751" t="n">
        <v>-0.001469874730014194</v>
      </c>
    </row>
    <row r="15752">
      <c r="F15752" t="n">
        <v>0.08879531434008651</v>
      </c>
      <c r="G15752" t="n">
        <v>0.1297411754431773</v>
      </c>
      <c r="H15752" t="n">
        <v>-0.001090730252261147</v>
      </c>
      <c r="J15752" t="n">
        <v>0.0649853016120001</v>
      </c>
      <c r="K15752" t="n">
        <v>0.1409484767431857</v>
      </c>
      <c r="L15752" t="n">
        <v>-0.001310793063086678</v>
      </c>
      <c r="M15752" t="n">
        <v>0.1688955807583142</v>
      </c>
      <c r="N15752" t="n">
        <v>0.1370680860930217</v>
      </c>
      <c r="O15752" t="n">
        <v>-0.001980688597165341</v>
      </c>
      <c r="P15752" t="n">
        <v>0.2738877949715924</v>
      </c>
      <c r="Q15752" t="n">
        <v>0.1289043914493262</v>
      </c>
      <c r="R15752" t="n">
        <v>-0.001468515261078589</v>
      </c>
    </row>
    <row r="15753">
      <c r="F15753" t="n">
        <v>0.08875846407028107</v>
      </c>
      <c r="G15753" t="n">
        <v>0.1297494566186061</v>
      </c>
      <c r="H15753" t="n">
        <v>-0.001090512128023119</v>
      </c>
      <c r="J15753" t="n">
        <v>0.06497188833089786</v>
      </c>
      <c r="K15753" t="n">
        <v>0.1409574732630519</v>
      </c>
      <c r="L15753" t="n">
        <v>-0.001311055221699295</v>
      </c>
      <c r="M15753" t="n">
        <v>0.1689256165040384</v>
      </c>
      <c r="N15753" t="n">
        <v>0.1370768349336481</v>
      </c>
      <c r="O15753" t="n">
        <v>-0.001980886666025057</v>
      </c>
      <c r="P15753" t="n">
        <v>0.2739388366513517</v>
      </c>
      <c r="Q15753" t="n">
        <v>0.1289126192141472</v>
      </c>
      <c r="R15753" t="n">
        <v>-0.001468515261078589</v>
      </c>
    </row>
    <row r="15754">
      <c r="F15754" t="n">
        <v>0.08878244759952596</v>
      </c>
      <c r="G15754" t="n">
        <v>0.1297577377940349</v>
      </c>
      <c r="H15754" t="n">
        <v>-0.001090839314380161</v>
      </c>
      <c r="J15754" t="n">
        <v>0.0649699712621145</v>
      </c>
      <c r="K15754" t="n">
        <v>0.140966469782918</v>
      </c>
      <c r="L15754" t="n">
        <v>-0.001310661983780369</v>
      </c>
      <c r="M15754" t="n">
        <v>0.1689237582669512</v>
      </c>
      <c r="N15754" t="n">
        <v>0.1370855837742744</v>
      </c>
      <c r="O15754" t="n">
        <v>-0.001980490528305625</v>
      </c>
      <c r="P15754" t="n">
        <v>0.2738327257640003</v>
      </c>
      <c r="Q15754" t="n">
        <v>0.1289208469789681</v>
      </c>
      <c r="R15754" t="n">
        <v>-0.001468221587393742</v>
      </c>
    </row>
    <row r="15755">
      <c r="F15755" t="n">
        <v>0.08876992926427688</v>
      </c>
      <c r="G15755" t="n">
        <v>0.1297660189694637</v>
      </c>
      <c r="H15755" t="n">
        <v>-0.001088873971337522</v>
      </c>
      <c r="J15755" t="n">
        <v>0.06497954983112267</v>
      </c>
      <c r="K15755" t="n">
        <v>0.1409754663027842</v>
      </c>
      <c r="L15755" t="n">
        <v>-0.001310793063086678</v>
      </c>
      <c r="M15755" t="n">
        <v>0.1689537909844903</v>
      </c>
      <c r="N15755" t="n">
        <v>0.1370943326149008</v>
      </c>
      <c r="O15755" t="n">
        <v>-0.001980688597165341</v>
      </c>
      <c r="P15755" t="n">
        <v>0.2739361454867362</v>
      </c>
      <c r="Q15755" t="n">
        <v>0.128929074743789</v>
      </c>
      <c r="R15755" t="n">
        <v>-0.001468515261078589</v>
      </c>
    </row>
    <row r="15756">
      <c r="F15756" t="n">
        <v>0.08875740995231113</v>
      </c>
      <c r="G15756" t="n">
        <v>0.1297743001448926</v>
      </c>
      <c r="H15756" t="n">
        <v>-0.00108876509482804</v>
      </c>
      <c r="J15756" t="n">
        <v>0.06495463700924561</v>
      </c>
      <c r="K15756" t="n">
        <v>0.1409844628226503</v>
      </c>
      <c r="L15756" t="n">
        <v>-0.001309125906641736</v>
      </c>
      <c r="M15756" t="n">
        <v>0.1688881460834159</v>
      </c>
      <c r="N15756" t="n">
        <v>0.1371030814555271</v>
      </c>
      <c r="O15756" t="n">
        <v>-0.001979440419384923</v>
      </c>
      <c r="P15756" t="n">
        <v>0.2739347961846974</v>
      </c>
      <c r="Q15756" t="n">
        <v>0.1289373025086099</v>
      </c>
      <c r="R15756" t="n">
        <v>-0.001467303128031883</v>
      </c>
    </row>
    <row r="15757">
      <c r="F15757" t="n">
        <v>0.08878139012908833</v>
      </c>
      <c r="G15757" t="n">
        <v>0.1297825813203214</v>
      </c>
      <c r="H15757" t="n">
        <v>-0.001088982847847005</v>
      </c>
      <c r="J15757" t="n">
        <v>0.06496421305307111</v>
      </c>
      <c r="K15757" t="n">
        <v>0.1409934593425165</v>
      </c>
      <c r="L15757" t="n">
        <v>-0.001309387731823065</v>
      </c>
      <c r="M15757" t="n">
        <v>0.1689500679626147</v>
      </c>
      <c r="N15757" t="n">
        <v>0.1371118302961535</v>
      </c>
      <c r="O15757" t="n">
        <v>-0.001978846706001784</v>
      </c>
      <c r="P15757" t="n">
        <v>0.2738810615357669</v>
      </c>
      <c r="Q15757" t="n">
        <v>0.1289455302734308</v>
      </c>
      <c r="R15757" t="n">
        <v>-0.001466863025114057</v>
      </c>
    </row>
    <row r="15758">
      <c r="F15758" t="n">
        <v>0.08879320233149496</v>
      </c>
      <c r="G15758" t="n">
        <v>0.1297908624957502</v>
      </c>
      <c r="H15758" t="n">
        <v>-0.001088656218318557</v>
      </c>
      <c r="J15758" t="n">
        <v>0.06496229131780297</v>
      </c>
      <c r="K15758" t="n">
        <v>0.1410024558623827</v>
      </c>
      <c r="L15758" t="n">
        <v>-0.001309387731823065</v>
      </c>
      <c r="M15758" t="n">
        <v>0.168948204599442</v>
      </c>
      <c r="N15758" t="n">
        <v>0.1371205791367798</v>
      </c>
      <c r="O15758" t="n">
        <v>-0.001979440419384923</v>
      </c>
      <c r="P15758" t="n">
        <v>0.2739320901441412</v>
      </c>
      <c r="Q15758" t="n">
        <v>0.1289537580382517</v>
      </c>
      <c r="R15758" t="n">
        <v>-0.001466863025114057</v>
      </c>
    </row>
    <row r="15759">
      <c r="F15759" t="n">
        <v>0.08875634641408529</v>
      </c>
      <c r="G15759" t="n">
        <v>0.129799143671179</v>
      </c>
      <c r="H15759" t="n">
        <v>-0.00108876509482804</v>
      </c>
      <c r="J15759" t="n">
        <v>0.06496036841739672</v>
      </c>
      <c r="K15759" t="n">
        <v>0.1410114523822488</v>
      </c>
      <c r="L15759" t="n">
        <v>-0.001308994994051072</v>
      </c>
      <c r="M15759" t="n">
        <v>0.1689782314465785</v>
      </c>
      <c r="N15759" t="n">
        <v>0.1371293279774062</v>
      </c>
      <c r="O15759" t="n">
        <v>-0.001979440419384923</v>
      </c>
      <c r="P15759" t="n">
        <v>0.2739307334068168</v>
      </c>
      <c r="Q15759" t="n">
        <v>0.1289619858030727</v>
      </c>
      <c r="R15759" t="n">
        <v>-0.001467303128031883</v>
      </c>
    </row>
    <row r="15760">
      <c r="F15760" t="n">
        <v>0.0887803232392395</v>
      </c>
      <c r="G15760" t="n">
        <v>0.1298074248466078</v>
      </c>
      <c r="H15760" t="n">
        <v>-0.001086908605962777</v>
      </c>
      <c r="J15760" t="n">
        <v>0.06498143604131609</v>
      </c>
      <c r="K15760" t="n">
        <v>0.141020448902115</v>
      </c>
      <c r="L15760" t="n">
        <v>-0.001307590144464172</v>
      </c>
      <c r="M15760" t="n">
        <v>0.1689444741696644</v>
      </c>
      <c r="N15760" t="n">
        <v>0.1371380768180325</v>
      </c>
      <c r="O15760" t="n">
        <v>-0.001977401235413765</v>
      </c>
      <c r="P15760" t="n">
        <v>0.2737722268094759</v>
      </c>
      <c r="Q15760" t="n">
        <v>0.1289702135678936</v>
      </c>
      <c r="R15760" t="n">
        <v>-0.001465505097994117</v>
      </c>
    </row>
    <row r="15761">
      <c r="F15761" t="n">
        <v>0.08877996551750239</v>
      </c>
      <c r="G15761" t="n">
        <v>0.1298157060220366</v>
      </c>
      <c r="H15761" t="n">
        <v>-0.001087017296823373</v>
      </c>
      <c r="J15761" t="n">
        <v>0.06496801477545518</v>
      </c>
      <c r="K15761" t="n">
        <v>0.1410294454219811</v>
      </c>
      <c r="L15761" t="n">
        <v>-0.001307720890404025</v>
      </c>
      <c r="M15761" t="n">
        <v>0.1689426071034746</v>
      </c>
      <c r="N15761" t="n">
        <v>0.1371468256586589</v>
      </c>
      <c r="O15761" t="n">
        <v>-0.001977598975537306</v>
      </c>
      <c r="P15761" t="n">
        <v>0.2738756301762733</v>
      </c>
      <c r="Q15761" t="n">
        <v>0.1289784413327145</v>
      </c>
      <c r="R15761" t="n">
        <v>-0.001465944793493065</v>
      </c>
    </row>
    <row r="15762">
      <c r="F15762" t="n">
        <v>0.08876744010708286</v>
      </c>
      <c r="G15762" t="n">
        <v>0.1298239871974654</v>
      </c>
      <c r="H15762" t="n">
        <v>-0.001087125987683969</v>
      </c>
      <c r="J15762" t="n">
        <v>0.06495459273128165</v>
      </c>
      <c r="K15762" t="n">
        <v>0.1410384419418473</v>
      </c>
      <c r="L15762" t="n">
        <v>-0.001307328652584467</v>
      </c>
      <c r="M15762" t="n">
        <v>0.1688769570337772</v>
      </c>
      <c r="N15762" t="n">
        <v>0.1371555744992852</v>
      </c>
      <c r="O15762" t="n">
        <v>-0.001977203495290224</v>
      </c>
      <c r="P15762" t="n">
        <v>0.2737695017686306</v>
      </c>
      <c r="Q15762" t="n">
        <v>0.1289866690975354</v>
      </c>
      <c r="R15762" t="n">
        <v>-0.001465944793493065</v>
      </c>
    </row>
    <row r="15763">
      <c r="F15763" t="n">
        <v>0.08877924693816631</v>
      </c>
      <c r="G15763" t="n">
        <v>0.1298322683728942</v>
      </c>
      <c r="H15763" t="n">
        <v>-0.00108679991510218</v>
      </c>
      <c r="J15763" t="n">
        <v>0.06496416044277291</v>
      </c>
      <c r="K15763" t="n">
        <v>0.1410474384617135</v>
      </c>
      <c r="L15763" t="n">
        <v>-0.001305662959398482</v>
      </c>
      <c r="M15763" t="n">
        <v>0.1689388692695308</v>
      </c>
      <c r="N15763" t="n">
        <v>0.1371643233399116</v>
      </c>
      <c r="O15763" t="n">
        <v>-0.001977203495290224</v>
      </c>
      <c r="P15763" t="n">
        <v>0.273768135535855</v>
      </c>
      <c r="Q15763" t="n">
        <v>0.1289948968623564</v>
      </c>
      <c r="R15763" t="n">
        <v>-0.001465944793493065</v>
      </c>
    </row>
    <row r="15764">
      <c r="F15764" t="n">
        <v>0.08876671950993939</v>
      </c>
      <c r="G15764" t="n">
        <v>0.1298405495483231</v>
      </c>
      <c r="H15764" t="n">
        <v>-0.001085268734512896</v>
      </c>
      <c r="J15764" t="n">
        <v>0.06495073645905697</v>
      </c>
      <c r="K15764" t="n">
        <v>0.1410564349815796</v>
      </c>
      <c r="L15764" t="n">
        <v>-0.001306054697460108</v>
      </c>
      <c r="M15764" t="n">
        <v>0.1688732174805935</v>
      </c>
      <c r="N15764" t="n">
        <v>0.1371730721805379</v>
      </c>
      <c r="O15764" t="n">
        <v>-0.001976153624928575</v>
      </c>
      <c r="P15764" t="n">
        <v>0.2738715306587214</v>
      </c>
      <c r="Q15764" t="n">
        <v>0.1290031246271773</v>
      </c>
      <c r="R15764" t="n">
        <v>-0.001464147806404347</v>
      </c>
    </row>
    <row r="15765">
      <c r="F15765" t="n">
        <v>0.08876635764465461</v>
      </c>
      <c r="G15765" t="n">
        <v>0.1298488307237519</v>
      </c>
      <c r="H15765" t="n">
        <v>-0.001085268734512896</v>
      </c>
      <c r="J15765" t="n">
        <v>0.0649373116996219</v>
      </c>
      <c r="K15765" t="n">
        <v>0.1410654315014458</v>
      </c>
      <c r="L15765" t="n">
        <v>-0.001305662959398482</v>
      </c>
      <c r="M15765" t="n">
        <v>0.1689351265015516</v>
      </c>
      <c r="N15765" t="n">
        <v>0.1371818210211643</v>
      </c>
      <c r="O15765" t="n">
        <v>-0.001975758473233928</v>
      </c>
      <c r="P15765" t="n">
        <v>0.2737653956485802</v>
      </c>
      <c r="Q15765" t="n">
        <v>0.1290113523919982</v>
      </c>
      <c r="R15765" t="n">
        <v>-0.001464147806404347</v>
      </c>
    </row>
    <row r="15766">
      <c r="F15766" t="n">
        <v>0.08879032773281254</v>
      </c>
      <c r="G15766" t="n">
        <v>0.1298571118991807</v>
      </c>
      <c r="H15766" t="n">
        <v>-0.001084943218995646</v>
      </c>
      <c r="J15766" t="n">
        <v>0.06495837022807149</v>
      </c>
      <c r="K15766" t="n">
        <v>0.141074428021312</v>
      </c>
      <c r="L15766" t="n">
        <v>-0.001305793538752358</v>
      </c>
      <c r="M15766" t="n">
        <v>0.1689332532678177</v>
      </c>
      <c r="N15766" t="n">
        <v>0.1371905698617906</v>
      </c>
      <c r="O15766" t="n">
        <v>-0.001975560897386605</v>
      </c>
      <c r="P15766" t="n">
        <v>0.2739211669163641</v>
      </c>
      <c r="Q15766" t="n">
        <v>0.1290195801568191</v>
      </c>
      <c r="R15766" t="n">
        <v>-0.001464294235827929</v>
      </c>
    </row>
    <row r="15767">
      <c r="F15767" t="n">
        <v>0.08877779724453655</v>
      </c>
      <c r="G15767" t="n">
        <v>0.1298653930746095</v>
      </c>
      <c r="H15767" t="n">
        <v>-0.001085268734512896</v>
      </c>
      <c r="J15767" t="n">
        <v>0.06493344884602863</v>
      </c>
      <c r="K15767" t="n">
        <v>0.1410834245411781</v>
      </c>
      <c r="L15767" t="n">
        <v>-0.001306054697460108</v>
      </c>
      <c r="M15767" t="n">
        <v>0.1689313788011975</v>
      </c>
      <c r="N15767" t="n">
        <v>0.137199318702417</v>
      </c>
      <c r="O15767" t="n">
        <v>-0.001975956049081251</v>
      </c>
      <c r="P15767" t="n">
        <v>0.2739197903778613</v>
      </c>
      <c r="Q15767" t="n">
        <v>0.12902780792164</v>
      </c>
      <c r="R15767" t="n">
        <v>-0.001464587094675095</v>
      </c>
    </row>
    <row r="15768">
      <c r="F15768" t="n">
        <v>0.0887895986373103</v>
      </c>
      <c r="G15768" t="n">
        <v>0.1298736742500383</v>
      </c>
      <c r="H15768" t="n">
        <v>-0.001083194450065615</v>
      </c>
      <c r="J15768" t="n">
        <v>0.06496599858240497</v>
      </c>
      <c r="K15768" t="n">
        <v>0.1410924210610443</v>
      </c>
      <c r="L15768" t="n">
        <v>-0.00130438915300925</v>
      </c>
      <c r="M15768" t="n">
        <v>0.1688976133405647</v>
      </c>
      <c r="N15768" t="n">
        <v>0.1372080675430433</v>
      </c>
      <c r="O15768" t="n">
        <v>-0.001974313736771621</v>
      </c>
      <c r="P15768" t="n">
        <v>0.2737612672723044</v>
      </c>
      <c r="Q15768" t="n">
        <v>0.1290360356864609</v>
      </c>
      <c r="R15768" t="n">
        <v>-0.001462937444459616</v>
      </c>
    </row>
    <row r="15769">
      <c r="F15769" t="n">
        <v>0.08877706613509433</v>
      </c>
      <c r="G15769" t="n">
        <v>0.1298819554254671</v>
      </c>
      <c r="H15769" t="n">
        <v>-0.001083194450065615</v>
      </c>
      <c r="J15769" t="n">
        <v>0.06496406367634158</v>
      </c>
      <c r="K15769" t="n">
        <v>0.1411014175809104</v>
      </c>
      <c r="L15769" t="n">
        <v>-0.00130438915300925</v>
      </c>
      <c r="M15769" t="n">
        <v>0.1688957365964692</v>
      </c>
      <c r="N15769" t="n">
        <v>0.1372168163836697</v>
      </c>
      <c r="O15769" t="n">
        <v>-0.001974116325139107</v>
      </c>
      <c r="P15769" t="n">
        <v>0.2739170298840637</v>
      </c>
      <c r="Q15769" t="n">
        <v>0.1290442634512818</v>
      </c>
      <c r="R15769" t="n">
        <v>-0.00146279115071517</v>
      </c>
    </row>
    <row r="15770">
      <c r="F15770" t="n">
        <v>0.08878886536832732</v>
      </c>
      <c r="G15770" t="n">
        <v>0.1298902366008959</v>
      </c>
      <c r="H15770" t="n">
        <v>-0.001083411088955628</v>
      </c>
      <c r="J15770" t="n">
        <v>0.06496212761143391</v>
      </c>
      <c r="K15770" t="n">
        <v>0.1411104141007766</v>
      </c>
      <c r="L15770" t="n">
        <v>-0.001304258740176516</v>
      </c>
      <c r="M15770" t="n">
        <v>0.1689576373919575</v>
      </c>
      <c r="N15770" t="n">
        <v>0.137225565224296</v>
      </c>
      <c r="O15770" t="n">
        <v>-0.001974313736771621</v>
      </c>
      <c r="P15770" t="n">
        <v>0.2738108837532119</v>
      </c>
      <c r="Q15770" t="n">
        <v>0.1290524912161028</v>
      </c>
      <c r="R15770" t="n">
        <v>-0.00146279115071517</v>
      </c>
    </row>
    <row r="15771">
      <c r="F15771" t="n">
        <v>0.08875199822232716</v>
      </c>
      <c r="G15771" t="n">
        <v>0.1298985177763247</v>
      </c>
      <c r="H15771" t="n">
        <v>-0.001083194450065615</v>
      </c>
      <c r="J15771" t="n">
        <v>0.06494869666798056</v>
      </c>
      <c r="K15771" t="n">
        <v>0.1411194106206428</v>
      </c>
      <c r="L15771" t="n">
        <v>-0.001303997914511047</v>
      </c>
      <c r="M15771" t="n">
        <v>0.168891979412065</v>
      </c>
      <c r="N15771" t="n">
        <v>0.1372343140649224</v>
      </c>
      <c r="O15771" t="n">
        <v>-0.00197247479234508</v>
      </c>
      <c r="P15771" t="n">
        <v>0.2737571166559066</v>
      </c>
      <c r="Q15771" t="n">
        <v>0.1290607189809237</v>
      </c>
      <c r="R15771" t="n">
        <v>-0.001462937444459616</v>
      </c>
    </row>
    <row r="15772">
      <c r="F15772" t="n">
        <v>0.08875162909182832</v>
      </c>
      <c r="G15772" t="n">
        <v>0.1299067989517535</v>
      </c>
      <c r="H15772" t="n">
        <v>-0.001081444917955582</v>
      </c>
      <c r="J15772" t="n">
        <v>0.06492377142797282</v>
      </c>
      <c r="K15772" t="n">
        <v>0.1411284071405089</v>
      </c>
      <c r="L15772" t="n">
        <v>-0.001302333517940092</v>
      </c>
      <c r="M15772" t="n">
        <v>0.1688582099622739</v>
      </c>
      <c r="N15772" t="n">
        <v>0.1372430629055487</v>
      </c>
      <c r="O15772" t="n">
        <v>-0.001972672039824314</v>
      </c>
      <c r="P15772" t="n">
        <v>0.2738604897994389</v>
      </c>
      <c r="Q15772" t="n">
        <v>0.1290689467457446</v>
      </c>
      <c r="R15772" t="n">
        <v>-0.001461435131297014</v>
      </c>
    </row>
    <row r="15773">
      <c r="F15773" t="n">
        <v>0.08878775764488336</v>
      </c>
      <c r="G15773" t="n">
        <v>0.1299150801271823</v>
      </c>
      <c r="H15773" t="n">
        <v>-0.00108155305163401</v>
      </c>
      <c r="J15773" t="n">
        <v>0.06493332580441789</v>
      </c>
      <c r="K15773" t="n">
        <v>0.1411374036603751</v>
      </c>
      <c r="L15773" t="n">
        <v>-0.001302333517940092</v>
      </c>
      <c r="M15773" t="n">
        <v>0.1689519949442197</v>
      </c>
      <c r="N15773" t="n">
        <v>0.1372518117461751</v>
      </c>
      <c r="O15773" t="n">
        <v>-0.00197247479234508</v>
      </c>
      <c r="P15773" t="n">
        <v>0.2738067179024271</v>
      </c>
      <c r="Q15773" t="n">
        <v>0.1290771745105655</v>
      </c>
      <c r="R15773" t="n">
        <v>-0.001461581289425957</v>
      </c>
    </row>
    <row r="15774">
      <c r="F15774" t="n">
        <v>0.08875088770559997</v>
      </c>
      <c r="G15774" t="n">
        <v>0.1299233613026111</v>
      </c>
      <c r="H15774" t="n">
        <v>-0.00108155305163401</v>
      </c>
      <c r="J15774" t="n">
        <v>0.0649198923595781</v>
      </c>
      <c r="K15774" t="n">
        <v>0.1411464001802413</v>
      </c>
      <c r="L15774" t="n">
        <v>-0.001302724257069387</v>
      </c>
      <c r="M15774" t="n">
        <v>0.1689182230314775</v>
      </c>
      <c r="N15774" t="n">
        <v>0.1372605605868014</v>
      </c>
      <c r="O15774" t="n">
        <v>-0.001972277544865845</v>
      </c>
      <c r="P15774" t="n">
        <v>0.2738053243479246</v>
      </c>
      <c r="Q15774" t="n">
        <v>0.1290854022753865</v>
      </c>
      <c r="R15774" t="n">
        <v>-0.001461581289425957</v>
      </c>
    </row>
    <row r="15775">
      <c r="F15775" t="n">
        <v>0.08877484778536709</v>
      </c>
      <c r="G15775" t="n">
        <v>0.12993164247804</v>
      </c>
      <c r="H15775" t="n">
        <v>-0.001081228650598727</v>
      </c>
      <c r="J15775" t="n">
        <v>0.06492944403619152</v>
      </c>
      <c r="K15775" t="n">
        <v>0.1411553967001074</v>
      </c>
      <c r="L15775" t="n">
        <v>-0.001300669769703546</v>
      </c>
      <c r="M15775" t="n">
        <v>0.1689163387092398</v>
      </c>
      <c r="N15775" t="n">
        <v>0.1372693094274278</v>
      </c>
      <c r="O15775" t="n">
        <v>-0.001972672039824314</v>
      </c>
      <c r="P15775" t="n">
        <v>0.2739086891112942</v>
      </c>
      <c r="Q15775" t="n">
        <v>0.1290936300402074</v>
      </c>
      <c r="R15775" t="n">
        <v>-0.001461873605683842</v>
      </c>
    </row>
    <row r="15776">
      <c r="F15776" t="n">
        <v>0.08875014215441845</v>
      </c>
      <c r="G15776" t="n">
        <v>0.1299399236534688</v>
      </c>
      <c r="H15776" t="n">
        <v>-0.001079586675297142</v>
      </c>
      <c r="J15776" t="n">
        <v>0.06492750141920199</v>
      </c>
      <c r="K15776" t="n">
        <v>0.1411643932199736</v>
      </c>
      <c r="L15776" t="n">
        <v>-0.001300929929673483</v>
      </c>
      <c r="M15776" t="n">
        <v>0.1688825648994937</v>
      </c>
      <c r="N15776" t="n">
        <v>0.1372780582680541</v>
      </c>
      <c r="O15776" t="n">
        <v>-0.001971228042842849</v>
      </c>
      <c r="P15776" t="n">
        <v>0.2738549100891207</v>
      </c>
      <c r="Q15776" t="n">
        <v>0.1291018578050283</v>
      </c>
      <c r="R15776" t="n">
        <v>-0.001460225771097412</v>
      </c>
    </row>
    <row r="15777">
      <c r="F15777" t="n">
        <v>0.08878626609575135</v>
      </c>
      <c r="G15777" t="n">
        <v>0.1299482048288976</v>
      </c>
      <c r="H15777" t="n">
        <v>-0.0010794787274244</v>
      </c>
      <c r="J15777" t="n">
        <v>0.0649370502035173</v>
      </c>
      <c r="K15777" t="n">
        <v>0.1411733897398398</v>
      </c>
      <c r="L15777" t="n">
        <v>-0.001300799849688514</v>
      </c>
      <c r="M15777" t="n">
        <v>0.1688487902362562</v>
      </c>
      <c r="N15777" t="n">
        <v>0.1372868071086805</v>
      </c>
      <c r="O15777" t="n">
        <v>-0.001970833876067636</v>
      </c>
      <c r="P15777" t="n">
        <v>0.2739058891058209</v>
      </c>
      <c r="Q15777" t="n">
        <v>0.1291100855698492</v>
      </c>
      <c r="R15777" t="n">
        <v>-0.001460225771097412</v>
      </c>
    </row>
    <row r="15778">
      <c r="F15778" t="n">
        <v>0.08876155849584194</v>
      </c>
      <c r="G15778" t="n">
        <v>0.1299564860043264</v>
      </c>
      <c r="H15778" t="n">
        <v>-0.001079694623169885</v>
      </c>
      <c r="J15778" t="n">
        <v>0.06491212036116416</v>
      </c>
      <c r="K15778" t="n">
        <v>0.1411823862597059</v>
      </c>
      <c r="L15778" t="n">
        <v>-0.001300929929673483</v>
      </c>
      <c r="M15778" t="n">
        <v>0.168910678357247</v>
      </c>
      <c r="N15778" t="n">
        <v>0.1372955559493068</v>
      </c>
      <c r="O15778" t="n">
        <v>-0.001971030959455243</v>
      </c>
      <c r="P15778" t="n">
        <v>0.2737473454854034</v>
      </c>
      <c r="Q15778" t="n">
        <v>0.1291183133346701</v>
      </c>
      <c r="R15778" t="n">
        <v>-0.001460371793674522</v>
      </c>
    </row>
    <row r="15779">
      <c r="F15779" t="n">
        <v>0.08877334805863915</v>
      </c>
      <c r="G15779" t="n">
        <v>0.1299647671797552</v>
      </c>
      <c r="H15779" t="n">
        <v>-0.001079694623169885</v>
      </c>
      <c r="J15779" t="n">
        <v>0.06492166664384678</v>
      </c>
      <c r="K15779" t="n">
        <v>0.1411913827795721</v>
      </c>
      <c r="L15779" t="n">
        <v>-0.001301060009658452</v>
      </c>
      <c r="M15779" t="n">
        <v>0.1688769014220393</v>
      </c>
      <c r="N15779" t="n">
        <v>0.1373043047899332</v>
      </c>
      <c r="O15779" t="n">
        <v>-0.001969193577522556</v>
      </c>
      <c r="P15779" t="n">
        <v>0.2739030792343604</v>
      </c>
      <c r="Q15779" t="n">
        <v>0.129126541099491</v>
      </c>
      <c r="R15779" t="n">
        <v>-0.001460225771097412</v>
      </c>
    </row>
    <row r="15780">
      <c r="F15780" t="n">
        <v>0.08874863856689684</v>
      </c>
      <c r="G15780" t="n">
        <v>0.129973048355184</v>
      </c>
      <c r="H15780" t="n">
        <v>-0.001077620280129069</v>
      </c>
      <c r="J15780" t="n">
        <v>0.06490822744063569</v>
      </c>
      <c r="K15780" t="n">
        <v>0.1412003792994383</v>
      </c>
      <c r="L15780" t="n">
        <v>-0.001299396410794381</v>
      </c>
      <c r="M15780" t="n">
        <v>0.1689387861380416</v>
      </c>
      <c r="N15780" t="n">
        <v>0.1373130536305595</v>
      </c>
      <c r="O15780" t="n">
        <v>-0.001968996658164804</v>
      </c>
      <c r="P15780" t="n">
        <v>0.2738492909092546</v>
      </c>
      <c r="Q15780" t="n">
        <v>0.1291347688643119</v>
      </c>
      <c r="R15780" t="n">
        <v>-0.001458870889844443</v>
      </c>
    </row>
    <row r="15781">
      <c r="F15781" t="n">
        <v>0.08876042601259478</v>
      </c>
      <c r="G15781" t="n">
        <v>0.1299813295306128</v>
      </c>
      <c r="H15781" t="n">
        <v>-0.001077728042157081</v>
      </c>
      <c r="J15781" t="n">
        <v>0.06491777102922013</v>
      </c>
      <c r="K15781" t="n">
        <v>0.1412093758193044</v>
      </c>
      <c r="L15781" t="n">
        <v>-0.001299266497136033</v>
      </c>
      <c r="M15781" t="n">
        <v>0.16884123230777</v>
      </c>
      <c r="N15781" t="n">
        <v>0.1373218024711859</v>
      </c>
      <c r="O15781" t="n">
        <v>-0.001968996658164804</v>
      </c>
      <c r="P15781" t="n">
        <v>0.2737955004016051</v>
      </c>
      <c r="Q15781" t="n">
        <v>0.1291429966291329</v>
      </c>
      <c r="R15781" t="n">
        <v>-0.001458870889844443</v>
      </c>
    </row>
    <row r="15782">
      <c r="F15782" t="n">
        <v>0.08878437824718916</v>
      </c>
      <c r="G15782" t="n">
        <v>0.1299896107060416</v>
      </c>
      <c r="H15782" t="n">
        <v>-0.001077620280129069</v>
      </c>
      <c r="J15782" t="n">
        <v>0.06493880465866843</v>
      </c>
      <c r="K15782" t="n">
        <v>0.1412183723391706</v>
      </c>
      <c r="L15782" t="n">
        <v>-0.001299006669819338</v>
      </c>
      <c r="M15782" t="n">
        <v>0.1689350011193744</v>
      </c>
      <c r="N15782" t="n">
        <v>0.1373305513118122</v>
      </c>
      <c r="O15782" t="n">
        <v>-0.001969193577522556</v>
      </c>
      <c r="P15782" t="n">
        <v>0.2737417077127475</v>
      </c>
      <c r="Q15782" t="n">
        <v>0.1291512243939538</v>
      </c>
      <c r="R15782" t="n">
        <v>-0.001458725002755459</v>
      </c>
    </row>
    <row r="15783">
      <c r="F15783" t="n">
        <v>0.08874749996129132</v>
      </c>
      <c r="G15783" t="n">
        <v>0.1299978918814705</v>
      </c>
      <c r="H15783" t="n">
        <v>-0.001077728042157081</v>
      </c>
      <c r="J15783" t="n">
        <v>0.06491387080861845</v>
      </c>
      <c r="K15783" t="n">
        <v>0.1412273688590368</v>
      </c>
      <c r="L15783" t="n">
        <v>-0.001299396410794381</v>
      </c>
      <c r="M15783" t="n">
        <v>0.1688693328988248</v>
      </c>
      <c r="N15783" t="n">
        <v>0.1373393001524386</v>
      </c>
      <c r="O15783" t="n">
        <v>-0.001969587416238061</v>
      </c>
      <c r="P15783" t="n">
        <v>0.273792671378293</v>
      </c>
      <c r="Q15783" t="n">
        <v>0.1291594521587747</v>
      </c>
      <c r="R15783" t="n">
        <v>-0.001459016776933428</v>
      </c>
    </row>
    <row r="15784">
      <c r="F15784" t="n">
        <v>0.0887592841763665</v>
      </c>
      <c r="G15784" t="n">
        <v>0.1300061730568992</v>
      </c>
      <c r="H15784" t="n">
        <v>-0.001075761443012882</v>
      </c>
      <c r="J15784" t="n">
        <v>0.06492341016445731</v>
      </c>
      <c r="K15784" t="n">
        <v>0.1412363653789029</v>
      </c>
      <c r="L15784" t="n">
        <v>-0.001297733460495109</v>
      </c>
      <c r="M15784" t="n">
        <v>0.1688355509506457</v>
      </c>
      <c r="N15784" t="n">
        <v>0.1373480489930649</v>
      </c>
      <c r="O15784" t="n">
        <v>-0.001967553897925626</v>
      </c>
      <c r="P15784" t="n">
        <v>0.2737388740473842</v>
      </c>
      <c r="Q15784" t="n">
        <v>0.1291676799235956</v>
      </c>
      <c r="R15784" t="n">
        <v>-0.001457516646037514</v>
      </c>
    </row>
    <row r="15785">
      <c r="F15785" t="n">
        <v>0.08877106727669712</v>
      </c>
      <c r="G15785" t="n">
        <v>0.130014454232328</v>
      </c>
      <c r="H15785" t="n">
        <v>-0.001075869019157183</v>
      </c>
      <c r="J15785" t="n">
        <v>0.06489847499018891</v>
      </c>
      <c r="K15785" t="n">
        <v>0.1412453618987691</v>
      </c>
      <c r="L15785" t="n">
        <v>-0.001297344218305398</v>
      </c>
      <c r="M15785" t="n">
        <v>0.1688336547068518</v>
      </c>
      <c r="N15785" t="n">
        <v>0.1373567978336913</v>
      </c>
      <c r="O15785" t="n">
        <v>-0.001967357142535834</v>
      </c>
      <c r="P15785" t="n">
        <v>0.2738945904717827</v>
      </c>
      <c r="Q15785" t="n">
        <v>0.1291759076884166</v>
      </c>
      <c r="R15785" t="n">
        <v>-0.001457662397702118</v>
      </c>
    </row>
    <row r="15786">
      <c r="F15786" t="n">
        <v>0.08878284926227493</v>
      </c>
      <c r="G15786" t="n">
        <v>0.1300227354077569</v>
      </c>
      <c r="H15786" t="n">
        <v>-0.001075869019157183</v>
      </c>
      <c r="J15786" t="n">
        <v>0.06493099345426469</v>
      </c>
      <c r="K15786" t="n">
        <v>0.1412543584186352</v>
      </c>
      <c r="L15786" t="n">
        <v>-0.001297733460495109</v>
      </c>
      <c r="M15786" t="n">
        <v>0.1688636435987209</v>
      </c>
      <c r="N15786" t="n">
        <v>0.1373655466743176</v>
      </c>
      <c r="O15786" t="n">
        <v>-0.001967357142535834</v>
      </c>
      <c r="P15786" t="n">
        <v>0.27378840937663</v>
      </c>
      <c r="Q15786" t="n">
        <v>0.1291841354532375</v>
      </c>
      <c r="R15786" t="n">
        <v>-0.00145737089437291</v>
      </c>
    </row>
    <row r="15787">
      <c r="F15787" t="n">
        <v>0.08875813299534312</v>
      </c>
      <c r="G15787" t="n">
        <v>0.1300310165831857</v>
      </c>
      <c r="H15787" t="n">
        <v>-0.001075869019157183</v>
      </c>
      <c r="J15787" t="n">
        <v>0.06490605656847342</v>
      </c>
      <c r="K15787" t="n">
        <v>0.1412633549385014</v>
      </c>
      <c r="L15787" t="n">
        <v>-0.001297733460495109</v>
      </c>
      <c r="M15787" t="n">
        <v>0.1689255170567932</v>
      </c>
      <c r="N15787" t="n">
        <v>0.137374295514944</v>
      </c>
      <c r="O15787" t="n">
        <v>-0.001967357142535834</v>
      </c>
      <c r="P15787" t="n">
        <v>0.273786983787343</v>
      </c>
      <c r="Q15787" t="n">
        <v>0.1291923632180584</v>
      </c>
      <c r="R15787" t="n">
        <v>-0.001457808149366721</v>
      </c>
    </row>
    <row r="15788">
      <c r="F15788" t="n">
        <v>0.08876991286713173</v>
      </c>
      <c r="G15788" t="n">
        <v>0.1300392977586145</v>
      </c>
      <c r="H15788" t="n">
        <v>-0.001074116997140897</v>
      </c>
      <c r="J15788" t="n">
        <v>0.06492708095714561</v>
      </c>
      <c r="K15788" t="n">
        <v>0.1412723514583676</v>
      </c>
      <c r="L15788" t="n">
        <v>-0.001295811996379293</v>
      </c>
      <c r="M15788" t="n">
        <v>0.1688917305730363</v>
      </c>
      <c r="N15788" t="n">
        <v>0.1373830443555703</v>
      </c>
      <c r="O15788" t="n">
        <v>-0.001966111429976479</v>
      </c>
      <c r="P15788" t="n">
        <v>0.2738903128491645</v>
      </c>
      <c r="Q15788" t="n">
        <v>0.1292005909828793</v>
      </c>
      <c r="R15788" t="n">
        <v>-0.001456454272655094</v>
      </c>
    </row>
    <row r="15789">
      <c r="F15789" t="n">
        <v>0.08874519471849843</v>
      </c>
      <c r="G15789" t="n">
        <v>0.1300475789340433</v>
      </c>
      <c r="H15789" t="n">
        <v>-0.001074116997140897</v>
      </c>
      <c r="J15789" t="n">
        <v>0.06489065234416597</v>
      </c>
      <c r="K15789" t="n">
        <v>0.1412813479782337</v>
      </c>
      <c r="L15789" t="n">
        <v>-0.001295682415179655</v>
      </c>
      <c r="M15789" t="n">
        <v>0.1688898290354301</v>
      </c>
      <c r="N15789" t="n">
        <v>0.1373917931961967</v>
      </c>
      <c r="O15789" t="n">
        <v>-0.001966111429976479</v>
      </c>
      <c r="P15789" t="n">
        <v>0.2738888820542944</v>
      </c>
      <c r="Q15789" t="n">
        <v>0.1292088187477002</v>
      </c>
      <c r="R15789" t="n">
        <v>-0.00145601742374308</v>
      </c>
    </row>
    <row r="15790">
      <c r="F15790" t="n">
        <v>0.08875697247771067</v>
      </c>
      <c r="G15790" t="n">
        <v>0.1300558601094721</v>
      </c>
      <c r="H15790" t="n">
        <v>-0.001073902216697557</v>
      </c>
      <c r="J15790" t="n">
        <v>0.06490018383297755</v>
      </c>
      <c r="K15790" t="n">
        <v>0.1412903444980999</v>
      </c>
      <c r="L15790" t="n">
        <v>-0.001295811996379293</v>
      </c>
      <c r="M15790" t="n">
        <v>0.1688241550615783</v>
      </c>
      <c r="N15790" t="n">
        <v>0.137400542036823</v>
      </c>
      <c r="O15790" t="n">
        <v>-0.00196591483849263</v>
      </c>
      <c r="P15790" t="n">
        <v>0.2738350705308603</v>
      </c>
      <c r="Q15790" t="n">
        <v>0.1292170465125211</v>
      </c>
      <c r="R15790" t="n">
        <v>-0.001456454272655094</v>
      </c>
    </row>
    <row r="15791">
      <c r="F15791" t="n">
        <v>0.08878091468039245</v>
      </c>
      <c r="G15791" t="n">
        <v>0.1300641412849009</v>
      </c>
      <c r="H15791" t="n">
        <v>-0.001074116997140897</v>
      </c>
      <c r="J15791" t="n">
        <v>0.06490971378377475</v>
      </c>
      <c r="K15791" t="n">
        <v>0.141299341017966</v>
      </c>
      <c r="L15791" t="n">
        <v>-0.001296071158778569</v>
      </c>
      <c r="M15791" t="n">
        <v>0.1689179076897739</v>
      </c>
      <c r="N15791" t="n">
        <v>0.1374092908774494</v>
      </c>
      <c r="O15791" t="n">
        <v>-0.001965718247008781</v>
      </c>
      <c r="P15791" t="n">
        <v>0.2737288787100868</v>
      </c>
      <c r="Q15791" t="n">
        <v>0.129225274277342</v>
      </c>
      <c r="R15791" t="n">
        <v>-0.001456163040047085</v>
      </c>
    </row>
    <row r="15792">
      <c r="F15792" t="n">
        <v>0.08876835913497146</v>
      </c>
      <c r="G15792" t="n">
        <v>0.1300724224603297</v>
      </c>
      <c r="H15792" t="n">
        <v>-0.001071935397544632</v>
      </c>
      <c r="J15792" t="n">
        <v>0.06490775257051265</v>
      </c>
      <c r="K15792" t="n">
        <v>0.1413083375378322</v>
      </c>
      <c r="L15792" t="n">
        <v>-0.001294150675527593</v>
      </c>
      <c r="M15792" t="n">
        <v>0.1688522318315834</v>
      </c>
      <c r="N15792" t="n">
        <v>0.1374180397180757</v>
      </c>
      <c r="O15792" t="n">
        <v>-0.001964079972799307</v>
      </c>
      <c r="P15792" t="n">
        <v>0.2737798189522535</v>
      </c>
      <c r="Q15792" t="n">
        <v>0.129233502042163</v>
      </c>
      <c r="R15792" t="n">
        <v>-0.001455101034258067</v>
      </c>
    </row>
    <row r="15793">
      <c r="F15793" t="n">
        <v>0.08875580263165515</v>
      </c>
      <c r="G15793" t="n">
        <v>0.1300807036357585</v>
      </c>
      <c r="H15793" t="n">
        <v>-0.001072042601804812</v>
      </c>
      <c r="J15793" t="n">
        <v>0.06489430078208967</v>
      </c>
      <c r="K15793" t="n">
        <v>0.1413173340576984</v>
      </c>
      <c r="L15793" t="n">
        <v>-0.00129402126046004</v>
      </c>
      <c r="M15793" t="n">
        <v>0.1688822106059555</v>
      </c>
      <c r="N15793" t="n">
        <v>0.1374267885587021</v>
      </c>
      <c r="O15793" t="n">
        <v>-0.001964669255719439</v>
      </c>
      <c r="P15793" t="n">
        <v>0.2737260007738187</v>
      </c>
      <c r="Q15793" t="n">
        <v>0.1292417298069839</v>
      </c>
      <c r="R15793" t="n">
        <v>-0.001454664591236394</v>
      </c>
    </row>
    <row r="15794">
      <c r="F15794" t="n">
        <v>0.08874324517105744</v>
      </c>
      <c r="G15794" t="n">
        <v>0.1300889848111874</v>
      </c>
      <c r="H15794" t="n">
        <v>-0.001071935397544632</v>
      </c>
      <c r="J15794" t="n">
        <v>0.06489233747558615</v>
      </c>
      <c r="K15794" t="n">
        <v>0.1413263305775646</v>
      </c>
      <c r="L15794" t="n">
        <v>-0.001294150675527593</v>
      </c>
      <c r="M15794" t="n">
        <v>0.1689121877716708</v>
      </c>
      <c r="N15794" t="n">
        <v>0.1374355373993284</v>
      </c>
      <c r="O15794" t="n">
        <v>-0.001964079972799307</v>
      </c>
      <c r="P15794" t="n">
        <v>0.2738816912018092</v>
      </c>
      <c r="Q15794" t="n">
        <v>0.1292499575718048</v>
      </c>
      <c r="R15794" t="n">
        <v>-0.001455101034258067</v>
      </c>
    </row>
    <row r="15795">
      <c r="F15795" t="n">
        <v>0.08876718295690901</v>
      </c>
      <c r="G15795" t="n">
        <v>0.1300972659866162</v>
      </c>
      <c r="H15795" t="n">
        <v>-0.001072149806064993</v>
      </c>
      <c r="J15795" t="n">
        <v>0.06487888398799836</v>
      </c>
      <c r="K15795" t="n">
        <v>0.1413353270974307</v>
      </c>
      <c r="L15795" t="n">
        <v>-0.001294409505662699</v>
      </c>
      <c r="M15795" t="n">
        <v>0.1688783940266939</v>
      </c>
      <c r="N15795" t="n">
        <v>0.1374442862399548</v>
      </c>
      <c r="O15795" t="n">
        <v>-0.001964276400439351</v>
      </c>
      <c r="P15795" t="n">
        <v>0.2738802456598615</v>
      </c>
      <c r="Q15795" t="n">
        <v>0.1292581853366257</v>
      </c>
      <c r="R15795" t="n">
        <v>-0.001454955553250843</v>
      </c>
    </row>
    <row r="15796">
      <c r="F15796" t="n">
        <v>0.08877895418862244</v>
      </c>
      <c r="G15796" t="n">
        <v>0.130105547162045</v>
      </c>
      <c r="H15796" t="n">
        <v>-0.001070075580696474</v>
      </c>
      <c r="J15796" t="n">
        <v>0.0648998962725703</v>
      </c>
      <c r="K15796" t="n">
        <v>0.1413443236172969</v>
      </c>
      <c r="L15796" t="n">
        <v>-0.001292490003164797</v>
      </c>
      <c r="M15796" t="n">
        <v>0.1688445994367147</v>
      </c>
      <c r="N15796" t="n">
        <v>0.1374530350805811</v>
      </c>
      <c r="O15796" t="n">
        <v>-0.00196303111269857</v>
      </c>
      <c r="P15796" t="n">
        <v>0.2738264202578699</v>
      </c>
      <c r="Q15796" t="n">
        <v>0.1292664131014466</v>
      </c>
      <c r="R15796" t="n">
        <v>-0.001453748434546176</v>
      </c>
    </row>
    <row r="15797">
      <c r="F15797" t="n">
        <v>0.08875422834018289</v>
      </c>
      <c r="G15797" t="n">
        <v>0.1301138283374738</v>
      </c>
      <c r="H15797" t="n">
        <v>-0.001070075580696474</v>
      </c>
      <c r="J15797" t="n">
        <v>0.06488644069575808</v>
      </c>
      <c r="K15797" t="n">
        <v>0.141353320137163</v>
      </c>
      <c r="L15797" t="n">
        <v>-0.001292490003164797</v>
      </c>
      <c r="M15797" t="n">
        <v>0.1688426882711361</v>
      </c>
      <c r="N15797" t="n">
        <v>0.1374617839212075</v>
      </c>
      <c r="O15797" t="n">
        <v>-0.00196303111269857</v>
      </c>
      <c r="P15797" t="n">
        <v>0.2738249699500186</v>
      </c>
      <c r="Q15797" t="n">
        <v>0.1292746408662676</v>
      </c>
      <c r="R15797" t="n">
        <v>-0.001453457742997577</v>
      </c>
    </row>
    <row r="15798">
      <c r="F15798" t="n">
        <v>0.08876599746313542</v>
      </c>
      <c r="G15798" t="n">
        <v>0.1301221095129026</v>
      </c>
      <c r="H15798" t="n">
        <v>-0.001070182598956369</v>
      </c>
      <c r="J15798" t="n">
        <v>0.06487298437040524</v>
      </c>
      <c r="K15798" t="n">
        <v>0.1413623166570292</v>
      </c>
      <c r="L15798" t="n">
        <v>-0.00129236075416448</v>
      </c>
      <c r="M15798" t="n">
        <v>0.1689045440344039</v>
      </c>
      <c r="N15798" t="n">
        <v>0.1374705327618338</v>
      </c>
      <c r="O15798" t="n">
        <v>-0.001962638584981574</v>
      </c>
      <c r="P15798" t="n">
        <v>0.2738235171878476</v>
      </c>
      <c r="Q15798" t="n">
        <v>0.1292828686310885</v>
      </c>
      <c r="R15798" t="n">
        <v>-0.001453312397223277</v>
      </c>
    </row>
    <row r="15799">
      <c r="F15799" t="n">
        <v>0.08875343498701911</v>
      </c>
      <c r="G15799" t="n">
        <v>0.1301303906883314</v>
      </c>
      <c r="H15799" t="n">
        <v>-0.001070182598956369</v>
      </c>
      <c r="J15799" t="n">
        <v>0.06489399204858695</v>
      </c>
      <c r="K15799" t="n">
        <v>0.1413713131768954</v>
      </c>
      <c r="L15799" t="n">
        <v>-0.001292619252165113</v>
      </c>
      <c r="M15799" t="n">
        <v>0.1688388622611979</v>
      </c>
      <c r="N15799" t="n">
        <v>0.1374792816024601</v>
      </c>
      <c r="O15799" t="n">
        <v>-0.00196303111269857</v>
      </c>
      <c r="P15799" t="n">
        <v>0.2738744389404537</v>
      </c>
      <c r="Q15799" t="n">
        <v>0.1292910963959094</v>
      </c>
      <c r="R15799" t="n">
        <v>-0.001453457742997577</v>
      </c>
    </row>
    <row r="15800">
      <c r="F15800" t="n">
        <v>0.08877736716556014</v>
      </c>
      <c r="G15800" t="n">
        <v>0.1301386718637602</v>
      </c>
      <c r="H15800" t="n">
        <v>-0.001068429040994823</v>
      </c>
      <c r="J15800" t="n">
        <v>0.06489202169127549</v>
      </c>
      <c r="K15800" t="n">
        <v>0.1413803096967615</v>
      </c>
      <c r="L15800" t="n">
        <v>-0.001290829979308837</v>
      </c>
      <c r="M15800" t="n">
        <v>0.1688688311119951</v>
      </c>
      <c r="N15800" t="n">
        <v>0.1374880304430865</v>
      </c>
      <c r="O15800" t="n">
        <v>-0.001961197493474416</v>
      </c>
      <c r="P15800" t="n">
        <v>0.2738729811256807</v>
      </c>
      <c r="Q15800" t="n">
        <v>0.1292993241607303</v>
      </c>
      <c r="R15800" t="n">
        <v>-0.001452396473889957</v>
      </c>
    </row>
    <row r="15801">
      <c r="F15801" t="n">
        <v>0.08877696782487075</v>
      </c>
      <c r="G15801" t="n">
        <v>0.130146953039189</v>
      </c>
      <c r="H15801" t="n">
        <v>-0.001068215376553068</v>
      </c>
      <c r="J15801" t="n">
        <v>0.06487856233739392</v>
      </c>
      <c r="K15801" t="n">
        <v>0.1413893062166277</v>
      </c>
      <c r="L15801" t="n">
        <v>-0.001291088145304699</v>
      </c>
      <c r="M15801" t="n">
        <v>0.1688987983538714</v>
      </c>
      <c r="N15801" t="n">
        <v>0.1374967792837129</v>
      </c>
      <c r="O15801" t="n">
        <v>-0.00196139359361375</v>
      </c>
      <c r="P15801" t="n">
        <v>0.2737143908278808</v>
      </c>
      <c r="Q15801" t="n">
        <v>0.1293075519255512</v>
      </c>
      <c r="R15801" t="n">
        <v>-0.001452251263284689</v>
      </c>
    </row>
    <row r="15802">
      <c r="F15802" t="n">
        <v>0.08877656745081834</v>
      </c>
      <c r="G15802" t="n">
        <v>0.1301552342146179</v>
      </c>
      <c r="H15802" t="n">
        <v>-0.001068429040994823</v>
      </c>
      <c r="J15802" t="n">
        <v>0.06488807755623678</v>
      </c>
      <c r="K15802" t="n">
        <v>0.1413983027364939</v>
      </c>
      <c r="L15802" t="n">
        <v>-0.001290700896310907</v>
      </c>
      <c r="M15802" t="n">
        <v>0.1688012307410457</v>
      </c>
      <c r="N15802" t="n">
        <v>0.1375055281243392</v>
      </c>
      <c r="O15802" t="n">
        <v>-0.001961001393335083</v>
      </c>
      <c r="P15802" t="n">
        <v>0.2737129285468821</v>
      </c>
      <c r="Q15802" t="n">
        <v>0.1293157796903721</v>
      </c>
      <c r="R15802" t="n">
        <v>-0.001452396473889957</v>
      </c>
    </row>
    <row r="15803">
      <c r="F15803" t="n">
        <v>0.08876400096083496</v>
      </c>
      <c r="G15803" t="n">
        <v>0.1301635153900467</v>
      </c>
      <c r="H15803" t="n">
        <v>-0.0010685358732157</v>
      </c>
      <c r="J15803" t="n">
        <v>0.0648861037796961</v>
      </c>
      <c r="K15803" t="n">
        <v>0.14140729925636</v>
      </c>
      <c r="L15803" t="n">
        <v>-0.001290700896310907</v>
      </c>
      <c r="M15803" t="n">
        <v>0.1688311955320082</v>
      </c>
      <c r="N15803" t="n">
        <v>0.1375142769649656</v>
      </c>
      <c r="O15803" t="n">
        <v>-0.001961001393335083</v>
      </c>
      <c r="P15803" t="n">
        <v>0.2737114638150365</v>
      </c>
      <c r="Q15803" t="n">
        <v>0.1293240074551931</v>
      </c>
      <c r="R15803" t="n">
        <v>-0.001451960842074153</v>
      </c>
    </row>
    <row r="15804">
      <c r="F15804" t="n">
        <v>0.08877576360383739</v>
      </c>
      <c r="G15804" t="n">
        <v>0.1301717965654755</v>
      </c>
      <c r="H15804" t="n">
        <v>-0.001066354785736071</v>
      </c>
      <c r="J15804" t="n">
        <v>0.06486115433627886</v>
      </c>
      <c r="K15804" t="n">
        <v>0.1414162957762262</v>
      </c>
      <c r="L15804" t="n">
        <v>-0.001289428438098442</v>
      </c>
      <c r="M15804" t="n">
        <v>0.1687973928589024</v>
      </c>
      <c r="N15804" t="n">
        <v>0.1375230258055919</v>
      </c>
      <c r="O15804" t="n">
        <v>-0.001959364826715662</v>
      </c>
      <c r="P15804" t="n">
        <v>0.2737623728702276</v>
      </c>
      <c r="Q15804" t="n">
        <v>0.129332235220014</v>
      </c>
      <c r="R15804" t="n">
        <v>-0.001451045152659946</v>
      </c>
    </row>
    <row r="15805">
      <c r="F15805" t="n">
        <v>0.08873886512462716</v>
      </c>
      <c r="G15805" t="n">
        <v>0.1301800777409043</v>
      </c>
      <c r="H15805" t="n">
        <v>-0.001066354785736071</v>
      </c>
      <c r="J15805" t="n">
        <v>0.0648936398781131</v>
      </c>
      <c r="K15805" t="n">
        <v>0.1414252922960924</v>
      </c>
      <c r="L15805" t="n">
        <v>-0.001289170603977647</v>
      </c>
      <c r="M15805" t="n">
        <v>0.1688911202870403</v>
      </c>
      <c r="N15805" t="n">
        <v>0.1375317746462183</v>
      </c>
      <c r="O15805" t="n">
        <v>-0.001959168890232991</v>
      </c>
      <c r="P15805" t="n">
        <v>0.2738132791818089</v>
      </c>
      <c r="Q15805" t="n">
        <v>0.1293404629848349</v>
      </c>
      <c r="R15805" t="n">
        <v>-0.00145090007715978</v>
      </c>
    </row>
    <row r="15806">
      <c r="F15806" t="n">
        <v>0.08875062570333586</v>
      </c>
      <c r="G15806" t="n">
        <v>0.1301883589163331</v>
      </c>
      <c r="H15806" t="n">
        <v>-0.001066674724165635</v>
      </c>
      <c r="J15806" t="n">
        <v>0.06488017562110837</v>
      </c>
      <c r="K15806" t="n">
        <v>0.1414342888159585</v>
      </c>
      <c r="L15806" t="n">
        <v>-0.001289428438098442</v>
      </c>
      <c r="M15806" t="n">
        <v>0.1687935500777418</v>
      </c>
      <c r="N15806" t="n">
        <v>0.1375405234868446</v>
      </c>
      <c r="O15806" t="n">
        <v>-0.001959168890232991</v>
      </c>
      <c r="P15806" t="n">
        <v>0.2738118068065558</v>
      </c>
      <c r="Q15806" t="n">
        <v>0.1293486907496558</v>
      </c>
      <c r="R15806" t="n">
        <v>-0.001450609926159448</v>
      </c>
    </row>
    <row r="15807">
      <c r="F15807" t="n">
        <v>0.08873805532679983</v>
      </c>
      <c r="G15807" t="n">
        <v>0.1301966400917619</v>
      </c>
      <c r="H15807" t="n">
        <v>-0.001064706728920918</v>
      </c>
      <c r="J15807" t="n">
        <v>0.06486671062283922</v>
      </c>
      <c r="K15807" t="n">
        <v>0.1414432853358247</v>
      </c>
      <c r="L15807" t="n">
        <v>-0.001289170603977647</v>
      </c>
      <c r="M15807" t="n">
        <v>0.1687916268505488</v>
      </c>
      <c r="N15807" t="n">
        <v>0.137549272327471</v>
      </c>
      <c r="O15807" t="n">
        <v>-0.001957533113450461</v>
      </c>
      <c r="P15807" t="n">
        <v>0.2738103319823517</v>
      </c>
      <c r="Q15807" t="n">
        <v>0.1293569185144767</v>
      </c>
      <c r="R15807" t="n">
        <v>-0.001450755001659614</v>
      </c>
    </row>
    <row r="15808">
      <c r="F15808" t="n">
        <v>0.0887498137615429</v>
      </c>
      <c r="G15808" t="n">
        <v>0.1302049212671907</v>
      </c>
      <c r="H15808" t="n">
        <v>-0.001064493808867139</v>
      </c>
      <c r="J15808" t="n">
        <v>0.06488770430364708</v>
      </c>
      <c r="K15808" t="n">
        <v>0.1414522818556908</v>
      </c>
      <c r="L15808" t="n">
        <v>-0.001287769379564592</v>
      </c>
      <c r="M15808" t="n">
        <v>0.1688853488745913</v>
      </c>
      <c r="N15808" t="n">
        <v>0.1375580211680973</v>
      </c>
      <c r="O15808" t="n">
        <v>-0.001957533113450461</v>
      </c>
      <c r="P15808" t="n">
        <v>0.2738088547097934</v>
      </c>
      <c r="Q15808" t="n">
        <v>0.1293651462792977</v>
      </c>
      <c r="R15808" t="n">
        <v>-0.001449694471226679</v>
      </c>
    </row>
    <row r="15809">
      <c r="F15809" t="n">
        <v>0.0887737359237592</v>
      </c>
      <c r="G15809" t="n">
        <v>0.1302132024426195</v>
      </c>
      <c r="H15809" t="n">
        <v>-0.001064600268894028</v>
      </c>
      <c r="J15809" t="n">
        <v>0.06485126468133988</v>
      </c>
      <c r="K15809" t="n">
        <v>0.141461278375557</v>
      </c>
      <c r="L15809" t="n">
        <v>-0.001287769379564592</v>
      </c>
      <c r="M15809" t="n">
        <v>0.1688196586898438</v>
      </c>
      <c r="N15809" t="n">
        <v>0.1375667700087237</v>
      </c>
      <c r="O15809" t="n">
        <v>-0.001958120432116363</v>
      </c>
      <c r="P15809" t="n">
        <v>0.2737549994895283</v>
      </c>
      <c r="Q15809" t="n">
        <v>0.1293733740441186</v>
      </c>
      <c r="R15809" t="n">
        <v>-0.001449694471226679</v>
      </c>
    </row>
    <row r="15810">
      <c r="F15810" t="n">
        <v>0.08876116249466647</v>
      </c>
      <c r="G15810" t="n">
        <v>0.1302214836180483</v>
      </c>
      <c r="H15810" t="n">
        <v>-0.001064600268894028</v>
      </c>
      <c r="J15810" t="n">
        <v>0.06487225549755424</v>
      </c>
      <c r="K15810" t="n">
        <v>0.1414702748954232</v>
      </c>
      <c r="L15810" t="n">
        <v>-0.001287383126001435</v>
      </c>
      <c r="M15810" t="n">
        <v>0.1688177315981688</v>
      </c>
      <c r="N15810" t="n">
        <v>0.13757551884935</v>
      </c>
      <c r="O15810" t="n">
        <v>-0.001957924659227729</v>
      </c>
      <c r="P15810" t="n">
        <v>0.2737535174702528</v>
      </c>
      <c r="Q15810" t="n">
        <v>0.1293816018089395</v>
      </c>
      <c r="R15810" t="n">
        <v>-0.001449549530767648</v>
      </c>
    </row>
    <row r="15811">
      <c r="F15811" t="n">
        <v>0.08877291763304579</v>
      </c>
      <c r="G15811" t="n">
        <v>0.1302297647934771</v>
      </c>
      <c r="H15811" t="n">
        <v>-0.001064706728920918</v>
      </c>
      <c r="J15811" t="n">
        <v>0.06485878675049883</v>
      </c>
      <c r="K15811" t="n">
        <v>0.1414792714152893</v>
      </c>
      <c r="L15811" t="n">
        <v>-0.001287383126001435</v>
      </c>
      <c r="M15811" t="n">
        <v>0.1688795664435186</v>
      </c>
      <c r="N15811" t="n">
        <v>0.1375842676899764</v>
      </c>
      <c r="O15811" t="n">
        <v>-0.001957924659227729</v>
      </c>
      <c r="P15811" t="n">
        <v>0.273752033004657</v>
      </c>
      <c r="Q15811" t="n">
        <v>0.1293898295737604</v>
      </c>
      <c r="R15811" t="n">
        <v>-0.001449694471226679</v>
      </c>
    </row>
    <row r="15812">
      <c r="F15812" t="n">
        <v>0.08874817750797327</v>
      </c>
      <c r="G15812" t="n">
        <v>0.130238045968906</v>
      </c>
      <c r="H15812" t="n">
        <v>-0.001062844994312019</v>
      </c>
      <c r="J15812" t="n">
        <v>0.06487977430727805</v>
      </c>
      <c r="K15812" t="n">
        <v>0.1414882679351555</v>
      </c>
      <c r="L15812" t="n">
        <v>-0.001286110969721085</v>
      </c>
      <c r="M15812" t="n">
        <v>0.1688138737441311</v>
      </c>
      <c r="N15812" t="n">
        <v>0.1375930165306027</v>
      </c>
      <c r="O15812" t="n">
        <v>-0.00195648479213585</v>
      </c>
      <c r="P15812" t="n">
        <v>0.2737505460933377</v>
      </c>
      <c r="Q15812" t="n">
        <v>0.1293980573385813</v>
      </c>
      <c r="R15812" t="n">
        <v>-0.001448344429960693</v>
      </c>
    </row>
    <row r="15813">
      <c r="F15813" t="n">
        <v>0.08875993054513982</v>
      </c>
      <c r="G15813" t="n">
        <v>0.1302463271443348</v>
      </c>
      <c r="H15813" t="n">
        <v>-0.001062632446567931</v>
      </c>
      <c r="J15813" t="n">
        <v>0.06486630349157603</v>
      </c>
      <c r="K15813" t="n">
        <v>0.1414972644550217</v>
      </c>
      <c r="L15813" t="n">
        <v>-0.001285982384341189</v>
      </c>
      <c r="M15813" t="n">
        <v>0.1688757053707802</v>
      </c>
      <c r="N15813" t="n">
        <v>0.1376017653712291</v>
      </c>
      <c r="O15813" t="n">
        <v>-0.001956289182778508</v>
      </c>
      <c r="P15813" t="n">
        <v>0.2738538065482384</v>
      </c>
      <c r="Q15813" t="n">
        <v>0.1294062851034022</v>
      </c>
      <c r="R15813" t="n">
        <v>-0.001448344429960693</v>
      </c>
    </row>
    <row r="15814">
      <c r="F15814" t="n">
        <v>0.08875951783565109</v>
      </c>
      <c r="G15814" t="n">
        <v>0.1302546083197636</v>
      </c>
      <c r="H15814" t="n">
        <v>-0.001062632446567931</v>
      </c>
      <c r="J15814" t="n">
        <v>0.06487580250673915</v>
      </c>
      <c r="K15814" t="n">
        <v>0.1415062609748878</v>
      </c>
      <c r="L15814" t="n">
        <v>-0.001285853798961293</v>
      </c>
      <c r="M15814" t="n">
        <v>0.1688737729994267</v>
      </c>
      <c r="N15814" t="n">
        <v>0.1376105142118554</v>
      </c>
      <c r="O15814" t="n">
        <v>-0.001956093573421165</v>
      </c>
      <c r="P15814" t="n">
        <v>0.2737999396924073</v>
      </c>
      <c r="Q15814" t="n">
        <v>0.1294145128682232</v>
      </c>
      <c r="R15814" t="n">
        <v>-0.001447910013514994</v>
      </c>
    </row>
    <row r="15815">
      <c r="F15815" t="n">
        <v>0.08873477491037696</v>
      </c>
      <c r="G15815" t="n">
        <v>0.1302628894951924</v>
      </c>
      <c r="H15815" t="n">
        <v>-0.001062738720439975</v>
      </c>
      <c r="J15815" t="n">
        <v>0.06487381490795781</v>
      </c>
      <c r="K15815" t="n">
        <v>0.141515257494754</v>
      </c>
      <c r="L15815" t="n">
        <v>-0.001284067949675061</v>
      </c>
      <c r="M15815" t="n">
        <v>0.1688080777894693</v>
      </c>
      <c r="N15815" t="n">
        <v>0.1376192630524818</v>
      </c>
      <c r="O15815" t="n">
        <v>-0.00195426344328874</v>
      </c>
      <c r="P15815" t="n">
        <v>0.2737984452980713</v>
      </c>
      <c r="Q15815" t="n">
        <v>0.1294227406330441</v>
      </c>
      <c r="R15815" t="n">
        <v>-0.001448054818996893</v>
      </c>
    </row>
    <row r="15816">
      <c r="F15816" t="n">
        <v>0.088746524777262</v>
      </c>
      <c r="G15816" t="n">
        <v>0.1302711706706212</v>
      </c>
      <c r="H15816" t="n">
        <v>-0.00106098287481753</v>
      </c>
      <c r="J15816" t="n">
        <v>0.06486034129198576</v>
      </c>
      <c r="K15816" t="n">
        <v>0.1415242540146202</v>
      </c>
      <c r="L15816" t="n">
        <v>-0.001284324788948923</v>
      </c>
      <c r="M15816" t="n">
        <v>0.1688380239734531</v>
      </c>
      <c r="N15816" t="n">
        <v>0.1376280118931081</v>
      </c>
      <c r="O15816" t="n">
        <v>-0.00195426344328874</v>
      </c>
      <c r="P15816" t="n">
        <v>0.2737969484601531</v>
      </c>
      <c r="Q15816" t="n">
        <v>0.129430968397865</v>
      </c>
      <c r="R15816" t="n">
        <v>-0.001446561017526094</v>
      </c>
    </row>
    <row r="15817">
      <c r="F15817" t="n">
        <v>0.0887582735324903</v>
      </c>
      <c r="G15817" t="n">
        <v>0.13027945184605</v>
      </c>
      <c r="H15817" t="n">
        <v>-0.001060876787138816</v>
      </c>
      <c r="J15817" t="n">
        <v>0.06483538225625531</v>
      </c>
      <c r="K15817" t="n">
        <v>0.1415332505344863</v>
      </c>
      <c r="L15817" t="n">
        <v>-0.001284324788948923</v>
      </c>
      <c r="M15817" t="n">
        <v>0.1688360881271493</v>
      </c>
      <c r="N15817" t="n">
        <v>0.1376367607337345</v>
      </c>
      <c r="O15817" t="n">
        <v>-0.001954458889177658</v>
      </c>
      <c r="P15817" t="n">
        <v>0.2737430748717622</v>
      </c>
      <c r="Q15817" t="n">
        <v>0.1294391961626859</v>
      </c>
      <c r="R15817" t="n">
        <v>-0.001446561017526094</v>
      </c>
    </row>
    <row r="15818">
      <c r="F15818" t="n">
        <v>0.08874569223904197</v>
      </c>
      <c r="G15818" t="n">
        <v>0.1302877330214788</v>
      </c>
      <c r="H15818" t="n">
        <v>-0.001060770699460102</v>
      </c>
      <c r="J15818" t="n">
        <v>0.06486784532468658</v>
      </c>
      <c r="K15818" t="n">
        <v>0.1415422470543525</v>
      </c>
      <c r="L15818" t="n">
        <v>-0.001284196369311992</v>
      </c>
      <c r="M15818" t="n">
        <v>0.1688341510585444</v>
      </c>
      <c r="N15818" t="n">
        <v>0.1376455095743608</v>
      </c>
      <c r="O15818" t="n">
        <v>-0.001954458889177658</v>
      </c>
      <c r="P15818" t="n">
        <v>0.2737939474559565</v>
      </c>
      <c r="Q15818" t="n">
        <v>0.1294474239275069</v>
      </c>
      <c r="R15818" t="n">
        <v>-0.001446850358663713</v>
      </c>
    </row>
    <row r="15819">
      <c r="F15819" t="n">
        <v>0.08876960328122932</v>
      </c>
      <c r="G15819" t="n">
        <v>0.1302960141969076</v>
      </c>
      <c r="H15819" t="n">
        <v>-0.001061088962496244</v>
      </c>
      <c r="J15819" t="n">
        <v>0.06484288462633966</v>
      </c>
      <c r="K15819" t="n">
        <v>0.1415512435742186</v>
      </c>
      <c r="L15819" t="n">
        <v>-0.001284453208585855</v>
      </c>
      <c r="M15819" t="n">
        <v>0.1688322127678459</v>
      </c>
      <c r="N15819" t="n">
        <v>0.1376542584149872</v>
      </c>
      <c r="O15819" t="n">
        <v>-0.001954849780955493</v>
      </c>
      <c r="P15819" t="n">
        <v>0.2737924432908712</v>
      </c>
      <c r="Q15819" t="n">
        <v>0.1294556516923278</v>
      </c>
      <c r="R15819" t="n">
        <v>-0.001446705688094903</v>
      </c>
    </row>
    <row r="15820">
      <c r="F15820" t="n">
        <v>0.08875701997365525</v>
      </c>
      <c r="G15820" t="n">
        <v>0.1303042953723365</v>
      </c>
      <c r="H15820" t="n">
        <v>-0.001058908568165309</v>
      </c>
      <c r="J15820" t="n">
        <v>0.06485237586348913</v>
      </c>
      <c r="K15820" t="n">
        <v>0.1415602400940848</v>
      </c>
      <c r="L15820" t="n">
        <v>-0.001282411334300358</v>
      </c>
      <c r="M15820" t="n">
        <v>0.1688621530946028</v>
      </c>
      <c r="N15820" t="n">
        <v>0.1376630072556135</v>
      </c>
      <c r="O15820" t="n">
        <v>-0.001953020117307839</v>
      </c>
      <c r="P15820" t="n">
        <v>0.273686188972024</v>
      </c>
      <c r="Q15820" t="n">
        <v>0.1294638794571487</v>
      </c>
      <c r="R15820" t="n">
        <v>-0.001445646269412704</v>
      </c>
    </row>
    <row r="15821">
      <c r="F15821" t="n">
        <v>0.08873227137959749</v>
      </c>
      <c r="G15821" t="n">
        <v>0.1303125765477653</v>
      </c>
      <c r="H15821" t="n">
        <v>-0.001058908568165309</v>
      </c>
      <c r="J15821" t="n">
        <v>0.06486186557348485</v>
      </c>
      <c r="K15821" t="n">
        <v>0.141569236613951</v>
      </c>
      <c r="L15821" t="n">
        <v>-0.001282411334300358</v>
      </c>
      <c r="M15821" t="n">
        <v>0.1688283325209982</v>
      </c>
      <c r="N15821" t="n">
        <v>0.1376717560962399</v>
      </c>
      <c r="O15821" t="n">
        <v>-0.001953020117307839</v>
      </c>
      <c r="P15821" t="n">
        <v>0.2736846802269224</v>
      </c>
      <c r="Q15821" t="n">
        <v>0.1294721072219696</v>
      </c>
      <c r="R15821" t="n">
        <v>-0.00144535719797311</v>
      </c>
    </row>
    <row r="15822">
      <c r="F15822" t="n">
        <v>0.08875617912976683</v>
      </c>
      <c r="G15822" t="n">
        <v>0.1303208577231941</v>
      </c>
      <c r="H15822" t="n">
        <v>-0.001059226272506193</v>
      </c>
      <c r="J15822" t="n">
        <v>0.06483690268577598</v>
      </c>
      <c r="K15822" t="n">
        <v>0.1415782331338171</v>
      </c>
      <c r="L15822" t="n">
        <v>-0.001282796096176836</v>
      </c>
      <c r="M15822" t="n">
        <v>0.1688263905652641</v>
      </c>
      <c r="N15822" t="n">
        <v>0.1376805049368662</v>
      </c>
      <c r="O15822" t="n">
        <v>-0.001953020117307839</v>
      </c>
      <c r="P15822" t="n">
        <v>0.2736831690423057</v>
      </c>
      <c r="Q15822" t="n">
        <v>0.1294803349867905</v>
      </c>
      <c r="R15822" t="n">
        <v>-0.001445501733692907</v>
      </c>
    </row>
    <row r="15823">
      <c r="F15823" t="n">
        <v>0.08873142865018427</v>
      </c>
      <c r="G15823" t="n">
        <v>0.1303291388986229</v>
      </c>
      <c r="H15823" t="n">
        <v>-0.001058908568165309</v>
      </c>
      <c r="J15823" t="n">
        <v>0.06485787343174476</v>
      </c>
      <c r="K15823" t="n">
        <v>0.1415872296536833</v>
      </c>
      <c r="L15823" t="n">
        <v>-0.001282411334300358</v>
      </c>
      <c r="M15823" t="n">
        <v>0.1688563266450797</v>
      </c>
      <c r="N15823" t="n">
        <v>0.1376892537774926</v>
      </c>
      <c r="O15823" t="n">
        <v>-0.001952629552340874</v>
      </c>
      <c r="P15823" t="n">
        <v>0.2738387756274169</v>
      </c>
      <c r="Q15823" t="n">
        <v>0.1294885627516114</v>
      </c>
      <c r="R15823" t="n">
        <v>-0.00144535719797311</v>
      </c>
    </row>
    <row r="15824">
      <c r="F15824" t="n">
        <v>0.08875533417830972</v>
      </c>
      <c r="G15824" t="n">
        <v>0.1303374200740517</v>
      </c>
      <c r="H15824" t="n">
        <v>-0.001057257483658906</v>
      </c>
      <c r="J15824" t="n">
        <v>0.06483290908855538</v>
      </c>
      <c r="K15824" t="n">
        <v>0.1415962261735494</v>
      </c>
      <c r="L15824" t="n">
        <v>-0.001281011544166384</v>
      </c>
      <c r="M15824" t="n">
        <v>0.1688225029902132</v>
      </c>
      <c r="N15824" t="n">
        <v>0.1376980026181189</v>
      </c>
      <c r="O15824" t="n">
        <v>-0.001951191411577046</v>
      </c>
      <c r="P15824" t="n">
        <v>0.2737325126081738</v>
      </c>
      <c r="Q15824" t="n">
        <v>0.1294967905164324</v>
      </c>
      <c r="R15824" t="n">
        <v>-0.001443864948067074</v>
      </c>
    </row>
    <row r="15825">
      <c r="F15825" t="n">
        <v>0.08876707433688326</v>
      </c>
      <c r="G15825" t="n">
        <v>0.1303457012494805</v>
      </c>
      <c r="H15825" t="n">
        <v>-0.001057151768482058</v>
      </c>
      <c r="J15825" t="n">
        <v>0.06485387678279148</v>
      </c>
      <c r="K15825" t="n">
        <v>0.1416052226934156</v>
      </c>
      <c r="L15825" t="n">
        <v>-0.001281011544166384</v>
      </c>
      <c r="M15825" t="n">
        <v>0.1688524362391619</v>
      </c>
      <c r="N15825" t="n">
        <v>0.1377067514587453</v>
      </c>
      <c r="O15825" t="n">
        <v>-0.001950996292435888</v>
      </c>
      <c r="P15825" t="n">
        <v>0.2736786208573296</v>
      </c>
      <c r="Q15825" t="n">
        <v>0.1295050182812533</v>
      </c>
      <c r="R15825" t="n">
        <v>-0.001444009349001974</v>
      </c>
    </row>
    <row r="15826">
      <c r="F15826" t="n">
        <v>0.08873015685894488</v>
      </c>
      <c r="G15826" t="n">
        <v>0.1303539824249093</v>
      </c>
      <c r="H15826" t="n">
        <v>-0.001057363198835754</v>
      </c>
      <c r="J15826" t="n">
        <v>0.06481742809629704</v>
      </c>
      <c r="K15826" t="n">
        <v>0.1416142192132818</v>
      </c>
      <c r="L15826" t="n">
        <v>-0.001281011544166384</v>
      </c>
      <c r="M15826" t="n">
        <v>0.1688504892049549</v>
      </c>
      <c r="N15826" t="n">
        <v>0.1377155002993716</v>
      </c>
      <c r="O15826" t="n">
        <v>-0.001950996292435888</v>
      </c>
      <c r="P15826" t="n">
        <v>0.2737818458151905</v>
      </c>
      <c r="Q15826" t="n">
        <v>0.1295132460460742</v>
      </c>
      <c r="R15826" t="n">
        <v>-0.001444153749936874</v>
      </c>
    </row>
    <row r="15827">
      <c r="F15827" t="n">
        <v>0.08875405905473908</v>
      </c>
      <c r="G15827" t="n">
        <v>0.1303622636003381</v>
      </c>
      <c r="H15827" t="n">
        <v>-0.001057363198835754</v>
      </c>
      <c r="J15827" t="n">
        <v>0.06483839294034686</v>
      </c>
      <c r="K15827" t="n">
        <v>0.1416232157331479</v>
      </c>
      <c r="L15827" t="n">
        <v>-0.001279100049217572</v>
      </c>
      <c r="M15827" t="n">
        <v>0.1688485409501928</v>
      </c>
      <c r="N15827" t="n">
        <v>0.137724249139998</v>
      </c>
      <c r="O15827" t="n">
        <v>-0.001950996292435888</v>
      </c>
      <c r="P15827" t="n">
        <v>0.2738326949321741</v>
      </c>
      <c r="Q15827" t="n">
        <v>0.1295214738108951</v>
      </c>
      <c r="R15827" t="n">
        <v>-0.001443864948067074</v>
      </c>
    </row>
    <row r="15828">
      <c r="F15828" t="n">
        <v>0.0887657960084674</v>
      </c>
      <c r="G15828" t="n">
        <v>0.1303705447757669</v>
      </c>
      <c r="H15828" t="n">
        <v>-0.001055288684369898</v>
      </c>
      <c r="J15828" t="n">
        <v>0.06481342589620434</v>
      </c>
      <c r="K15828" t="n">
        <v>0.1416322122530141</v>
      </c>
      <c r="L15828" t="n">
        <v>-0.001279227972014774</v>
      </c>
      <c r="M15828" t="n">
        <v>0.1687828349081013</v>
      </c>
      <c r="N15828" t="n">
        <v>0.1377329979806243</v>
      </c>
      <c r="O15828" t="n">
        <v>-0.001949363664789444</v>
      </c>
      <c r="P15828" t="n">
        <v>0.2737787960228651</v>
      </c>
      <c r="Q15828" t="n">
        <v>0.1295297015757161</v>
      </c>
      <c r="R15828" t="n">
        <v>-0.001442950673980269</v>
      </c>
    </row>
    <row r="15829">
      <c r="F15829" t="n">
        <v>0.08876536784824041</v>
      </c>
      <c r="G15829" t="n">
        <v>0.1303788259511957</v>
      </c>
      <c r="H15829" t="n">
        <v>-0.001055499742106772</v>
      </c>
      <c r="J15829" t="n">
        <v>0.06484586998223255</v>
      </c>
      <c r="K15829" t="n">
        <v>0.1416412087728803</v>
      </c>
      <c r="L15829" t="n">
        <v>-0.001279227972014774</v>
      </c>
      <c r="M15829" t="n">
        <v>0.1687490065144521</v>
      </c>
      <c r="N15829" t="n">
        <v>0.1377417468212506</v>
      </c>
      <c r="O15829" t="n">
        <v>-0.001949948532375639</v>
      </c>
      <c r="P15829" t="n">
        <v>0.2737248949831651</v>
      </c>
      <c r="Q15829" t="n">
        <v>0.129537929340537</v>
      </c>
      <c r="R15829" t="n">
        <v>-0.001442517875337803</v>
      </c>
    </row>
    <row r="15830">
      <c r="F15830" t="n">
        <v>0.08876493866314128</v>
      </c>
      <c r="G15830" t="n">
        <v>0.1303871071266245</v>
      </c>
      <c r="H15830" t="n">
        <v>-0.001055499742106772</v>
      </c>
      <c r="J15830" t="n">
        <v>0.06482090129224301</v>
      </c>
      <c r="K15830" t="n">
        <v>0.1416502052927464</v>
      </c>
      <c r="L15830" t="n">
        <v>-0.001279227972014774</v>
      </c>
      <c r="M15830" t="n">
        <v>0.1688426888646505</v>
      </c>
      <c r="N15830" t="n">
        <v>0.137750495661877</v>
      </c>
      <c r="O15830" t="n">
        <v>-0.001949558620651509</v>
      </c>
      <c r="P15830" t="n">
        <v>0.2736709918144008</v>
      </c>
      <c r="Q15830" t="n">
        <v>0.1295461571053579</v>
      </c>
      <c r="R15830" t="n">
        <v>-0.001442662141551959</v>
      </c>
    </row>
    <row r="15831">
      <c r="F15831" t="n">
        <v>0.08876450845347328</v>
      </c>
      <c r="G15831" t="n">
        <v>0.1303953883020534</v>
      </c>
      <c r="H15831" t="n">
        <v>-0.001055394213238335</v>
      </c>
      <c r="J15831" t="n">
        <v>0.06480741417130226</v>
      </c>
      <c r="K15831" t="n">
        <v>0.1416592018126126</v>
      </c>
      <c r="L15831" t="n">
        <v>-0.001279355894811975</v>
      </c>
      <c r="M15831" t="n">
        <v>0.1687769803336763</v>
      </c>
      <c r="N15831" t="n">
        <v>0.1377592445025033</v>
      </c>
      <c r="O15831" t="n">
        <v>-0.001949948532375639</v>
      </c>
      <c r="P15831" t="n">
        <v>0.2737742030671642</v>
      </c>
      <c r="Q15831" t="n">
        <v>0.1295543848701788</v>
      </c>
      <c r="R15831" t="n">
        <v>-0.001442662141551959</v>
      </c>
    </row>
    <row r="15832">
      <c r="F15832" t="n">
        <v>0.08876407721953962</v>
      </c>
      <c r="G15832" t="n">
        <v>0.1304036694774822</v>
      </c>
      <c r="H15832" t="n">
        <v>-0.001053635902941086</v>
      </c>
      <c r="J15832" t="n">
        <v>0.0648398530856831</v>
      </c>
      <c r="K15832" t="n">
        <v>0.1416681983324788</v>
      </c>
      <c r="L15832" t="n">
        <v>-0.001277573136859032</v>
      </c>
      <c r="M15832" t="n">
        <v>0.1688069038726812</v>
      </c>
      <c r="N15832" t="n">
        <v>0.1377679933431297</v>
      </c>
      <c r="O15832" t="n">
        <v>-0.001947926463263531</v>
      </c>
      <c r="P15832" t="n">
        <v>0.2737202951835415</v>
      </c>
      <c r="Q15832" t="n">
        <v>0.1295626126349997</v>
      </c>
      <c r="R15832" t="n">
        <v>-0.001441459707551124</v>
      </c>
    </row>
    <row r="15833">
      <c r="F15833" t="n">
        <v>0.08873931729961695</v>
      </c>
      <c r="G15833" t="n">
        <v>0.130411950652911</v>
      </c>
      <c r="H15833" t="n">
        <v>-0.001053635902941086</v>
      </c>
      <c r="J15833" t="n">
        <v>0.0648148822333359</v>
      </c>
      <c r="K15833" t="n">
        <v>0.1416771948523449</v>
      </c>
      <c r="L15833" t="n">
        <v>-0.001277828651486404</v>
      </c>
      <c r="M15833" t="n">
        <v>0.1687411938802273</v>
      </c>
      <c r="N15833" t="n">
        <v>0.1377767421837561</v>
      </c>
      <c r="O15833" t="n">
        <v>-0.001948121255909857</v>
      </c>
      <c r="P15833" t="n">
        <v>0.2737187570498093</v>
      </c>
      <c r="Q15833" t="n">
        <v>0.1295708403998206</v>
      </c>
      <c r="R15833" t="n">
        <v>-0.001441315575993525</v>
      </c>
    </row>
    <row r="15834">
      <c r="F15834" t="n">
        <v>0.08873888410470078</v>
      </c>
      <c r="G15834" t="n">
        <v>0.1304202318283398</v>
      </c>
      <c r="H15834" t="n">
        <v>-0.001053425217897506</v>
      </c>
      <c r="J15834" t="n">
        <v>0.06481287363828457</v>
      </c>
      <c r="K15834" t="n">
        <v>0.1416861913722111</v>
      </c>
      <c r="L15834" t="n">
        <v>-0.001277700894172718</v>
      </c>
      <c r="M15834" t="n">
        <v>0.1688348690087464</v>
      </c>
      <c r="N15834" t="n">
        <v>0.1377854910243824</v>
      </c>
      <c r="O15834" t="n">
        <v>-0.001948121255909857</v>
      </c>
      <c r="P15834" t="n">
        <v>0.2737172164834757</v>
      </c>
      <c r="Q15834" t="n">
        <v>0.1295790681646415</v>
      </c>
      <c r="R15834" t="n">
        <v>-0.001441603839108724</v>
      </c>
    </row>
    <row r="15835">
      <c r="F15835" t="n">
        <v>0.08872628614236132</v>
      </c>
      <c r="G15835" t="n">
        <v>0.1304285130037686</v>
      </c>
      <c r="H15835" t="n">
        <v>-0.001053635902941086</v>
      </c>
      <c r="J15835" t="n">
        <v>0.0647993828367885</v>
      </c>
      <c r="K15835" t="n">
        <v>0.1416951878920773</v>
      </c>
      <c r="L15835" t="n">
        <v>-0.001277828651486404</v>
      </c>
      <c r="M15835" t="n">
        <v>0.1688329109970149</v>
      </c>
      <c r="N15835" t="n">
        <v>0.1377942398650088</v>
      </c>
      <c r="O15835" t="n">
        <v>-0.001948316048556183</v>
      </c>
      <c r="P15835" t="n">
        <v>0.2736633019177886</v>
      </c>
      <c r="Q15835" t="n">
        <v>0.1295872959294625</v>
      </c>
      <c r="R15835" t="n">
        <v>-0.001441459707551124</v>
      </c>
    </row>
    <row r="15836">
      <c r="F15836" t="n">
        <v>0.08875017834646579</v>
      </c>
      <c r="G15836" t="n">
        <v>0.1304367941791974</v>
      </c>
      <c r="H15836" t="n">
        <v>-0.001051771681960543</v>
      </c>
      <c r="J15836" t="n">
        <v>0.06480885308861788</v>
      </c>
      <c r="K15836" t="n">
        <v>0.1417041844119434</v>
      </c>
      <c r="L15836" t="n">
        <v>-0.001276046542266546</v>
      </c>
      <c r="M15836" t="n">
        <v>0.1687353216070981</v>
      </c>
      <c r="N15836" t="n">
        <v>0.1378029887056351</v>
      </c>
      <c r="O15836" t="n">
        <v>-0.001946100311134832</v>
      </c>
      <c r="P15836" t="n">
        <v>0.273766499468196</v>
      </c>
      <c r="Q15836" t="n">
        <v>0.1295955236942834</v>
      </c>
      <c r="R15836" t="n">
        <v>-0.001439825655731866</v>
      </c>
    </row>
    <row r="15837">
      <c r="F15837" t="n">
        <v>0.08873757838225747</v>
      </c>
      <c r="G15837" t="n">
        <v>0.1304450753546262</v>
      </c>
      <c r="H15837" t="n">
        <v>-0.001051561369686606</v>
      </c>
      <c r="J15837" t="n">
        <v>0.06481832181930249</v>
      </c>
      <c r="K15837" t="n">
        <v>0.1417131809318096</v>
      </c>
      <c r="L15837" t="n">
        <v>-0.001276174134161583</v>
      </c>
      <c r="M15837" t="n">
        <v>0.1687333617462168</v>
      </c>
      <c r="N15837" t="n">
        <v>0.1378117375462614</v>
      </c>
      <c r="O15837" t="n">
        <v>-0.00194668419961702</v>
      </c>
      <c r="P15837" t="n">
        <v>0.2737649514528511</v>
      </c>
      <c r="Q15837" t="n">
        <v>0.1296037514591043</v>
      </c>
      <c r="R15837" t="n">
        <v>-0.001439969652697135</v>
      </c>
    </row>
    <row r="15838">
      <c r="F15838" t="n">
        <v>0.08876146832334143</v>
      </c>
      <c r="G15838" t="n">
        <v>0.130453356530055</v>
      </c>
      <c r="H15838" t="n">
        <v>-0.001051456213549637</v>
      </c>
      <c r="J15838" t="n">
        <v>0.064793347580681</v>
      </c>
      <c r="K15838" t="n">
        <v>0.1417221774516758</v>
      </c>
      <c r="L15838" t="n">
        <v>-0.001276174134161583</v>
      </c>
      <c r="M15838" t="n">
        <v>0.1687951533228281</v>
      </c>
      <c r="N15838" t="n">
        <v>0.1378204863868878</v>
      </c>
      <c r="O15838" t="n">
        <v>-0.001946100311134832</v>
      </c>
      <c r="P15838" t="n">
        <v>0.2737110299040573</v>
      </c>
      <c r="Q15838" t="n">
        <v>0.1296119792239252</v>
      </c>
      <c r="R15838" t="n">
        <v>-0.001440257646627675</v>
      </c>
    </row>
    <row r="15839">
      <c r="F15839" t="n">
        <v>0.08876102992803932</v>
      </c>
      <c r="G15839" t="n">
        <v>0.1304616377054838</v>
      </c>
      <c r="H15839" t="n">
        <v>-0.001051561369686606</v>
      </c>
      <c r="J15839" t="n">
        <v>0.06482577443688103</v>
      </c>
      <c r="K15839" t="n">
        <v>0.1417311739715419</v>
      </c>
      <c r="L15839" t="n">
        <v>-0.001276046542266546</v>
      </c>
      <c r="M15839" t="n">
        <v>0.1687613145023925</v>
      </c>
      <c r="N15839" t="n">
        <v>0.1378292352275141</v>
      </c>
      <c r="O15839" t="n">
        <v>-0.001946489570122957</v>
      </c>
      <c r="P15839" t="n">
        <v>0.2738142190791006</v>
      </c>
      <c r="Q15839" t="n">
        <v>0.1296202069887461</v>
      </c>
      <c r="R15839" t="n">
        <v>-0.001439825655731866</v>
      </c>
    </row>
    <row r="15840">
      <c r="F15840" t="n">
        <v>0.08873626345963888</v>
      </c>
      <c r="G15840" t="n">
        <v>0.1304699188809126</v>
      </c>
      <c r="H15840" t="n">
        <v>-0.001049592170644878</v>
      </c>
      <c r="J15840" t="n">
        <v>0.06478931848778206</v>
      </c>
      <c r="K15840" t="n">
        <v>0.1417401704914081</v>
      </c>
      <c r="L15840" t="n">
        <v>-0.001274265412570135</v>
      </c>
      <c r="M15840" t="n">
        <v>0.1687912267271222</v>
      </c>
      <c r="N15840" t="n">
        <v>0.1378379840681405</v>
      </c>
      <c r="O15840" t="n">
        <v>-0.001944469587557989</v>
      </c>
      <c r="P15840" t="n">
        <v>0.2736555512420445</v>
      </c>
      <c r="Q15840" t="n">
        <v>0.1296284347535671</v>
      </c>
      <c r="R15840" t="n">
        <v>-0.001438624372033252</v>
      </c>
    </row>
    <row r="15841">
      <c r="F15841" t="n">
        <v>0.08874798659062508</v>
      </c>
      <c r="G15841" t="n">
        <v>0.1304782000563414</v>
      </c>
      <c r="H15841" t="n">
        <v>-0.001049697140358914</v>
      </c>
      <c r="J15841" t="n">
        <v>0.06478730226646395</v>
      </c>
      <c r="K15841" t="n">
        <v>0.1417491670112742</v>
      </c>
      <c r="L15841" t="n">
        <v>-0.001274520265652649</v>
      </c>
      <c r="M15841" t="n">
        <v>0.1688211373414607</v>
      </c>
      <c r="N15841" t="n">
        <v>0.1378467329087669</v>
      </c>
      <c r="O15841" t="n">
        <v>-0.001944858520368782</v>
      </c>
      <c r="P15841" t="n">
        <v>0.2737587350928516</v>
      </c>
      <c r="Q15841" t="n">
        <v>0.129636662518388</v>
      </c>
      <c r="R15841" t="n">
        <v>-0.001438768234470455</v>
      </c>
    </row>
    <row r="15842">
      <c r="F15842" t="n">
        <v>0.0887353817373938</v>
      </c>
      <c r="G15842" t="n">
        <v>0.1304864812317703</v>
      </c>
      <c r="H15842" t="n">
        <v>-0.001049697140358914</v>
      </c>
      <c r="J15842" t="n">
        <v>0.0648082442822788</v>
      </c>
      <c r="K15842" t="n">
        <v>0.1417581635311404</v>
      </c>
      <c r="L15842" t="n">
        <v>-0.001274520265652649</v>
      </c>
      <c r="M15842" t="n">
        <v>0.1687554197193343</v>
      </c>
      <c r="N15842" t="n">
        <v>0.1378554817493932</v>
      </c>
      <c r="O15842" t="n">
        <v>-0.001944858520368782</v>
      </c>
      <c r="P15842" t="n">
        <v>0.2738095454116246</v>
      </c>
      <c r="Q15842" t="n">
        <v>0.1296448902832089</v>
      </c>
      <c r="R15842" t="n">
        <v>-0.001438480509596049</v>
      </c>
    </row>
    <row r="15843">
      <c r="F15843" t="n">
        <v>0.08872277595181313</v>
      </c>
      <c r="G15843" t="n">
        <v>0.1304947624071991</v>
      </c>
      <c r="H15843" t="n">
        <v>-0.00104980211007295</v>
      </c>
      <c r="J15843" t="n">
        <v>0.06480622542624662</v>
      </c>
      <c r="K15843" t="n">
        <v>0.1417671600510066</v>
      </c>
      <c r="L15843" t="n">
        <v>-0.001274137986028878</v>
      </c>
      <c r="M15843" t="n">
        <v>0.1687853277026259</v>
      </c>
      <c r="N15843" t="n">
        <v>0.1378642305900196</v>
      </c>
      <c r="O15843" t="n">
        <v>-0.001944858520368782</v>
      </c>
      <c r="P15843" t="n">
        <v>0.273650871693628</v>
      </c>
      <c r="Q15843" t="n">
        <v>0.1296531180480298</v>
      </c>
      <c r="R15843" t="n">
        <v>-0.001438480509596049</v>
      </c>
    </row>
    <row r="15844">
      <c r="F15844" t="n">
        <v>0.08872233258336906</v>
      </c>
      <c r="G15844" t="n">
        <v>0.1305030435826279</v>
      </c>
      <c r="H15844" t="n">
        <v>-0.001047832530536148</v>
      </c>
      <c r="J15844" t="n">
        <v>0.06478124691015309</v>
      </c>
      <c r="K15844" t="n">
        <v>0.1417761565708727</v>
      </c>
      <c r="L15844" t="n">
        <v>-0.001272739784725189</v>
      </c>
      <c r="M15844" t="n">
        <v>0.1687514837786627</v>
      </c>
      <c r="N15844" t="n">
        <v>0.1378729794306459</v>
      </c>
      <c r="O15844" t="n">
        <v>-0.001943422411243684</v>
      </c>
      <c r="P15844" t="n">
        <v>0.2736493069905724</v>
      </c>
      <c r="Q15844" t="n">
        <v>0.1296613458128507</v>
      </c>
      <c r="R15844" t="n">
        <v>-0.00143756719031921</v>
      </c>
    </row>
    <row r="15845">
      <c r="F15845" t="n">
        <v>0.08873405149934088</v>
      </c>
      <c r="G15845" t="n">
        <v>0.1305113247580567</v>
      </c>
      <c r="H15845" t="n">
        <v>-0.001048042097042255</v>
      </c>
      <c r="J15845" t="n">
        <v>0.06479070529977117</v>
      </c>
      <c r="K15845" t="n">
        <v>0.1417851530907389</v>
      </c>
      <c r="L15845" t="n">
        <v>-0.001272867045977536</v>
      </c>
      <c r="M15845" t="n">
        <v>0.1688132638861564</v>
      </c>
      <c r="N15845" t="n">
        <v>0.1378817282712722</v>
      </c>
      <c r="O15845" t="n">
        <v>-0.001942839501102339</v>
      </c>
      <c r="P15845" t="n">
        <v>0.2738048498946813</v>
      </c>
      <c r="Q15845" t="n">
        <v>0.1296695735776716</v>
      </c>
      <c r="R15845" t="n">
        <v>-0.001437279734372336</v>
      </c>
    </row>
    <row r="15846">
      <c r="F15846" t="n">
        <v>0.08874576930650795</v>
      </c>
      <c r="G15846" t="n">
        <v>0.1305196059334855</v>
      </c>
      <c r="H15846" t="n">
        <v>-0.001047727747283095</v>
      </c>
      <c r="J15846" t="n">
        <v>0.06480016217157443</v>
      </c>
      <c r="K15846" t="n">
        <v>0.141794149610605</v>
      </c>
      <c r="L15846" t="n">
        <v>-0.001272485262220495</v>
      </c>
      <c r="M15846" t="n">
        <v>0.1687794177259856</v>
      </c>
      <c r="N15846" t="n">
        <v>0.1378904771118986</v>
      </c>
      <c r="O15846" t="n">
        <v>-0.001943033804482788</v>
      </c>
      <c r="P15846" t="n">
        <v>0.2736461703076652</v>
      </c>
      <c r="Q15846" t="n">
        <v>0.1296778013424926</v>
      </c>
      <c r="R15846" t="n">
        <v>-0.001437423462345773</v>
      </c>
    </row>
    <row r="15847">
      <c r="F15847" t="n">
        <v>0.08874532278962673</v>
      </c>
      <c r="G15847" t="n">
        <v>0.1305278871089143</v>
      </c>
      <c r="H15847" t="n">
        <v>-0.001047937313789202</v>
      </c>
      <c r="J15847" t="n">
        <v>0.06480961752582218</v>
      </c>
      <c r="K15847" t="n">
        <v>0.1418031461304712</v>
      </c>
      <c r="L15847" t="n">
        <v>-0.001272612523472842</v>
      </c>
      <c r="M15847" t="n">
        <v>0.1687136961867822</v>
      </c>
      <c r="N15847" t="n">
        <v>0.137899225952525</v>
      </c>
      <c r="O15847" t="n">
        <v>-0.001943033804482788</v>
      </c>
      <c r="P15847" t="n">
        <v>0.2737493377226113</v>
      </c>
      <c r="Q15847" t="n">
        <v>0.1296860291073135</v>
      </c>
      <c r="R15847" t="n">
        <v>-0.001437136006398899</v>
      </c>
    </row>
    <row r="15848">
      <c r="F15848" t="n">
        <v>0.08872054891245043</v>
      </c>
      <c r="G15848" t="n">
        <v>0.1305361682843431</v>
      </c>
      <c r="H15848" t="n">
        <v>-0.001046176734348198</v>
      </c>
      <c r="J15848" t="n">
        <v>0.06478463597198234</v>
      </c>
      <c r="K15848" t="n">
        <v>0.1418121426503374</v>
      </c>
      <c r="L15848" t="n">
        <v>-0.00127096028309756</v>
      </c>
      <c r="M15848" t="n">
        <v>0.1687117229403418</v>
      </c>
      <c r="N15848" t="n">
        <v>0.1379079747931513</v>
      </c>
      <c r="O15848" t="n">
        <v>-0.001941210052983543</v>
      </c>
      <c r="P15848" t="n">
        <v>0.2738001325443785</v>
      </c>
      <c r="Q15848" t="n">
        <v>0.1296942568721344</v>
      </c>
      <c r="R15848" t="n">
        <v>-0.00143593574008485</v>
      </c>
    </row>
    <row r="15849">
      <c r="F15849" t="n">
        <v>0.08875658982387287</v>
      </c>
      <c r="G15849" t="n">
        <v>0.1305444494597719</v>
      </c>
      <c r="H15849" t="n">
        <v>-0.001046176734348198</v>
      </c>
      <c r="J15849" t="n">
        <v>0.06480556716056177</v>
      </c>
      <c r="K15849" t="n">
        <v>0.1418211391702036</v>
      </c>
      <c r="L15849" t="n">
        <v>-0.001271214475154179</v>
      </c>
      <c r="M15849" t="n">
        <v>0.1687416226405413</v>
      </c>
      <c r="N15849" t="n">
        <v>0.1379167236337777</v>
      </c>
      <c r="O15849" t="n">
        <v>-0.001941210052983543</v>
      </c>
      <c r="P15849" t="n">
        <v>0.2737461858635558</v>
      </c>
      <c r="Q15849" t="n">
        <v>0.1297024846369553</v>
      </c>
      <c r="R15849" t="n">
        <v>-0.00143593574008485</v>
      </c>
    </row>
    <row r="15850">
      <c r="F15850" t="n">
        <v>0.08875614020501313</v>
      </c>
      <c r="G15850" t="n">
        <v>0.1305527306352008</v>
      </c>
      <c r="H15850" t="n">
        <v>-0.001046176734348198</v>
      </c>
      <c r="J15850" t="n">
        <v>0.06479206225215127</v>
      </c>
      <c r="K15850" t="n">
        <v>0.1418301356900697</v>
      </c>
      <c r="L15850" t="n">
        <v>-0.001271214475154179</v>
      </c>
      <c r="M15850" t="n">
        <v>0.1687077728007963</v>
      </c>
      <c r="N15850" t="n">
        <v>0.137925472474404</v>
      </c>
      <c r="O15850" t="n">
        <v>-0.001941792474241564</v>
      </c>
      <c r="P15850" t="n">
        <v>0.2736398678513644</v>
      </c>
      <c r="Q15850" t="n">
        <v>0.1297107124017762</v>
      </c>
      <c r="R15850" t="n">
        <v>-0.001436222927232867</v>
      </c>
    </row>
    <row r="15851">
      <c r="F15851" t="n">
        <v>0.08875568956764944</v>
      </c>
      <c r="G15851" t="n">
        <v>0.1305610118106296</v>
      </c>
      <c r="H15851" t="n">
        <v>-0.001045862944085946</v>
      </c>
      <c r="J15851" t="n">
        <v>0.06476707878280519</v>
      </c>
      <c r="K15851" t="n">
        <v>0.1418391322099359</v>
      </c>
      <c r="L15851" t="n">
        <v>-0.00127108737912587</v>
      </c>
      <c r="M15851" t="n">
        <v>0.1687057959081064</v>
      </c>
      <c r="N15851" t="n">
        <v>0.1379342213150304</v>
      </c>
      <c r="O15851" t="n">
        <v>-0.001939581244417264</v>
      </c>
      <c r="P15851" t="n">
        <v>0.2737953933768241</v>
      </c>
      <c r="Q15851" t="n">
        <v>0.1297189401665972</v>
      </c>
      <c r="R15851" t="n">
        <v>-0.001435792146510842</v>
      </c>
    </row>
    <row r="15852">
      <c r="F15852" t="n">
        <v>0.08875523791208507</v>
      </c>
      <c r="G15852" t="n">
        <v>0.1305692929860584</v>
      </c>
      <c r="H15852" t="n">
        <v>-0.001044206582109466</v>
      </c>
      <c r="J15852" t="n">
        <v>0.06476505032044133</v>
      </c>
      <c r="K15852" t="n">
        <v>0.141848128729802</v>
      </c>
      <c r="L15852" t="n">
        <v>-0.001269435622331367</v>
      </c>
      <c r="M15852" t="n">
        <v>0.1687994385078258</v>
      </c>
      <c r="N15852" t="n">
        <v>0.1379429701556567</v>
      </c>
      <c r="O15852" t="n">
        <v>-0.001939775221939458</v>
      </c>
      <c r="P15852" t="n">
        <v>0.273689070994613</v>
      </c>
      <c r="Q15852" t="n">
        <v>0.1297271679314181</v>
      </c>
      <c r="R15852" t="n">
        <v>-0.001434879308019164</v>
      </c>
    </row>
    <row r="15853">
      <c r="F15853" t="n">
        <v>0.08874262229340509</v>
      </c>
      <c r="G15853" t="n">
        <v>0.1305775741614872</v>
      </c>
      <c r="H15853" t="n">
        <v>-0.001044102171892277</v>
      </c>
      <c r="J15853" t="n">
        <v>0.06477449819863408</v>
      </c>
      <c r="K15853" t="n">
        <v>0.1418571252496682</v>
      </c>
      <c r="L15853" t="n">
        <v>-0.001269435622331367</v>
      </c>
      <c r="M15853" t="n">
        <v>0.1687018384779296</v>
      </c>
      <c r="N15853" t="n">
        <v>0.1379517189962831</v>
      </c>
      <c r="O15853" t="n">
        <v>-0.001939775221939458</v>
      </c>
      <c r="P15853" t="n">
        <v>0.2737922218190471</v>
      </c>
      <c r="Q15853" t="n">
        <v>0.129735395696239</v>
      </c>
      <c r="R15853" t="n">
        <v>-0.00143473584878021</v>
      </c>
    </row>
    <row r="15854">
      <c r="F15854" t="n">
        <v>0.08873000574785093</v>
      </c>
      <c r="G15854" t="n">
        <v>0.130585855336916</v>
      </c>
      <c r="H15854" t="n">
        <v>-0.001043997761675088</v>
      </c>
      <c r="J15854" t="n">
        <v>0.06477246731524849</v>
      </c>
      <c r="K15854" t="n">
        <v>0.1418661217695344</v>
      </c>
      <c r="L15854" t="n">
        <v>-0.001269308691462221</v>
      </c>
      <c r="M15854" t="n">
        <v>0.1686998579408578</v>
      </c>
      <c r="N15854" t="n">
        <v>0.1379604678369094</v>
      </c>
      <c r="O15854" t="n">
        <v>-0.001940163176983846</v>
      </c>
      <c r="P15854" t="n">
        <v>0.2736858952290803</v>
      </c>
      <c r="Q15854" t="n">
        <v>0.1297436234610599</v>
      </c>
      <c r="R15854" t="n">
        <v>-0.001434879308019164</v>
      </c>
    </row>
    <row r="15855">
      <c r="F15855" t="n">
        <v>0.08872955113042746</v>
      </c>
      <c r="G15855" t="n">
        <v>0.1305941365123448</v>
      </c>
      <c r="H15855" t="n">
        <v>-0.001044206582109466</v>
      </c>
      <c r="J15855" t="n">
        <v>0.0647819123672075</v>
      </c>
      <c r="K15855" t="n">
        <v>0.1418751182894005</v>
      </c>
      <c r="L15855" t="n">
        <v>-0.001269562553200513</v>
      </c>
      <c r="M15855" t="n">
        <v>0.16876162213924</v>
      </c>
      <c r="N15855" t="n">
        <v>0.1379692166775358</v>
      </c>
      <c r="O15855" t="n">
        <v>-0.001940163176983846</v>
      </c>
      <c r="P15855" t="n">
        <v>0.2736319352855308</v>
      </c>
      <c r="Q15855" t="n">
        <v>0.1297518512258808</v>
      </c>
      <c r="R15855" t="n">
        <v>-0.001434592389541256</v>
      </c>
    </row>
    <row r="15856">
      <c r="F15856" t="n">
        <v>0.08872909549621964</v>
      </c>
      <c r="G15856" t="n">
        <v>0.1306024176877736</v>
      </c>
      <c r="H15856" t="n">
        <v>-0.001042132200672176</v>
      </c>
      <c r="J15856" t="n">
        <v>0.06475692538428479</v>
      </c>
      <c r="K15856" t="n">
        <v>0.1418841148092667</v>
      </c>
      <c r="L15856" t="n">
        <v>-0.001267911280134474</v>
      </c>
      <c r="M15856" t="n">
        <v>0.1687596387769851</v>
      </c>
      <c r="N15856" t="n">
        <v>0.1379779655181621</v>
      </c>
      <c r="O15856" t="n">
        <v>-0.001938534520686557</v>
      </c>
      <c r="P15856" t="n">
        <v>0.2736303415122671</v>
      </c>
      <c r="Q15856" t="n">
        <v>0.1297600789907017</v>
      </c>
      <c r="R15856" t="n">
        <v>-0.001433536333048638</v>
      </c>
    </row>
    <row r="15857">
      <c r="F15857" t="n">
        <v>0.08871647608236273</v>
      </c>
      <c r="G15857" t="n">
        <v>0.1306106988632024</v>
      </c>
      <c r="H15857" t="n">
        <v>-0.001042236424314608</v>
      </c>
      <c r="J15857" t="n">
        <v>0.06477784465513987</v>
      </c>
      <c r="K15857" t="n">
        <v>0.1418931113291328</v>
      </c>
      <c r="L15857" t="n">
        <v>-0.001267911280134474</v>
      </c>
      <c r="M15857" t="n">
        <v>0.168693909044199</v>
      </c>
      <c r="N15857" t="n">
        <v>0.1379867143587885</v>
      </c>
      <c r="O15857" t="n">
        <v>-0.001937953076619165</v>
      </c>
      <c r="P15857" t="n">
        <v>0.2736811134317059</v>
      </c>
      <c r="Q15857" t="n">
        <v>0.1297683067555227</v>
      </c>
      <c r="R15857" t="n">
        <v>-0.001433106358143704</v>
      </c>
    </row>
    <row r="15858">
      <c r="F15858" t="n">
        <v>0.08875250661346618</v>
      </c>
      <c r="G15858" t="n">
        <v>0.1306189800386313</v>
      </c>
      <c r="H15858" t="n">
        <v>-0.001042132200672176</v>
      </c>
      <c r="J15858" t="n">
        <v>0.06478728557230193</v>
      </c>
      <c r="K15858" t="n">
        <v>0.141902107848999</v>
      </c>
      <c r="L15858" t="n">
        <v>-0.001267530982809898</v>
      </c>
      <c r="M15858" t="n">
        <v>0.1687237960304596</v>
      </c>
      <c r="N15858" t="n">
        <v>0.1379954631994148</v>
      </c>
      <c r="O15858" t="n">
        <v>-0.001938340705997427</v>
      </c>
      <c r="P15858" t="n">
        <v>0.2736795146618801</v>
      </c>
      <c r="Q15858" t="n">
        <v>0.1297765345203436</v>
      </c>
      <c r="R15858" t="n">
        <v>-0.001433106358143704</v>
      </c>
    </row>
    <row r="15859">
      <c r="F15859" t="n">
        <v>0.0887398851674549</v>
      </c>
      <c r="G15859" t="n">
        <v>0.1306272612140601</v>
      </c>
      <c r="H15859" t="n">
        <v>-0.001040578372788487</v>
      </c>
      <c r="J15859" t="n">
        <v>0.06478524874662614</v>
      </c>
      <c r="K15859" t="n">
        <v>0.1419111043688652</v>
      </c>
      <c r="L15859" t="n">
        <v>-0.001267657748584757</v>
      </c>
      <c r="M15859" t="n">
        <v>0.1686899370439651</v>
      </c>
      <c r="N15859" t="n">
        <v>0.1380042120400412</v>
      </c>
      <c r="O15859" t="n">
        <v>-0.001936712854645453</v>
      </c>
      <c r="P15859" t="n">
        <v>0.2737302812657123</v>
      </c>
      <c r="Q15859" t="n">
        <v>0.1297847622851645</v>
      </c>
      <c r="R15859" t="n">
        <v>-0.001433106358143704</v>
      </c>
    </row>
    <row r="15860">
      <c r="F15860" t="n">
        <v>0.08875158804873486</v>
      </c>
      <c r="G15860" t="n">
        <v>0.1306355423894889</v>
      </c>
      <c r="H15860" t="n">
        <v>-0.001040266261698868</v>
      </c>
      <c r="J15860" t="n">
        <v>0.0647832108155077</v>
      </c>
      <c r="K15860" t="n">
        <v>0.1419201008887313</v>
      </c>
      <c r="L15860" t="n">
        <v>-0.001266007454483097</v>
      </c>
      <c r="M15860" t="n">
        <v>0.1687516931879736</v>
      </c>
      <c r="N15860" t="n">
        <v>0.1380129608806675</v>
      </c>
      <c r="O15860" t="n">
        <v>-0.00193651920272518</v>
      </c>
      <c r="P15860" t="n">
        <v>0.2736763098697563</v>
      </c>
      <c r="Q15860" t="n">
        <v>0.1297929900499854</v>
      </c>
      <c r="R15860" t="n">
        <v>-0.00143190762116759</v>
      </c>
    </row>
    <row r="15861">
      <c r="F15861" t="n">
        <v>0.08871463950453504</v>
      </c>
      <c r="G15861" t="n">
        <v>0.1306438235649177</v>
      </c>
      <c r="H15861" t="n">
        <v>-0.001040266261698868</v>
      </c>
      <c r="J15861" t="n">
        <v>0.06476969595752641</v>
      </c>
      <c r="K15861" t="n">
        <v>0.1419290974085975</v>
      </c>
      <c r="L15861" t="n">
        <v>-0.001266007454483097</v>
      </c>
      <c r="M15861" t="n">
        <v>0.1686859601903657</v>
      </c>
      <c r="N15861" t="n">
        <v>0.1380217097212939</v>
      </c>
      <c r="O15861" t="n">
        <v>-0.001936325550804908</v>
      </c>
      <c r="P15861" t="n">
        <v>0.2737794387894208</v>
      </c>
      <c r="Q15861" t="n">
        <v>0.1298012178148063</v>
      </c>
      <c r="R15861" t="n">
        <v>-0.001432194002691824</v>
      </c>
    </row>
    <row r="15862">
      <c r="F15862" t="n">
        <v>0.08871417782216089</v>
      </c>
      <c r="G15862" t="n">
        <v>0.1306521047403465</v>
      </c>
      <c r="H15862" t="n">
        <v>-0.001040266261698868</v>
      </c>
      <c r="J15862" t="n">
        <v>0.06474470478519533</v>
      </c>
      <c r="K15862" t="n">
        <v>0.1419380939284637</v>
      </c>
      <c r="L15862" t="n">
        <v>-0.001265880853737649</v>
      </c>
      <c r="M15862" t="n">
        <v>0.1687795846965312</v>
      </c>
      <c r="N15862" t="n">
        <v>0.1380304585619202</v>
      </c>
      <c r="O15862" t="n">
        <v>-0.001936906506565725</v>
      </c>
      <c r="P15862" t="n">
        <v>0.2737254627211868</v>
      </c>
      <c r="Q15862" t="n">
        <v>0.1298094455796273</v>
      </c>
      <c r="R15862" t="n">
        <v>-0.001432194002691824</v>
      </c>
    </row>
    <row r="15863">
      <c r="F15863" t="n">
        <v>0.08872587761227077</v>
      </c>
      <c r="G15863" t="n">
        <v>0.1306603859157753</v>
      </c>
      <c r="H15863" t="n">
        <v>-0.001040474335758614</v>
      </c>
      <c r="J15863" t="n">
        <v>0.06477709039543</v>
      </c>
      <c r="K15863" t="n">
        <v>0.1419470904483298</v>
      </c>
      <c r="L15863" t="n">
        <v>-0.001266260655973994</v>
      </c>
      <c r="M15863" t="n">
        <v>0.1686819784850609</v>
      </c>
      <c r="N15863" t="n">
        <v>0.1380392074025465</v>
      </c>
      <c r="O15863" t="n">
        <v>-0.001936712854645453</v>
      </c>
      <c r="P15863" t="n">
        <v>0.2737762188562483</v>
      </c>
      <c r="Q15863" t="n">
        <v>0.1298176733444482</v>
      </c>
      <c r="R15863" t="n">
        <v>-0.00143190762116759</v>
      </c>
    </row>
    <row r="15864">
      <c r="F15864" t="n">
        <v>0.08872541385470287</v>
      </c>
      <c r="G15864" t="n">
        <v>0.1306686670912041</v>
      </c>
      <c r="H15864" t="n">
        <v>-0.001038399945376822</v>
      </c>
      <c r="J15864" t="n">
        <v>0.06474062241918579</v>
      </c>
      <c r="K15864" t="n">
        <v>0.141956086968196</v>
      </c>
      <c r="L15864" t="n">
        <v>-0.001264610680737011</v>
      </c>
      <c r="M15864" t="n">
        <v>0.1686799858135377</v>
      </c>
      <c r="N15864" t="n">
        <v>0.1380479562431729</v>
      </c>
      <c r="O15864" t="n">
        <v>-0.001935279135837377</v>
      </c>
      <c r="P15864" t="n">
        <v>0.2736175043051908</v>
      </c>
      <c r="Q15864" t="n">
        <v>0.1298259011092691</v>
      </c>
      <c r="R15864" t="n">
        <v>-0.001430852317319259</v>
      </c>
    </row>
    <row r="15865">
      <c r="F15865" t="n">
        <v>0.08872494908307928</v>
      </c>
      <c r="G15865" t="n">
        <v>0.1306769482666329</v>
      </c>
      <c r="H15865" t="n">
        <v>-0.001038399945376822</v>
      </c>
      <c r="J15865" t="n">
        <v>0.06476152959358426</v>
      </c>
      <c r="K15865" t="n">
        <v>0.1419650834880622</v>
      </c>
      <c r="L15865" t="n">
        <v>-0.001264610680737011</v>
      </c>
      <c r="M15865" t="n">
        <v>0.1686779919297106</v>
      </c>
      <c r="N15865" t="n">
        <v>0.1380567050837992</v>
      </c>
      <c r="O15865" t="n">
        <v>-0.001935085646621636</v>
      </c>
      <c r="P15865" t="n">
        <v>0.2737206224367537</v>
      </c>
      <c r="Q15865" t="n">
        <v>0.12983412887409</v>
      </c>
      <c r="R15865" t="n">
        <v>-0.001430566204078443</v>
      </c>
    </row>
    <row r="15866">
      <c r="F15866" t="n">
        <v>0.08872448329770323</v>
      </c>
      <c r="G15866" t="n">
        <v>0.1306852294420617</v>
      </c>
      <c r="H15866" t="n">
        <v>-0.001038711496515549</v>
      </c>
      <c r="J15866" t="n">
        <v>0.06474801044563999</v>
      </c>
      <c r="K15866" t="n">
        <v>0.1419740800079283</v>
      </c>
      <c r="L15866" t="n">
        <v>-0.001264231373394259</v>
      </c>
      <c r="M15866" t="n">
        <v>0.1687716091940733</v>
      </c>
      <c r="N15866" t="n">
        <v>0.1380654539244256</v>
      </c>
      <c r="O15866" t="n">
        <v>-0.001934892157405896</v>
      </c>
      <c r="P15866" t="n">
        <v>0.2736142708527993</v>
      </c>
      <c r="Q15866" t="n">
        <v>0.1298423566389109</v>
      </c>
      <c r="R15866" t="n">
        <v>-0.001430709260698851</v>
      </c>
    </row>
    <row r="15867">
      <c r="F15867" t="n">
        <v>0.08873617879981112</v>
      </c>
      <c r="G15867" t="n">
        <v>0.1306935106174905</v>
      </c>
      <c r="H15867" t="n">
        <v>-0.001038503795756398</v>
      </c>
      <c r="J15867" t="n">
        <v>0.06475743979860576</v>
      </c>
      <c r="K15867" t="n">
        <v>0.1419830765277945</v>
      </c>
      <c r="L15867" t="n">
        <v>-0.001262708812678922</v>
      </c>
      <c r="M15867" t="n">
        <v>0.1687058711130862</v>
      </c>
      <c r="N15867" t="n">
        <v>0.138074202765052</v>
      </c>
      <c r="O15867" t="n">
        <v>-0.001935279135837377</v>
      </c>
      <c r="P15867" t="n">
        <v>0.2737173835106921</v>
      </c>
      <c r="Q15867" t="n">
        <v>0.1298505844037318</v>
      </c>
      <c r="R15867" t="n">
        <v>-0.001430566204078443</v>
      </c>
    </row>
    <row r="15868">
      <c r="F15868" t="n">
        <v>0.08873571094105845</v>
      </c>
      <c r="G15868" t="n">
        <v>0.1307017917929194</v>
      </c>
      <c r="H15868" t="n">
        <v>-0.001036533252327693</v>
      </c>
      <c r="J15868" t="n">
        <v>0.06475539324994117</v>
      </c>
      <c r="K15868" t="n">
        <v>0.1419920730476606</v>
      </c>
      <c r="L15868" t="n">
        <v>-0.001262582541797654</v>
      </c>
      <c r="M15868" t="n">
        <v>0.1687038733938206</v>
      </c>
      <c r="N15868" t="n">
        <v>0.1380829516056783</v>
      </c>
      <c r="O15868" t="n">
        <v>-0.00193365240971754</v>
      </c>
      <c r="P15868" t="n">
        <v>0.2736633940891102</v>
      </c>
      <c r="Q15868" t="n">
        <v>0.1298588121685528</v>
      </c>
      <c r="R15868" t="n">
        <v>-0.001429082509671814</v>
      </c>
    </row>
    <row r="15869">
      <c r="F15869" t="n">
        <v>0.08874740427663114</v>
      </c>
      <c r="G15869" t="n">
        <v>0.1307100729683482</v>
      </c>
      <c r="H15869" t="n">
        <v>-0.001036844243402499</v>
      </c>
      <c r="J15869" t="n">
        <v>0.06473039722700127</v>
      </c>
      <c r="K15869" t="n">
        <v>0.1420010695675268</v>
      </c>
      <c r="L15869" t="n">
        <v>-0.00126283508356019</v>
      </c>
      <c r="M15869" t="n">
        <v>0.1687337446504064</v>
      </c>
      <c r="N15869" t="n">
        <v>0.1380917004463046</v>
      </c>
      <c r="O15869" t="n">
        <v>-0.001933265756566227</v>
      </c>
      <c r="P15869" t="n">
        <v>0.2736617687575041</v>
      </c>
      <c r="Q15869" t="n">
        <v>0.1298670399333737</v>
      </c>
      <c r="R15869" t="n">
        <v>-0.001429511277301478</v>
      </c>
    </row>
    <row r="15870">
      <c r="F15870" t="n">
        <v>0.08872261002473783</v>
      </c>
      <c r="G15870" t="n">
        <v>0.130718354143777</v>
      </c>
      <c r="H15870" t="n">
        <v>-0.001036533252327693</v>
      </c>
      <c r="J15870" t="n">
        <v>0.06475129685322782</v>
      </c>
      <c r="K15870" t="n">
        <v>0.142010066087393</v>
      </c>
      <c r="L15870" t="n">
        <v>-0.001262961354441458</v>
      </c>
      <c r="M15870" t="n">
        <v>0.1687317443081442</v>
      </c>
      <c r="N15870" t="n">
        <v>0.138100449286931</v>
      </c>
      <c r="O15870" t="n">
        <v>-0.001933265756566227</v>
      </c>
      <c r="P15870" t="n">
        <v>0.2736077750006681</v>
      </c>
      <c r="Q15870" t="n">
        <v>0.1298752676981946</v>
      </c>
      <c r="R15870" t="n">
        <v>-0.001429511277301478</v>
      </c>
    </row>
    <row r="15871">
      <c r="F15871" t="n">
        <v>0.08873430128834803</v>
      </c>
      <c r="G15871" t="n">
        <v>0.1307266353192058</v>
      </c>
      <c r="H15871" t="n">
        <v>-0.001036533252327693</v>
      </c>
      <c r="J15871" t="n">
        <v>0.0647492470063656</v>
      </c>
      <c r="K15871" t="n">
        <v>0.1420190626072592</v>
      </c>
      <c r="L15871" t="n">
        <v>-0.001262582541797654</v>
      </c>
      <c r="M15871" t="n">
        <v>0.1686978729672843</v>
      </c>
      <c r="N15871" t="n">
        <v>0.1381091981275573</v>
      </c>
      <c r="O15871" t="n">
        <v>-0.001933459083141883</v>
      </c>
      <c r="P15871" t="n">
        <v>0.2736061450104169</v>
      </c>
      <c r="Q15871" t="n">
        <v>0.1298834954630155</v>
      </c>
      <c r="R15871" t="n">
        <v>-0.001429511277301478</v>
      </c>
    </row>
    <row r="15872">
      <c r="F15872" t="n">
        <v>0.08870950524760834</v>
      </c>
      <c r="G15872" t="n">
        <v>0.1307349164946346</v>
      </c>
      <c r="H15872" t="n">
        <v>-0.001034873137105165</v>
      </c>
      <c r="J15872" t="n">
        <v>0.06473572248904189</v>
      </c>
      <c r="K15872" t="n">
        <v>0.1420280591271253</v>
      </c>
      <c r="L15872" t="n">
        <v>-0.001261060465012267</v>
      </c>
      <c r="M15872" t="n">
        <v>0.1686640008158438</v>
      </c>
      <c r="N15872" t="n">
        <v>0.1381179469681837</v>
      </c>
      <c r="O15872" t="n">
        <v>-0.001931640001421956</v>
      </c>
      <c r="P15872" t="n">
        <v>0.273656878298301</v>
      </c>
      <c r="Q15872" t="n">
        <v>0.1298917232278364</v>
      </c>
      <c r="R15872" t="n">
        <v>-0.001427885305947829</v>
      </c>
    </row>
    <row r="15873">
      <c r="F15873" t="n">
        <v>0.08870903242174141</v>
      </c>
      <c r="G15873" t="n">
        <v>0.1307431976700634</v>
      </c>
      <c r="H15873" t="n">
        <v>-0.001034976614071179</v>
      </c>
      <c r="J15873" t="n">
        <v>0.06475661738566178</v>
      </c>
      <c r="K15873" t="n">
        <v>0.1420370556469915</v>
      </c>
      <c r="L15873" t="n">
        <v>-0.00126131267710527</v>
      </c>
      <c r="M15873" t="n">
        <v>0.1686619972410562</v>
      </c>
      <c r="N15873" t="n">
        <v>0.1381266958088101</v>
      </c>
      <c r="O15873" t="n">
        <v>-0.001931446837421814</v>
      </c>
      <c r="P15873" t="n">
        <v>0.2737599743744249</v>
      </c>
      <c r="Q15873" t="n">
        <v>0.1298999509926574</v>
      </c>
      <c r="R15873" t="n">
        <v>-0.001427742517417234</v>
      </c>
    </row>
    <row r="15874">
      <c r="F15874" t="n">
        <v>0.08870855858464861</v>
      </c>
      <c r="G15874" t="n">
        <v>0.1307514788454922</v>
      </c>
      <c r="H15874" t="n">
        <v>-0.001034769660139151</v>
      </c>
      <c r="J15874" t="n">
        <v>0.06472014455533301</v>
      </c>
      <c r="K15874" t="n">
        <v>0.1420460521668576</v>
      </c>
      <c r="L15874" t="n">
        <v>-0.001260934358965766</v>
      </c>
      <c r="M15874" t="n">
        <v>0.1687237308281607</v>
      </c>
      <c r="N15874" t="n">
        <v>0.1381354446494364</v>
      </c>
      <c r="O15874" t="n">
        <v>-0.001931833165422098</v>
      </c>
      <c r="P15874" t="n">
        <v>0.273653605944476</v>
      </c>
      <c r="Q15874" t="n">
        <v>0.1299081787574783</v>
      </c>
      <c r="R15874" t="n">
        <v>-0.001427742517417234</v>
      </c>
    </row>
    <row r="15875">
      <c r="F15875" t="n">
        <v>0.08870808373663309</v>
      </c>
      <c r="G15875" t="n">
        <v>0.130759760020921</v>
      </c>
      <c r="H15875" t="n">
        <v>-0.001034976614071179</v>
      </c>
      <c r="J15875" t="n">
        <v>0.06471809072998622</v>
      </c>
      <c r="K15875" t="n">
        <v>0.1420550486867238</v>
      </c>
      <c r="L15875" t="n">
        <v>-0.00126131267710527</v>
      </c>
      <c r="M15875" t="n">
        <v>0.1686579864603796</v>
      </c>
      <c r="N15875" t="n">
        <v>0.1381441934900628</v>
      </c>
      <c r="O15875" t="n">
        <v>-0.001931446837421814</v>
      </c>
      <c r="P15875" t="n">
        <v>0.2736519661550461</v>
      </c>
      <c r="Q15875" t="n">
        <v>0.1299164065222992</v>
      </c>
      <c r="R15875" t="n">
        <v>-0.001427742517417234</v>
      </c>
    </row>
    <row r="15876">
      <c r="F15876" t="n">
        <v>0.08874409350677444</v>
      </c>
      <c r="G15876" t="n">
        <v>0.1307680411963499</v>
      </c>
      <c r="H15876" t="n">
        <v>-0.001032902028737687</v>
      </c>
      <c r="J15876" t="n">
        <v>0.06473898131073108</v>
      </c>
      <c r="K15876" t="n">
        <v>0.14206404520659</v>
      </c>
      <c r="L15876" t="n">
        <v>-0.001259664648746383</v>
      </c>
      <c r="M15876" t="n">
        <v>0.1687197168245136</v>
      </c>
      <c r="N15876" t="n">
        <v>0.1381529423306891</v>
      </c>
      <c r="O15876" t="n">
        <v>-0.001930400896167507</v>
      </c>
      <c r="P15876" t="n">
        <v>0.2735979589256706</v>
      </c>
      <c r="Q15876" t="n">
        <v>0.1299246342871201</v>
      </c>
      <c r="R15876" t="n">
        <v>-0.001426545825647286</v>
      </c>
    </row>
    <row r="15877">
      <c r="F15877" t="n">
        <v>0.08871929283761372</v>
      </c>
      <c r="G15877" t="n">
        <v>0.1307763223717787</v>
      </c>
      <c r="H15877" t="n">
        <v>-0.001033108609143435</v>
      </c>
      <c r="J15877" t="n">
        <v>0.0647254523382587</v>
      </c>
      <c r="K15877" t="n">
        <v>0.1420730417264561</v>
      </c>
      <c r="L15877" t="n">
        <v>-0.001259538707469763</v>
      </c>
      <c r="M15877" t="n">
        <v>0.168653970839618</v>
      </c>
      <c r="N15877" t="n">
        <v>0.1381616911713154</v>
      </c>
      <c r="O15877" t="n">
        <v>-0.001930400896167507</v>
      </c>
      <c r="P15877" t="n">
        <v>0.2735963144861981</v>
      </c>
      <c r="Q15877" t="n">
        <v>0.129932862051941</v>
      </c>
      <c r="R15877" t="n">
        <v>-0.001426831134812416</v>
      </c>
    </row>
    <row r="15878">
      <c r="F15878" t="n">
        <v>0.0887309766916308</v>
      </c>
      <c r="G15878" t="n">
        <v>0.1307846035472075</v>
      </c>
      <c r="H15878" t="n">
        <v>-0.001032902028737687</v>
      </c>
      <c r="J15878" t="n">
        <v>0.06472339502209888</v>
      </c>
      <c r="K15878" t="n">
        <v>0.1420820382463223</v>
      </c>
      <c r="L15878" t="n">
        <v>-0.001259286824916525</v>
      </c>
      <c r="M15878" t="n">
        <v>0.1687475663636033</v>
      </c>
      <c r="N15878" t="n">
        <v>0.1381704400119418</v>
      </c>
      <c r="O15878" t="n">
        <v>-0.001930400896167507</v>
      </c>
      <c r="P15878" t="n">
        <v>0.2735946676406096</v>
      </c>
      <c r="Q15878" t="n">
        <v>0.1299410898167619</v>
      </c>
      <c r="R15878" t="n">
        <v>-0.001426545825647286</v>
      </c>
    </row>
    <row r="15879">
      <c r="F15879" t="n">
        <v>0.0887304977071687</v>
      </c>
      <c r="G15879" t="n">
        <v>0.1307928847226363</v>
      </c>
      <c r="H15879" t="n">
        <v>-0.001032798738534814</v>
      </c>
      <c r="J15879" t="n">
        <v>0.06474428087931128</v>
      </c>
      <c r="K15879" t="n">
        <v>0.1420910347661885</v>
      </c>
      <c r="L15879" t="n">
        <v>-0.001257639939667858</v>
      </c>
      <c r="M15879" t="n">
        <v>0.1687136867441438</v>
      </c>
      <c r="N15879" t="n">
        <v>0.1381791888525681</v>
      </c>
      <c r="O15879" t="n">
        <v>-0.001930400896167507</v>
      </c>
      <c r="P15879" t="n">
        <v>0.2736977474660869</v>
      </c>
      <c r="Q15879" t="n">
        <v>0.1299493175815829</v>
      </c>
      <c r="R15879" t="n">
        <v>-0.001426545825647286</v>
      </c>
    </row>
    <row r="15880">
      <c r="F15880" t="n">
        <v>0.08870569434332541</v>
      </c>
      <c r="G15880" t="n">
        <v>0.1308011658980651</v>
      </c>
      <c r="H15880" t="n">
        <v>-0.001031240229241109</v>
      </c>
      <c r="J15880" t="n">
        <v>0.0647078051808111</v>
      </c>
      <c r="K15880" t="n">
        <v>0.1421000312860546</v>
      </c>
      <c r="L15880" t="n">
        <v>-0.001257891492811106</v>
      </c>
      <c r="M15880" t="n">
        <v>0.1687435422788427</v>
      </c>
      <c r="N15880" t="n">
        <v>0.1381879376931945</v>
      </c>
      <c r="O15880" t="n">
        <v>-0.001928197594039442</v>
      </c>
      <c r="P15880" t="n">
        <v>0.2736437311065804</v>
      </c>
      <c r="Q15880" t="n">
        <v>0.1299575453464038</v>
      </c>
      <c r="R15880" t="n">
        <v>-0.001425492033082205</v>
      </c>
    </row>
    <row r="15881">
      <c r="F15881" t="n">
        <v>0.08872953670972125</v>
      </c>
      <c r="G15881" t="n">
        <v>0.1308094470734939</v>
      </c>
      <c r="H15881" t="n">
        <v>-0.001031240229241109</v>
      </c>
      <c r="J15881" t="n">
        <v>0.06470574479064004</v>
      </c>
      <c r="K15881" t="n">
        <v>0.1421090278059208</v>
      </c>
      <c r="L15881" t="n">
        <v>-0.00125801726938273</v>
      </c>
      <c r="M15881" t="n">
        <v>0.1687415284223389</v>
      </c>
      <c r="N15881" t="n">
        <v>0.1381966865338209</v>
      </c>
      <c r="O15881" t="n">
        <v>-0.001928776111169367</v>
      </c>
      <c r="P15881" t="n">
        <v>0.2735897126731113</v>
      </c>
      <c r="Q15881" t="n">
        <v>0.1299657731112247</v>
      </c>
      <c r="R15881" t="n">
        <v>-0.001425492033082205</v>
      </c>
    </row>
    <row r="15882">
      <c r="F15882" t="n">
        <v>0.08870473152015385</v>
      </c>
      <c r="G15882" t="n">
        <v>0.1308177282489227</v>
      </c>
      <c r="H15882" t="n">
        <v>-0.001031137125838865</v>
      </c>
      <c r="J15882" t="n">
        <v>0.06472662633937251</v>
      </c>
      <c r="K15882" t="n">
        <v>0.1421180243257869</v>
      </c>
      <c r="L15882" t="n">
        <v>-0.001257891492811106</v>
      </c>
      <c r="M15882" t="n">
        <v>0.1686757782010561</v>
      </c>
      <c r="N15882" t="n">
        <v>0.1382054353744472</v>
      </c>
      <c r="O15882" t="n">
        <v>-0.001928776111169367</v>
      </c>
      <c r="P15882" t="n">
        <v>0.2735880562090224</v>
      </c>
      <c r="Q15882" t="n">
        <v>0.1299740008760456</v>
      </c>
      <c r="R15882" t="n">
        <v>-0.001425206991683869</v>
      </c>
    </row>
    <row r="15883">
      <c r="F15883" t="n">
        <v>0.08874073321656119</v>
      </c>
      <c r="G15883" t="n">
        <v>0.1308260094243515</v>
      </c>
      <c r="H15883" t="n">
        <v>-0.001029165641857671</v>
      </c>
      <c r="J15883" t="n">
        <v>0.06470162073470731</v>
      </c>
      <c r="K15883" t="n">
        <v>0.1421270208456531</v>
      </c>
      <c r="L15883" t="n">
        <v>-0.001257765716239482</v>
      </c>
      <c r="M15883" t="n">
        <v>0.1686418949534234</v>
      </c>
      <c r="N15883" t="n">
        <v>0.1382141842150736</v>
      </c>
      <c r="O15883" t="n">
        <v>-0.001928583272126059</v>
      </c>
      <c r="P15883" t="n">
        <v>0.2737434889701648</v>
      </c>
      <c r="Q15883" t="n">
        <v>0.1299822286408665</v>
      </c>
      <c r="R15883" t="n">
        <v>-0.001425206991683869</v>
      </c>
    </row>
    <row r="15884">
      <c r="F15884" t="n">
        <v>0.088740249138689</v>
      </c>
      <c r="G15884" t="n">
        <v>0.1308342905997803</v>
      </c>
      <c r="H15884" t="n">
        <v>-0.001029165641857671</v>
      </c>
      <c r="J15884" t="n">
        <v>0.06473397037858386</v>
      </c>
      <c r="K15884" t="n">
        <v>0.1421360173655193</v>
      </c>
      <c r="L15884" t="n">
        <v>-0.00125624492710073</v>
      </c>
      <c r="M15884" t="n">
        <v>0.1686717452497746</v>
      </c>
      <c r="N15884" t="n">
        <v>0.1382229330556999</v>
      </c>
      <c r="O15884" t="n">
        <v>-0.001926766622319382</v>
      </c>
      <c r="P15884" t="n">
        <v>0.2736370997820169</v>
      </c>
      <c r="Q15884" t="n">
        <v>0.1299904564056875</v>
      </c>
      <c r="R15884" t="n">
        <v>-0.001423726417547596</v>
      </c>
    </row>
    <row r="15885">
      <c r="F15885" t="n">
        <v>0.08871544116582336</v>
      </c>
      <c r="G15885" t="n">
        <v>0.1308425717752091</v>
      </c>
      <c r="H15885" t="n">
        <v>-0.001029268558421857</v>
      </c>
      <c r="J15885" t="n">
        <v>0.06473190500423838</v>
      </c>
      <c r="K15885" t="n">
        <v>0.1421450138853854</v>
      </c>
      <c r="L15885" t="n">
        <v>-0.001255993703237697</v>
      </c>
      <c r="M15885" t="n">
        <v>0.1687334609070106</v>
      </c>
      <c r="N15885" t="n">
        <v>0.1382316818963262</v>
      </c>
      <c r="O15885" t="n">
        <v>-0.00192657394565715</v>
      </c>
      <c r="P15885" t="n">
        <v>0.27374016303112</v>
      </c>
      <c r="Q15885" t="n">
        <v>0.1299986841705084</v>
      </c>
      <c r="R15885" t="n">
        <v>-0.001424153578188924</v>
      </c>
    </row>
    <row r="15886">
      <c r="F15886" t="n">
        <v>0.08873927795866723</v>
      </c>
      <c r="G15886" t="n">
        <v>0.1308508529506379</v>
      </c>
      <c r="H15886" t="n">
        <v>-0.001029165641857671</v>
      </c>
      <c r="J15886" t="n">
        <v>0.06471836785016134</v>
      </c>
      <c r="K15886" t="n">
        <v>0.1421540104052516</v>
      </c>
      <c r="L15886" t="n">
        <v>-0.001255993703237697</v>
      </c>
      <c r="M15886" t="n">
        <v>0.1687314410068881</v>
      </c>
      <c r="N15886" t="n">
        <v>0.1382404307369526</v>
      </c>
      <c r="O15886" t="n">
        <v>-0.001926959298981614</v>
      </c>
      <c r="P15886" t="n">
        <v>0.2736337697042606</v>
      </c>
      <c r="Q15886" t="n">
        <v>0.1300069119353293</v>
      </c>
      <c r="R15886" t="n">
        <v>-0.001423868804428039</v>
      </c>
    </row>
    <row r="15887">
      <c r="F15887" t="n">
        <v>0.08871446816492441</v>
      </c>
      <c r="G15887" t="n">
        <v>0.1308591341260668</v>
      </c>
      <c r="H15887" t="n">
        <v>-0.001029062725293485</v>
      </c>
      <c r="J15887" t="n">
        <v>0.06472777098609422</v>
      </c>
      <c r="K15887" t="n">
        <v>0.1421630069251178</v>
      </c>
      <c r="L15887" t="n">
        <v>-0.001256119315169214</v>
      </c>
      <c r="M15887" t="n">
        <v>0.1686656867613123</v>
      </c>
      <c r="N15887" t="n">
        <v>0.138249179577579</v>
      </c>
      <c r="O15887" t="n">
        <v>-0.001925143462114549</v>
      </c>
      <c r="P15887" t="n">
        <v>0.2736321010636013</v>
      </c>
      <c r="Q15887" t="n">
        <v>0.1300151397001502</v>
      </c>
      <c r="R15887" t="n">
        <v>-0.001424153578188924</v>
      </c>
    </row>
    <row r="15888">
      <c r="F15888" t="n">
        <v>0.08871398015369977</v>
      </c>
      <c r="G15888" t="n">
        <v>0.1308674153014956</v>
      </c>
      <c r="H15888" t="n">
        <v>-0.001027194157933795</v>
      </c>
      <c r="J15888" t="n">
        <v>0.06470276179112402</v>
      </c>
      <c r="K15888" t="n">
        <v>0.1421720034449839</v>
      </c>
      <c r="L15888" t="n">
        <v>-0.001254473563000269</v>
      </c>
      <c r="M15888" t="n">
        <v>0.1686955312160626</v>
      </c>
      <c r="N15888" t="n">
        <v>0.1382579284182053</v>
      </c>
      <c r="O15888" t="n">
        <v>-0.001925143462114549</v>
      </c>
      <c r="P15888" t="n">
        <v>0.2736827930655523</v>
      </c>
      <c r="Q15888" t="n">
        <v>0.1300233674649711</v>
      </c>
      <c r="R15888" t="n">
        <v>-0.001422531264250257</v>
      </c>
    </row>
    <row r="15889">
      <c r="F15889" t="n">
        <v>0.08871349113569593</v>
      </c>
      <c r="G15889" t="n">
        <v>0.1308756964769244</v>
      </c>
      <c r="H15889" t="n">
        <v>-0.001027296887622558</v>
      </c>
      <c r="J15889" t="n">
        <v>0.06468922240489258</v>
      </c>
      <c r="K15889" t="n">
        <v>0.1421809999648501</v>
      </c>
      <c r="L15889" t="n">
        <v>-0.001254599010356569</v>
      </c>
      <c r="M15889" t="n">
        <v>0.1687253740587446</v>
      </c>
      <c r="N15889" t="n">
        <v>0.1382666772588317</v>
      </c>
      <c r="O15889" t="n">
        <v>-0.001925335976460761</v>
      </c>
      <c r="P15889" t="n">
        <v>0.2736287565817032</v>
      </c>
      <c r="Q15889" t="n">
        <v>0.130031595229792</v>
      </c>
      <c r="R15889" t="n">
        <v>-0.001422531264250257</v>
      </c>
    </row>
    <row r="15890">
      <c r="F15890" t="n">
        <v>0.08872516231061056</v>
      </c>
      <c r="G15890" t="n">
        <v>0.1308839776523532</v>
      </c>
      <c r="H15890" t="n">
        <v>-0.001027296887622558</v>
      </c>
      <c r="J15890" t="n">
        <v>0.06469862206973133</v>
      </c>
      <c r="K15890" t="n">
        <v>0.1421899964847163</v>
      </c>
      <c r="L15890" t="n">
        <v>-0.001254724457712869</v>
      </c>
      <c r="M15890" t="n">
        <v>0.1687233493274634</v>
      </c>
      <c r="N15890" t="n">
        <v>0.138275426099458</v>
      </c>
      <c r="O15890" t="n">
        <v>-0.001925528490806972</v>
      </c>
      <c r="P15890" t="n">
        <v>0.2736270807416572</v>
      </c>
      <c r="Q15890" t="n">
        <v>0.130039822994613</v>
      </c>
      <c r="R15890" t="n">
        <v>-0.001422673517376682</v>
      </c>
    </row>
    <row r="15891">
      <c r="F15891" t="n">
        <v>0.08873683238114623</v>
      </c>
      <c r="G15891" t="n">
        <v>0.130892258827782</v>
      </c>
      <c r="H15891" t="n">
        <v>-0.001027296887622558</v>
      </c>
      <c r="J15891" t="n">
        <v>0.06469655057849129</v>
      </c>
      <c r="K15891" t="n">
        <v>0.1421989930045824</v>
      </c>
      <c r="L15891" t="n">
        <v>-0.001254724457712869</v>
      </c>
      <c r="M15891" t="n">
        <v>0.1686575918705373</v>
      </c>
      <c r="N15891" t="n">
        <v>0.1382841749400844</v>
      </c>
      <c r="O15891" t="n">
        <v>-0.001925528490806972</v>
      </c>
      <c r="P15891" t="n">
        <v>0.2736254025030086</v>
      </c>
      <c r="Q15891" t="n">
        <v>0.1300480507594339</v>
      </c>
      <c r="R15891" t="n">
        <v>-0.001422531264250257</v>
      </c>
    </row>
    <row r="15892">
      <c r="F15892" t="n">
        <v>0.08871201804404102</v>
      </c>
      <c r="G15892" t="n">
        <v>0.1309005400032108</v>
      </c>
      <c r="H15892" t="n">
        <v>-0.001025325217576963</v>
      </c>
      <c r="J15892" t="n">
        <v>0.06469447800101308</v>
      </c>
      <c r="K15892" t="n">
        <v>0.1422079895244486</v>
      </c>
      <c r="L15892" t="n">
        <v>-0.001252703176904605</v>
      </c>
      <c r="M15892" t="n">
        <v>0.1686236995737572</v>
      </c>
      <c r="N15892" t="n">
        <v>0.1382929237807107</v>
      </c>
      <c r="O15892" t="n">
        <v>-0.001923520953684036</v>
      </c>
      <c r="P15892" t="n">
        <v>0.2736760842385404</v>
      </c>
      <c r="Q15892" t="n">
        <v>0.1300562785242548</v>
      </c>
      <c r="R15892" t="n">
        <v>-0.001421194371520987</v>
      </c>
    </row>
    <row r="15893">
      <c r="F15893" t="n">
        <v>0.0887115250019522</v>
      </c>
      <c r="G15893" t="n">
        <v>0.1309088211786396</v>
      </c>
      <c r="H15893" t="n">
        <v>-0.001025530303129034</v>
      </c>
      <c r="J15893" t="n">
        <v>0.06469240433788993</v>
      </c>
      <c r="K15893" t="n">
        <v>0.1422169860443148</v>
      </c>
      <c r="L15893" t="n">
        <v>-0.00125307902544253</v>
      </c>
      <c r="M15893" t="n">
        <v>0.1687172678908255</v>
      </c>
      <c r="N15893" t="n">
        <v>0.1383016726213371</v>
      </c>
      <c r="O15893" t="n">
        <v>-0.001923713305779404</v>
      </c>
      <c r="P15893" t="n">
        <v>0.2737267632400555</v>
      </c>
      <c r="Q15893" t="n">
        <v>0.1300645062890757</v>
      </c>
      <c r="R15893" t="n">
        <v>-0.001421052252083835</v>
      </c>
    </row>
    <row r="15894">
      <c r="F15894" t="n">
        <v>0.08871103095460013</v>
      </c>
      <c r="G15894" t="n">
        <v>0.1309171023540684</v>
      </c>
      <c r="H15894" t="n">
        <v>-0.001025632845905069</v>
      </c>
      <c r="J15894" t="n">
        <v>0.0646903295897151</v>
      </c>
      <c r="K15894" t="n">
        <v>0.1422259825641809</v>
      </c>
      <c r="L15894" t="n">
        <v>-0.001252703176904605</v>
      </c>
      <c r="M15894" t="n">
        <v>0.1687152383317067</v>
      </c>
      <c r="N15894" t="n">
        <v>0.1383104214619634</v>
      </c>
      <c r="O15894" t="n">
        <v>-0.001923520953684036</v>
      </c>
      <c r="P15894" t="n">
        <v>0.2735679913660712</v>
      </c>
      <c r="Q15894" t="n">
        <v>0.1300727340538966</v>
      </c>
      <c r="R15894" t="n">
        <v>-0.001421478610395291</v>
      </c>
    </row>
    <row r="15895">
      <c r="F15895" t="n">
        <v>0.08871053590228797</v>
      </c>
      <c r="G15895" t="n">
        <v>0.1309253835294972</v>
      </c>
      <c r="H15895" t="n">
        <v>-0.001025325217576963</v>
      </c>
      <c r="J15895" t="n">
        <v>0.06467678493170612</v>
      </c>
      <c r="K15895" t="n">
        <v>0.1422349790840471</v>
      </c>
      <c r="L15895" t="n">
        <v>-0.001252953742596555</v>
      </c>
      <c r="M15895" t="n">
        <v>0.1686494776706132</v>
      </c>
      <c r="N15895" t="n">
        <v>0.1383191703025898</v>
      </c>
      <c r="O15895" t="n">
        <v>-0.001921706908333801</v>
      </c>
      <c r="P15895" t="n">
        <v>0.2736186655743168</v>
      </c>
      <c r="Q15895" t="n">
        <v>0.1300809618187176</v>
      </c>
      <c r="R15895" t="n">
        <v>-0.001421052252083835</v>
      </c>
    </row>
    <row r="15896">
      <c r="F15896" t="n">
        <v>0.08872220074858682</v>
      </c>
      <c r="G15896" t="n">
        <v>0.130933664704926</v>
      </c>
      <c r="H15896" t="n">
        <v>-0.001023455904844645</v>
      </c>
      <c r="J15896" t="n">
        <v>0.06469764545826737</v>
      </c>
      <c r="K15896" t="n">
        <v>0.1422439756039132</v>
      </c>
      <c r="L15896" t="n">
        <v>-0.001251434242239167</v>
      </c>
      <c r="M15896" t="n">
        <v>0.1686155813605236</v>
      </c>
      <c r="N15896" t="n">
        <v>0.1383279191432161</v>
      </c>
      <c r="O15896" t="n">
        <v>-0.001921706908333801</v>
      </c>
      <c r="P15896" t="n">
        <v>0.2736169753516019</v>
      </c>
      <c r="Q15896" t="n">
        <v>0.1300891895835385</v>
      </c>
      <c r="R15896" t="n">
        <v>-0.001420000112423352</v>
      </c>
    </row>
    <row r="15897">
      <c r="F15897" t="n">
        <v>0.08872170363755791</v>
      </c>
      <c r="G15897" t="n">
        <v>0.1309419458803548</v>
      </c>
      <c r="H15897" t="n">
        <v>-0.001023660616496779</v>
      </c>
      <c r="J15897" t="n">
        <v>0.06470703566058096</v>
      </c>
      <c r="K15897" t="n">
        <v>0.1422529721237794</v>
      </c>
      <c r="L15897" t="n">
        <v>-0.001251184005438079</v>
      </c>
      <c r="M15897" t="n">
        <v>0.1687091424165377</v>
      </c>
      <c r="N15897" t="n">
        <v>0.1383366679838424</v>
      </c>
      <c r="O15897" t="n">
        <v>-0.001922283478063274</v>
      </c>
      <c r="P15897" t="n">
        <v>0.2737200057904099</v>
      </c>
      <c r="Q15897" t="n">
        <v>0.1300974173483594</v>
      </c>
      <c r="R15897" t="n">
        <v>-0.001419858126610691</v>
      </c>
    </row>
    <row r="15898">
      <c r="F15898" t="n">
        <v>0.08870904471862284</v>
      </c>
      <c r="G15898" t="n">
        <v>0.1309502270557837</v>
      </c>
      <c r="H15898" t="n">
        <v>-0.001023762972322846</v>
      </c>
      <c r="J15898" t="n">
        <v>0.06468201975836353</v>
      </c>
      <c r="K15898" t="n">
        <v>0.1422619686436456</v>
      </c>
      <c r="L15898" t="n">
        <v>-0.001251309123838623</v>
      </c>
      <c r="M15898" t="n">
        <v>0.1687071080329023</v>
      </c>
      <c r="N15898" t="n">
        <v>0.1383454168244688</v>
      </c>
      <c r="O15898" t="n">
        <v>-0.00192209128815345</v>
      </c>
      <c r="P15898" t="n">
        <v>0.273613587721697</v>
      </c>
      <c r="Q15898" t="n">
        <v>0.1301056451131803</v>
      </c>
      <c r="R15898" t="n">
        <v>-0.001419858126610691</v>
      </c>
    </row>
    <row r="15899">
      <c r="F15899" t="n">
        <v>0.0887207064033505</v>
      </c>
      <c r="G15899" t="n">
        <v>0.1309585082312125</v>
      </c>
      <c r="H15899" t="n">
        <v>-0.001023558260670712</v>
      </c>
      <c r="J15899" t="n">
        <v>0.06466847159986934</v>
      </c>
      <c r="K15899" t="n">
        <v>0.1422709651635117</v>
      </c>
      <c r="L15899" t="n">
        <v>-0.001251434242239167</v>
      </c>
      <c r="M15899" t="n">
        <v>0.1686413441748219</v>
      </c>
      <c r="N15899" t="n">
        <v>0.1383541656650951</v>
      </c>
      <c r="O15899" t="n">
        <v>-0.001922283478063274</v>
      </c>
      <c r="P15899" t="n">
        <v>0.2735595291266686</v>
      </c>
      <c r="Q15899" t="n">
        <v>0.1301138728780012</v>
      </c>
      <c r="R15899" t="n">
        <v>-0.001420000112423352</v>
      </c>
    </row>
    <row r="15900">
      <c r="F15900" t="n">
        <v>0.08872020628077845</v>
      </c>
      <c r="G15900" t="n">
        <v>0.1309667894066413</v>
      </c>
      <c r="H15900" t="n">
        <v>-0.001021790558036339</v>
      </c>
      <c r="J15900" t="n">
        <v>0.0647007939194712</v>
      </c>
      <c r="K15900" t="n">
        <v>0.1422799616833779</v>
      </c>
      <c r="L15900" t="n">
        <v>-0.001249790108120712</v>
      </c>
      <c r="M15900" t="n">
        <v>0.1687030356490087</v>
      </c>
      <c r="N15900" t="n">
        <v>0.1383629145057215</v>
      </c>
      <c r="O15900" t="n">
        <v>-0.001920661952588506</v>
      </c>
      <c r="P15900" t="n">
        <v>0.2737149125545718</v>
      </c>
      <c r="Q15900" t="n">
        <v>0.1301221006428221</v>
      </c>
      <c r="R15900" t="n">
        <v>-0.001418664382142818</v>
      </c>
    </row>
    <row r="15901">
      <c r="F15901" t="n">
        <v>0.08870754450123162</v>
      </c>
      <c r="G15901" t="n">
        <v>0.1309750705820701</v>
      </c>
      <c r="H15901" t="n">
        <v>-0.001021892726875259</v>
      </c>
      <c r="J15901" t="n">
        <v>0.06466430844327339</v>
      </c>
      <c r="K15901" t="n">
        <v>0.1422889582032441</v>
      </c>
      <c r="L15901" t="n">
        <v>-0.001249415246060688</v>
      </c>
      <c r="M15901" t="n">
        <v>0.1686372701951265</v>
      </c>
      <c r="N15901" t="n">
        <v>0.1383716633463478</v>
      </c>
      <c r="O15901" t="n">
        <v>-0.001920277897009104</v>
      </c>
      <c r="P15901" t="n">
        <v>0.2736084883245992</v>
      </c>
      <c r="Q15901" t="n">
        <v>0.1301303284076431</v>
      </c>
      <c r="R15901" t="n">
        <v>-0.00141838067763684</v>
      </c>
    </row>
    <row r="15902">
      <c r="F15902" t="n">
        <v>0.08871920302621372</v>
      </c>
      <c r="G15902" t="n">
        <v>0.1309833517574989</v>
      </c>
      <c r="H15902" t="n">
        <v>-0.001021688389197419</v>
      </c>
      <c r="J15902" t="n">
        <v>0.06468515998290485</v>
      </c>
      <c r="K15902" t="n">
        <v>0.1422979547231102</v>
      </c>
      <c r="L15902" t="n">
        <v>-0.001249415246060688</v>
      </c>
      <c r="M15902" t="n">
        <v>0.1686670949211951</v>
      </c>
      <c r="N15902" t="n">
        <v>0.1383804121869742</v>
      </c>
      <c r="O15902" t="n">
        <v>-0.001920277897009104</v>
      </c>
      <c r="P15902" t="n">
        <v>0.2736067837406883</v>
      </c>
      <c r="Q15902" t="n">
        <v>0.130138556172464</v>
      </c>
      <c r="R15902" t="n">
        <v>-0.001418664382142818</v>
      </c>
    </row>
    <row r="15903">
      <c r="F15903" t="n">
        <v>0.08870653934160991</v>
      </c>
      <c r="G15903" t="n">
        <v>0.1309916329329277</v>
      </c>
      <c r="H15903" t="n">
        <v>-0.0010215862203585</v>
      </c>
      <c r="J15903" t="n">
        <v>0.06466014096588624</v>
      </c>
      <c r="K15903" t="n">
        <v>0.1423069512429764</v>
      </c>
      <c r="L15903" t="n">
        <v>-0.001249790108120712</v>
      </c>
      <c r="M15903" t="n">
        <v>0.1686969180347244</v>
      </c>
      <c r="N15903" t="n">
        <v>0.1383891610276005</v>
      </c>
      <c r="O15903" t="n">
        <v>-0.001920469924798805</v>
      </c>
      <c r="P15903" t="n">
        <v>0.2737097977806854</v>
      </c>
      <c r="Q15903" t="n">
        <v>0.1301467839372849</v>
      </c>
      <c r="R15903" t="n">
        <v>-0.001418522529889829</v>
      </c>
    </row>
    <row r="15904">
      <c r="F15904" t="n">
        <v>0.08870603525830036</v>
      </c>
      <c r="G15904" t="n">
        <v>0.1309999141083565</v>
      </c>
      <c r="H15904" t="n">
        <v>-0.001019716164740183</v>
      </c>
      <c r="J15904" t="n">
        <v>0.06466952256063495</v>
      </c>
      <c r="K15904" t="n">
        <v>0.1423159477628425</v>
      </c>
      <c r="L15904" t="n">
        <v>-0.001248146623105101</v>
      </c>
      <c r="M15904" t="n">
        <v>0.1686630133055224</v>
      </c>
      <c r="N15904" t="n">
        <v>0.1383979098682269</v>
      </c>
      <c r="O15904" t="n">
        <v>-0.001918849216931373</v>
      </c>
      <c r="P15904" t="n">
        <v>0.2737080880726075</v>
      </c>
      <c r="Q15904" t="n">
        <v>0.1301550117021058</v>
      </c>
      <c r="R15904" t="n">
        <v>-0.001417329300487038</v>
      </c>
    </row>
    <row r="15905">
      <c r="F15905" t="n">
        <v>0.08870553017306257</v>
      </c>
      <c r="G15905" t="n">
        <v>0.1310081952837854</v>
      </c>
      <c r="H15905" t="n">
        <v>-0.001019818146554838</v>
      </c>
      <c r="J15905" t="n">
        <v>0.06465596917245325</v>
      </c>
      <c r="K15905" t="n">
        <v>0.1423249442827087</v>
      </c>
      <c r="L15905" t="n">
        <v>-0.001247772253991992</v>
      </c>
      <c r="M15905" t="n">
        <v>0.1685972448696596</v>
      </c>
      <c r="N15905" t="n">
        <v>0.1384066587088532</v>
      </c>
      <c r="O15905" t="n">
        <v>-0.001919041082666493</v>
      </c>
      <c r="P15905" t="n">
        <v>0.2736016556426712</v>
      </c>
      <c r="Q15905" t="n">
        <v>0.1301632394669267</v>
      </c>
      <c r="R15905" t="n">
        <v>-0.001417045862970692</v>
      </c>
    </row>
    <row r="15906">
      <c r="F15906" t="n">
        <v>0.08869286368450775</v>
      </c>
      <c r="G15906" t="n">
        <v>0.1310164764592142</v>
      </c>
      <c r="H15906" t="n">
        <v>-0.001019920128369494</v>
      </c>
      <c r="J15906" t="n">
        <v>0.06468828126316058</v>
      </c>
      <c r="K15906" t="n">
        <v>0.1423339408025749</v>
      </c>
      <c r="L15906" t="n">
        <v>-0.001248021833400732</v>
      </c>
      <c r="M15906" t="n">
        <v>0.1686270641664556</v>
      </c>
      <c r="N15906" t="n">
        <v>0.1384154075494796</v>
      </c>
      <c r="O15906" t="n">
        <v>-0.001918657351196254</v>
      </c>
      <c r="P15906" t="n">
        <v>0.2735999414965589</v>
      </c>
      <c r="Q15906" t="n">
        <v>0.1301714672317477</v>
      </c>
      <c r="R15906" t="n">
        <v>-0.001417045862970692</v>
      </c>
    </row>
    <row r="15907">
      <c r="F15907" t="n">
        <v>0.08870451699801507</v>
      </c>
      <c r="G15907" t="n">
        <v>0.131024757634643</v>
      </c>
      <c r="H15907" t="n">
        <v>-0.001020022110184149</v>
      </c>
      <c r="J15907" t="n">
        <v>0.06466325939365922</v>
      </c>
      <c r="K15907" t="n">
        <v>0.142342937322441</v>
      </c>
      <c r="L15907" t="n">
        <v>-0.001247772253991992</v>
      </c>
      <c r="M15907" t="n">
        <v>0.1686250193487647</v>
      </c>
      <c r="N15907" t="n">
        <v>0.1384241563901059</v>
      </c>
      <c r="O15907" t="n">
        <v>-0.001919041082666493</v>
      </c>
      <c r="P15907" t="n">
        <v>0.2737029446063798</v>
      </c>
      <c r="Q15907" t="n">
        <v>0.1301796949965686</v>
      </c>
      <c r="R15907" t="n">
        <v>-0.00141747101924521</v>
      </c>
    </row>
    <row r="15908">
      <c r="F15908" t="n">
        <v>0.08869184860863746</v>
      </c>
      <c r="G15908" t="n">
        <v>0.1310330388100718</v>
      </c>
      <c r="H15908" t="n">
        <v>-0.001017845738611349</v>
      </c>
      <c r="J15908" t="n">
        <v>0.06464970340009844</v>
      </c>
      <c r="K15908" t="n">
        <v>0.1423519338423072</v>
      </c>
      <c r="L15908" t="n">
        <v>-0.00124625453630301</v>
      </c>
      <c r="M15908" t="n">
        <v>0.1686866979222379</v>
      </c>
      <c r="N15908" t="n">
        <v>0.1384329052307323</v>
      </c>
      <c r="O15908" t="n">
        <v>-0.001917037462020859</v>
      </c>
      <c r="P15908" t="n">
        <v>0.2737012253389611</v>
      </c>
      <c r="Q15908" t="n">
        <v>0.1301879227613895</v>
      </c>
      <c r="R15908" t="n">
        <v>-0.001415994867826509</v>
      </c>
    </row>
    <row r="15909">
      <c r="F15909" t="n">
        <v>0.08869133956962763</v>
      </c>
      <c r="G15909" t="n">
        <v>0.1310413199855006</v>
      </c>
      <c r="H15909" t="n">
        <v>-0.001018151122871359</v>
      </c>
      <c r="J15909" t="n">
        <v>0.06468201038000071</v>
      </c>
      <c r="K15909" t="n">
        <v>0.1423609303621733</v>
      </c>
      <c r="L15909" t="n">
        <v>-0.00124637916175664</v>
      </c>
      <c r="M15909" t="n">
        <v>0.1686209261030862</v>
      </c>
      <c r="N15909" t="n">
        <v>0.1384416540713586</v>
      </c>
      <c r="O15909" t="n">
        <v>-0.001917037462020859</v>
      </c>
      <c r="P15909" t="n">
        <v>0.2736471442047257</v>
      </c>
      <c r="Q15909" t="n">
        <v>0.1301961505262104</v>
      </c>
      <c r="R15909" t="n">
        <v>-0.001416136453154759</v>
      </c>
    </row>
    <row r="15910">
      <c r="F15910" t="n">
        <v>0.08869082953030556</v>
      </c>
      <c r="G15910" t="n">
        <v>0.1310496011609294</v>
      </c>
      <c r="H15910" t="n">
        <v>-0.001018049328118022</v>
      </c>
      <c r="J15910" t="n">
        <v>0.0646569865359656</v>
      </c>
      <c r="K15910" t="n">
        <v>0.1423699268820395</v>
      </c>
      <c r="L15910" t="n">
        <v>-0.00124650378721027</v>
      </c>
      <c r="M15910" t="n">
        <v>0.1686826014510489</v>
      </c>
      <c r="N15910" t="n">
        <v>0.138450402911985</v>
      </c>
      <c r="O15910" t="n">
        <v>-0.001917420869513263</v>
      </c>
      <c r="P15910" t="n">
        <v>0.2735407017213805</v>
      </c>
      <c r="Q15910" t="n">
        <v>0.1302043782910313</v>
      </c>
      <c r="R15910" t="n">
        <v>-0.001415711697170009</v>
      </c>
    </row>
    <row r="15911">
      <c r="F15911" t="n">
        <v>0.08869031849097438</v>
      </c>
      <c r="G15911" t="n">
        <v>0.1310578823363582</v>
      </c>
      <c r="H15911" t="n">
        <v>-0.001018151122871359</v>
      </c>
      <c r="J15911" t="n">
        <v>0.06467782441136315</v>
      </c>
      <c r="K15911" t="n">
        <v>0.1423789234019057</v>
      </c>
      <c r="L15911" t="n">
        <v>-0.00124625453630301</v>
      </c>
      <c r="M15911" t="n">
        <v>0.168648689727867</v>
      </c>
      <c r="N15911" t="n">
        <v>0.1384591517526113</v>
      </c>
      <c r="O15911" t="n">
        <v>-0.001917037462020859</v>
      </c>
      <c r="P15911" t="n">
        <v>0.2736960532090281</v>
      </c>
      <c r="Q15911" t="n">
        <v>0.1302126060558522</v>
      </c>
      <c r="R15911" t="n">
        <v>-0.001415853282498259</v>
      </c>
    </row>
    <row r="15912">
      <c r="F15912" t="n">
        <v>0.08872628673975173</v>
      </c>
      <c r="G15912" t="n">
        <v>0.131066163511787</v>
      </c>
      <c r="H15912" t="n">
        <v>-0.001016178157903709</v>
      </c>
      <c r="J15912" t="n">
        <v>0.0646413339750886</v>
      </c>
      <c r="K15912" t="n">
        <v>0.1423879199217719</v>
      </c>
      <c r="L15912" t="n">
        <v>-0.001244861600454153</v>
      </c>
      <c r="M15912" t="n">
        <v>0.1685829157342188</v>
      </c>
      <c r="N15912" t="n">
        <v>0.1384679005932377</v>
      </c>
      <c r="O15912" t="n">
        <v>-0.001915801314344844</v>
      </c>
      <c r="P15912" t="n">
        <v>0.2735896064705196</v>
      </c>
      <c r="Q15912" t="n">
        <v>0.1302208338206732</v>
      </c>
      <c r="R15912" t="n">
        <v>-0.001414802536494987</v>
      </c>
    </row>
    <row r="15913">
      <c r="F15913" t="n">
        <v>0.08868929341349735</v>
      </c>
      <c r="G15913" t="n">
        <v>0.1310744446872158</v>
      </c>
      <c r="H15913" t="n">
        <v>-0.00101597494259366</v>
      </c>
      <c r="J15913" t="n">
        <v>0.06467363414437205</v>
      </c>
      <c r="K15913" t="n">
        <v>0.142396916441638</v>
      </c>
      <c r="L15913" t="n">
        <v>-0.001244488216650777</v>
      </c>
      <c r="M15913" t="n">
        <v>0.1686764477213891</v>
      </c>
      <c r="N15913" t="n">
        <v>0.1384766494338641</v>
      </c>
      <c r="O15913" t="n">
        <v>-0.001915609772521774</v>
      </c>
      <c r="P15913" t="n">
        <v>0.2736402344010804</v>
      </c>
      <c r="Q15913" t="n">
        <v>0.1302290615854941</v>
      </c>
      <c r="R15913" t="n">
        <v>-0.001414661084531731</v>
      </c>
    </row>
    <row r="15914">
      <c r="F15914" t="n">
        <v>0.08871309936239839</v>
      </c>
      <c r="G15914" t="n">
        <v>0.1310827258626447</v>
      </c>
      <c r="H15914" t="n">
        <v>-0.001016076550248684</v>
      </c>
      <c r="J15914" t="n">
        <v>0.06463714281817365</v>
      </c>
      <c r="K15914" t="n">
        <v>0.1424059129615042</v>
      </c>
      <c r="L15914" t="n">
        <v>-0.001244612677918569</v>
      </c>
      <c r="M15914" t="n">
        <v>0.1685788108713176</v>
      </c>
      <c r="N15914" t="n">
        <v>0.1384853982744904</v>
      </c>
      <c r="O15914" t="n">
        <v>-0.001915226688875635</v>
      </c>
      <c r="P15914" t="n">
        <v>0.2735861423716347</v>
      </c>
      <c r="Q15914" t="n">
        <v>0.130237289350315</v>
      </c>
      <c r="R15914" t="n">
        <v>-0.001414661084531731</v>
      </c>
    </row>
    <row r="15915">
      <c r="F15915" t="n">
        <v>0.0887125842230448</v>
      </c>
      <c r="G15915" t="n">
        <v>0.1310910070380735</v>
      </c>
      <c r="H15915" t="n">
        <v>-0.001016076550248684</v>
      </c>
      <c r="J15915" t="n">
        <v>0.06465797493274608</v>
      </c>
      <c r="K15915" t="n">
        <v>0.1424149094813703</v>
      </c>
      <c r="L15915" t="n">
        <v>-0.001244737139186361</v>
      </c>
      <c r="M15915" t="n">
        <v>0.1686086174986204</v>
      </c>
      <c r="N15915" t="n">
        <v>0.1384941471151167</v>
      </c>
      <c r="O15915" t="n">
        <v>-0.001915226688875635</v>
      </c>
      <c r="P15915" t="n">
        <v>0.273689123626812</v>
      </c>
      <c r="Q15915" t="n">
        <v>0.1302455171151359</v>
      </c>
      <c r="R15915" t="n">
        <v>-0.001414802536494987</v>
      </c>
    </row>
    <row r="15916">
      <c r="F15916" t="n">
        <v>0.08872422797510106</v>
      </c>
      <c r="G15916" t="n">
        <v>0.1310992882135023</v>
      </c>
      <c r="H15916" t="n">
        <v>-0.001014205197828551</v>
      </c>
      <c r="J15916" t="n">
        <v>0.06466734069485625</v>
      </c>
      <c r="K15916" t="n">
        <v>0.1424239060012365</v>
      </c>
      <c r="L15916" t="n">
        <v>-0.001243220062854685</v>
      </c>
      <c r="M15916" t="n">
        <v>0.1686702831692596</v>
      </c>
      <c r="N15916" t="n">
        <v>0.1385028959557431</v>
      </c>
      <c r="O15916" t="n">
        <v>-0.00191360827847973</v>
      </c>
      <c r="P15916" t="n">
        <v>0.2735303104687267</v>
      </c>
      <c r="Q15916" t="n">
        <v>0.1302537448799568</v>
      </c>
      <c r="R15916" t="n">
        <v>-0.001413186632309972</v>
      </c>
    </row>
    <row r="15917">
      <c r="F15917" t="n">
        <v>0.08872371078695615</v>
      </c>
      <c r="G15917" t="n">
        <v>0.1311075693889311</v>
      </c>
      <c r="H15917" t="n">
        <v>-0.001014205197828551</v>
      </c>
      <c r="J15917" t="n">
        <v>0.06463084804063504</v>
      </c>
      <c r="K15917" t="n">
        <v>0.1424329025211027</v>
      </c>
      <c r="L15917" t="n">
        <v>-0.001242847171414116</v>
      </c>
      <c r="M15917" t="n">
        <v>0.1686682259145252</v>
      </c>
      <c r="N15917" t="n">
        <v>0.1385116447963694</v>
      </c>
      <c r="O15917" t="n">
        <v>-0.001914182418377264</v>
      </c>
      <c r="P15917" t="n">
        <v>0.2735285702498089</v>
      </c>
      <c r="Q15917" t="n">
        <v>0.1302619726447778</v>
      </c>
      <c r="R15917" t="n">
        <v>-0.001413186632309972</v>
      </c>
    </row>
    <row r="15918">
      <c r="F15918" t="n">
        <v>0.08869887302745262</v>
      </c>
      <c r="G15918" t="n">
        <v>0.1311158505643599</v>
      </c>
      <c r="H15918" t="n">
        <v>-0.001014205197828551</v>
      </c>
      <c r="J15918" t="n">
        <v>0.06466313970274867</v>
      </c>
      <c r="K15918" t="n">
        <v>0.1424418990409688</v>
      </c>
      <c r="L15918" t="n">
        <v>-0.001242847171414116</v>
      </c>
      <c r="M15918" t="n">
        <v>0.1686661674581243</v>
      </c>
      <c r="N15918" t="n">
        <v>0.1385203936369958</v>
      </c>
      <c r="O15918" t="n">
        <v>-0.001913799658445574</v>
      </c>
      <c r="P15918" t="n">
        <v>0.2735791855671879</v>
      </c>
      <c r="Q15918" t="n">
        <v>0.1302702004095987</v>
      </c>
      <c r="R15918" t="n">
        <v>-0.001413327950973203</v>
      </c>
    </row>
    <row r="15919">
      <c r="F15919" t="n">
        <v>0.08871051368173233</v>
      </c>
      <c r="G15919" t="n">
        <v>0.1311241317397887</v>
      </c>
      <c r="H15919" t="n">
        <v>-0.001014408038868117</v>
      </c>
      <c r="J15919" t="n">
        <v>0.06466103760074583</v>
      </c>
      <c r="K15919" t="n">
        <v>0.142450895560835</v>
      </c>
      <c r="L15919" t="n">
        <v>-0.001241206775157325</v>
      </c>
      <c r="M15919" t="n">
        <v>0.1686641078002647</v>
      </c>
      <c r="N15919" t="n">
        <v>0.1385291424776221</v>
      </c>
      <c r="O15919" t="n">
        <v>-0.001913991038411419</v>
      </c>
      <c r="P15919" t="n">
        <v>0.2736821558979131</v>
      </c>
      <c r="Q15919" t="n">
        <v>0.1302784281744196</v>
      </c>
      <c r="R15919" t="n">
        <v>-0.001413186632309972</v>
      </c>
    </row>
    <row r="15920">
      <c r="F15920" t="n">
        <v>0.08869783386927542</v>
      </c>
      <c r="G15920" t="n">
        <v>0.1311324129152175</v>
      </c>
      <c r="H15920" t="n">
        <v>-0.001012434710073677</v>
      </c>
      <c r="J15920" t="n">
        <v>0.0646245436267332</v>
      </c>
      <c r="K15920" t="n">
        <v>0.1424598920807012</v>
      </c>
      <c r="L15920" t="n">
        <v>-0.001241579174429799</v>
      </c>
      <c r="M15920" t="n">
        <v>0.1685983272756988</v>
      </c>
      <c r="N15920" t="n">
        <v>0.1385378913182485</v>
      </c>
      <c r="O15920" t="n">
        <v>-0.001912372964651901</v>
      </c>
      <c r="P15920" t="n">
        <v>0.2735233353018822</v>
      </c>
      <c r="Q15920" t="n">
        <v>0.1302866559392405</v>
      </c>
      <c r="R15920" t="n">
        <v>-0.001411854282093215</v>
      </c>
    </row>
    <row r="15921">
      <c r="F15921" t="n">
        <v>0.08870947242498217</v>
      </c>
      <c r="G15921" t="n">
        <v>0.1311406940906463</v>
      </c>
      <c r="H15921" t="n">
        <v>-0.001012333476726005</v>
      </c>
      <c r="J15921" t="n">
        <v>0.06465683018780881</v>
      </c>
      <c r="K15921" t="n">
        <v>0.1424688886005673</v>
      </c>
      <c r="L15921" t="n">
        <v>-0.001241330908248149</v>
      </c>
      <c r="M15921" t="n">
        <v>0.1685644060013111</v>
      </c>
      <c r="N15921" t="n">
        <v>0.1385466401588749</v>
      </c>
      <c r="O15921" t="n">
        <v>-0.001912181746477253</v>
      </c>
      <c r="P15921" t="n">
        <v>0.2735215855575037</v>
      </c>
      <c r="Q15921" t="n">
        <v>0.1302948837040614</v>
      </c>
      <c r="R15921" t="n">
        <v>-0.001411995467521425</v>
      </c>
    </row>
    <row r="15922">
      <c r="F15922" t="n">
        <v>0.0887089503011449</v>
      </c>
      <c r="G15922" t="n">
        <v>0.1311489752660751</v>
      </c>
      <c r="H15922" t="n">
        <v>-0.001012333476726005</v>
      </c>
      <c r="J15922" t="n">
        <v>0.06463179851835765</v>
      </c>
      <c r="K15922" t="n">
        <v>0.1424778851204335</v>
      </c>
      <c r="L15922" t="n">
        <v>-0.001241455041338974</v>
      </c>
      <c r="M15922" t="n">
        <v>0.168562343359175</v>
      </c>
      <c r="N15922" t="n">
        <v>0.1385553889995012</v>
      </c>
      <c r="O15922" t="n">
        <v>-0.001912564182826548</v>
      </c>
      <c r="P15922" t="n">
        <v>0.2735198334332511</v>
      </c>
      <c r="Q15922" t="n">
        <v>0.1303031114688823</v>
      </c>
      <c r="R15922" t="n">
        <v>-0.001411995467521425</v>
      </c>
    </row>
    <row r="15923">
      <c r="F15923" t="n">
        <v>0.08869626765468826</v>
      </c>
      <c r="G15923" t="n">
        <v>0.1311572564415039</v>
      </c>
      <c r="H15923" t="n">
        <v>-0.001012333476726005</v>
      </c>
      <c r="J15923" t="n">
        <v>0.06464115553099616</v>
      </c>
      <c r="K15923" t="n">
        <v>0.1424868816402997</v>
      </c>
      <c r="L15923" t="n">
        <v>-0.001241206775157325</v>
      </c>
      <c r="M15923" t="n">
        <v>0.1686558571583898</v>
      </c>
      <c r="N15923" t="n">
        <v>0.1385641378401275</v>
      </c>
      <c r="O15923" t="n">
        <v>-0.001910564496009523</v>
      </c>
      <c r="P15923" t="n">
        <v>0.273518078929721</v>
      </c>
      <c r="Q15923" t="n">
        <v>0.1303113392337033</v>
      </c>
      <c r="R15923" t="n">
        <v>-0.001411854282093215</v>
      </c>
    </row>
    <row r="15924">
      <c r="F15924" t="n">
        <v>0.0887200625377044</v>
      </c>
      <c r="G15924" t="n">
        <v>0.1311655376169328</v>
      </c>
      <c r="H15924" t="n">
        <v>-0.001010663479840276</v>
      </c>
      <c r="J15924" t="n">
        <v>0.06465051105497516</v>
      </c>
      <c r="K15924" t="n">
        <v>0.1424958781601658</v>
      </c>
      <c r="L15924" t="n">
        <v>-0.001239690996998032</v>
      </c>
      <c r="M15924" t="n">
        <v>0.1685582144743054</v>
      </c>
      <c r="N15924" t="n">
        <v>0.1385728866807539</v>
      </c>
      <c r="O15924" t="n">
        <v>-0.001910755552459124</v>
      </c>
      <c r="P15924" t="n">
        <v>0.2736733926511838</v>
      </c>
      <c r="Q15924" t="n">
        <v>0.1303195669985242</v>
      </c>
      <c r="R15924" t="n">
        <v>-0.001410522582288665</v>
      </c>
    </row>
    <row r="15925">
      <c r="F15925" t="n">
        <v>0.08868305910915</v>
      </c>
      <c r="G15925" t="n">
        <v>0.1311738187923616</v>
      </c>
      <c r="H15925" t="n">
        <v>-0.001010461387562764</v>
      </c>
      <c r="J15925" t="n">
        <v>0.06462547744733373</v>
      </c>
      <c r="K15925" t="n">
        <v>0.142504874680032</v>
      </c>
      <c r="L15925" t="n">
        <v>-0.001239814966097732</v>
      </c>
      <c r="M15925" t="n">
        <v>0.1686517246340966</v>
      </c>
      <c r="N15925" t="n">
        <v>0.1385816355213802</v>
      </c>
      <c r="O15925" t="n">
        <v>-0.001910373439559922</v>
      </c>
      <c r="P15925" t="n">
        <v>0.2736192761711086</v>
      </c>
      <c r="Q15925" t="n">
        <v>0.1303277947633451</v>
      </c>
      <c r="R15925" t="n">
        <v>-0.001410663634546893</v>
      </c>
    </row>
    <row r="15926">
      <c r="F15926" t="n">
        <v>0.0886946924745919</v>
      </c>
      <c r="G15926" t="n">
        <v>0.1311820999677904</v>
      </c>
      <c r="H15926" t="n">
        <v>-0.001010360341424007</v>
      </c>
      <c r="J15926" t="n">
        <v>0.06461190595390255</v>
      </c>
      <c r="K15926" t="n">
        <v>0.1425138711998982</v>
      </c>
      <c r="L15926" t="n">
        <v>-0.001239690996998032</v>
      </c>
      <c r="M15926" t="n">
        <v>0.1685540807900222</v>
      </c>
      <c r="N15926" t="n">
        <v>0.1385903843620066</v>
      </c>
      <c r="O15926" t="n">
        <v>-0.001910373439559922</v>
      </c>
      <c r="P15926" t="n">
        <v>0.2735651576651944</v>
      </c>
      <c r="Q15926" t="n">
        <v>0.130336022528166</v>
      </c>
      <c r="R15926" t="n">
        <v>-0.001410663634546893</v>
      </c>
    </row>
    <row r="15927">
      <c r="F15927" t="n">
        <v>0.08868200610781353</v>
      </c>
      <c r="G15927" t="n">
        <v>0.1311903811432192</v>
      </c>
      <c r="H15927" t="n">
        <v>-0.00101056243370152</v>
      </c>
      <c r="J15927" t="n">
        <v>0.0646212580686545</v>
      </c>
      <c r="K15927" t="n">
        <v>0.1425228677197643</v>
      </c>
      <c r="L15927" t="n">
        <v>-0.001239814966097732</v>
      </c>
      <c r="M15927" t="n">
        <v>0.16864758730978</v>
      </c>
      <c r="N15927" t="n">
        <v>0.138599133202633</v>
      </c>
      <c r="O15927" t="n">
        <v>-0.001910755552459124</v>
      </c>
      <c r="P15927" t="n">
        <v>0.2735110371347508</v>
      </c>
      <c r="Q15927" t="n">
        <v>0.1303442502929869</v>
      </c>
      <c r="R15927" t="n">
        <v>-0.001410663634546893</v>
      </c>
    </row>
    <row r="15928">
      <c r="F15928" t="n">
        <v>0.08870579664075286</v>
      </c>
      <c r="G15928" t="n">
        <v>0.131198662318648</v>
      </c>
      <c r="H15928" t="n">
        <v>-0.001008689789853645</v>
      </c>
      <c r="J15928" t="n">
        <v>0.06463060869637378</v>
      </c>
      <c r="K15928" t="n">
        <v>0.1425318642396305</v>
      </c>
      <c r="L15928" t="n">
        <v>-0.00123792792965507</v>
      </c>
      <c r="M15928" t="n">
        <v>0.1685499423079855</v>
      </c>
      <c r="N15928" t="n">
        <v>0.1386078820432593</v>
      </c>
      <c r="O15928" t="n">
        <v>-0.00190932969783982</v>
      </c>
      <c r="P15928" t="n">
        <v>0.2735092707437782</v>
      </c>
      <c r="Q15928" t="n">
        <v>0.1303524780578079</v>
      </c>
      <c r="R15928" t="n">
        <v>-0.001409191533266783</v>
      </c>
    </row>
    <row r="15929">
      <c r="F15929" t="n">
        <v>0.08870526754728947</v>
      </c>
      <c r="G15929" t="n">
        <v>0.1312069434940768</v>
      </c>
      <c r="H15929" t="n">
        <v>-0.001008588930960549</v>
      </c>
      <c r="J15929" t="n">
        <v>0.06461703443044815</v>
      </c>
      <c r="K15929" t="n">
        <v>0.1425408607594967</v>
      </c>
      <c r="L15929" t="n">
        <v>-0.001238051734828553</v>
      </c>
      <c r="M15929" t="n">
        <v>0.1685478712683285</v>
      </c>
      <c r="N15929" t="n">
        <v>0.1386166308838856</v>
      </c>
      <c r="O15929" t="n">
        <v>-0.00190932969783982</v>
      </c>
      <c r="P15929" t="n">
        <v>0.2735598579629025</v>
      </c>
      <c r="Q15929" t="n">
        <v>0.1303607058226288</v>
      </c>
      <c r="R15929" t="n">
        <v>-0.001409191533266783</v>
      </c>
    </row>
    <row r="15930">
      <c r="F15930" t="n">
        <v>0.08870473745937808</v>
      </c>
      <c r="G15930" t="n">
        <v>0.1312152246695056</v>
      </c>
      <c r="H15930" t="n">
        <v>-0.001008790648746741</v>
      </c>
      <c r="J15930" t="n">
        <v>0.06461492101550541</v>
      </c>
      <c r="K15930" t="n">
        <v>0.1425498572793628</v>
      </c>
      <c r="L15930" t="n">
        <v>-0.00123792792965507</v>
      </c>
      <c r="M15930" t="n">
        <v>0.1685776567955351</v>
      </c>
      <c r="N15930" t="n">
        <v>0.138625379724512</v>
      </c>
      <c r="O15930" t="n">
        <v>-0.001908757013467343</v>
      </c>
      <c r="P15930" t="n">
        <v>0.2735057308353315</v>
      </c>
      <c r="Q15930" t="n">
        <v>0.1303689335874497</v>
      </c>
      <c r="R15930" t="n">
        <v>-0.001409473371573436</v>
      </c>
    </row>
    <row r="15931">
      <c r="F15931" t="n">
        <v>0.08869204727331122</v>
      </c>
      <c r="G15931" t="n">
        <v>0.1312235058449344</v>
      </c>
      <c r="H15931" t="n">
        <v>-0.001008488072067453</v>
      </c>
      <c r="J15931" t="n">
        <v>0.0646242678181143</v>
      </c>
      <c r="K15931" t="n">
        <v>0.142558853799229</v>
      </c>
      <c r="L15931" t="n">
        <v>-0.001236660404381993</v>
      </c>
      <c r="M15931" t="n">
        <v>0.1685755831510894</v>
      </c>
      <c r="N15931" t="n">
        <v>0.1386341285651383</v>
      </c>
      <c r="O15931" t="n">
        <v>-0.001907141251240531</v>
      </c>
      <c r="P15931" t="n">
        <v>0.2736086685816402</v>
      </c>
      <c r="Q15931" t="n">
        <v>0.1303771613522706</v>
      </c>
      <c r="R15931" t="n">
        <v>-0.001409191533266783</v>
      </c>
    </row>
    <row r="15932">
      <c r="F15932" t="n">
        <v>0.0887158333522326</v>
      </c>
      <c r="G15932" t="n">
        <v>0.1312317870203633</v>
      </c>
      <c r="H15932" t="n">
        <v>-0.001006816779151832</v>
      </c>
      <c r="J15932" t="n">
        <v>0.06461069099690686</v>
      </c>
      <c r="K15932" t="n">
        <v>0.1425678503190951</v>
      </c>
      <c r="L15932" t="n">
        <v>-0.001236536763069818</v>
      </c>
      <c r="M15932" t="n">
        <v>0.1686372230097846</v>
      </c>
      <c r="N15932" t="n">
        <v>0.1386428774057647</v>
      </c>
      <c r="O15932" t="n">
        <v>-0.001907522717637419</v>
      </c>
      <c r="P15932" t="n">
        <v>0.273502181428859</v>
      </c>
      <c r="Q15932" t="n">
        <v>0.1303853891170915</v>
      </c>
      <c r="R15932" t="n">
        <v>-0.001408142707625112</v>
      </c>
    </row>
    <row r="15933">
      <c r="F15933" t="n">
        <v>0.08871530022949489</v>
      </c>
      <c r="G15933" t="n">
        <v>0.1312400681957921</v>
      </c>
      <c r="H15933" t="n">
        <v>-0.001006716107541078</v>
      </c>
      <c r="J15933" t="n">
        <v>0.06463149610931644</v>
      </c>
      <c r="K15933" t="n">
        <v>0.1425768468389613</v>
      </c>
      <c r="L15933" t="n">
        <v>-0.001236660404381993</v>
      </c>
      <c r="M15933" t="n">
        <v>0.1686032894100702</v>
      </c>
      <c r="N15933" t="n">
        <v>0.138651626246391</v>
      </c>
      <c r="O15933" t="n">
        <v>-0.001907713450835863</v>
      </c>
      <c r="P15933" t="n">
        <v>0.2736574689928865</v>
      </c>
      <c r="Q15933" t="n">
        <v>0.1303936168819124</v>
      </c>
      <c r="R15933" t="n">
        <v>-0.001407861135398032</v>
      </c>
    </row>
    <row r="15934">
      <c r="F15934" t="n">
        <v>0.08867828928110506</v>
      </c>
      <c r="G15934" t="n">
        <v>0.1312483493712209</v>
      </c>
      <c r="H15934" t="n">
        <v>-0.001006816779151832</v>
      </c>
      <c r="J15934" t="n">
        <v>0.06462937802199199</v>
      </c>
      <c r="K15934" t="n">
        <v>0.1425858433588275</v>
      </c>
      <c r="L15934" t="n">
        <v>-0.001236413121757642</v>
      </c>
      <c r="M15934" t="n">
        <v>0.1685693550274584</v>
      </c>
      <c r="N15934" t="n">
        <v>0.1386603750870174</v>
      </c>
      <c r="O15934" t="n">
        <v>-0.001907522717637419</v>
      </c>
      <c r="P15934" t="n">
        <v>0.2734986225291319</v>
      </c>
      <c r="Q15934" t="n">
        <v>0.1304018446467334</v>
      </c>
      <c r="R15934" t="n">
        <v>-0.001408001921511572</v>
      </c>
    </row>
    <row r="15935">
      <c r="F15935" t="n">
        <v>0.088689913223108</v>
      </c>
      <c r="G15935" t="n">
        <v>0.1312566305466497</v>
      </c>
      <c r="H15935" t="n">
        <v>-0.001004842917926069</v>
      </c>
      <c r="J15935" t="n">
        <v>0.06460433800612503</v>
      </c>
      <c r="K15935" t="n">
        <v>0.1425948398786936</v>
      </c>
      <c r="L15935" t="n">
        <v>-0.001236536763069818</v>
      </c>
      <c r="M15935" t="n">
        <v>0.1685672765901752</v>
      </c>
      <c r="N15935" t="n">
        <v>0.1386691239276437</v>
      </c>
      <c r="O15935" t="n">
        <v>-0.001907713450835863</v>
      </c>
      <c r="P15935" t="n">
        <v>0.273653904279121</v>
      </c>
      <c r="Q15935" t="n">
        <v>0.1304100724115543</v>
      </c>
      <c r="R15935" t="n">
        <v>-0.001408142707625112</v>
      </c>
    </row>
    <row r="15936">
      <c r="F15936" t="n">
        <v>0.08867721839146937</v>
      </c>
      <c r="G15936" t="n">
        <v>0.1312649117220785</v>
      </c>
      <c r="H15936" t="n">
        <v>-0.001005043886509654</v>
      </c>
      <c r="J15936" t="n">
        <v>0.06461367844329041</v>
      </c>
      <c r="K15936" t="n">
        <v>0.1426038363985598</v>
      </c>
      <c r="L15936" t="n">
        <v>-0.001235022112834791</v>
      </c>
      <c r="M15936" t="n">
        <v>0.168597053474897</v>
      </c>
      <c r="N15936" t="n">
        <v>0.1386778727682701</v>
      </c>
      <c r="O15936" t="n">
        <v>-0.001905907297440303</v>
      </c>
      <c r="P15936" t="n">
        <v>0.2734950541409218</v>
      </c>
      <c r="Q15936" t="n">
        <v>0.1304183001763752</v>
      </c>
      <c r="R15936" t="n">
        <v>-0.001406390735913968</v>
      </c>
    </row>
    <row r="15937">
      <c r="F15937" t="n">
        <v>0.08870099902492445</v>
      </c>
      <c r="G15937" t="n">
        <v>0.1312731928975073</v>
      </c>
      <c r="H15937" t="n">
        <v>-0.001005043886509654</v>
      </c>
      <c r="J15937" t="n">
        <v>0.06462301739674427</v>
      </c>
      <c r="K15937" t="n">
        <v>0.1426128329184259</v>
      </c>
      <c r="L15937" t="n">
        <v>-0.001234898635319011</v>
      </c>
      <c r="M15937" t="n">
        <v>0.1685949724343569</v>
      </c>
      <c r="N15937" t="n">
        <v>0.1386866216088964</v>
      </c>
      <c r="O15937" t="n">
        <v>-0.001905716725767726</v>
      </c>
      <c r="P15937" t="n">
        <v>0.2735456209522217</v>
      </c>
      <c r="Q15937" t="n">
        <v>0.1304265279411961</v>
      </c>
      <c r="R15937" t="n">
        <v>-0.001406812695330684</v>
      </c>
    </row>
    <row r="15938">
      <c r="F15938" t="n">
        <v>0.08871261972185447</v>
      </c>
      <c r="G15938" t="n">
        <v>0.1312814740729361</v>
      </c>
      <c r="H15938" t="n">
        <v>-0.001004742433634276</v>
      </c>
      <c r="J15938" t="n">
        <v>0.06459797547411991</v>
      </c>
      <c r="K15938" t="n">
        <v>0.1426218294382921</v>
      </c>
      <c r="L15938" t="n">
        <v>-0.001234775157803231</v>
      </c>
      <c r="M15938" t="n">
        <v>0.1685928901964216</v>
      </c>
      <c r="N15938" t="n">
        <v>0.1386953704495228</v>
      </c>
      <c r="O15938" t="n">
        <v>-0.001905907297440303</v>
      </c>
      <c r="P15938" t="n">
        <v>0.2736485394181953</v>
      </c>
      <c r="Q15938" t="n">
        <v>0.130434755706017</v>
      </c>
      <c r="R15938" t="n">
        <v>-0.001406531389052873</v>
      </c>
    </row>
    <row r="15939">
      <c r="F15939" t="n">
        <v>0.08871208064365875</v>
      </c>
      <c r="G15939" t="n">
        <v>0.1312897552483649</v>
      </c>
      <c r="H15939" t="n">
        <v>-0.001004943402217861</v>
      </c>
      <c r="J15939" t="n">
        <v>0.06460731209786606</v>
      </c>
      <c r="K15939" t="n">
        <v>0.1426308259581583</v>
      </c>
      <c r="L15939" t="n">
        <v>-0.001234775157803231</v>
      </c>
      <c r="M15939" t="n">
        <v>0.1685908067612988</v>
      </c>
      <c r="N15939" t="n">
        <v>0.1387041192901491</v>
      </c>
      <c r="O15939" t="n">
        <v>-0.001905716725767726</v>
      </c>
      <c r="P15939" t="n">
        <v>0.2736467463895322</v>
      </c>
      <c r="Q15939" t="n">
        <v>0.130442983470838</v>
      </c>
      <c r="R15939" t="n">
        <v>-0.001406672042191779</v>
      </c>
    </row>
    <row r="15940">
      <c r="F15940" t="n">
        <v>0.08869938195233161</v>
      </c>
      <c r="G15940" t="n">
        <v>0.1312980364237937</v>
      </c>
      <c r="H15940" t="n">
        <v>-0.00100316995660979</v>
      </c>
      <c r="J15940" t="n">
        <v>0.06458226912049736</v>
      </c>
      <c r="K15940" t="n">
        <v>0.1426398224780244</v>
      </c>
      <c r="L15940" t="n">
        <v>-0.001233261156767549</v>
      </c>
      <c r="M15940" t="n">
        <v>0.1685568664425514</v>
      </c>
      <c r="N15940" t="n">
        <v>0.1387128681307755</v>
      </c>
      <c r="O15940" t="n">
        <v>-0.001903911723246859</v>
      </c>
      <c r="P15940" t="n">
        <v>0.2735402429424311</v>
      </c>
      <c r="Q15940" t="n">
        <v>0.1304512112356589</v>
      </c>
      <c r="R15940" t="n">
        <v>-0.00140534281483123</v>
      </c>
    </row>
    <row r="15941">
      <c r="F15941" t="n">
        <v>0.08869884094550447</v>
      </c>
      <c r="G15941" t="n">
        <v>0.1313063175992225</v>
      </c>
      <c r="H15941" t="n">
        <v>-0.001002869065800969</v>
      </c>
      <c r="J15941" t="n">
        <v>0.06461452173759223</v>
      </c>
      <c r="K15941" t="n">
        <v>0.1426488189978906</v>
      </c>
      <c r="L15941" t="n">
        <v>-0.001233014529198952</v>
      </c>
      <c r="M15941" t="n">
        <v>0.1685229253441556</v>
      </c>
      <c r="N15941" t="n">
        <v>0.1387216169714018</v>
      </c>
      <c r="O15941" t="n">
        <v>-0.001904482953886897</v>
      </c>
      <c r="P15941" t="n">
        <v>0.2735907993787005</v>
      </c>
      <c r="Q15941" t="n">
        <v>0.1304594390004798</v>
      </c>
      <c r="R15941" t="n">
        <v>-0.00140520229460177</v>
      </c>
    </row>
    <row r="15942">
      <c r="F15942" t="n">
        <v>0.08869829894786792</v>
      </c>
      <c r="G15942" t="n">
        <v>0.1313145987746513</v>
      </c>
      <c r="H15942" t="n">
        <v>-0.00100316995660979</v>
      </c>
      <c r="J15942" t="n">
        <v>0.06461239517935125</v>
      </c>
      <c r="K15942" t="n">
        <v>0.1426578155177568</v>
      </c>
      <c r="L15942" t="n">
        <v>-0.00123313784298325</v>
      </c>
      <c r="M15942" t="n">
        <v>0.1686164045442799</v>
      </c>
      <c r="N15942" t="n">
        <v>0.1387303658120282</v>
      </c>
      <c r="O15942" t="n">
        <v>-0.001903911723246859</v>
      </c>
      <c r="P15942" t="n">
        <v>0.2735889994222562</v>
      </c>
      <c r="Q15942" t="n">
        <v>0.1304676667653007</v>
      </c>
      <c r="R15942" t="n">
        <v>-0.00140548333506069</v>
      </c>
    </row>
    <row r="15943">
      <c r="F15943" t="n">
        <v>0.08868559750069173</v>
      </c>
      <c r="G15943" t="n">
        <v>0.1313228799500802</v>
      </c>
      <c r="H15943" t="n">
        <v>-0.001002969362737243</v>
      </c>
      <c r="J15943" t="n">
        <v>0.06461026756491577</v>
      </c>
      <c r="K15943" t="n">
        <v>0.1426668120376229</v>
      </c>
      <c r="L15943" t="n">
        <v>-0.00123313784298325</v>
      </c>
      <c r="M15943" t="n">
        <v>0.1686143161136804</v>
      </c>
      <c r="N15943" t="n">
        <v>0.1387391146526545</v>
      </c>
      <c r="O15943" t="n">
        <v>-0.001904482953886897</v>
      </c>
      <c r="P15943" t="n">
        <v>0.2735871970979888</v>
      </c>
      <c r="Q15943" t="n">
        <v>0.1304758945301216</v>
      </c>
      <c r="R15943" t="n">
        <v>-0.00140534281483123</v>
      </c>
    </row>
    <row r="15944">
      <c r="F15944" t="n">
        <v>0.08870937038602048</v>
      </c>
      <c r="G15944" t="n">
        <v>0.131331161125509</v>
      </c>
      <c r="H15944" t="n">
        <v>-0.001001095442596317</v>
      </c>
      <c r="J15944" t="n">
        <v>0.06458522185050908</v>
      </c>
      <c r="K15944" t="n">
        <v>0.1426758085574891</v>
      </c>
      <c r="L15944" t="n">
        <v>-0.001231747477551095</v>
      </c>
      <c r="M15944" t="n">
        <v>0.1685485167834547</v>
      </c>
      <c r="N15944" t="n">
        <v>0.1387478634932809</v>
      </c>
      <c r="O15944" t="n">
        <v>-0.001902488208732196</v>
      </c>
      <c r="P15944" t="n">
        <v>0.2734806857986744</v>
      </c>
      <c r="Q15944" t="n">
        <v>0.1304841222949426</v>
      </c>
      <c r="R15944" t="n">
        <v>-0.001404154627185665</v>
      </c>
    </row>
    <row r="15945">
      <c r="F15945" t="n">
        <v>0.08867235031283462</v>
      </c>
      <c r="G15945" t="n">
        <v>0.1313394423009378</v>
      </c>
      <c r="H15945" t="n">
        <v>-0.001001095442596317</v>
      </c>
      <c r="J15945" t="n">
        <v>0.06460600916983479</v>
      </c>
      <c r="K15945" t="n">
        <v>0.1426848050773553</v>
      </c>
      <c r="L15945" t="n">
        <v>-0.001231501177315632</v>
      </c>
      <c r="M15945" t="n">
        <v>0.168514571735967</v>
      </c>
      <c r="N15945" t="n">
        <v>0.1387566123339072</v>
      </c>
      <c r="O15945" t="n">
        <v>-0.001902868706373942</v>
      </c>
      <c r="P15945" t="n">
        <v>0.273583585348371</v>
      </c>
      <c r="Q15945" t="n">
        <v>0.1304923500597635</v>
      </c>
      <c r="R15945" t="n">
        <v>-0.001403873852415182</v>
      </c>
    </row>
    <row r="15946">
      <c r="F15946" t="n">
        <v>0.08869612105529194</v>
      </c>
      <c r="G15946" t="n">
        <v>0.1313477234763666</v>
      </c>
      <c r="H15946" t="n">
        <v>-0.001000995333052058</v>
      </c>
      <c r="J15946" t="n">
        <v>0.0645809621979364</v>
      </c>
      <c r="K15946" t="n">
        <v>0.1426938015972214</v>
      </c>
      <c r="L15946" t="n">
        <v>-0.001231624327433364</v>
      </c>
      <c r="M15946" t="n">
        <v>0.1685443347781395</v>
      </c>
      <c r="N15946" t="n">
        <v>0.1387653611745336</v>
      </c>
      <c r="O15946" t="n">
        <v>-0.001902488208732196</v>
      </c>
      <c r="P15946" t="n">
        <v>0.2735817759242136</v>
      </c>
      <c r="Q15946" t="n">
        <v>0.1305005778245844</v>
      </c>
      <c r="R15946" t="n">
        <v>-0.001404154627185665</v>
      </c>
    </row>
    <row r="15947">
      <c r="F15947" t="n">
        <v>0.08867125762641641</v>
      </c>
      <c r="G15947" t="n">
        <v>0.1313560046517954</v>
      </c>
      <c r="H15947" t="n">
        <v>-0.001001195552140577</v>
      </c>
      <c r="J15947" t="n">
        <v>0.06456737290785881</v>
      </c>
      <c r="K15947" t="n">
        <v>0.1427027981170876</v>
      </c>
      <c r="L15947" t="n">
        <v>-0.001231378027197901</v>
      </c>
      <c r="M15947" t="n">
        <v>0.1685103877580683</v>
      </c>
      <c r="N15947" t="n">
        <v>0.1387741100151599</v>
      </c>
      <c r="O15947" t="n">
        <v>-0.001902297959911323</v>
      </c>
      <c r="P15947" t="n">
        <v>0.2734752586123446</v>
      </c>
      <c r="Q15947" t="n">
        <v>0.1305088055894053</v>
      </c>
      <c r="R15947" t="n">
        <v>-0.00140373346502994</v>
      </c>
    </row>
    <row r="15948">
      <c r="F15948" t="n">
        <v>0.08870718435811313</v>
      </c>
      <c r="G15948" t="n">
        <v>0.1313642858272242</v>
      </c>
      <c r="H15948" t="n">
        <v>-0.0009991212360091985</v>
      </c>
      <c r="J15948" t="n">
        <v>0.06459961367058845</v>
      </c>
      <c r="K15948" t="n">
        <v>0.1427117946369537</v>
      </c>
      <c r="L15948" t="n">
        <v>-0.001230111133850472</v>
      </c>
      <c r="M15948" t="n">
        <v>0.1686038560207915</v>
      </c>
      <c r="N15948" t="n">
        <v>0.1387828588557863</v>
      </c>
      <c r="O15948" t="n">
        <v>-0.001901255127790045</v>
      </c>
      <c r="P15948" t="n">
        <v>0.2735781499801846</v>
      </c>
      <c r="Q15948" t="n">
        <v>0.1305170333542262</v>
      </c>
      <c r="R15948" t="n">
        <v>-0.001402405808257286</v>
      </c>
    </row>
    <row r="15949">
      <c r="F15949" t="n">
        <v>0.08868231911602384</v>
      </c>
      <c r="G15949" t="n">
        <v>0.131372567002653</v>
      </c>
      <c r="H15949" t="n">
        <v>-0.0009991212360091985</v>
      </c>
      <c r="J15949" t="n">
        <v>0.06459747973144644</v>
      </c>
      <c r="K15949" t="n">
        <v>0.1427207911568199</v>
      </c>
      <c r="L15949" t="n">
        <v>-0.001230111133850472</v>
      </c>
      <c r="M15949" t="n">
        <v>0.1686017604156884</v>
      </c>
      <c r="N15949" t="n">
        <v>0.1387916076964126</v>
      </c>
      <c r="O15949" t="n">
        <v>-0.001901255127790045</v>
      </c>
      <c r="P15949" t="n">
        <v>0.2735239810633997</v>
      </c>
      <c r="Q15949" t="n">
        <v>0.1305252611190471</v>
      </c>
      <c r="R15949" t="n">
        <v>-0.001402546062863573</v>
      </c>
    </row>
    <row r="15950">
      <c r="F15950" t="n">
        <v>0.08870608541023195</v>
      </c>
      <c r="G15950" t="n">
        <v>0.1313808481780818</v>
      </c>
      <c r="H15950" t="n">
        <v>-0.0009991212360091985</v>
      </c>
      <c r="J15950" t="n">
        <v>0.06456097301118717</v>
      </c>
      <c r="K15950" t="n">
        <v>0.1427297876766861</v>
      </c>
      <c r="L15950" t="n">
        <v>-0.001229865160818308</v>
      </c>
      <c r="M15950" t="n">
        <v>0.1685678100199188</v>
      </c>
      <c r="N15950" t="n">
        <v>0.138800356537039</v>
      </c>
      <c r="O15950" t="n">
        <v>-0.001901255127790045</v>
      </c>
      <c r="P15950" t="n">
        <v>0.2735221623629437</v>
      </c>
      <c r="Q15950" t="n">
        <v>0.1305334888838681</v>
      </c>
      <c r="R15950" t="n">
        <v>-0.001402826572076146</v>
      </c>
    </row>
    <row r="15951">
      <c r="F15951" t="n">
        <v>0.08869337643274633</v>
      </c>
      <c r="G15951" t="n">
        <v>0.1313891293535106</v>
      </c>
      <c r="H15951" t="n">
        <v>-0.0009991212360091985</v>
      </c>
      <c r="J15951" t="n">
        <v>0.06457029463870499</v>
      </c>
      <c r="K15951" t="n">
        <v>0.1427387841965523</v>
      </c>
      <c r="L15951" t="n">
        <v>-0.001229865160818308</v>
      </c>
      <c r="M15951" t="n">
        <v>0.1685975656206175</v>
      </c>
      <c r="N15951" t="n">
        <v>0.1388091053776653</v>
      </c>
      <c r="O15951" t="n">
        <v>-0.001901065040294765</v>
      </c>
      <c r="P15951" t="n">
        <v>0.2735726933338033</v>
      </c>
      <c r="Q15951" t="n">
        <v>0.130541716648689</v>
      </c>
      <c r="R15951" t="n">
        <v>-0.001402686317469859</v>
      </c>
    </row>
    <row r="15952">
      <c r="F15952" t="n">
        <v>0.08870498250963375</v>
      </c>
      <c r="G15952" t="n">
        <v>0.1313974105289394</v>
      </c>
      <c r="H15952" t="n">
        <v>-0.0009972467752940497</v>
      </c>
      <c r="J15952" t="n">
        <v>0.06455670115675594</v>
      </c>
      <c r="K15952" t="n">
        <v>0.1427477807164184</v>
      </c>
      <c r="L15952" t="n">
        <v>-0.001228229793509208</v>
      </c>
      <c r="M15952" t="n">
        <v>0.168499906903041</v>
      </c>
      <c r="N15952" t="n">
        <v>0.1388178542182917</v>
      </c>
      <c r="O15952" t="n">
        <v>-0.001899262366877854</v>
      </c>
      <c r="P15952" t="n">
        <v>0.2735185178741848</v>
      </c>
      <c r="Q15952" t="n">
        <v>0.1305499444135099</v>
      </c>
      <c r="R15952" t="n">
        <v>-0.001401359048210036</v>
      </c>
    </row>
    <row r="15953">
      <c r="F15953" t="n">
        <v>0.08868011375650585</v>
      </c>
      <c r="G15953" t="n">
        <v>0.1314056917043682</v>
      </c>
      <c r="H15953" t="n">
        <v>-0.0009975459792470331</v>
      </c>
      <c r="J15953" t="n">
        <v>0.0645889334604017</v>
      </c>
      <c r="K15953" t="n">
        <v>0.1427567772362846</v>
      </c>
      <c r="L15953" t="n">
        <v>-0.001228229793509208</v>
      </c>
      <c r="M15953" t="n">
        <v>0.1684978071490761</v>
      </c>
      <c r="N15953" t="n">
        <v>0.138826603058918</v>
      </c>
      <c r="O15953" t="n">
        <v>-0.001899262366877854</v>
      </c>
      <c r="P15953" t="n">
        <v>0.2734643404178659</v>
      </c>
      <c r="Q15953" t="n">
        <v>0.1305581721783308</v>
      </c>
      <c r="R15953" t="n">
        <v>-0.001401359048210036</v>
      </c>
    </row>
    <row r="15954">
      <c r="F15954" t="n">
        <v>0.08866740209290992</v>
      </c>
      <c r="G15954" t="n">
        <v>0.1314139728797971</v>
      </c>
      <c r="H15954" t="n">
        <v>-0.0009973465099450442</v>
      </c>
      <c r="J15954" t="n">
        <v>0.06456388149068995</v>
      </c>
      <c r="K15954" t="n">
        <v>0.1427657737561507</v>
      </c>
      <c r="L15954" t="n">
        <v>-0.001228352616488559</v>
      </c>
      <c r="M15954" t="n">
        <v>0.1684957062012755</v>
      </c>
      <c r="N15954" t="n">
        <v>0.1388353518995444</v>
      </c>
      <c r="O15954" t="n">
        <v>-0.001899642219351229</v>
      </c>
      <c r="P15954" t="n">
        <v>0.2735148639389394</v>
      </c>
      <c r="Q15954" t="n">
        <v>0.1305663999431517</v>
      </c>
      <c r="R15954" t="n">
        <v>-0.001401218926317404</v>
      </c>
    </row>
    <row r="15955">
      <c r="F15955" t="n">
        <v>0.08870332075269885</v>
      </c>
      <c r="G15955" t="n">
        <v>0.1314222540552259</v>
      </c>
      <c r="H15955" t="n">
        <v>-0.0009972467752940497</v>
      </c>
      <c r="J15955" t="n">
        <v>0.06457319785033259</v>
      </c>
      <c r="K15955" t="n">
        <v>0.1427747702760169</v>
      </c>
      <c r="L15955" t="n">
        <v>-0.001228229793509208</v>
      </c>
      <c r="M15955" t="n">
        <v>0.1685891616968284</v>
      </c>
      <c r="N15955" t="n">
        <v>0.1388441007401707</v>
      </c>
      <c r="O15955" t="n">
        <v>-0.001899262366877854</v>
      </c>
      <c r="P15955" t="n">
        <v>0.2735130334303756</v>
      </c>
      <c r="Q15955" t="n">
        <v>0.1305746277079727</v>
      </c>
      <c r="R15955" t="n">
        <v>-0.001401359048210036</v>
      </c>
    </row>
    <row r="15956">
      <c r="F15956" t="n">
        <v>0.0886662916273286</v>
      </c>
      <c r="G15956" t="n">
        <v>0.1314305352306547</v>
      </c>
      <c r="H15956" t="n">
        <v>-0.0009953719515282671</v>
      </c>
      <c r="J15956" t="n">
        <v>0.06454814485328739</v>
      </c>
      <c r="K15956" t="n">
        <v>0.1427837667958831</v>
      </c>
      <c r="L15956" t="n">
        <v>-0.001226840394421345</v>
      </c>
      <c r="M15956" t="n">
        <v>0.1685870577309155</v>
      </c>
      <c r="N15956" t="n">
        <v>0.1388528495807971</v>
      </c>
      <c r="O15956" t="n">
        <v>-0.001897840217228307</v>
      </c>
      <c r="P15956" t="n">
        <v>0.2734588494419232</v>
      </c>
      <c r="Q15956" t="n">
        <v>0.1305828554727936</v>
      </c>
      <c r="R15956" t="n">
        <v>-0.001399892443147138</v>
      </c>
    </row>
    <row r="15957">
      <c r="F15957" t="n">
        <v>0.08866573491529046</v>
      </c>
      <c r="G15957" t="n">
        <v>0.1314388164060835</v>
      </c>
      <c r="H15957" t="n">
        <v>-0.000995471498678135</v>
      </c>
      <c r="J15957" t="n">
        <v>0.06458037039467504</v>
      </c>
      <c r="K15957" t="n">
        <v>0.1427927633157492</v>
      </c>
      <c r="L15957" t="n">
        <v>-0.001226472415898723</v>
      </c>
      <c r="M15957" t="n">
        <v>0.1685212483217672</v>
      </c>
      <c r="N15957" t="n">
        <v>0.1388615984214234</v>
      </c>
      <c r="O15957" t="n">
        <v>-0.001898029982273525</v>
      </c>
      <c r="P15957" t="n">
        <v>0.2734570143978141</v>
      </c>
      <c r="Q15957" t="n">
        <v>0.1305910832376145</v>
      </c>
      <c r="R15957" t="n">
        <v>-0.001399892443147138</v>
      </c>
    </row>
    <row r="15958">
      <c r="F15958" t="n">
        <v>0.08870165011579675</v>
      </c>
      <c r="G15958" t="n">
        <v>0.1314470975815123</v>
      </c>
      <c r="H15958" t="n">
        <v>-0.0009955710458280029</v>
      </c>
      <c r="J15958" t="n">
        <v>0.0645553159453354</v>
      </c>
      <c r="K15958" t="n">
        <v>0.1428017598356154</v>
      </c>
      <c r="L15958" t="n">
        <v>-0.001226595075406264</v>
      </c>
      <c r="M15958" t="n">
        <v>0.1685191423901058</v>
      </c>
      <c r="N15958" t="n">
        <v>0.1388703472620498</v>
      </c>
      <c r="O15958" t="n">
        <v>-0.001897460687137871</v>
      </c>
      <c r="P15958" t="n">
        <v>0.2734551769953016</v>
      </c>
      <c r="Q15958" t="n">
        <v>0.1305993110024354</v>
      </c>
      <c r="R15958" t="n">
        <v>-0.001400032432391452</v>
      </c>
    </row>
    <row r="15959">
      <c r="F15959" t="n">
        <v>0.08867677611112952</v>
      </c>
      <c r="G15959" t="n">
        <v>0.1314553787569411</v>
      </c>
      <c r="H15959" t="n">
        <v>-0.0009953719515282671</v>
      </c>
      <c r="J15959" t="n">
        <v>0.06454171662409063</v>
      </c>
      <c r="K15959" t="n">
        <v>0.1428107563554815</v>
      </c>
      <c r="L15959" t="n">
        <v>-0.001226595075406264</v>
      </c>
      <c r="M15959" t="n">
        <v>0.1685807386725803</v>
      </c>
      <c r="N15959" t="n">
        <v>0.1388790961026761</v>
      </c>
      <c r="O15959" t="n">
        <v>-0.001896228813851965</v>
      </c>
      <c r="P15959" t="n">
        <v>0.2736103889413233</v>
      </c>
      <c r="Q15959" t="n">
        <v>0.1306075387672563</v>
      </c>
      <c r="R15959" t="n">
        <v>-0.001400172421635767</v>
      </c>
    </row>
    <row r="15960">
      <c r="F15960" t="n">
        <v>0.08868837390766814</v>
      </c>
      <c r="G15960" t="n">
        <v>0.1314636599323699</v>
      </c>
      <c r="H15960" t="n">
        <v>-0.0009936954845584961</v>
      </c>
      <c r="J15960" t="n">
        <v>0.06456248199402491</v>
      </c>
      <c r="K15960" t="n">
        <v>0.1428197528753477</v>
      </c>
      <c r="L15960" t="n">
        <v>-0.001224838510426755</v>
      </c>
      <c r="M15960" t="n">
        <v>0.1685467784409335</v>
      </c>
      <c r="N15960" t="n">
        <v>0.1388878449433025</v>
      </c>
      <c r="O15960" t="n">
        <v>-0.001896418417772958</v>
      </c>
      <c r="P15960" t="n">
        <v>0.2736085462711028</v>
      </c>
      <c r="Q15960" t="n">
        <v>0.1306157665320772</v>
      </c>
      <c r="R15960" t="n">
        <v>-0.001398426757061863</v>
      </c>
    </row>
    <row r="15961">
      <c r="F15961" t="n">
        <v>0.08867565567741288</v>
      </c>
      <c r="G15961" t="n">
        <v>0.1314719411077988</v>
      </c>
      <c r="H15961" t="n">
        <v>-0.0009934967653335068</v>
      </c>
      <c r="J15961" t="n">
        <v>0.06453742590800213</v>
      </c>
      <c r="K15961" t="n">
        <v>0.1428287493952139</v>
      </c>
      <c r="L15961" t="n">
        <v>-0.001225083502628061</v>
      </c>
      <c r="M15961" t="n">
        <v>0.1685128174384479</v>
      </c>
      <c r="N15961" t="n">
        <v>0.1388965937839288</v>
      </c>
      <c r="O15961" t="n">
        <v>-0.001896039209930971</v>
      </c>
      <c r="P15961" t="n">
        <v>0.2735543510434765</v>
      </c>
      <c r="Q15961" t="n">
        <v>0.1306239942968982</v>
      </c>
      <c r="R15961" t="n">
        <v>-0.001398706470384608</v>
      </c>
    </row>
    <row r="15962">
      <c r="F15962" t="n">
        <v>0.08869940880079648</v>
      </c>
      <c r="G15962" t="n">
        <v>0.1314802222832276</v>
      </c>
      <c r="H15962" t="n">
        <v>-0.0009935961249460015</v>
      </c>
      <c r="J15962" t="n">
        <v>0.0645581883294814</v>
      </c>
      <c r="K15962" t="n">
        <v>0.14283774591508</v>
      </c>
      <c r="L15962" t="n">
        <v>-0.001224838510426755</v>
      </c>
      <c r="M15962" t="n">
        <v>0.1685107067363622</v>
      </c>
      <c r="N15962" t="n">
        <v>0.1389053426245552</v>
      </c>
      <c r="O15962" t="n">
        <v>-0.001896418417772958</v>
      </c>
      <c r="P15962" t="n">
        <v>0.2736048538592945</v>
      </c>
      <c r="Q15962" t="n">
        <v>0.1306322220617191</v>
      </c>
      <c r="R15962" t="n">
        <v>-0.00139884632704598</v>
      </c>
    </row>
    <row r="15963">
      <c r="F15963" t="n">
        <v>0.08867453130510979</v>
      </c>
      <c r="G15963" t="n">
        <v>0.1314885034586564</v>
      </c>
      <c r="H15963" t="n">
        <v>-0.0009935961249460015</v>
      </c>
      <c r="J15963" t="n">
        <v>0.06454458547203122</v>
      </c>
      <c r="K15963" t="n">
        <v>0.1428467424349462</v>
      </c>
      <c r="L15963" t="n">
        <v>-0.001224961006527408</v>
      </c>
      <c r="M15963" t="n">
        <v>0.1685404457016735</v>
      </c>
      <c r="N15963" t="n">
        <v>0.1389140914651815</v>
      </c>
      <c r="O15963" t="n">
        <v>-0.001895849606009978</v>
      </c>
      <c r="P15963" t="n">
        <v>0.2736030041188999</v>
      </c>
      <c r="Q15963" t="n">
        <v>0.13064044982654</v>
      </c>
      <c r="R15963" t="n">
        <v>-0.001398566613723235</v>
      </c>
    </row>
    <row r="15964">
      <c r="F15964" t="n">
        <v>0.08867396764274631</v>
      </c>
      <c r="G15964" t="n">
        <v>0.1314967846340852</v>
      </c>
      <c r="H15964" t="n">
        <v>-0.0009919187334482384</v>
      </c>
      <c r="J15964" t="n">
        <v>0.06453098200079682</v>
      </c>
      <c r="K15964" t="n">
        <v>0.1428557389548124</v>
      </c>
      <c r="L15964" t="n">
        <v>-0.00122332758689057</v>
      </c>
      <c r="M15964" t="n">
        <v>0.1685383324043122</v>
      </c>
      <c r="N15964" t="n">
        <v>0.1389228403058079</v>
      </c>
      <c r="O15964" t="n">
        <v>-0.001894239198473153</v>
      </c>
      <c r="P15964" t="n">
        <v>0.2734441030871543</v>
      </c>
      <c r="Q15964" t="n">
        <v>0.1306486775913609</v>
      </c>
      <c r="R15964" t="n">
        <v>-0.001397241438416159</v>
      </c>
    </row>
    <row r="15965">
      <c r="F15965" t="n">
        <v>0.08869771747581182</v>
      </c>
      <c r="G15965" t="n">
        <v>0.131505065809514</v>
      </c>
      <c r="H15965" t="n">
        <v>-0.0009917203893703643</v>
      </c>
      <c r="J15965" t="n">
        <v>0.06454028597387912</v>
      </c>
      <c r="K15965" t="n">
        <v>0.1428647354746785</v>
      </c>
      <c r="L15965" t="n">
        <v>-0.00122332758689057</v>
      </c>
      <c r="M15965" t="n">
        <v>0.1684725170416638</v>
      </c>
      <c r="N15965" t="n">
        <v>0.1389315891464342</v>
      </c>
      <c r="O15965" t="n">
        <v>-0.001894428641337287</v>
      </c>
      <c r="P15965" t="n">
        <v>0.2734945986523828</v>
      </c>
      <c r="Q15965" t="n">
        <v>0.1306569053561818</v>
      </c>
      <c r="R15965" t="n">
        <v>-0.001397381162560001</v>
      </c>
    </row>
    <row r="15966">
      <c r="F15966" t="n">
        <v>0.08867283736711135</v>
      </c>
      <c r="G15966" t="n">
        <v>0.1315133469849428</v>
      </c>
      <c r="H15966" t="n">
        <v>-0.0009916212173314272</v>
      </c>
      <c r="J15966" t="n">
        <v>0.06454958847446413</v>
      </c>
      <c r="K15966" t="n">
        <v>0.1428737319945447</v>
      </c>
      <c r="L15966" t="n">
        <v>-0.001223205254131881</v>
      </c>
      <c r="M15966" t="n">
        <v>0.1685659524596239</v>
      </c>
      <c r="N15966" t="n">
        <v>0.1389403379870606</v>
      </c>
      <c r="O15966" t="n">
        <v>-0.001894428641337287</v>
      </c>
      <c r="P15966" t="n">
        <v>0.2735974407669141</v>
      </c>
      <c r="Q15966" t="n">
        <v>0.1306651331210028</v>
      </c>
      <c r="R15966" t="n">
        <v>-0.001397381162560001</v>
      </c>
    </row>
    <row r="15967">
      <c r="F15967" t="n">
        <v>0.08867227075444623</v>
      </c>
      <c r="G15967" t="n">
        <v>0.1315216281603716</v>
      </c>
      <c r="H15967" t="n">
        <v>-0.0009919187334482384</v>
      </c>
      <c r="J15967" t="n">
        <v>0.06455888950283252</v>
      </c>
      <c r="K15967" t="n">
        <v>0.1428827285144109</v>
      </c>
      <c r="L15967" t="n">
        <v>-0.001223572252407948</v>
      </c>
      <c r="M15967" t="n">
        <v>0.1684682853352403</v>
      </c>
      <c r="N15967" t="n">
        <v>0.1389490868276869</v>
      </c>
      <c r="O15967" t="n">
        <v>-0.001893008029492581</v>
      </c>
      <c r="P15967" t="n">
        <v>0.2735955816079733</v>
      </c>
      <c r="Q15967" t="n">
        <v>0.1306733608858237</v>
      </c>
      <c r="R15967" t="n">
        <v>-0.001397520886703842</v>
      </c>
    </row>
    <row r="15968">
      <c r="F15968" t="n">
        <v>0.08869601729815217</v>
      </c>
      <c r="G15968" t="n">
        <v>0.1315299093358004</v>
      </c>
      <c r="H15968" t="n">
        <v>-0.0009898442925729419</v>
      </c>
      <c r="J15968" t="n">
        <v>0.06454528229348308</v>
      </c>
      <c r="K15968" t="n">
        <v>0.142891725034277</v>
      </c>
      <c r="L15968" t="n">
        <v>-0.001221694816513683</v>
      </c>
      <c r="M15968" t="n">
        <v>0.168466167695529</v>
      </c>
      <c r="N15968" t="n">
        <v>0.1389578356683133</v>
      </c>
      <c r="O15968" t="n">
        <v>-0.001893197311367343</v>
      </c>
      <c r="P15968" t="n">
        <v>0.2734366733891999</v>
      </c>
      <c r="Q15968" t="n">
        <v>0.1306815886506446</v>
      </c>
      <c r="R15968" t="n">
        <v>-0.001396056509288131</v>
      </c>
    </row>
    <row r="15969">
      <c r="F15969" t="n">
        <v>0.08867113458093674</v>
      </c>
      <c r="G15969" t="n">
        <v>0.1315381905112292</v>
      </c>
      <c r="H15969" t="n">
        <v>-0.0009897453081436846</v>
      </c>
      <c r="J15969" t="n">
        <v>0.06452022130680611</v>
      </c>
      <c r="K15969" t="n">
        <v>0.1429007215541432</v>
      </c>
      <c r="L15969" t="n">
        <v>-0.001221816985995334</v>
      </c>
      <c r="M15969" t="n">
        <v>0.1685277480447857</v>
      </c>
      <c r="N15969" t="n">
        <v>0.1389665845089396</v>
      </c>
      <c r="O15969" t="n">
        <v>-0.001892818747617819</v>
      </c>
      <c r="P15969" t="n">
        <v>0.273487158799493</v>
      </c>
      <c r="Q15969" t="n">
        <v>0.1306898164154655</v>
      </c>
      <c r="R15969" t="n">
        <v>-0.001395916917596371</v>
      </c>
    </row>
    <row r="15970">
      <c r="F15970" t="n">
        <v>0.08867056502069871</v>
      </c>
      <c r="G15970" t="n">
        <v>0.1315464716866581</v>
      </c>
      <c r="H15970" t="n">
        <v>-0.0009900422614314566</v>
      </c>
      <c r="J15970" t="n">
        <v>0.06454097194984883</v>
      </c>
      <c r="K15970" t="n">
        <v>0.1429097180740093</v>
      </c>
      <c r="L15970" t="n">
        <v>-0.001221816985995334</v>
      </c>
      <c r="M15970" t="n">
        <v>0.1684619288441449</v>
      </c>
      <c r="N15970" t="n">
        <v>0.138975333349566</v>
      </c>
      <c r="O15970" t="n">
        <v>-0.001892629465743057</v>
      </c>
      <c r="P15970" t="n">
        <v>0.2734852929560753</v>
      </c>
      <c r="Q15970" t="n">
        <v>0.1306980441802864</v>
      </c>
      <c r="R15970" t="n">
        <v>-0.001395777325904612</v>
      </c>
    </row>
    <row r="15971">
      <c r="F15971" t="n">
        <v>0.08868215137727399</v>
      </c>
      <c r="G15971" t="n">
        <v>0.1315547528620869</v>
      </c>
      <c r="H15971" t="n">
        <v>-0.0009900422614314566</v>
      </c>
      <c r="J15971" t="n">
        <v>0.06452736248227178</v>
      </c>
      <c r="K15971" t="n">
        <v>0.1429187145938755</v>
      </c>
      <c r="L15971" t="n">
        <v>-0.001220306707953759</v>
      </c>
      <c r="M15971" t="n">
        <v>0.168491656798567</v>
      </c>
      <c r="N15971" t="n">
        <v>0.1389840821901923</v>
      </c>
      <c r="O15971" t="n">
        <v>-0.001893008029492581</v>
      </c>
      <c r="P15971" t="n">
        <v>0.2734834247617725</v>
      </c>
      <c r="Q15971" t="n">
        <v>0.1307062719451073</v>
      </c>
      <c r="R15971" t="n">
        <v>-0.00139619610097989</v>
      </c>
    </row>
    <row r="15972">
      <c r="F15972" t="n">
        <v>0.08868157979635088</v>
      </c>
      <c r="G15972" t="n">
        <v>0.1315630340375157</v>
      </c>
      <c r="H15972" t="n">
        <v>-0.0009881654287424877</v>
      </c>
      <c r="J15972" t="n">
        <v>0.06454810996880055</v>
      </c>
      <c r="K15972" t="n">
        <v>0.1429277111137417</v>
      </c>
      <c r="L15972" t="n">
        <v>-0.001220306707953759</v>
      </c>
      <c r="M15972" t="n">
        <v>0.1684895341849473</v>
      </c>
      <c r="N15972" t="n">
        <v>0.1389928310308187</v>
      </c>
      <c r="O15972" t="n">
        <v>-0.001891209529988353</v>
      </c>
      <c r="P15972" t="n">
        <v>0.2735339023726027</v>
      </c>
      <c r="Q15972" t="n">
        <v>0.1307144997099282</v>
      </c>
      <c r="R15972" t="n">
        <v>-0.001394732510939497</v>
      </c>
    </row>
    <row r="15973">
      <c r="F15973" t="n">
        <v>0.08869316401834644</v>
      </c>
      <c r="G15973" t="n">
        <v>0.1315713152129445</v>
      </c>
      <c r="H15973" t="n">
        <v>-0.0009878690383919352</v>
      </c>
      <c r="J15973" t="n">
        <v>0.06454595094443889</v>
      </c>
      <c r="K15973" t="n">
        <v>0.1429367076336078</v>
      </c>
      <c r="L15973" t="n">
        <v>-0.001219940689145134</v>
      </c>
      <c r="M15973" t="n">
        <v>0.1685511078633918</v>
      </c>
      <c r="N15973" t="n">
        <v>0.139001579871445</v>
      </c>
      <c r="O15973" t="n">
        <v>-0.001891020409035354</v>
      </c>
      <c r="P15973" t="n">
        <v>0.2734796813228971</v>
      </c>
      <c r="Q15973" t="n">
        <v>0.1307227274747492</v>
      </c>
      <c r="R15973" t="n">
        <v>-0.00139487197024466</v>
      </c>
    </row>
    <row r="15974">
      <c r="F15974" t="n">
        <v>0.08868043369057883</v>
      </c>
      <c r="G15974" t="n">
        <v>0.1315795963883733</v>
      </c>
      <c r="H15974" t="n">
        <v>-0.0009878690383919352</v>
      </c>
      <c r="J15974" t="n">
        <v>0.06454379088227667</v>
      </c>
      <c r="K15974" t="n">
        <v>0.142945704153474</v>
      </c>
      <c r="L15974" t="n">
        <v>-0.001220184701684217</v>
      </c>
      <c r="M15974" t="n">
        <v>0.168548982444957</v>
      </c>
      <c r="N15974" t="n">
        <v>0.1390103287120714</v>
      </c>
      <c r="O15974" t="n">
        <v>-0.001891587771894351</v>
      </c>
      <c r="P15974" t="n">
        <v>0.2735301538601255</v>
      </c>
      <c r="Q15974" t="n">
        <v>0.1307309552395701</v>
      </c>
      <c r="R15974" t="n">
        <v>-0.001394593051634333</v>
      </c>
    </row>
    <row r="15975">
      <c r="F15975" t="n">
        <v>0.08869201583586937</v>
      </c>
      <c r="G15975" t="n">
        <v>0.1315878775638021</v>
      </c>
      <c r="H15975" t="n">
        <v>-0.0009881654287424877</v>
      </c>
      <c r="J15975" t="n">
        <v>0.0645072741650959</v>
      </c>
      <c r="K15975" t="n">
        <v>0.1429547006733402</v>
      </c>
      <c r="L15975" t="n">
        <v>-0.001219940689145134</v>
      </c>
      <c r="M15975" t="n">
        <v>0.1684513108889259</v>
      </c>
      <c r="N15975" t="n">
        <v>0.1390190775526977</v>
      </c>
      <c r="O15975" t="n">
        <v>-0.001891209529988353</v>
      </c>
      <c r="P15975" t="n">
        <v>0.2734235808947899</v>
      </c>
      <c r="Q15975" t="n">
        <v>0.130739183004391</v>
      </c>
      <c r="R15975" t="n">
        <v>-0.00139487197024466</v>
      </c>
    </row>
    <row r="15976">
      <c r="F15976" t="n">
        <v>0.08866712704960542</v>
      </c>
      <c r="G15976" t="n">
        <v>0.1315961587392309</v>
      </c>
      <c r="H15976" t="n">
        <v>-0.0009861896269013945</v>
      </c>
      <c r="J15976" t="n">
        <v>0.06451656433405704</v>
      </c>
      <c r="K15976" t="n">
        <v>0.1429636971932063</v>
      </c>
      <c r="L15976" t="n">
        <v>-0.001218674909856204</v>
      </c>
      <c r="M15976" t="n">
        <v>0.1684810318324239</v>
      </c>
      <c r="N15976" t="n">
        <v>0.1390278263933241</v>
      </c>
      <c r="O15976" t="n">
        <v>-0.001889412029565705</v>
      </c>
      <c r="P15976" t="n">
        <v>0.2735787433575665</v>
      </c>
      <c r="Q15976" t="n">
        <v>0.1307474107692119</v>
      </c>
      <c r="R15976" t="n">
        <v>-0.001393130513916418</v>
      </c>
    </row>
    <row r="15977">
      <c r="F15977" t="n">
        <v>0.08866655062230874</v>
      </c>
      <c r="G15977" t="n">
        <v>0.1316044399146597</v>
      </c>
      <c r="H15977" t="n">
        <v>-0.0009862882360031746</v>
      </c>
      <c r="J15977" t="n">
        <v>0.06453730447491995</v>
      </c>
      <c r="K15977" t="n">
        <v>0.1429726937130725</v>
      </c>
      <c r="L15977" t="n">
        <v>-0.001218553066733842</v>
      </c>
      <c r="M15977" t="n">
        <v>0.1684470553804924</v>
      </c>
      <c r="N15977" t="n">
        <v>0.1390365752339504</v>
      </c>
      <c r="O15977" t="n">
        <v>-0.001889412029565705</v>
      </c>
      <c r="P15977" t="n">
        <v>0.273524513477395</v>
      </c>
      <c r="Q15977" t="n">
        <v>0.1307556385340329</v>
      </c>
      <c r="R15977" t="n">
        <v>-0.001393130513916418</v>
      </c>
    </row>
    <row r="15978">
      <c r="F15978" t="n">
        <v>0.08869028620842623</v>
      </c>
      <c r="G15978" t="n">
        <v>0.1316127210900885</v>
      </c>
      <c r="H15978" t="n">
        <v>-0.0009859924086978347</v>
      </c>
      <c r="J15978" t="n">
        <v>0.06450078659614289</v>
      </c>
      <c r="K15978" t="n">
        <v>0.1429816902329387</v>
      </c>
      <c r="L15978" t="n">
        <v>-0.001218431223611481</v>
      </c>
      <c r="M15978" t="n">
        <v>0.1685404688749448</v>
      </c>
      <c r="N15978" t="n">
        <v>0.1390453240745768</v>
      </c>
      <c r="O15978" t="n">
        <v>-0.001889789949763638</v>
      </c>
      <c r="P15978" t="n">
        <v>0.2734179345988084</v>
      </c>
      <c r="Q15978" t="n">
        <v>0.1307638662988538</v>
      </c>
      <c r="R15978" t="n">
        <v>-0.001393409167884598</v>
      </c>
    </row>
    <row r="15979">
      <c r="F15979" t="n">
        <v>0.08865323838986545</v>
      </c>
      <c r="G15979" t="n">
        <v>0.1316210022655173</v>
      </c>
      <c r="H15979" t="n">
        <v>-0.0009862882360031746</v>
      </c>
      <c r="J15979" t="n">
        <v>0.06449862200332075</v>
      </c>
      <c r="K15979" t="n">
        <v>0.1429906867528048</v>
      </c>
      <c r="L15979" t="n">
        <v>-0.001218674909856204</v>
      </c>
      <c r="M15979" t="n">
        <v>0.1684746425808952</v>
      </c>
      <c r="N15979" t="n">
        <v>0.1390540729152031</v>
      </c>
      <c r="O15979" t="n">
        <v>-0.001889412029565705</v>
      </c>
      <c r="P15979" t="n">
        <v>0.2735730883259891</v>
      </c>
      <c r="Q15979" t="n">
        <v>0.1307720940636747</v>
      </c>
      <c r="R15979" t="n">
        <v>-0.001393548494868688</v>
      </c>
    </row>
    <row r="15980">
      <c r="F15980" t="n">
        <v>0.08865265908202802</v>
      </c>
      <c r="G15980" t="n">
        <v>0.1316292834409462</v>
      </c>
      <c r="H15980" t="n">
        <v>-0.0009843122624512558</v>
      </c>
      <c r="J15980" t="n">
        <v>0.06449645637656835</v>
      </c>
      <c r="K15980" t="n">
        <v>0.142999683272671</v>
      </c>
      <c r="L15980" t="n">
        <v>-0.001217043761202256</v>
      </c>
      <c r="M15980" t="n">
        <v>0.1684725104529904</v>
      </c>
      <c r="N15980" t="n">
        <v>0.1390628217558295</v>
      </c>
      <c r="O15980" t="n">
        <v>-0.001888370726488132</v>
      </c>
      <c r="P15980" t="n">
        <v>0.2734141586710993</v>
      </c>
      <c r="Q15980" t="n">
        <v>0.1307803218284956</v>
      </c>
      <c r="R15980" t="n">
        <v>-0.001391808091036779</v>
      </c>
    </row>
    <row r="15981">
      <c r="F15981" t="n">
        <v>0.08865207879540239</v>
      </c>
      <c r="G15981" t="n">
        <v>0.131637564616375</v>
      </c>
      <c r="H15981" t="n">
        <v>-0.0009843122624512558</v>
      </c>
      <c r="J15981" t="n">
        <v>0.0645057402905079</v>
      </c>
      <c r="K15981" t="n">
        <v>0.1430086797925371</v>
      </c>
      <c r="L15981" t="n">
        <v>-0.00121667872108192</v>
      </c>
      <c r="M15981" t="n">
        <v>0.1684703771367337</v>
      </c>
      <c r="N15981" t="n">
        <v>0.1390715705964558</v>
      </c>
      <c r="O15981" t="n">
        <v>-0.001888181927175346</v>
      </c>
      <c r="P15981" t="n">
        <v>0.2735169601126477</v>
      </c>
      <c r="Q15981" t="n">
        <v>0.1307885495933165</v>
      </c>
      <c r="R15981" t="n">
        <v>-0.001392225675222509</v>
      </c>
    </row>
    <row r="15982">
      <c r="F15982" t="n">
        <v>0.08866365379495461</v>
      </c>
      <c r="G15982" t="n">
        <v>0.1316458457918038</v>
      </c>
      <c r="H15982" t="n">
        <v>-0.0009841154196830425</v>
      </c>
      <c r="J15982" t="n">
        <v>0.0645035723808835</v>
      </c>
      <c r="K15982" t="n">
        <v>0.1430176763124033</v>
      </c>
      <c r="L15982" t="n">
        <v>-0.001216800401122032</v>
      </c>
      <c r="M15982" t="n">
        <v>0.1684363958080697</v>
      </c>
      <c r="N15982" t="n">
        <v>0.1390803194370822</v>
      </c>
      <c r="O15982" t="n">
        <v>-0.001887804328549773</v>
      </c>
      <c r="P15982" t="n">
        <v>0.2735674121805372</v>
      </c>
      <c r="Q15982" t="n">
        <v>0.1307967773581374</v>
      </c>
      <c r="R15982" t="n">
        <v>-0.001391808091036779</v>
      </c>
    </row>
    <row r="15983">
      <c r="F15983" t="n">
        <v>0.08865091528699921</v>
      </c>
      <c r="G15983" t="n">
        <v>0.1316541269672326</v>
      </c>
      <c r="H15983" t="n">
        <v>-0.0009842138410671491</v>
      </c>
      <c r="J15983" t="n">
        <v>0.06451285357934904</v>
      </c>
      <c r="K15983" t="n">
        <v>0.1430266728322695</v>
      </c>
      <c r="L15983" t="n">
        <v>-0.001215291744987052</v>
      </c>
      <c r="M15983" t="n">
        <v>0.1684661069399954</v>
      </c>
      <c r="N15983" t="n">
        <v>0.1390890682777085</v>
      </c>
      <c r="O15983" t="n">
        <v>-0.001888370726488132</v>
      </c>
      <c r="P15983" t="n">
        <v>0.2734608232782095</v>
      </c>
      <c r="Q15983" t="n">
        <v>0.1308050051229583</v>
      </c>
      <c r="R15983" t="n">
        <v>-0.001392225675222509</v>
      </c>
    </row>
    <row r="15984">
      <c r="F15984" t="n">
        <v>0.08865033206582798</v>
      </c>
      <c r="G15984" t="n">
        <v>0.1316624081426614</v>
      </c>
      <c r="H15984" t="n">
        <v>-0.0009824345392303337</v>
      </c>
      <c r="J15984" t="n">
        <v>0.0645221333121591</v>
      </c>
      <c r="K15984" t="n">
        <v>0.1430356693521357</v>
      </c>
      <c r="L15984" t="n">
        <v>-0.001215291744987052</v>
      </c>
      <c r="M15984" t="n">
        <v>0.1684639700599286</v>
      </c>
      <c r="N15984" t="n">
        <v>0.1390978171183349</v>
      </c>
      <c r="O15984" t="n">
        <v>-0.001886385945797801</v>
      </c>
      <c r="P15984" t="n">
        <v>0.2734589245766781</v>
      </c>
      <c r="Q15984" t="n">
        <v>0.1308132328877793</v>
      </c>
      <c r="R15984" t="n">
        <v>-0.00139048632406068</v>
      </c>
    </row>
    <row r="15985">
      <c r="F15985" t="n">
        <v>0.08867406004643927</v>
      </c>
      <c r="G15985" t="n">
        <v>0.1316706893180902</v>
      </c>
      <c r="H15985" t="n">
        <v>-0.0009825327728608937</v>
      </c>
      <c r="J15985" t="n">
        <v>0.06449706246085937</v>
      </c>
      <c r="K15985" t="n">
        <v>0.1430446658720018</v>
      </c>
      <c r="L15985" t="n">
        <v>-0.001215413262009849</v>
      </c>
      <c r="M15985" t="n">
        <v>0.1685255243587387</v>
      </c>
      <c r="N15985" t="n">
        <v>0.1391065659589612</v>
      </c>
      <c r="O15985" t="n">
        <v>-0.001886197307203222</v>
      </c>
      <c r="P15985" t="n">
        <v>0.2734570235326119</v>
      </c>
      <c r="Q15985" t="n">
        <v>0.1308214606526002</v>
      </c>
      <c r="R15985" t="n">
        <v>-0.001390764449137999</v>
      </c>
    </row>
    <row r="15986">
      <c r="F15986" t="n">
        <v>0.08868563078452874</v>
      </c>
      <c r="G15986" t="n">
        <v>0.131678970493519</v>
      </c>
      <c r="H15986" t="n">
        <v>-0.0009823363055997737</v>
      </c>
      <c r="J15986" t="n">
        <v>0.06450633991482105</v>
      </c>
      <c r="K15986" t="n">
        <v>0.143053662391868</v>
      </c>
      <c r="L15986" t="n">
        <v>-0.001215413262009849</v>
      </c>
      <c r="M15986" t="n">
        <v>0.168427846768164</v>
      </c>
      <c r="N15986" t="n">
        <v>0.1391153147995876</v>
      </c>
      <c r="O15986" t="n">
        <v>-0.001886574584392381</v>
      </c>
      <c r="P15986" t="n">
        <v>0.2735074656586224</v>
      </c>
      <c r="Q15986" t="n">
        <v>0.1308296884174211</v>
      </c>
      <c r="R15986" t="n">
        <v>-0.001390764449137999</v>
      </c>
    </row>
    <row r="15987">
      <c r="F15987" t="n">
        <v>0.08868504445567679</v>
      </c>
      <c r="G15987" t="n">
        <v>0.1316872516689478</v>
      </c>
      <c r="H15987" t="n">
        <v>-0.0009806545037016102</v>
      </c>
      <c r="J15987" t="n">
        <v>0.06450416663255257</v>
      </c>
      <c r="K15987" t="n">
        <v>0.1430626589117341</v>
      </c>
      <c r="L15987" t="n">
        <v>-0.001215048710941459</v>
      </c>
      <c r="M15987" t="n">
        <v>0.1685212438058877</v>
      </c>
      <c r="N15987" t="n">
        <v>0.1391240636402139</v>
      </c>
      <c r="O15987" t="n">
        <v>-0.001886763222986961</v>
      </c>
      <c r="P15987" t="n">
        <v>0.2735055597407039</v>
      </c>
      <c r="Q15987" t="n">
        <v>0.130837916182242</v>
      </c>
      <c r="R15987" t="n">
        <v>-0.001390764449137999</v>
      </c>
    </row>
    <row r="15988">
      <c r="F15988" t="n">
        <v>0.08866014532223454</v>
      </c>
      <c r="G15988" t="n">
        <v>0.1316955328443767</v>
      </c>
      <c r="H15988" t="n">
        <v>-0.0009805564578604083</v>
      </c>
      <c r="J15988" t="n">
        <v>0.06447909421224006</v>
      </c>
      <c r="K15988" t="n">
        <v>0.1430716554316003</v>
      </c>
      <c r="L15988" t="n">
        <v>-0.001213419350085672</v>
      </c>
      <c r="M15988" t="n">
        <v>0.1684554106665204</v>
      </c>
      <c r="N15988" t="n">
        <v>0.1391328124808403</v>
      </c>
      <c r="O15988" t="n">
        <v>-0.001885156400575117</v>
      </c>
      <c r="P15988" t="n">
        <v>0.2735559966124411</v>
      </c>
      <c r="Q15988" t="n">
        <v>0.130846143947063</v>
      </c>
      <c r="R15988" t="n">
        <v>-0.001389443074187299</v>
      </c>
    </row>
    <row r="15989">
      <c r="F15989" t="n">
        <v>0.08865955715740055</v>
      </c>
      <c r="G15989" t="n">
        <v>0.1317038140198055</v>
      </c>
      <c r="H15989" t="n">
        <v>-0.0009805564578604083</v>
      </c>
      <c r="J15989" t="n">
        <v>0.06449981698043671</v>
      </c>
      <c r="K15989" t="n">
        <v>0.1430806519514665</v>
      </c>
      <c r="L15989" t="n">
        <v>-0.001213419350085672</v>
      </c>
      <c r="M15989" t="n">
        <v>0.1684532678509207</v>
      </c>
      <c r="N15989" t="n">
        <v>0.1391415613214666</v>
      </c>
      <c r="O15989" t="n">
        <v>-0.00188477944468618</v>
      </c>
      <c r="P15989" t="n">
        <v>0.2735540858221197</v>
      </c>
      <c r="Q15989" t="n">
        <v>0.1308543717118839</v>
      </c>
      <c r="R15989" t="n">
        <v>-0.001389582004601676</v>
      </c>
    </row>
    <row r="15990">
      <c r="F15990" t="n">
        <v>0.08864681222032414</v>
      </c>
      <c r="G15990" t="n">
        <v>0.1317120951952343</v>
      </c>
      <c r="H15990" t="n">
        <v>-0.0009804584120192063</v>
      </c>
      <c r="J15990" t="n">
        <v>0.06449764061177589</v>
      </c>
      <c r="K15990" t="n">
        <v>0.1430896484713326</v>
      </c>
      <c r="L15990" t="n">
        <v>-0.001213662058226503</v>
      </c>
      <c r="M15990" t="n">
        <v>0.1684511238488371</v>
      </c>
      <c r="N15990" t="n">
        <v>0.139150310162093</v>
      </c>
      <c r="O15990" t="n">
        <v>-0.00188477944468618</v>
      </c>
      <c r="P15990" t="n">
        <v>0.2734998279434586</v>
      </c>
      <c r="Q15990" t="n">
        <v>0.1308625994767048</v>
      </c>
      <c r="R15990" t="n">
        <v>-0.001389582004601676</v>
      </c>
    </row>
    <row r="15991">
      <c r="F15991" t="n">
        <v>0.08864622216249024</v>
      </c>
      <c r="G15991" t="n">
        <v>0.1317203763706631</v>
      </c>
      <c r="H15991" t="n">
        <v>-0.0009805564578604083</v>
      </c>
      <c r="J15991" t="n">
        <v>0.0645069116169856</v>
      </c>
      <c r="K15991" t="n">
        <v>0.1430986449911988</v>
      </c>
      <c r="L15991" t="n">
        <v>-0.001213540704156087</v>
      </c>
      <c r="M15991" t="n">
        <v>0.1684808235583429</v>
      </c>
      <c r="N15991" t="n">
        <v>0.1391590590027193</v>
      </c>
      <c r="O15991" t="n">
        <v>-0.001884967922630649</v>
      </c>
      <c r="P15991" t="n">
        <v>0.273497912665202</v>
      </c>
      <c r="Q15991" t="n">
        <v>0.1308708272415257</v>
      </c>
      <c r="R15991" t="n">
        <v>-0.001389304143772921</v>
      </c>
    </row>
    <row r="15992">
      <c r="F15992" t="n">
        <v>0.08866994248513105</v>
      </c>
      <c r="G15992" t="n">
        <v>0.1317286575460919</v>
      </c>
      <c r="H15992" t="n">
        <v>-0.0009785801609471681</v>
      </c>
      <c r="J15992" t="n">
        <v>0.06447038842489324</v>
      </c>
      <c r="K15992" t="n">
        <v>0.1431076415110649</v>
      </c>
      <c r="L15992" t="n">
        <v>-0.001212154212081398</v>
      </c>
      <c r="M15992" t="n">
        <v>0.1685105216525049</v>
      </c>
      <c r="N15992" t="n">
        <v>0.1391678078433457</v>
      </c>
      <c r="O15992" t="n">
        <v>-0.001883361943106054</v>
      </c>
      <c r="P15992" t="n">
        <v>0.2733913063182157</v>
      </c>
      <c r="Q15992" t="n">
        <v>0.1308790550063466</v>
      </c>
      <c r="R15992" t="n">
        <v>-0.001387983557656563</v>
      </c>
    </row>
    <row r="15993">
      <c r="F15993" t="n">
        <v>0.08866935035827982</v>
      </c>
      <c r="G15993" t="n">
        <v>0.1317369387215207</v>
      </c>
      <c r="H15993" t="n">
        <v>-0.0009786780189632628</v>
      </c>
      <c r="J15993" t="n">
        <v>0.0644911053425014</v>
      </c>
      <c r="K15993" t="n">
        <v>0.1431166380309311</v>
      </c>
      <c r="L15993" t="n">
        <v>-0.001211790638532484</v>
      </c>
      <c r="M15993" t="n">
        <v>0.1685083736627023</v>
      </c>
      <c r="N15993" t="n">
        <v>0.139176556683972</v>
      </c>
      <c r="O15993" t="n">
        <v>-0.00188317362574348</v>
      </c>
      <c r="P15993" t="n">
        <v>0.273546419266598</v>
      </c>
      <c r="Q15993" t="n">
        <v>0.1308872827711675</v>
      </c>
      <c r="R15993" t="n">
        <v>-0.001387844759300797</v>
      </c>
    </row>
    <row r="15994">
      <c r="F15994" t="n">
        <v>0.08866875725638645</v>
      </c>
      <c r="G15994" t="n">
        <v>0.1317452198969495</v>
      </c>
      <c r="H15994" t="n">
        <v>-0.0009784823029310734</v>
      </c>
      <c r="J15994" t="n">
        <v>0.06450037261466877</v>
      </c>
      <c r="K15994" t="n">
        <v>0.1431256345507973</v>
      </c>
      <c r="L15994" t="n">
        <v>-0.001211911829715455</v>
      </c>
      <c r="M15994" t="n">
        <v>0.1684106917262148</v>
      </c>
      <c r="N15994" t="n">
        <v>0.1391853055245984</v>
      </c>
      <c r="O15994" t="n">
        <v>-0.001883550260468629</v>
      </c>
      <c r="P15994" t="n">
        <v>0.2735444967821417</v>
      </c>
      <c r="Q15994" t="n">
        <v>0.1308955105359884</v>
      </c>
      <c r="R15994" t="n">
        <v>-0.001388122356012328</v>
      </c>
    </row>
    <row r="15995">
      <c r="F15995" t="n">
        <v>0.08865600767970279</v>
      </c>
      <c r="G15995" t="n">
        <v>0.1317535010723783</v>
      </c>
      <c r="H15995" t="n">
        <v>-0.0009785801609471681</v>
      </c>
      <c r="J15995" t="n">
        <v>0.06447529583659095</v>
      </c>
      <c r="K15995" t="n">
        <v>0.1431346310706634</v>
      </c>
      <c r="L15995" t="n">
        <v>-0.001211790638532484</v>
      </c>
      <c r="M15995" t="n">
        <v>0.1685040741256316</v>
      </c>
      <c r="N15995" t="n">
        <v>0.1391940543652247</v>
      </c>
      <c r="O15995" t="n">
        <v>-0.00188317362574348</v>
      </c>
      <c r="P15995" t="n">
        <v>0.2734378843837711</v>
      </c>
      <c r="Q15995" t="n">
        <v>0.1309037383008094</v>
      </c>
      <c r="R15995" t="n">
        <v>-0.001388122356012328</v>
      </c>
    </row>
    <row r="15996">
      <c r="F15996" t="n">
        <v>0.08864325724758175</v>
      </c>
      <c r="G15996" t="n">
        <v>0.1317617822478071</v>
      </c>
      <c r="H15996" t="n">
        <v>-0.0009766038828500766</v>
      </c>
      <c r="J15996" t="n">
        <v>0.06449600815210091</v>
      </c>
      <c r="K15996" t="n">
        <v>0.1431436275905296</v>
      </c>
      <c r="L15996" t="n">
        <v>-0.001210162576299826</v>
      </c>
      <c r="M15996" t="n">
        <v>0.1684382349317923</v>
      </c>
      <c r="N15996" t="n">
        <v>0.1392028032058511</v>
      </c>
      <c r="O15996" t="n">
        <v>-0.001881568490185487</v>
      </c>
      <c r="P15996" t="n">
        <v>0.2735406448027136</v>
      </c>
      <c r="Q15996" t="n">
        <v>0.1309119660656303</v>
      </c>
      <c r="R15996" t="n">
        <v>-0.00138694096134645</v>
      </c>
    </row>
    <row r="15997">
      <c r="F15997" t="n">
        <v>0.08867912748444122</v>
      </c>
      <c r="G15997" t="n">
        <v>0.1317700634232359</v>
      </c>
      <c r="H15997" t="n">
        <v>-0.0009767992231606776</v>
      </c>
      <c r="J15997" t="n">
        <v>0.06447093019825038</v>
      </c>
      <c r="K15997" t="n">
        <v>0.1431526241103958</v>
      </c>
      <c r="L15997" t="n">
        <v>-0.001210525661381224</v>
      </c>
      <c r="M15997" t="n">
        <v>0.1684679262383943</v>
      </c>
      <c r="N15997" t="n">
        <v>0.1392115520464774</v>
      </c>
      <c r="O15997" t="n">
        <v>-0.001881944803883524</v>
      </c>
      <c r="P15997" t="n">
        <v>0.2735387153089351</v>
      </c>
      <c r="Q15997" t="n">
        <v>0.1309201938304512</v>
      </c>
      <c r="R15997" t="n">
        <v>-0.00138694096134645</v>
      </c>
    </row>
    <row r="15998">
      <c r="F15998" t="n">
        <v>0.08864206446193242</v>
      </c>
      <c r="G15998" t="n">
        <v>0.1317783445986647</v>
      </c>
      <c r="H15998" t="n">
        <v>-0.0009766038828500766</v>
      </c>
      <c r="J15998" t="n">
        <v>0.06448019271833462</v>
      </c>
      <c r="K15998" t="n">
        <v>0.1431616206302619</v>
      </c>
      <c r="L15998" t="n">
        <v>-0.001210283604660292</v>
      </c>
      <c r="M15998" t="n">
        <v>0.1684657725365609</v>
      </c>
      <c r="N15998" t="n">
        <v>0.1392203008871038</v>
      </c>
      <c r="O15998" t="n">
        <v>-0.001881380333336469</v>
      </c>
      <c r="P15998" t="n">
        <v>0.2733797538507912</v>
      </c>
      <c r="Q15998" t="n">
        <v>0.1309284215952721</v>
      </c>
      <c r="R15998" t="n">
        <v>-0.001386524962257864</v>
      </c>
    </row>
    <row r="15999">
      <c r="F15999" t="n">
        <v>0.08866577713189991</v>
      </c>
      <c r="G15999" t="n">
        <v>0.1317866257740936</v>
      </c>
      <c r="H15999" t="n">
        <v>-0.0009767015530053771</v>
      </c>
      <c r="J15999" t="n">
        <v>0.06448945377858113</v>
      </c>
      <c r="K15999" t="n">
        <v>0.1431706171501281</v>
      </c>
      <c r="L15999" t="n">
        <v>-0.001210162576299826</v>
      </c>
      <c r="M15999" t="n">
        <v>0.1684317744725456</v>
      </c>
      <c r="N15999" t="n">
        <v>0.1392290497277301</v>
      </c>
      <c r="O15999" t="n">
        <v>-0.001881568490185487</v>
      </c>
      <c r="P15999" t="n">
        <v>0.2734301632835758</v>
      </c>
      <c r="Q15999" t="n">
        <v>0.1309366493600931</v>
      </c>
      <c r="R15999" t="n">
        <v>-0.00138694096134645</v>
      </c>
    </row>
    <row r="16000">
      <c r="F16000" t="n">
        <v>0.08865302298453938</v>
      </c>
      <c r="G16000" t="n">
        <v>0.1317949069495224</v>
      </c>
      <c r="H16000" t="n">
        <v>-0.0009747251065566693</v>
      </c>
      <c r="J16000" t="n">
        <v>0.06448726694186985</v>
      </c>
      <c r="K16000" t="n">
        <v>0.1431796136699942</v>
      </c>
      <c r="L16000" t="n">
        <v>-0.001208535163405629</v>
      </c>
      <c r="M16000" t="n">
        <v>0.1684933045407593</v>
      </c>
      <c r="N16000" t="n">
        <v>0.1392377985683565</v>
      </c>
      <c r="O16000" t="n">
        <v>-0.001880152035631905</v>
      </c>
      <c r="P16000" t="n">
        <v>0.2735329128185016</v>
      </c>
      <c r="Q16000" t="n">
        <v>0.130944877124914</v>
      </c>
      <c r="R16000" t="n">
        <v>-0.001385344357035873</v>
      </c>
    </row>
    <row r="16001">
      <c r="F16001" t="n">
        <v>0.08864026798423094</v>
      </c>
      <c r="G16001" t="n">
        <v>0.1318031881249512</v>
      </c>
      <c r="H16001" t="n">
        <v>-0.0009749200710744323</v>
      </c>
      <c r="J16001" t="n">
        <v>0.06446218664604922</v>
      </c>
      <c r="K16001" t="n">
        <v>0.1431886101898604</v>
      </c>
      <c r="L16001" t="n">
        <v>-0.001208535163405629</v>
      </c>
      <c r="M16001" t="n">
        <v>0.1683956188311673</v>
      </c>
      <c r="N16001" t="n">
        <v>0.1392465474089828</v>
      </c>
      <c r="O16001" t="n">
        <v>-0.001880340032035828</v>
      </c>
      <c r="P16001" t="n">
        <v>0.2734262887295668</v>
      </c>
      <c r="Q16001" t="n">
        <v>0.1309531048897349</v>
      </c>
      <c r="R16001" t="n">
        <v>-0.001385344357035873</v>
      </c>
    </row>
    <row r="16002">
      <c r="F16002" t="n">
        <v>0.08866397737610807</v>
      </c>
      <c r="G16002" t="n">
        <v>0.13181146930038</v>
      </c>
      <c r="H16002" t="n">
        <v>-0.0009748225888155508</v>
      </c>
      <c r="J16002" t="n">
        <v>0.06445999820405947</v>
      </c>
      <c r="K16002" t="n">
        <v>0.1431976067097266</v>
      </c>
      <c r="L16002" t="n">
        <v>-0.001208535163405629</v>
      </c>
      <c r="M16002" t="n">
        <v>0.1683934608232852</v>
      </c>
      <c r="N16002" t="n">
        <v>0.1392552962496092</v>
      </c>
      <c r="O16002" t="n">
        <v>-0.001879964039227982</v>
      </c>
      <c r="P16002" t="n">
        <v>0.2734766903884673</v>
      </c>
      <c r="Q16002" t="n">
        <v>0.1309613326545558</v>
      </c>
      <c r="R16002" t="n">
        <v>-0.001385205822600169</v>
      </c>
    </row>
    <row r="16003">
      <c r="F16003" t="n">
        <v>0.08863906546981513</v>
      </c>
      <c r="G16003" t="n">
        <v>0.1318197504758088</v>
      </c>
      <c r="H16003" t="n">
        <v>-0.0009747251065566693</v>
      </c>
      <c r="J16003" t="n">
        <v>0.06445780874168038</v>
      </c>
      <c r="K16003" t="n">
        <v>0.1432066032295927</v>
      </c>
      <c r="L16003" t="n">
        <v>-0.00120877689461143</v>
      </c>
      <c r="M16003" t="n">
        <v>0.168486828574919</v>
      </c>
      <c r="N16003" t="n">
        <v>0.1392640450902355</v>
      </c>
      <c r="O16003" t="n">
        <v>-0.001878735946141569</v>
      </c>
      <c r="P16003" t="n">
        <v>0.2734747470864638</v>
      </c>
      <c r="Q16003" t="n">
        <v>0.1309695604193767</v>
      </c>
      <c r="R16003" t="n">
        <v>-0.00138562142590728</v>
      </c>
    </row>
    <row r="16004">
      <c r="F16004" t="n">
        <v>0.08865061771578721</v>
      </c>
      <c r="G16004" t="n">
        <v>0.1318280316512376</v>
      </c>
      <c r="H16004" t="n">
        <v>-0.0009728459746725106</v>
      </c>
      <c r="J16004" t="n">
        <v>0.06447850938315711</v>
      </c>
      <c r="K16004" t="n">
        <v>0.1432155997494589</v>
      </c>
      <c r="L16004" t="n">
        <v>-0.00120690839986782</v>
      </c>
      <c r="M16004" t="n">
        <v>0.1684528254533961</v>
      </c>
      <c r="N16004" t="n">
        <v>0.1392727939308619</v>
      </c>
      <c r="O16004" t="n">
        <v>-0.001878360274086751</v>
      </c>
      <c r="P16004" t="n">
        <v>0.2733681173611439</v>
      </c>
      <c r="Q16004" t="n">
        <v>0.1309777881841977</v>
      </c>
      <c r="R16004" t="n">
        <v>-0.00138430254842112</v>
      </c>
    </row>
    <row r="16005">
      <c r="F16005" t="n">
        <v>0.08867432377017768</v>
      </c>
      <c r="G16005" t="n">
        <v>0.1318363128266664</v>
      </c>
      <c r="H16005" t="n">
        <v>-0.0009729432689994105</v>
      </c>
      <c r="J16005" t="n">
        <v>0.06447631744347877</v>
      </c>
      <c r="K16005" t="n">
        <v>0.1432245962693251</v>
      </c>
      <c r="L16005" t="n">
        <v>-0.001207270508598653</v>
      </c>
      <c r="M16005" t="n">
        <v>0.1683869796984621</v>
      </c>
      <c r="N16005" t="n">
        <v>0.1392815427714882</v>
      </c>
      <c r="O16005" t="n">
        <v>-0.001878735946141569</v>
      </c>
      <c r="P16005" t="n">
        <v>0.2734708534887484</v>
      </c>
      <c r="Q16005" t="n">
        <v>0.1309860159490186</v>
      </c>
      <c r="R16005" t="n">
        <v>-0.001384025743272465</v>
      </c>
    </row>
    <row r="16006">
      <c r="F16006" t="n">
        <v>0.08866156409074916</v>
      </c>
      <c r="G16006" t="n">
        <v>0.1318445940020952</v>
      </c>
      <c r="H16006" t="n">
        <v>-0.0009731378576532104</v>
      </c>
      <c r="J16006" t="n">
        <v>0.06446267936156329</v>
      </c>
      <c r="K16006" t="n">
        <v>0.1432335927891912</v>
      </c>
      <c r="L16006" t="n">
        <v>-0.001207149805688376</v>
      </c>
      <c r="M16006" t="n">
        <v>0.168384816957154</v>
      </c>
      <c r="N16006" t="n">
        <v>0.1392902916121146</v>
      </c>
      <c r="O16006" t="n">
        <v>-0.001878360274086751</v>
      </c>
      <c r="P16006" t="n">
        <v>0.2733642198819224</v>
      </c>
      <c r="Q16006" t="n">
        <v>0.1309942437138395</v>
      </c>
      <c r="R16006" t="n">
        <v>-0.001383887340698138</v>
      </c>
    </row>
    <row r="16007">
      <c r="F16007" t="n">
        <v>0.08864880356126106</v>
      </c>
      <c r="G16007" t="n">
        <v>0.131852875177524</v>
      </c>
      <c r="H16007" t="n">
        <v>-0.0009731378576532104</v>
      </c>
      <c r="J16007" t="n">
        <v>0.06446048560420545</v>
      </c>
      <c r="K16007" t="n">
        <v>0.1432425893090574</v>
      </c>
      <c r="L16007" t="n">
        <v>-0.00120690839986782</v>
      </c>
      <c r="M16007" t="n">
        <v>0.1684463359319046</v>
      </c>
      <c r="N16007" t="n">
        <v>0.1392990404527409</v>
      </c>
      <c r="O16007" t="n">
        <v>-0.001878735946141569</v>
      </c>
      <c r="P16007" t="n">
        <v>0.2734669505700661</v>
      </c>
      <c r="Q16007" t="n">
        <v>0.1310024714786604</v>
      </c>
      <c r="R16007" t="n">
        <v>-0.001383887340698138</v>
      </c>
    </row>
    <row r="16008">
      <c r="F16008" t="n">
        <v>0.08863604218230785</v>
      </c>
      <c r="G16008" t="n">
        <v>0.1318611563529528</v>
      </c>
      <c r="H16008" t="n">
        <v>-0.0009710635941786742</v>
      </c>
      <c r="J16008" t="n">
        <v>0.06444684614470821</v>
      </c>
      <c r="K16008" t="n">
        <v>0.1432515858289236</v>
      </c>
      <c r="L16008" t="n">
        <v>-0.00120528228570433</v>
      </c>
      <c r="M16008" t="n">
        <v>0.168380487926232</v>
      </c>
      <c r="N16008" t="n">
        <v>0.1393077892933673</v>
      </c>
      <c r="O16008" t="n">
        <v>-0.001877132547416774</v>
      </c>
      <c r="P16008" t="n">
        <v>0.2734649956168536</v>
      </c>
      <c r="Q16008" t="n">
        <v>0.1310106992434813</v>
      </c>
      <c r="R16008" t="n">
        <v>-0.001382984329258506</v>
      </c>
    </row>
    <row r="16009">
      <c r="F16009" t="n">
        <v>0.0886597439291152</v>
      </c>
      <c r="G16009" t="n">
        <v>0.1318694375283817</v>
      </c>
      <c r="H16009" t="n">
        <v>-0.0009709664878192564</v>
      </c>
      <c r="J16009" t="n">
        <v>0.06445609503750829</v>
      </c>
      <c r="K16009" t="n">
        <v>0.1432605823487897</v>
      </c>
      <c r="L16009" t="n">
        <v>-0.00120528228570433</v>
      </c>
      <c r="M16009" t="n">
        <v>0.1683783216370333</v>
      </c>
      <c r="N16009" t="n">
        <v>0.1393165381339936</v>
      </c>
      <c r="O16009" t="n">
        <v>-0.001876757195977578</v>
      </c>
      <c r="P16009" t="n">
        <v>0.2734630383351889</v>
      </c>
      <c r="Q16009" t="n">
        <v>0.1310189270083023</v>
      </c>
      <c r="R16009" t="n">
        <v>-0.001382707787700966</v>
      </c>
    </row>
    <row r="16010">
      <c r="F16010" t="n">
        <v>0.08867128986513531</v>
      </c>
      <c r="G16010" t="n">
        <v>0.1318777187038105</v>
      </c>
      <c r="H16010" t="n">
        <v>-0.000971160700538092</v>
      </c>
      <c r="J16010" t="n">
        <v>0.06445389822935561</v>
      </c>
      <c r="K16010" t="n">
        <v>0.1432695788686559</v>
      </c>
      <c r="L16010" t="n">
        <v>-0.001205643906552126</v>
      </c>
      <c r="M16010" t="n">
        <v>0.1684716765641087</v>
      </c>
      <c r="N16010" t="n">
        <v>0.13932528697462</v>
      </c>
      <c r="O16010" t="n">
        <v>-0.001876944871697176</v>
      </c>
      <c r="P16010" t="n">
        <v>0.2735134195994537</v>
      </c>
      <c r="Q16010" t="n">
        <v>0.1310271547731232</v>
      </c>
      <c r="R16010" t="n">
        <v>-0.001382707787700966</v>
      </c>
    </row>
    <row r="16011">
      <c r="F16011" t="n">
        <v>0.08865852563656712</v>
      </c>
      <c r="G16011" t="n">
        <v>0.1318859998792393</v>
      </c>
      <c r="H16011" t="n">
        <v>-0.0009709664878192564</v>
      </c>
      <c r="J16011" t="n">
        <v>0.06442881235418192</v>
      </c>
      <c r="K16011" t="n">
        <v>0.1432785753885221</v>
      </c>
      <c r="L16011" t="n">
        <v>-0.00120528228570433</v>
      </c>
      <c r="M16011" t="n">
        <v>0.168405826094807</v>
      </c>
      <c r="N16011" t="n">
        <v>0.1393340358152463</v>
      </c>
      <c r="O16011" t="n">
        <v>-0.00187552983707747</v>
      </c>
      <c r="P16011" t="n">
        <v>0.2735114574665001</v>
      </c>
      <c r="Q16011" t="n">
        <v>0.1310353825379441</v>
      </c>
      <c r="R16011" t="n">
        <v>-0.001382846058479736</v>
      </c>
    </row>
    <row r="16012">
      <c r="F16012" t="n">
        <v>0.08865791503576509</v>
      </c>
      <c r="G16012" t="n">
        <v>0.1318942810546681</v>
      </c>
      <c r="H16012" t="n">
        <v>-0.0009690866466185618</v>
      </c>
      <c r="J16012" t="n">
        <v>0.06442661395485631</v>
      </c>
      <c r="K16012" t="n">
        <v>0.1432875719083882</v>
      </c>
      <c r="L16012" t="n">
        <v>-0.001203777198652954</v>
      </c>
      <c r="M16012" t="n">
        <v>0.1684354964081842</v>
      </c>
      <c r="N16012" t="n">
        <v>0.1393427846558727</v>
      </c>
      <c r="O16012" t="n">
        <v>-0.001875154806116247</v>
      </c>
      <c r="P16012" t="n">
        <v>0.2734571525254469</v>
      </c>
      <c r="Q16012" t="n">
        <v>0.131043610302765</v>
      </c>
      <c r="R16012" t="n">
        <v>-0.001381390490691835</v>
      </c>
    </row>
    <row r="16013">
      <c r="F16013" t="n">
        <v>0.08865730346568201</v>
      </c>
      <c r="G16013" t="n">
        <v>0.1319025622300969</v>
      </c>
      <c r="H16013" t="n">
        <v>-0.0009692804833315568</v>
      </c>
      <c r="J16013" t="n">
        <v>0.06443585812698782</v>
      </c>
      <c r="K16013" t="n">
        <v>0.1432965684282544</v>
      </c>
      <c r="L16013" t="n">
        <v>-0.001203777198652954</v>
      </c>
      <c r="M16013" t="n">
        <v>0.1684333249571228</v>
      </c>
      <c r="N16013" t="n">
        <v>0.139351533496499</v>
      </c>
      <c r="O16013" t="n">
        <v>-0.00187552983707747</v>
      </c>
      <c r="P16013" t="n">
        <v>0.2734028456513736</v>
      </c>
      <c r="Q16013" t="n">
        <v>0.1310518380675859</v>
      </c>
      <c r="R16013" t="n">
        <v>-0.001381252351642766</v>
      </c>
    </row>
    <row r="16014">
      <c r="F16014" t="n">
        <v>0.08865669092662112</v>
      </c>
      <c r="G16014" t="n">
        <v>0.1319108434055257</v>
      </c>
      <c r="H16014" t="n">
        <v>-0.0009693774016880543</v>
      </c>
      <c r="J16014" t="n">
        <v>0.06443365747947954</v>
      </c>
      <c r="K16014" t="n">
        <v>0.1433055649481206</v>
      </c>
      <c r="L16014" t="n">
        <v>-0.001203897576372819</v>
      </c>
      <c r="M16014" t="n">
        <v>0.16843115232444</v>
      </c>
      <c r="N16014" t="n">
        <v>0.1393602823371254</v>
      </c>
      <c r="O16014" t="n">
        <v>-0.00187552983707747</v>
      </c>
      <c r="P16014" t="n">
        <v>0.2734008769332676</v>
      </c>
      <c r="Q16014" t="n">
        <v>0.1310600658324068</v>
      </c>
      <c r="R16014" t="n">
        <v>-0.001381252351642766</v>
      </c>
    </row>
    <row r="16015">
      <c r="F16015" t="n">
        <v>0.08864392312728954</v>
      </c>
      <c r="G16015" t="n">
        <v>0.1319191245809545</v>
      </c>
      <c r="H16015" t="n">
        <v>-0.0009691835649750593</v>
      </c>
      <c r="J16015" t="n">
        <v>0.06444289896428257</v>
      </c>
      <c r="K16015" t="n">
        <v>0.1433145614679867</v>
      </c>
      <c r="L16015" t="n">
        <v>-0.001203777198652954</v>
      </c>
      <c r="M16015" t="n">
        <v>0.1684608182242229</v>
      </c>
      <c r="N16015" t="n">
        <v>0.1393690311777517</v>
      </c>
      <c r="O16015" t="n">
        <v>-0.001875154806116247</v>
      </c>
      <c r="P16015" t="n">
        <v>0.2735035856716993</v>
      </c>
      <c r="Q16015" t="n">
        <v>0.1310682935972277</v>
      </c>
      <c r="R16015" t="n">
        <v>-0.001381666768789973</v>
      </c>
    </row>
    <row r="16016">
      <c r="F16016" t="n">
        <v>0.08864330871262414</v>
      </c>
      <c r="G16016" t="n">
        <v>0.1319274057563833</v>
      </c>
      <c r="H16016" t="n">
        <v>-0.0009673031820102875</v>
      </c>
      <c r="J16016" t="n">
        <v>0.06444069607055909</v>
      </c>
      <c r="K16016" t="n">
        <v>0.1433235579878529</v>
      </c>
      <c r="L16016" t="n">
        <v>-0.001202272436016183</v>
      </c>
      <c r="M16016" t="n">
        <v>0.1683631245222365</v>
      </c>
      <c r="N16016" t="n">
        <v>0.1393777800183781</v>
      </c>
      <c r="O16016" t="n">
        <v>-0.001873740461029113</v>
      </c>
      <c r="P16016" t="n">
        <v>0.2735016119102354</v>
      </c>
      <c r="Q16016" t="n">
        <v>0.1310765213620487</v>
      </c>
      <c r="R16016" t="n">
        <v>-0.001379935845230275</v>
      </c>
    </row>
    <row r="16017">
      <c r="F16017" t="n">
        <v>0.08865484749860375</v>
      </c>
      <c r="G16017" t="n">
        <v>0.1319356869318122</v>
      </c>
      <c r="H16017" t="n">
        <v>-0.0009673999123284884</v>
      </c>
      <c r="J16017" t="n">
        <v>0.06444993486959631</v>
      </c>
      <c r="K16017" t="n">
        <v>0.143332554507719</v>
      </c>
      <c r="L16017" t="n">
        <v>-0.001202152220794104</v>
      </c>
      <c r="M16017" t="n">
        <v>0.1684564666175443</v>
      </c>
      <c r="N16017" t="n">
        <v>0.1393865288590044</v>
      </c>
      <c r="O16017" t="n">
        <v>-0.001873553105718542</v>
      </c>
      <c r="P16017" t="n">
        <v>0.2733949568334926</v>
      </c>
      <c r="Q16017" t="n">
        <v>0.1310847491268696</v>
      </c>
      <c r="R16017" t="n">
        <v>-0.001380211860000798</v>
      </c>
    </row>
    <row r="16018">
      <c r="F16018" t="n">
        <v>0.08866638519364509</v>
      </c>
      <c r="G16018" t="n">
        <v>0.131943968107241</v>
      </c>
      <c r="H16018" t="n">
        <v>-0.0009672064516920865</v>
      </c>
      <c r="J16018" t="n">
        <v>0.06444772973162588</v>
      </c>
      <c r="K16018" t="n">
        <v>0.1433415510275852</v>
      </c>
      <c r="L16018" t="n">
        <v>-0.001202272436016183</v>
      </c>
      <c r="M16018" t="n">
        <v>0.168390610920553</v>
      </c>
      <c r="N16018" t="n">
        <v>0.1393952776996308</v>
      </c>
      <c r="O16018" t="n">
        <v>-0.00187336575040797</v>
      </c>
      <c r="P16018" t="n">
        <v>0.2734453181182852</v>
      </c>
      <c r="Q16018" t="n">
        <v>0.1310929768916905</v>
      </c>
      <c r="R16018" t="n">
        <v>-0.001380211860000798</v>
      </c>
    </row>
    <row r="16019">
      <c r="F16019" t="n">
        <v>0.08862930561676287</v>
      </c>
      <c r="G16019" t="n">
        <v>0.1319522492826698</v>
      </c>
      <c r="H16019" t="n">
        <v>-0.0009672064516920865</v>
      </c>
      <c r="J16019" t="n">
        <v>0.06442263905474473</v>
      </c>
      <c r="K16019" t="n">
        <v>0.1433505475474514</v>
      </c>
      <c r="L16019" t="n">
        <v>-0.001202152220794104</v>
      </c>
      <c r="M16019" t="n">
        <v>0.1683884326007081</v>
      </c>
      <c r="N16019" t="n">
        <v>0.1394040265402571</v>
      </c>
      <c r="O16019" t="n">
        <v>-0.001873927816339685</v>
      </c>
      <c r="P16019" t="n">
        <v>0.2733909984850592</v>
      </c>
      <c r="Q16019" t="n">
        <v>0.1311012046565114</v>
      </c>
      <c r="R16019" t="n">
        <v>-0.001380073852615536</v>
      </c>
    </row>
    <row r="16020">
      <c r="F16020" t="n">
        <v>0.08865299536070176</v>
      </c>
      <c r="G16020" t="n">
        <v>0.1319605304580986</v>
      </c>
      <c r="H16020" t="n">
        <v>-0.0009653259036614857</v>
      </c>
      <c r="J16020" t="n">
        <v>0.06443187437974536</v>
      </c>
      <c r="K16020" t="n">
        <v>0.1433595440673175</v>
      </c>
      <c r="L16020" t="n">
        <v>-0.001200647945217554</v>
      </c>
      <c r="M16020" t="n">
        <v>0.168386253100605</v>
      </c>
      <c r="N16020" t="n">
        <v>0.1394127753808835</v>
      </c>
      <c r="O16020" t="n">
        <v>-0.001871952096000246</v>
      </c>
      <c r="P16020" t="n">
        <v>0.2733366769264741</v>
      </c>
      <c r="Q16020" t="n">
        <v>0.1311094324213324</v>
      </c>
      <c r="R16020" t="n">
        <v>-0.001379033625417299</v>
      </c>
    </row>
    <row r="16021">
      <c r="F16021" t="n">
        <v>0.08862806820429431</v>
      </c>
      <c r="G16021" t="n">
        <v>0.1319688116335274</v>
      </c>
      <c r="H16021" t="n">
        <v>-0.0009653259036614857</v>
      </c>
      <c r="J16021" t="n">
        <v>0.06440678278610673</v>
      </c>
      <c r="K16021" t="n">
        <v>0.1433685405871837</v>
      </c>
      <c r="L16021" t="n">
        <v>-0.001200647945217554</v>
      </c>
      <c r="M16021" t="n">
        <v>0.1684159108276934</v>
      </c>
      <c r="N16021" t="n">
        <v>0.1394215242215098</v>
      </c>
      <c r="O16021" t="n">
        <v>-0.001871764900790646</v>
      </c>
      <c r="P16021" t="n">
        <v>0.2733870308499932</v>
      </c>
      <c r="Q16021" t="n">
        <v>0.1311176601861533</v>
      </c>
      <c r="R16021" t="n">
        <v>-0.001378757873842531</v>
      </c>
    </row>
    <row r="16022">
      <c r="F16022" t="n">
        <v>0.08863960190784441</v>
      </c>
      <c r="G16022" t="n">
        <v>0.1319770928089562</v>
      </c>
      <c r="H16022" t="n">
        <v>-0.0009656155303952574</v>
      </c>
      <c r="J16022" t="n">
        <v>0.06443889907467984</v>
      </c>
      <c r="K16022" t="n">
        <v>0.1433775371070498</v>
      </c>
      <c r="L16022" t="n">
        <v>-0.001200767998006797</v>
      </c>
      <c r="M16022" t="n">
        <v>0.1684137287495106</v>
      </c>
      <c r="N16022" t="n">
        <v>0.1394302730621362</v>
      </c>
      <c r="O16022" t="n">
        <v>-0.001871764900790646</v>
      </c>
      <c r="P16022" t="n">
        <v>0.2734897205601742</v>
      </c>
      <c r="Q16022" t="n">
        <v>0.1311258879509742</v>
      </c>
      <c r="R16022" t="n">
        <v>-0.001378619998055147</v>
      </c>
    </row>
    <row r="16023">
      <c r="F16023" t="n">
        <v>0.08865113452110207</v>
      </c>
      <c r="G16023" t="n">
        <v>0.131985373984385</v>
      </c>
      <c r="H16023" t="n">
        <v>-0.0009655189881506668</v>
      </c>
      <c r="J16023" t="n">
        <v>0.06441380612591883</v>
      </c>
      <c r="K16023" t="n">
        <v>0.143386533626916</v>
      </c>
      <c r="L16023" t="n">
        <v>-0.001199024103994862</v>
      </c>
      <c r="M16023" t="n">
        <v>0.1684115454915743</v>
      </c>
      <c r="N16023" t="n">
        <v>0.1394390219027625</v>
      </c>
      <c r="O16023" t="n">
        <v>-0.001872326486419447</v>
      </c>
      <c r="P16023" t="n">
        <v>0.2733307156276725</v>
      </c>
      <c r="Q16023" t="n">
        <v>0.1311341157157951</v>
      </c>
      <c r="R16023" t="n">
        <v>-0.001378895749629915</v>
      </c>
    </row>
    <row r="16024">
      <c r="F16024" t="n">
        <v>0.0886505123089399</v>
      </c>
      <c r="G16024" t="n">
        <v>0.1319936551598138</v>
      </c>
      <c r="H16024" t="n">
        <v>-0.0009636377114198718</v>
      </c>
      <c r="J16024" t="n">
        <v>0.06443447769147517</v>
      </c>
      <c r="K16024" t="n">
        <v>0.1433955301467822</v>
      </c>
      <c r="L16024" t="n">
        <v>-0.001198904213573505</v>
      </c>
      <c r="M16024" t="n">
        <v>0.1683775233017619</v>
      </c>
      <c r="N16024" t="n">
        <v>0.1394477707433888</v>
      </c>
      <c r="O16024" t="n">
        <v>-0.001870538813354963</v>
      </c>
      <c r="P16024" t="n">
        <v>0.2734334001015951</v>
      </c>
      <c r="Q16024" t="n">
        <v>0.131142343480616</v>
      </c>
      <c r="R16024" t="n">
        <v>-0.001377718043254229</v>
      </c>
    </row>
    <row r="16025">
      <c r="F16025" t="n">
        <v>0.0886620428039645</v>
      </c>
      <c r="G16025" t="n">
        <v>0.1320019363352426</v>
      </c>
      <c r="H16025" t="n">
        <v>-0.0009636377114198718</v>
      </c>
      <c r="J16025" t="n">
        <v>0.06439794267318319</v>
      </c>
      <c r="K16025" t="n">
        <v>0.1434045266666484</v>
      </c>
      <c r="L16025" t="n">
        <v>-0.001198904213573505</v>
      </c>
      <c r="M16025" t="n">
        <v>0.1684390129710617</v>
      </c>
      <c r="N16025" t="n">
        <v>0.1394565195840152</v>
      </c>
      <c r="O16025" t="n">
        <v>-0.001870538813354963</v>
      </c>
      <c r="P16025" t="n">
        <v>0.2733790677390493</v>
      </c>
      <c r="Q16025" t="n">
        <v>0.1311505712454369</v>
      </c>
      <c r="R16025" t="n">
        <v>-0.00137744255474328</v>
      </c>
    </row>
    <row r="16026">
      <c r="F16026" t="n">
        <v>0.08864926498799149</v>
      </c>
      <c r="G16026" t="n">
        <v>0.1320102175106715</v>
      </c>
      <c r="H16026" t="n">
        <v>-0.0009635413572841434</v>
      </c>
      <c r="J16026" t="n">
        <v>0.06439573012685862</v>
      </c>
      <c r="K16026" t="n">
        <v>0.1434135231865145</v>
      </c>
      <c r="L16026" t="n">
        <v>-0.001198904213573505</v>
      </c>
      <c r="M16026" t="n">
        <v>0.1683731513261872</v>
      </c>
      <c r="N16026" t="n">
        <v>0.1394652684246415</v>
      </c>
      <c r="O16026" t="n">
        <v>-0.001870351778177145</v>
      </c>
      <c r="P16026" t="n">
        <v>0.2733247334575073</v>
      </c>
      <c r="Q16026" t="n">
        <v>0.1311587990102578</v>
      </c>
      <c r="R16026" t="n">
        <v>-0.001377580298998755</v>
      </c>
    </row>
    <row r="16027">
      <c r="F16027" t="n">
        <v>0.08864863987981164</v>
      </c>
      <c r="G16027" t="n">
        <v>0.1320184986861003</v>
      </c>
      <c r="H16027" t="n">
        <v>-0.0009635413572841434</v>
      </c>
      <c r="J16027" t="n">
        <v>0.06439351657448295</v>
      </c>
      <c r="K16027" t="n">
        <v>0.1434225197063807</v>
      </c>
      <c r="L16027" t="n">
        <v>-0.001198784323152147</v>
      </c>
      <c r="M16027" t="n">
        <v>0.1683391264737309</v>
      </c>
      <c r="N16027" t="n">
        <v>0.1394740172652679</v>
      </c>
      <c r="O16027" t="n">
        <v>-0.00187072584853278</v>
      </c>
      <c r="P16027" t="n">
        <v>0.2733750722727151</v>
      </c>
      <c r="Q16027" t="n">
        <v>0.1311670267750788</v>
      </c>
      <c r="R16027" t="n">
        <v>-0.001377304810487806</v>
      </c>
    </row>
    <row r="16028">
      <c r="F16028" t="n">
        <v>0.08863586032158351</v>
      </c>
      <c r="G16028" t="n">
        <v>0.1320267798615291</v>
      </c>
      <c r="H16028" t="n">
        <v>-0.0009615637507745335</v>
      </c>
      <c r="J16028" t="n">
        <v>0.06441418256510748</v>
      </c>
      <c r="K16028" t="n">
        <v>0.1434315162262468</v>
      </c>
      <c r="L16028" t="n">
        <v>-0.001197281184247618</v>
      </c>
      <c r="M16028" t="n">
        <v>0.1684324483903178</v>
      </c>
      <c r="N16028" t="n">
        <v>0.1394827661058943</v>
      </c>
      <c r="O16028" t="n">
        <v>-0.001868565278249675</v>
      </c>
      <c r="P16028" t="n">
        <v>0.273477745678133</v>
      </c>
      <c r="Q16028" t="n">
        <v>0.1311752545398997</v>
      </c>
      <c r="R16028" t="n">
        <v>-0.001376403121267385</v>
      </c>
    </row>
    <row r="16029">
      <c r="F16029" t="n">
        <v>0.08865954019217492</v>
      </c>
      <c r="G16029" t="n">
        <v>0.1320350610369579</v>
      </c>
      <c r="H16029" t="n">
        <v>-0.0009616599167662101</v>
      </c>
      <c r="J16029" t="n">
        <v>0.06441196655925222</v>
      </c>
      <c r="K16029" t="n">
        <v>0.143440512746113</v>
      </c>
      <c r="L16029" t="n">
        <v>-0.001197281184247618</v>
      </c>
      <c r="M16029" t="n">
        <v>0.1683347478638509</v>
      </c>
      <c r="N16029" t="n">
        <v>0.1394915149465206</v>
      </c>
      <c r="O16029" t="n">
        <v>-0.001868565278249675</v>
      </c>
      <c r="P16029" t="n">
        <v>0.2733187304320812</v>
      </c>
      <c r="Q16029" t="n">
        <v>0.1311834823047206</v>
      </c>
      <c r="R16029" t="n">
        <v>-0.001376403121267385</v>
      </c>
    </row>
    <row r="16030">
      <c r="F16030" t="n">
        <v>0.08862245204843991</v>
      </c>
      <c r="G16030" t="n">
        <v>0.1320433422123867</v>
      </c>
      <c r="H16030" t="n">
        <v>-0.0009618522487495633</v>
      </c>
      <c r="J16030" t="n">
        <v>0.06440974954892445</v>
      </c>
      <c r="K16030" t="n">
        <v>0.1434495092659792</v>
      </c>
      <c r="L16030" t="n">
        <v>-0.001197520640484467</v>
      </c>
      <c r="M16030" t="n">
        <v>0.1683643932310327</v>
      </c>
      <c r="N16030" t="n">
        <v>0.139500263787147</v>
      </c>
      <c r="O16030" t="n">
        <v>-0.001868939028680368</v>
      </c>
      <c r="P16030" t="n">
        <v>0.2734213986042263</v>
      </c>
      <c r="Q16030" t="n">
        <v>0.1311917100695415</v>
      </c>
      <c r="R16030" t="n">
        <v>-0.001376403121267385</v>
      </c>
    </row>
    <row r="16031">
      <c r="F16031" t="n">
        <v>0.08865828309973059</v>
      </c>
      <c r="G16031" t="n">
        <v>0.1320516233878155</v>
      </c>
      <c r="H16031" t="n">
        <v>-0.0009615637507745335</v>
      </c>
      <c r="J16031" t="n">
        <v>0.06440753153471752</v>
      </c>
      <c r="K16031" t="n">
        <v>0.1434585057858453</v>
      </c>
      <c r="L16031" t="n">
        <v>-0.001197520640484467</v>
      </c>
      <c r="M16031" t="n">
        <v>0.1684258732019392</v>
      </c>
      <c r="N16031" t="n">
        <v>0.1395090126277733</v>
      </c>
      <c r="O16031" t="n">
        <v>-0.001868752153465022</v>
      </c>
      <c r="P16031" t="n">
        <v>0.2734193902475353</v>
      </c>
      <c r="Q16031" t="n">
        <v>0.1311999378343625</v>
      </c>
      <c r="R16031" t="n">
        <v>-0.001375990282898679</v>
      </c>
    </row>
    <row r="16032">
      <c r="F16032" t="n">
        <v>0.08865765310793242</v>
      </c>
      <c r="G16032" t="n">
        <v>0.1320599045632443</v>
      </c>
      <c r="H16032" t="n">
        <v>-0.0009599700805989892</v>
      </c>
      <c r="J16032" t="n">
        <v>0.06441675190453769</v>
      </c>
      <c r="K16032" t="n">
        <v>0.1434675023057115</v>
      </c>
      <c r="L16032" t="n">
        <v>-0.001195778370349029</v>
      </c>
      <c r="M16032" t="n">
        <v>0.1683281711140618</v>
      </c>
      <c r="N16032" t="n">
        <v>0.1395177614683996</v>
      </c>
      <c r="O16032" t="n">
        <v>-0.001867153223079662</v>
      </c>
      <c r="P16032" t="n">
        <v>0.2734697160804191</v>
      </c>
      <c r="Q16032" t="n">
        <v>0.1312081655991834</v>
      </c>
      <c r="R16032" t="n">
        <v>-0.001375088859827304</v>
      </c>
    </row>
    <row r="16033">
      <c r="F16033" t="n">
        <v>0.08863271581109224</v>
      </c>
      <c r="G16033" t="n">
        <v>0.1320681857386731</v>
      </c>
      <c r="H16033" t="n">
        <v>-0.000959682147161497</v>
      </c>
      <c r="J16033" t="n">
        <v>0.06441453166237245</v>
      </c>
      <c r="K16033" t="n">
        <v>0.1434764988255777</v>
      </c>
      <c r="L16033" t="n">
        <v>-0.001195658804468582</v>
      </c>
      <c r="M16033" t="n">
        <v>0.1683259765089705</v>
      </c>
      <c r="N16033" t="n">
        <v>0.139526510309026</v>
      </c>
      <c r="O16033" t="n">
        <v>-0.001867526653724278</v>
      </c>
      <c r="P16033" t="n">
        <v>0.2733106939844958</v>
      </c>
      <c r="Q16033" t="n">
        <v>0.1312163933640043</v>
      </c>
      <c r="R16033" t="n">
        <v>-0.001374951378437599</v>
      </c>
    </row>
    <row r="16034">
      <c r="F16034" t="n">
        <v>0.08861993091164433</v>
      </c>
      <c r="G16034" t="n">
        <v>0.1320764669141019</v>
      </c>
      <c r="H16034" t="n">
        <v>-0.0009599700805989892</v>
      </c>
      <c r="J16034" t="n">
        <v>0.06438943253150138</v>
      </c>
      <c r="K16034" t="n">
        <v>0.1434854953454438</v>
      </c>
      <c r="L16034" t="n">
        <v>-0.001195897936229475</v>
      </c>
      <c r="M16034" t="n">
        <v>0.1683556162882729</v>
      </c>
      <c r="N16034" t="n">
        <v>0.1395352591496524</v>
      </c>
      <c r="O16034" t="n">
        <v>-0.001867526653724278</v>
      </c>
      <c r="P16034" t="n">
        <v>0.2733086790884175</v>
      </c>
      <c r="Q16034" t="n">
        <v>0.1312246211288252</v>
      </c>
      <c r="R16034" t="n">
        <v>-0.001374676415658189</v>
      </c>
    </row>
    <row r="16035">
      <c r="F16035" t="n">
        <v>0.08864360430946287</v>
      </c>
      <c r="G16035" t="n">
        <v>0.1320847480895307</v>
      </c>
      <c r="H16035" t="n">
        <v>-0.0009599700805989892</v>
      </c>
      <c r="J16035" t="n">
        <v>0.06441008817203678</v>
      </c>
      <c r="K16035" t="n">
        <v>0.14349449186531</v>
      </c>
      <c r="L16035" t="n">
        <v>-0.001195539238588135</v>
      </c>
      <c r="M16035" t="n">
        <v>0.168385254451112</v>
      </c>
      <c r="N16035" t="n">
        <v>0.1395440079902787</v>
      </c>
      <c r="O16035" t="n">
        <v>-0.00186733993840197</v>
      </c>
      <c r="P16035" t="n">
        <v>0.2734636695791932</v>
      </c>
      <c r="Q16035" t="n">
        <v>0.1312328488936461</v>
      </c>
      <c r="R16035" t="n">
        <v>-0.001374676415658189</v>
      </c>
    </row>
    <row r="16036">
      <c r="F16036" t="n">
        <v>0.08863081754856551</v>
      </c>
      <c r="G16036" t="n">
        <v>0.1320930292649596</v>
      </c>
      <c r="H16036" t="n">
        <v>-0.000957991772127468</v>
      </c>
      <c r="J16036" t="n">
        <v>0.06440786492505304</v>
      </c>
      <c r="K16036" t="n">
        <v>0.1435034883851762</v>
      </c>
      <c r="L16036" t="n">
        <v>-0.001194275881669177</v>
      </c>
      <c r="M16036" t="n">
        <v>0.1683512207531916</v>
      </c>
      <c r="N16036" t="n">
        <v>0.1395527568309051</v>
      </c>
      <c r="O16036" t="n">
        <v>-0.001865928099234495</v>
      </c>
      <c r="P16036" t="n">
        <v>0.2734093137550293</v>
      </c>
      <c r="Q16036" t="n">
        <v>0.131241076658467</v>
      </c>
      <c r="R16036" t="n">
        <v>-0.00137377525930452</v>
      </c>
    </row>
    <row r="16037">
      <c r="F16037" t="n">
        <v>0.0886301828701704</v>
      </c>
      <c r="G16037" t="n">
        <v>0.1321013104403884</v>
      </c>
      <c r="H16037" t="n">
        <v>-0.0009578001929309623</v>
      </c>
      <c r="J16037" t="n">
        <v>0.06438276412482491</v>
      </c>
      <c r="K16037" t="n">
        <v>0.1435124849050423</v>
      </c>
      <c r="L16037" t="n">
        <v>-0.001193917670546901</v>
      </c>
      <c r="M16037" t="n">
        <v>0.1683490212204519</v>
      </c>
      <c r="N16037" t="n">
        <v>0.1395615056715314</v>
      </c>
      <c r="O16037" t="n">
        <v>-0.001865741543735671</v>
      </c>
      <c r="P16037" t="n">
        <v>0.2734072915188938</v>
      </c>
      <c r="Q16037" t="n">
        <v>0.1312493044232879</v>
      </c>
      <c r="R16037" t="n">
        <v>-0.0013736379092486</v>
      </c>
    </row>
    <row r="16038">
      <c r="F16038" t="n">
        <v>0.08861739437616444</v>
      </c>
      <c r="G16038" t="n">
        <v>0.1321095916158172</v>
      </c>
      <c r="H16038" t="n">
        <v>-0.0009578001929309623</v>
      </c>
      <c r="J16038" t="n">
        <v>0.06438053932255607</v>
      </c>
      <c r="K16038" t="n">
        <v>0.1435214814249085</v>
      </c>
      <c r="L16038" t="n">
        <v>-0.001194037074254326</v>
      </c>
      <c r="M16038" t="n">
        <v>0.1684104898752919</v>
      </c>
      <c r="N16038" t="n">
        <v>0.1395702545121578</v>
      </c>
      <c r="O16038" t="n">
        <v>-0.001865741543735671</v>
      </c>
      <c r="P16038" t="n">
        <v>0.2733529316784377</v>
      </c>
      <c r="Q16038" t="n">
        <v>0.1312575321881089</v>
      </c>
      <c r="R16038" t="n">
        <v>-0.00137377525930452</v>
      </c>
    </row>
    <row r="16039">
      <c r="F16039" t="n">
        <v>0.08862891062886996</v>
      </c>
      <c r="G16039" t="n">
        <v>0.132117872791246</v>
      </c>
      <c r="H16039" t="n">
        <v>-0.0009561090914025955</v>
      </c>
      <c r="J16039" t="n">
        <v>0.06440118918395854</v>
      </c>
      <c r="K16039" t="n">
        <v>0.1435304779447746</v>
      </c>
      <c r="L16039" t="n">
        <v>-0.001194156477961752</v>
      </c>
      <c r="M16039" t="n">
        <v>0.1683764530874748</v>
      </c>
      <c r="N16039" t="n">
        <v>0.1395790033527841</v>
      </c>
      <c r="O16039" t="n">
        <v>-0.001864143845897379</v>
      </c>
      <c r="P16039" t="n">
        <v>0.2733509050232584</v>
      </c>
      <c r="Q16039" t="n">
        <v>0.1312657599529298</v>
      </c>
      <c r="R16039" t="n">
        <v>-0.00137377525930452</v>
      </c>
    </row>
    <row r="16040">
      <c r="F16040" t="n">
        <v>0.08862827306657101</v>
      </c>
      <c r="G16040" t="n">
        <v>0.1321261539666748</v>
      </c>
      <c r="H16040" t="n">
        <v>-0.0009561090914025955</v>
      </c>
      <c r="J16040" t="n">
        <v>0.06437608672151279</v>
      </c>
      <c r="K16040" t="n">
        <v>0.1435394744646408</v>
      </c>
      <c r="L16040" t="n">
        <v>-0.001192535235222147</v>
      </c>
      <c r="M16040" t="n">
        <v>0.1684060840470401</v>
      </c>
      <c r="N16040" t="n">
        <v>0.1395877521934105</v>
      </c>
      <c r="O16040" t="n">
        <v>-0.001864330241642394</v>
      </c>
      <c r="P16040" t="n">
        <v>0.273453545833562</v>
      </c>
      <c r="Q16040" t="n">
        <v>0.1312739877177507</v>
      </c>
      <c r="R16040" t="n">
        <v>-0.001372325101281321</v>
      </c>
    </row>
    <row r="16041">
      <c r="F16041" t="n">
        <v>0.08862763454357715</v>
      </c>
      <c r="G16041" t="n">
        <v>0.1321344351421036</v>
      </c>
      <c r="H16041" t="n">
        <v>-0.0009561090914025955</v>
      </c>
      <c r="J16041" t="n">
        <v>0.06436242153803244</v>
      </c>
      <c r="K16041" t="n">
        <v>0.143548470984507</v>
      </c>
      <c r="L16041" t="n">
        <v>-0.001192296752023422</v>
      </c>
      <c r="M16041" t="n">
        <v>0.1683720453474749</v>
      </c>
      <c r="N16041" t="n">
        <v>0.1395965010340368</v>
      </c>
      <c r="O16041" t="n">
        <v>-0.001863771054407348</v>
      </c>
      <c r="P16041" t="n">
        <v>0.2733991794687884</v>
      </c>
      <c r="Q16041" t="n">
        <v>0.1312822154825716</v>
      </c>
      <c r="R16041" t="n">
        <v>-0.001372325101281321</v>
      </c>
    </row>
    <row r="16042">
      <c r="F16042" t="n">
        <v>0.08865130025777035</v>
      </c>
      <c r="G16042" t="n">
        <v>0.1321427163175324</v>
      </c>
      <c r="H16042" t="n">
        <v>-0.0009562046927516008</v>
      </c>
      <c r="J16042" t="n">
        <v>0.06438306729209652</v>
      </c>
      <c r="K16042" t="n">
        <v>0.1435574675043731</v>
      </c>
      <c r="L16042" t="n">
        <v>-0.001192654476821509</v>
      </c>
      <c r="M16042" t="n">
        <v>0.1683698397136562</v>
      </c>
      <c r="N16042" t="n">
        <v>0.1396052498746632</v>
      </c>
      <c r="O16042" t="n">
        <v>-0.001863957450152363</v>
      </c>
      <c r="P16042" t="n">
        <v>0.2734494801639741</v>
      </c>
      <c r="Q16042" t="n">
        <v>0.1312904432473926</v>
      </c>
      <c r="R16042" t="n">
        <v>-0.001372050663704823</v>
      </c>
    </row>
    <row r="16043">
      <c r="F16043" t="n">
        <v>0.08865065968620757</v>
      </c>
      <c r="G16043" t="n">
        <v>0.1321509974929612</v>
      </c>
      <c r="H16043" t="n">
        <v>-0.0009562046927516008</v>
      </c>
      <c r="J16043" t="n">
        <v>0.06436940033758237</v>
      </c>
      <c r="K16043" t="n">
        <v>0.1435664640242393</v>
      </c>
      <c r="L16043" t="n">
        <v>-0.001192296752023422</v>
      </c>
      <c r="M16043" t="n">
        <v>0.1683676329042347</v>
      </c>
      <c r="N16043" t="n">
        <v>0.1396139987152895</v>
      </c>
      <c r="O16043" t="n">
        <v>-0.001864330241642394</v>
      </c>
      <c r="P16043" t="n">
        <v>0.2733951095887491</v>
      </c>
      <c r="Q16043" t="n">
        <v>0.1312986710122135</v>
      </c>
      <c r="R16043" t="n">
        <v>-0.001372462320069571</v>
      </c>
    </row>
    <row r="16044">
      <c r="F16044" t="n">
        <v>0.08861356074285333</v>
      </c>
      <c r="G16044" t="n">
        <v>0.1321592786683901</v>
      </c>
      <c r="H16044" t="n">
        <v>-0.0009541306481688403</v>
      </c>
      <c r="J16044" t="n">
        <v>0.06436716955001436</v>
      </c>
      <c r="K16044" t="n">
        <v>0.1435754605441055</v>
      </c>
      <c r="L16044" t="n">
        <v>-0.001190795562591886</v>
      </c>
      <c r="M16044" t="n">
        <v>0.1683654249194184</v>
      </c>
      <c r="N16044" t="n">
        <v>0.1396227475559159</v>
      </c>
      <c r="O16044" t="n">
        <v>-0.001862174373980989</v>
      </c>
      <c r="P16044" t="n">
        <v>0.2733930711870707</v>
      </c>
      <c r="Q16044" t="n">
        <v>0.1313068987770344</v>
      </c>
      <c r="R16044" t="n">
        <v>-0.001370738779732796</v>
      </c>
    </row>
    <row r="16045">
      <c r="F16045" t="n">
        <v>0.08862507085071643</v>
      </c>
      <c r="G16045" t="n">
        <v>0.1321675598438189</v>
      </c>
      <c r="H16045" t="n">
        <v>-0.000954321474298474</v>
      </c>
      <c r="J16045" t="n">
        <v>0.06438781075452618</v>
      </c>
      <c r="K16045" t="n">
        <v>0.1435844570639716</v>
      </c>
      <c r="L16045" t="n">
        <v>-0.001191033721704404</v>
      </c>
      <c r="M16045" t="n">
        <v>0.1683632157594145</v>
      </c>
      <c r="N16045" t="n">
        <v>0.1396314963965422</v>
      </c>
      <c r="O16045" t="n">
        <v>-0.001862733082164002</v>
      </c>
      <c r="P16045" t="n">
        <v>0.2733910304784151</v>
      </c>
      <c r="Q16045" t="n">
        <v>0.1313151265418553</v>
      </c>
      <c r="R16045" t="n">
        <v>-0.001371150042492991</v>
      </c>
    </row>
    <row r="16046">
      <c r="F16046" t="n">
        <v>0.08863657987083211</v>
      </c>
      <c r="G16046" t="n">
        <v>0.1321758410192476</v>
      </c>
      <c r="H16046" t="n">
        <v>-0.0009542260612336572</v>
      </c>
      <c r="J16046" t="n">
        <v>0.064351268718552</v>
      </c>
      <c r="K16046" t="n">
        <v>0.1435934535838378</v>
      </c>
      <c r="L16046" t="n">
        <v>-0.001190676483035627</v>
      </c>
      <c r="M16046" t="n">
        <v>0.1682973395899295</v>
      </c>
      <c r="N16046" t="n">
        <v>0.1396402452371686</v>
      </c>
      <c r="O16046" t="n">
        <v>-0.001862360610041994</v>
      </c>
      <c r="P16046" t="n">
        <v>0.2734413211287584</v>
      </c>
      <c r="Q16046" t="n">
        <v>0.1313233543066762</v>
      </c>
      <c r="R16046" t="n">
        <v>-0.001370738779732796</v>
      </c>
    </row>
    <row r="16047">
      <c r="F16047" t="n">
        <v>0.08863593552560767</v>
      </c>
      <c r="G16047" t="n">
        <v>0.1321841221946765</v>
      </c>
      <c r="H16047" t="n">
        <v>-0.0009540352351040234</v>
      </c>
      <c r="J16047" t="n">
        <v>0.06436047121684195</v>
      </c>
      <c r="K16047" t="n">
        <v>0.143602450103704</v>
      </c>
      <c r="L16047" t="n">
        <v>-0.001191033721704404</v>
      </c>
      <c r="M16047" t="n">
        <v>0.1683587939146749</v>
      </c>
      <c r="N16047" t="n">
        <v>0.1396489940777949</v>
      </c>
      <c r="O16047" t="n">
        <v>-0.001860950545568435</v>
      </c>
      <c r="P16047" t="n">
        <v>0.2732822752208219</v>
      </c>
      <c r="Q16047" t="n">
        <v>0.1313315820714971</v>
      </c>
      <c r="R16047" t="n">
        <v>-0.001370738779732796</v>
      </c>
    </row>
    <row r="16048">
      <c r="F16048" t="n">
        <v>0.08863529022171475</v>
      </c>
      <c r="G16048" t="n">
        <v>0.1321924033701053</v>
      </c>
      <c r="H16048" t="n">
        <v>-0.0009524379069881832</v>
      </c>
      <c r="J16048" t="n">
        <v>0.06435823645093913</v>
      </c>
      <c r="K16048" t="n">
        <v>0.1436114466235701</v>
      </c>
      <c r="L16048" t="n">
        <v>-0.001189175781179562</v>
      </c>
      <c r="M16048" t="n">
        <v>0.1683247487554785</v>
      </c>
      <c r="N16048" t="n">
        <v>0.1396577429184213</v>
      </c>
      <c r="O16048" t="n">
        <v>-0.001860578392674611</v>
      </c>
      <c r="P16048" t="n">
        <v>0.2732802280042982</v>
      </c>
      <c r="Q16048" t="n">
        <v>0.131339809836318</v>
      </c>
      <c r="R16048" t="n">
        <v>-0.001369838426945318</v>
      </c>
    </row>
    <row r="16049">
      <c r="F16049" t="n">
        <v>0.08863464395945661</v>
      </c>
      <c r="G16049" t="n">
        <v>0.1322006845455341</v>
      </c>
      <c r="H16049" t="n">
        <v>-0.0009522474574966839</v>
      </c>
      <c r="J16049" t="n">
        <v>0.06435600069193567</v>
      </c>
      <c r="K16049" t="n">
        <v>0.1436204431434363</v>
      </c>
      <c r="L16049" t="n">
        <v>-0.00118929469875768</v>
      </c>
      <c r="M16049" t="n">
        <v>0.1683861996251879</v>
      </c>
      <c r="N16049" t="n">
        <v>0.1396664917590476</v>
      </c>
      <c r="O16049" t="n">
        <v>-0.001861136622015347</v>
      </c>
      <c r="P16049" t="n">
        <v>0.2733828445859513</v>
      </c>
      <c r="Q16049" t="n">
        <v>0.131348037601139</v>
      </c>
      <c r="R16049" t="n">
        <v>-0.00136956451404251</v>
      </c>
    </row>
    <row r="16050">
      <c r="F16050" t="n">
        <v>0.08860969257163862</v>
      </c>
      <c r="G16050" t="n">
        <v>0.1322089657209629</v>
      </c>
      <c r="H16050" t="n">
        <v>-0.0009522474574966839</v>
      </c>
      <c r="J16050" t="n">
        <v>0.06434232856403081</v>
      </c>
      <c r="K16050" t="n">
        <v>0.1436294396633024</v>
      </c>
      <c r="L16050" t="n">
        <v>-0.001189175781179562</v>
      </c>
      <c r="M16050" t="n">
        <v>0.1683521523388483</v>
      </c>
      <c r="N16050" t="n">
        <v>0.139675240599674</v>
      </c>
      <c r="O16050" t="n">
        <v>-0.001860950545568435</v>
      </c>
      <c r="P16050" t="n">
        <v>0.2733807923513578</v>
      </c>
      <c r="Q16050" t="n">
        <v>0.1313562653659599</v>
      </c>
      <c r="R16050" t="n">
        <v>-0.001369838426945318</v>
      </c>
    </row>
    <row r="16051">
      <c r="F16051" t="n">
        <v>0.08864550057999505</v>
      </c>
      <c r="G16051" t="n">
        <v>0.1322172468963917</v>
      </c>
      <c r="H16051" t="n">
        <v>-0.0009522474574966839</v>
      </c>
      <c r="J16051" t="n">
        <v>0.06437439650223928</v>
      </c>
      <c r="K16051" t="n">
        <v>0.1436384361831686</v>
      </c>
      <c r="L16051" t="n">
        <v>-0.001189413616335798</v>
      </c>
      <c r="M16051" t="n">
        <v>0.1683499361320785</v>
      </c>
      <c r="N16051" t="n">
        <v>0.1396839894403003</v>
      </c>
      <c r="O16051" t="n">
        <v>-0.001861136622015347</v>
      </c>
      <c r="P16051" t="n">
        <v>0.2733264051728489</v>
      </c>
      <c r="Q16051" t="n">
        <v>0.1313644931307808</v>
      </c>
      <c r="R16051" t="n">
        <v>-0.001369838426945318</v>
      </c>
    </row>
    <row r="16052">
      <c r="F16052" t="n">
        <v>0.08864485137955341</v>
      </c>
      <c r="G16052" t="n">
        <v>0.1322255280718205</v>
      </c>
      <c r="H16052" t="n">
        <v>-0.0009503639186588384</v>
      </c>
      <c r="J16052" t="n">
        <v>0.06436072239100019</v>
      </c>
      <c r="K16052" t="n">
        <v>0.1436474327030348</v>
      </c>
      <c r="L16052" t="n">
        <v>-0.001187437893738806</v>
      </c>
      <c r="M16052" t="n">
        <v>0.1682840555741414</v>
      </c>
      <c r="N16052" t="n">
        <v>0.1396927382809267</v>
      </c>
      <c r="O16052" t="n">
        <v>-0.001859169028606734</v>
      </c>
      <c r="P16052" t="n">
        <v>0.2732720161028656</v>
      </c>
      <c r="Q16052" t="n">
        <v>0.1313727208956017</v>
      </c>
      <c r="R16052" t="n">
        <v>-0.001368253823032482</v>
      </c>
    </row>
    <row r="16053">
      <c r="F16053" t="n">
        <v>0.08863204933283597</v>
      </c>
      <c r="G16053" t="n">
        <v>0.1322338092472493</v>
      </c>
      <c r="H16053" t="n">
        <v>-0.0009505539914425702</v>
      </c>
      <c r="J16053" t="n">
        <v>0.06436991714632773</v>
      </c>
      <c r="K16053" t="n">
        <v>0.1436564292229009</v>
      </c>
      <c r="L16053" t="n">
        <v>-0.001187794160733627</v>
      </c>
      <c r="M16053" t="n">
        <v>0.1683136688306594</v>
      </c>
      <c r="N16053" t="n">
        <v>0.139701487121553</v>
      </c>
      <c r="O16053" t="n">
        <v>-0.001859540862412455</v>
      </c>
      <c r="P16053" t="n">
        <v>0.2733746218295751</v>
      </c>
      <c r="Q16053" t="n">
        <v>0.1313809486604226</v>
      </c>
      <c r="R16053" t="n">
        <v>-0.001368390648414785</v>
      </c>
    </row>
    <row r="16054">
      <c r="F16054" t="n">
        <v>0.08864355010722917</v>
      </c>
      <c r="G16054" t="n">
        <v>0.1322420904226781</v>
      </c>
      <c r="H16054" t="n">
        <v>-0.0009502688822669726</v>
      </c>
      <c r="J16054" t="n">
        <v>0.06433337254047022</v>
      </c>
      <c r="K16054" t="n">
        <v>0.1436654257427671</v>
      </c>
      <c r="L16054" t="n">
        <v>-0.001187675405068687</v>
      </c>
      <c r="M16054" t="n">
        <v>0.168375111615124</v>
      </c>
      <c r="N16054" t="n">
        <v>0.1397102359621794</v>
      </c>
      <c r="O16054" t="n">
        <v>-0.001859540862412455</v>
      </c>
      <c r="P16054" t="n">
        <v>0.2732678963392964</v>
      </c>
      <c r="Q16054" t="n">
        <v>0.1313891764252436</v>
      </c>
      <c r="R16054" t="n">
        <v>-0.001368527473797088</v>
      </c>
    </row>
    <row r="16055">
      <c r="F16055" t="n">
        <v>0.0886307462772178</v>
      </c>
      <c r="G16055" t="n">
        <v>0.132250371598107</v>
      </c>
      <c r="H16055" t="n">
        <v>-0.0009502688822669726</v>
      </c>
      <c r="J16055" t="n">
        <v>0.06433113105949147</v>
      </c>
      <c r="K16055" t="n">
        <v>0.1436744222626332</v>
      </c>
      <c r="L16055" t="n">
        <v>-0.001187794160733627</v>
      </c>
      <c r="M16055" t="n">
        <v>0.1683410595697286</v>
      </c>
      <c r="N16055" t="n">
        <v>0.1397189848028057</v>
      </c>
      <c r="O16055" t="n">
        <v>-0.001859354945509595</v>
      </c>
      <c r="P16055" t="n">
        <v>0.2733704966393504</v>
      </c>
      <c r="Q16055" t="n">
        <v>0.1313974041900645</v>
      </c>
      <c r="R16055" t="n">
        <v>-0.001368527473797088</v>
      </c>
    </row>
    <row r="16056">
      <c r="F16056" t="n">
        <v>0.08860578992800201</v>
      </c>
      <c r="G16056" t="n">
        <v>0.1322586527735358</v>
      </c>
      <c r="H16056" t="n">
        <v>-0.0009486697282834806</v>
      </c>
      <c r="J16056" t="n">
        <v>0.06436319068645019</v>
      </c>
      <c r="K16056" t="n">
        <v>0.1436834187824994</v>
      </c>
      <c r="L16056" t="n">
        <v>-0.001186056761099096</v>
      </c>
      <c r="M16056" t="n">
        <v>0.1683070067956817</v>
      </c>
      <c r="N16056" t="n">
        <v>0.1397277336434321</v>
      </c>
      <c r="O16056" t="n">
        <v>-0.001857760047142384</v>
      </c>
      <c r="P16056" t="n">
        <v>0.2733684305933167</v>
      </c>
      <c r="Q16056" t="n">
        <v>0.1314056319548854</v>
      </c>
      <c r="R16056" t="n">
        <v>-0.00136708048903937</v>
      </c>
    </row>
    <row r="16057">
      <c r="F16057" t="n">
        <v>0.08862943939662878</v>
      </c>
      <c r="G16057" t="n">
        <v>0.1322669339489646</v>
      </c>
      <c r="H16057" t="n">
        <v>-0.0009484800322770252</v>
      </c>
      <c r="J16057" t="n">
        <v>0.06432664513157986</v>
      </c>
      <c r="K16057" t="n">
        <v>0.1436924153023656</v>
      </c>
      <c r="L16057" t="n">
        <v>-0.001185938167282368</v>
      </c>
      <c r="M16057" t="n">
        <v>0.1683366142502972</v>
      </c>
      <c r="N16057" t="n">
        <v>0.1397364824840584</v>
      </c>
      <c r="O16057" t="n">
        <v>-0.001857760047142384</v>
      </c>
      <c r="P16057" t="n">
        <v>0.2734186936505486</v>
      </c>
      <c r="Q16057" t="n">
        <v>0.1314138597197063</v>
      </c>
      <c r="R16057" t="n">
        <v>-0.00136708048903937</v>
      </c>
    </row>
    <row r="16058">
      <c r="F16058" t="n">
        <v>0.08864093608530758</v>
      </c>
      <c r="G16058" t="n">
        <v>0.1322752151243934</v>
      </c>
      <c r="H16058" t="n">
        <v>-0.0009484800322770252</v>
      </c>
      <c r="J16058" t="n">
        <v>0.0643472678526872</v>
      </c>
      <c r="K16058" t="n">
        <v>0.1437014118222317</v>
      </c>
      <c r="L16058" t="n">
        <v>-0.001186175354915824</v>
      </c>
      <c r="M16058" t="n">
        <v>0.1683343898317437</v>
      </c>
      <c r="N16058" t="n">
        <v>0.1397452313246847</v>
      </c>
      <c r="O16058" t="n">
        <v>-0.001857760047142384</v>
      </c>
      <c r="P16058" t="n">
        <v>0.27341662279843</v>
      </c>
      <c r="Q16058" t="n">
        <v>0.1314220874845272</v>
      </c>
      <c r="R16058" t="n">
        <v>-0.001366943794659904</v>
      </c>
    </row>
    <row r="16059">
      <c r="F16059" t="n">
        <v>0.08860382569948851</v>
      </c>
      <c r="G16059" t="n">
        <v>0.1322834962998222</v>
      </c>
      <c r="H16059" t="n">
        <v>-0.0009483851842737974</v>
      </c>
      <c r="J16059" t="n">
        <v>0.06433358861187843</v>
      </c>
      <c r="K16059" t="n">
        <v>0.1437104083420979</v>
      </c>
      <c r="L16059" t="n">
        <v>-0.001186056761099096</v>
      </c>
      <c r="M16059" t="n">
        <v>0.1683003342074877</v>
      </c>
      <c r="N16059" t="n">
        <v>0.1397539801653111</v>
      </c>
      <c r="O16059" t="n">
        <v>-0.001857574289713412</v>
      </c>
      <c r="P16059" t="n">
        <v>0.2733098876699218</v>
      </c>
      <c r="Q16059" t="n">
        <v>0.1314303152493481</v>
      </c>
      <c r="R16059" t="n">
        <v>-0.001366807100280438</v>
      </c>
    </row>
    <row r="16060">
      <c r="F16060" t="n">
        <v>0.08860316904656872</v>
      </c>
      <c r="G16060" t="n">
        <v>0.132291777475251</v>
      </c>
      <c r="H16060" t="n">
        <v>-0.0009465011393930647</v>
      </c>
      <c r="J16060" t="n">
        <v>0.06435420823631513</v>
      </c>
      <c r="K16060" t="n">
        <v>0.1437194048619641</v>
      </c>
      <c r="L16060" t="n">
        <v>-0.001184201902799876</v>
      </c>
      <c r="M16060" t="n">
        <v>0.1683617672887658</v>
      </c>
      <c r="N16060" t="n">
        <v>0.1397627290059375</v>
      </c>
      <c r="O16060" t="n">
        <v>-0.001855794655631975</v>
      </c>
      <c r="P16060" t="n">
        <v>0.273360143416959</v>
      </c>
      <c r="Q16060" t="n">
        <v>0.1314385430141691</v>
      </c>
      <c r="R16060" t="n">
        <v>-0.001365634429295238</v>
      </c>
    </row>
    <row r="16061">
      <c r="F16061" t="n">
        <v>0.08863896553580472</v>
      </c>
      <c r="G16061" t="n">
        <v>0.1323000586506798</v>
      </c>
      <c r="H16061" t="n">
        <v>-0.0009465011393930647</v>
      </c>
      <c r="J16061" t="n">
        <v>0.06435196015685044</v>
      </c>
      <c r="K16061" t="n">
        <v>0.1437284013818302</v>
      </c>
      <c r="L16061" t="n">
        <v>-0.001184320334833359</v>
      </c>
      <c r="M16061" t="n">
        <v>0.1683277095432231</v>
      </c>
      <c r="N16061" t="n">
        <v>0.1397714778465638</v>
      </c>
      <c r="O16061" t="n">
        <v>-0.001856351449708073</v>
      </c>
      <c r="P16061" t="n">
        <v>0.2733580658777964</v>
      </c>
      <c r="Q16061" t="n">
        <v>0.13144677077899</v>
      </c>
      <c r="R16061" t="n">
        <v>-0.001365634429295238</v>
      </c>
    </row>
    <row r="16062">
      <c r="F16062" t="n">
        <v>0.08860185287742516</v>
      </c>
      <c r="G16062" t="n">
        <v>0.1323083398261086</v>
      </c>
      <c r="H16062" t="n">
        <v>-0.0009466904585528592</v>
      </c>
      <c r="J16062" t="n">
        <v>0.06431541303808326</v>
      </c>
      <c r="K16062" t="n">
        <v>0.1437373979016964</v>
      </c>
      <c r="L16062" t="n">
        <v>-0.001184201902799876</v>
      </c>
      <c r="M16062" t="n">
        <v>0.1683573098018951</v>
      </c>
      <c r="N16062" t="n">
        <v>0.1397802266871901</v>
      </c>
      <c r="O16062" t="n">
        <v>-0.001856165851682707</v>
      </c>
      <c r="P16062" t="n">
        <v>0.2732513253106625</v>
      </c>
      <c r="Q16062" t="n">
        <v>0.1314549985438109</v>
      </c>
      <c r="R16062" t="n">
        <v>-0.001365770992738168</v>
      </c>
    </row>
    <row r="16063">
      <c r="F16063" t="n">
        <v>0.08862549582929354</v>
      </c>
      <c r="G16063" t="n">
        <v>0.1323166210015374</v>
      </c>
      <c r="H16063" t="n">
        <v>-0.000946595798972962</v>
      </c>
      <c r="J16063" t="n">
        <v>0.06433602858214511</v>
      </c>
      <c r="K16063" t="n">
        <v>0.1437463944215626</v>
      </c>
      <c r="L16063" t="n">
        <v>-0.001182821422389857</v>
      </c>
      <c r="M16063" t="n">
        <v>0.1682595918746979</v>
      </c>
      <c r="N16063" t="n">
        <v>0.1397889755278165</v>
      </c>
      <c r="O16063" t="n">
        <v>-0.001855980253657341</v>
      </c>
      <c r="P16063" t="n">
        <v>0.2733539039095593</v>
      </c>
      <c r="Q16063" t="n">
        <v>0.1314632263086318</v>
      </c>
      <c r="R16063" t="n">
        <v>-0.001365634429295238</v>
      </c>
    </row>
    <row r="16064">
      <c r="F16064" t="n">
        <v>0.08862483522794275</v>
      </c>
      <c r="G16064" t="n">
        <v>0.1323249021769662</v>
      </c>
      <c r="H16064" t="n">
        <v>-0.0009449001616122402</v>
      </c>
      <c r="J16064" t="n">
        <v>0.06433377777276189</v>
      </c>
      <c r="K16064" t="n">
        <v>0.1437553909414287</v>
      </c>
      <c r="L16064" t="n">
        <v>-0.001182584881759442</v>
      </c>
      <c r="M16064" t="n">
        <v>0.1682573608718125</v>
      </c>
      <c r="N16064" t="n">
        <v>0.1397977243684428</v>
      </c>
      <c r="O16064" t="n">
        <v>-0.001854386921654305</v>
      </c>
      <c r="P16064" t="n">
        <v>0.2733518194816777</v>
      </c>
      <c r="Q16064" t="n">
        <v>0.1314714540734527</v>
      </c>
      <c r="R16064" t="n">
        <v>-0.001364462159881679</v>
      </c>
    </row>
    <row r="16065">
      <c r="F16065" t="n">
        <v>0.08862417367307819</v>
      </c>
      <c r="G16065" t="n">
        <v>0.1323331833523951</v>
      </c>
      <c r="H16065" t="n">
        <v>-0.0009449001616122402</v>
      </c>
      <c r="J16065" t="n">
        <v>0.0643315259796714</v>
      </c>
      <c r="K16065" t="n">
        <v>0.1437643874612949</v>
      </c>
      <c r="L16065" t="n">
        <v>-0.001182939692705064</v>
      </c>
      <c r="M16065" t="n">
        <v>0.1683187860896035</v>
      </c>
      <c r="N16065" t="n">
        <v>0.1398064732090692</v>
      </c>
      <c r="O16065" t="n">
        <v>-0.001854572360346471</v>
      </c>
      <c r="P16065" t="n">
        <v>0.2733497327587496</v>
      </c>
      <c r="Q16065" t="n">
        <v>0.1314796818382737</v>
      </c>
      <c r="R16065" t="n">
        <v>-0.001364189294736217</v>
      </c>
    </row>
    <row r="16066">
      <c r="F16066" t="n">
        <v>0.08862351116500307</v>
      </c>
      <c r="G16066" t="n">
        <v>0.1323414645278239</v>
      </c>
      <c r="H16066" t="n">
        <v>-0.0009449001616122402</v>
      </c>
      <c r="J16066" t="n">
        <v>0.06430640963518308</v>
      </c>
      <c r="K16066" t="n">
        <v>0.1437733839811611</v>
      </c>
      <c r="L16066" t="n">
        <v>-0.001182821422389857</v>
      </c>
      <c r="M16066" t="n">
        <v>0.1682847238262248</v>
      </c>
      <c r="N16066" t="n">
        <v>0.1398152220496955</v>
      </c>
      <c r="O16066" t="n">
        <v>-0.001854757799038636</v>
      </c>
      <c r="P16066" t="n">
        <v>0.2732429846785295</v>
      </c>
      <c r="Q16066" t="n">
        <v>0.1314879096030946</v>
      </c>
      <c r="R16066" t="n">
        <v>-0.001364325727308948</v>
      </c>
    </row>
    <row r="16067">
      <c r="F16067" t="n">
        <v>0.08861069673506373</v>
      </c>
      <c r="G16067" t="n">
        <v>0.1323497457032527</v>
      </c>
      <c r="H16067" t="n">
        <v>-0.0009449001616122402</v>
      </c>
      <c r="J16067" t="n">
        <v>0.06432701944474183</v>
      </c>
      <c r="K16067" t="n">
        <v>0.1437823805010272</v>
      </c>
      <c r="L16067" t="n">
        <v>-0.001182821422389857</v>
      </c>
      <c r="M16067" t="n">
        <v>0.1682824890880813</v>
      </c>
      <c r="N16067" t="n">
        <v>0.1398239708903219</v>
      </c>
      <c r="O16067" t="n">
        <v>-0.00185420148296214</v>
      </c>
      <c r="P16067" t="n">
        <v>0.273240893785518</v>
      </c>
      <c r="Q16067" t="n">
        <v>0.1314961373679155</v>
      </c>
      <c r="R16067" t="n">
        <v>-0.001364325727308948</v>
      </c>
    </row>
    <row r="16068">
      <c r="F16068" t="n">
        <v>0.0885978814853897</v>
      </c>
      <c r="G16068" t="n">
        <v>0.1323580268786815</v>
      </c>
      <c r="H16068" t="n">
        <v>-0.0009429205767143686</v>
      </c>
      <c r="J16068" t="n">
        <v>0.06430190203741519</v>
      </c>
      <c r="K16068" t="n">
        <v>0.1437913770208934</v>
      </c>
      <c r="L16068" t="n">
        <v>-0.001181322836347977</v>
      </c>
      <c r="M16068" t="n">
        <v>0.168312081204959</v>
      </c>
      <c r="N16068" t="n">
        <v>0.1398327197309483</v>
      </c>
      <c r="O16068" t="n">
        <v>-0.001853164853779072</v>
      </c>
      <c r="P16068" t="n">
        <v>0.2733434588256508</v>
      </c>
      <c r="Q16068" t="n">
        <v>0.1315043651327364</v>
      </c>
      <c r="R16068" t="n">
        <v>-0.001362881387302588</v>
      </c>
    </row>
    <row r="16069">
      <c r="F16069" t="n">
        <v>0.08863366876053874</v>
      </c>
      <c r="G16069" t="n">
        <v>0.1323663080541103</v>
      </c>
      <c r="H16069" t="n">
        <v>-0.0009428262940849602</v>
      </c>
      <c r="J16069" t="n">
        <v>0.06431107787431531</v>
      </c>
      <c r="K16069" t="n">
        <v>0.1438003735407596</v>
      </c>
      <c r="L16069" t="n">
        <v>-0.001181086619024172</v>
      </c>
      <c r="M16069" t="n">
        <v>0.1683416717043317</v>
      </c>
      <c r="N16069" t="n">
        <v>0.1398414685715746</v>
      </c>
      <c r="O16069" t="n">
        <v>-0.001853164853779072</v>
      </c>
      <c r="P16069" t="n">
        <v>0.2732367051216966</v>
      </c>
      <c r="Q16069" t="n">
        <v>0.1315125928975573</v>
      </c>
      <c r="R16069" t="n">
        <v>-0.001362881387302588</v>
      </c>
    </row>
    <row r="16070">
      <c r="F16070" t="n">
        <v>0.08863300237602843</v>
      </c>
      <c r="G16070" t="n">
        <v>0.1323745892295391</v>
      </c>
      <c r="H16070" t="n">
        <v>-0.0009427320114555517</v>
      </c>
      <c r="J16070" t="n">
        <v>0.06430882139723565</v>
      </c>
      <c r="K16070" t="n">
        <v>0.1438093700606257</v>
      </c>
      <c r="L16070" t="n">
        <v>-0.001181204727686074</v>
      </c>
      <c r="M16070" t="n">
        <v>0.1683394330082708</v>
      </c>
      <c r="N16070" t="n">
        <v>0.1398502174122009</v>
      </c>
      <c r="O16070" t="n">
        <v>-0.001852794294920088</v>
      </c>
      <c r="P16070" t="n">
        <v>0.2733392647392884</v>
      </c>
      <c r="Q16070" t="n">
        <v>0.1315208206623782</v>
      </c>
      <c r="R16070" t="n">
        <v>-0.001363153990840402</v>
      </c>
    </row>
    <row r="16071">
      <c r="F16071" t="n">
        <v>0.08863233503972846</v>
      </c>
      <c r="G16071" t="n">
        <v>0.1323828704049679</v>
      </c>
      <c r="H16071" t="n">
        <v>-0.0009427320114555517</v>
      </c>
      <c r="J16071" t="n">
        <v>0.06430656394010648</v>
      </c>
      <c r="K16071" t="n">
        <v>0.1438183665804919</v>
      </c>
      <c r="L16071" t="n">
        <v>-0.001181322836347977</v>
      </c>
      <c r="M16071" t="n">
        <v>0.1682417110807713</v>
      </c>
      <c r="N16071" t="n">
        <v>0.1398589662528273</v>
      </c>
      <c r="O16071" t="n">
        <v>-0.001853164853779072</v>
      </c>
      <c r="P16071" t="n">
        <v>0.2732325072914527</v>
      </c>
      <c r="Q16071" t="n">
        <v>0.1315290484271992</v>
      </c>
      <c r="R16071" t="n">
        <v>-0.001363290292609309</v>
      </c>
    </row>
    <row r="16072">
      <c r="F16072" t="n">
        <v>0.08860736548027932</v>
      </c>
      <c r="G16072" t="n">
        <v>0.1323911515803967</v>
      </c>
      <c r="H16072" t="n">
        <v>-0.0009408469296420861</v>
      </c>
      <c r="J16072" t="n">
        <v>0.06432716636462173</v>
      </c>
      <c r="K16072" t="n">
        <v>0.143827363100358</v>
      </c>
      <c r="L16072" t="n">
        <v>-0.001179706629846998</v>
      </c>
      <c r="M16072" t="n">
        <v>0.1683349521066321</v>
      </c>
      <c r="N16072" t="n">
        <v>0.1398677150934536</v>
      </c>
      <c r="O16072" t="n">
        <v>-0.001851387494907942</v>
      </c>
      <c r="P16072" t="n">
        <v>0.2732827332137346</v>
      </c>
      <c r="Q16072" t="n">
        <v>0.1315372761920201</v>
      </c>
      <c r="R16072" t="n">
        <v>-0.001361846485984836</v>
      </c>
    </row>
    <row r="16073">
      <c r="F16073" t="n">
        <v>0.08863099751297261</v>
      </c>
      <c r="G16073" t="n">
        <v>0.1323994327558256</v>
      </c>
      <c r="H16073" t="n">
        <v>-0.0009411292119492095</v>
      </c>
      <c r="J16073" t="n">
        <v>0.06432490649729017</v>
      </c>
      <c r="K16073" t="n">
        <v>0.1438363596202242</v>
      </c>
      <c r="L16073" t="n">
        <v>-0.001179706629846998</v>
      </c>
      <c r="M16073" t="n">
        <v>0.1682372291846424</v>
      </c>
      <c r="N16073" t="n">
        <v>0.13987646393408</v>
      </c>
      <c r="O16073" t="n">
        <v>-0.001851202374670475</v>
      </c>
      <c r="P16073" t="n">
        <v>0.2732283002995575</v>
      </c>
      <c r="Q16073" t="n">
        <v>0.131545503956841</v>
      </c>
      <c r="R16073" t="n">
        <v>-0.001361574143921845</v>
      </c>
    </row>
    <row r="16074">
      <c r="F16074" t="n">
        <v>0.08860602631929262</v>
      </c>
      <c r="G16074" t="n">
        <v>0.1324077139312544</v>
      </c>
      <c r="H16074" t="n">
        <v>-0.0009408469296420861</v>
      </c>
      <c r="J16074" t="n">
        <v>0.06432264565149313</v>
      </c>
      <c r="K16074" t="n">
        <v>0.1438453561400904</v>
      </c>
      <c r="L16074" t="n">
        <v>-0.001179352788626288</v>
      </c>
      <c r="M16074" t="n">
        <v>0.1683304665270215</v>
      </c>
      <c r="N16074" t="n">
        <v>0.1398852127747064</v>
      </c>
      <c r="O16074" t="n">
        <v>-0.001851202374670475</v>
      </c>
      <c r="P16074" t="n">
        <v>0.2733831769258483</v>
      </c>
      <c r="Q16074" t="n">
        <v>0.1315537317216619</v>
      </c>
      <c r="R16074" t="n">
        <v>-0.00136171031495334</v>
      </c>
    </row>
    <row r="16075">
      <c r="F16075" t="n">
        <v>0.08860535531306782</v>
      </c>
      <c r="G16075" t="n">
        <v>0.1324159951066832</v>
      </c>
      <c r="H16075" t="n">
        <v>-0.0009408469296420861</v>
      </c>
      <c r="J16075" t="n">
        <v>0.06432038382782403</v>
      </c>
      <c r="K16075" t="n">
        <v>0.1438543526599565</v>
      </c>
      <c r="L16075" t="n">
        <v>-0.001177737716569426</v>
      </c>
      <c r="M16075" t="n">
        <v>0.1682963955265887</v>
      </c>
      <c r="N16075" t="n">
        <v>0.1398939616153327</v>
      </c>
      <c r="O16075" t="n">
        <v>-0.001849981084353672</v>
      </c>
      <c r="P16075" t="n">
        <v>0.2733810670743202</v>
      </c>
      <c r="Q16075" t="n">
        <v>0.1315619594864828</v>
      </c>
      <c r="R16075" t="n">
        <v>-0.001361574143921845</v>
      </c>
    </row>
    <row r="16076">
      <c r="F16076" t="n">
        <v>0.08862898409199774</v>
      </c>
      <c r="G16076" t="n">
        <v>0.132424276282112</v>
      </c>
      <c r="H16076" t="n">
        <v>-0.0009392432200503795</v>
      </c>
      <c r="J16076" t="n">
        <v>0.06430669150067868</v>
      </c>
      <c r="K16076" t="n">
        <v>0.1438633491798227</v>
      </c>
      <c r="L16076" t="n">
        <v>-0.00117797328766985</v>
      </c>
      <c r="M16076" t="n">
        <v>0.1683259762710996</v>
      </c>
      <c r="N16076" t="n">
        <v>0.1399027104559591</v>
      </c>
      <c r="O16076" t="n">
        <v>-0.001849796123237459</v>
      </c>
      <c r="P16076" t="n">
        <v>0.2732219726440562</v>
      </c>
      <c r="Q16076" t="n">
        <v>0.1315701872513038</v>
      </c>
      <c r="R16076" t="n">
        <v>-0.001360403605324946</v>
      </c>
    </row>
    <row r="16077">
      <c r="F16077" t="n">
        <v>0.08859186015034283</v>
      </c>
      <c r="G16077" t="n">
        <v>0.1324325574575408</v>
      </c>
      <c r="H16077" t="n">
        <v>-0.000938961503427689</v>
      </c>
      <c r="J16077" t="n">
        <v>0.06431585724924288</v>
      </c>
      <c r="K16077" t="n">
        <v>0.1438723456996888</v>
      </c>
      <c r="L16077" t="n">
        <v>-0.00117797328766985</v>
      </c>
      <c r="M16077" t="n">
        <v>0.1683237293900409</v>
      </c>
      <c r="N16077" t="n">
        <v>0.1399114592965854</v>
      </c>
      <c r="O16077" t="n">
        <v>-0.001849796123237459</v>
      </c>
      <c r="P16077" t="n">
        <v>0.2733245132871127</v>
      </c>
      <c r="Q16077" t="n">
        <v>0.1315784150161247</v>
      </c>
      <c r="R16077" t="n">
        <v>-0.001360403605324946</v>
      </c>
    </row>
    <row r="16078">
      <c r="F16078" t="n">
        <v>0.08861548682804873</v>
      </c>
      <c r="G16078" t="n">
        <v>0.1324408386329696</v>
      </c>
      <c r="H16078" t="n">
        <v>-0.0009392432200503795</v>
      </c>
      <c r="J16078" t="n">
        <v>0.06429073434864782</v>
      </c>
      <c r="K16078" t="n">
        <v>0.143881342219555</v>
      </c>
      <c r="L16078" t="n">
        <v>-0.001177855502119638</v>
      </c>
      <c r="M16078" t="n">
        <v>0.168257829774572</v>
      </c>
      <c r="N16078" t="n">
        <v>0.1399202081372117</v>
      </c>
      <c r="O16078" t="n">
        <v>-0.001849611162121247</v>
      </c>
      <c r="P16078" t="n">
        <v>0.2733223967828627</v>
      </c>
      <c r="Q16078" t="n">
        <v>0.1315866427809456</v>
      </c>
      <c r="R16078" t="n">
        <v>-0.001360403605324946</v>
      </c>
    </row>
    <row r="16079">
      <c r="F16079" t="n">
        <v>0.08861481195582904</v>
      </c>
      <c r="G16079" t="n">
        <v>0.1324491198083984</v>
      </c>
      <c r="H16079" t="n">
        <v>-0.0009391493145094827</v>
      </c>
      <c r="J16079" t="n">
        <v>0.06427704022557178</v>
      </c>
      <c r="K16079" t="n">
        <v>0.1438903387394212</v>
      </c>
      <c r="L16079" t="n">
        <v>-0.001177855502119638</v>
      </c>
      <c r="M16079" t="n">
        <v>0.1682555810065641</v>
      </c>
      <c r="N16079" t="n">
        <v>0.1399289569778381</v>
      </c>
      <c r="O16079" t="n">
        <v>-0.001849426201005035</v>
      </c>
      <c r="P16079" t="n">
        <v>0.2732156244016782</v>
      </c>
      <c r="Q16079" t="n">
        <v>0.1315948705457665</v>
      </c>
      <c r="R16079" t="n">
        <v>-0.001360403605324946</v>
      </c>
    </row>
    <row r="16080">
      <c r="F16080" t="n">
        <v>0.08862628623253085</v>
      </c>
      <c r="G16080" t="n">
        <v>0.1324574009838272</v>
      </c>
      <c r="H16080" t="n">
        <v>-0.0009371694503790567</v>
      </c>
      <c r="J16080" t="n">
        <v>0.06430906006216416</v>
      </c>
      <c r="K16080" t="n">
        <v>0.1438993352592873</v>
      </c>
      <c r="L16080" t="n">
        <v>-0.001176123294209612</v>
      </c>
      <c r="M16080" t="n">
        <v>0.1682215057376427</v>
      </c>
      <c r="N16080" t="n">
        <v>0.1399377058184645</v>
      </c>
      <c r="O16080" t="n">
        <v>-0.001848020658488191</v>
      </c>
      <c r="P16080" t="n">
        <v>0.2733704834979069</v>
      </c>
      <c r="Q16080" t="n">
        <v>0.1316030983105874</v>
      </c>
      <c r="R16080" t="n">
        <v>-0.001359369380068886</v>
      </c>
    </row>
    <row r="16081">
      <c r="F16081" t="n">
        <v>0.08862560939501309</v>
      </c>
      <c r="G16081" t="n">
        <v>0.132465682159256</v>
      </c>
      <c r="H16081" t="n">
        <v>-0.0009372631673240946</v>
      </c>
      <c r="J16081" t="n">
        <v>0.06427250720304381</v>
      </c>
      <c r="K16081" t="n">
        <v>0.1439083317791535</v>
      </c>
      <c r="L16081" t="n">
        <v>-0.001176240918301443</v>
      </c>
      <c r="M16081" t="n">
        <v>0.1682510799673367</v>
      </c>
      <c r="N16081" t="n">
        <v>0.1399464546590908</v>
      </c>
      <c r="O16081" t="n">
        <v>-0.001847835856422343</v>
      </c>
      <c r="P16081" t="n">
        <v>0.2733160335523277</v>
      </c>
      <c r="Q16081" t="n">
        <v>0.1316113260754083</v>
      </c>
      <c r="R16081" t="n">
        <v>-0.001359369380068886</v>
      </c>
    </row>
    <row r="16082">
      <c r="F16082" t="n">
        <v>0.08858848172168604</v>
      </c>
      <c r="G16082" t="n">
        <v>0.1324739633346849</v>
      </c>
      <c r="H16082" t="n">
        <v>-0.0009373568842691325</v>
      </c>
      <c r="J16082" t="n">
        <v>0.06427023923134337</v>
      </c>
      <c r="K16082" t="n">
        <v>0.1439173282990197</v>
      </c>
      <c r="L16082" t="n">
        <v>-0.001176123294209612</v>
      </c>
      <c r="M16082" t="n">
        <v>0.1683124774620714</v>
      </c>
      <c r="N16082" t="n">
        <v>0.1399552034997172</v>
      </c>
      <c r="O16082" t="n">
        <v>-0.001847835856422343</v>
      </c>
      <c r="P16082" t="n">
        <v>0.2732092555885267</v>
      </c>
      <c r="Q16082" t="n">
        <v>0.1316195538402293</v>
      </c>
      <c r="R16082" t="n">
        <v>-0.001358961650800719</v>
      </c>
    </row>
    <row r="16083">
      <c r="F16083" t="n">
        <v>0.0886121029803271</v>
      </c>
      <c r="G16083" t="n">
        <v>0.1324822445101137</v>
      </c>
      <c r="H16083" t="n">
        <v>-0.0009372631673240946</v>
      </c>
      <c r="J16083" t="n">
        <v>0.06430225410627748</v>
      </c>
      <c r="K16083" t="n">
        <v>0.1439263248188858</v>
      </c>
      <c r="L16083" t="n">
        <v>-0.001176240918301443</v>
      </c>
      <c r="M16083" t="n">
        <v>0.1682783989159696</v>
      </c>
      <c r="N16083" t="n">
        <v>0.1399639523403435</v>
      </c>
      <c r="O16083" t="n">
        <v>-0.001846615508073589</v>
      </c>
      <c r="P16083" t="n">
        <v>0.2733641059185181</v>
      </c>
      <c r="Q16083" t="n">
        <v>0.1316277816050502</v>
      </c>
      <c r="R16083" t="n">
        <v>-0.001359233470312831</v>
      </c>
    </row>
    <row r="16084">
      <c r="F16084" t="n">
        <v>0.08859927353967456</v>
      </c>
      <c r="G16084" t="n">
        <v>0.1324905256855425</v>
      </c>
      <c r="H16084" t="n">
        <v>-0.0009354702052273108</v>
      </c>
      <c r="J16084" t="n">
        <v>0.06427712808284369</v>
      </c>
      <c r="K16084" t="n">
        <v>0.143935321338752</v>
      </c>
      <c r="L16084" t="n">
        <v>-0.001174744446961631</v>
      </c>
      <c r="M16084" t="n">
        <v>0.1683079685175098</v>
      </c>
      <c r="N16084" t="n">
        <v>0.1399727011809699</v>
      </c>
      <c r="O16084" t="n">
        <v>-0.001846246221900592</v>
      </c>
      <c r="P16084" t="n">
        <v>0.273204998292837</v>
      </c>
      <c r="Q16084" t="n">
        <v>0.1316360093698711</v>
      </c>
      <c r="R16084" t="n">
        <v>-0.00135792796023739</v>
      </c>
    </row>
    <row r="16085">
      <c r="F16085" t="n">
        <v>0.08862289256343525</v>
      </c>
      <c r="G16085" t="n">
        <v>0.1324988068609713</v>
      </c>
      <c r="H16085" t="n">
        <v>-0.0009351896202827315</v>
      </c>
      <c r="J16085" t="n">
        <v>0.06428628445300769</v>
      </c>
      <c r="K16085" t="n">
        <v>0.1439443178586182</v>
      </c>
      <c r="L16085" t="n">
        <v>-0.001174509521564779</v>
      </c>
      <c r="M16085" t="n">
        <v>0.1682420638818455</v>
      </c>
      <c r="N16085" t="n">
        <v>0.1399814500215962</v>
      </c>
      <c r="O16085" t="n">
        <v>-0.001846615508073589</v>
      </c>
      <c r="P16085" t="n">
        <v>0.2733075172590527</v>
      </c>
      <c r="Q16085" t="n">
        <v>0.131644237134692</v>
      </c>
      <c r="R16085" t="n">
        <v>-0.001357656401801186</v>
      </c>
    </row>
    <row r="16086">
      <c r="F16086" t="n">
        <v>0.08861006129623641</v>
      </c>
      <c r="G16086" t="n">
        <v>0.1325070880364001</v>
      </c>
      <c r="H16086" t="n">
        <v>-0.0009351896202827315</v>
      </c>
      <c r="J16086" t="n">
        <v>0.06429543939760336</v>
      </c>
      <c r="K16086" t="n">
        <v>0.1439533143784843</v>
      </c>
      <c r="L16086" t="n">
        <v>-0.001174509521564779</v>
      </c>
      <c r="M16086" t="n">
        <v>0.1683034549049395</v>
      </c>
      <c r="N16086" t="n">
        <v>0.1399901988622225</v>
      </c>
      <c r="O16086" t="n">
        <v>-0.001846430864987091</v>
      </c>
      <c r="P16086" t="n">
        <v>0.2733577077836609</v>
      </c>
      <c r="Q16086" t="n">
        <v>0.1316524648995129</v>
      </c>
      <c r="R16086" t="n">
        <v>-0.001357656401801186</v>
      </c>
    </row>
    <row r="16087">
      <c r="F16087" t="n">
        <v>0.08860937884078253</v>
      </c>
      <c r="G16087" t="n">
        <v>0.1325153692118289</v>
      </c>
      <c r="H16087" t="n">
        <v>-0.0009353766769124511</v>
      </c>
      <c r="J16087" t="n">
        <v>0.06428173885456807</v>
      </c>
      <c r="K16087" t="n">
        <v>0.1439623108983505</v>
      </c>
      <c r="L16087" t="n">
        <v>-0.001174509521564779</v>
      </c>
      <c r="M16087" t="n">
        <v>0.1683011963486701</v>
      </c>
      <c r="N16087" t="n">
        <v>0.1399989477028489</v>
      </c>
      <c r="O16087" t="n">
        <v>-0.001846615508073589</v>
      </c>
      <c r="P16087" t="n">
        <v>0.2733032454149117</v>
      </c>
      <c r="Q16087" t="n">
        <v>0.1316606926643339</v>
      </c>
      <c r="R16087" t="n">
        <v>-0.001357792181019288</v>
      </c>
    </row>
    <row r="16088">
      <c r="F16088" t="n">
        <v>0.08859654588491699</v>
      </c>
      <c r="G16088" t="n">
        <v>0.1325236503872577</v>
      </c>
      <c r="H16088" t="n">
        <v>-0.0009334898438963333</v>
      </c>
      <c r="J16088" t="n">
        <v>0.06426803779617968</v>
      </c>
      <c r="K16088" t="n">
        <v>0.1439713074182166</v>
      </c>
      <c r="L16088" t="n">
        <v>-0.001173131001392857</v>
      </c>
      <c r="M16088" t="n">
        <v>0.1682671130970645</v>
      </c>
      <c r="N16088" t="n">
        <v>0.1400076965434753</v>
      </c>
      <c r="O16088" t="n">
        <v>-0.001845026267012013</v>
      </c>
      <c r="P16088" t="n">
        <v>0.2733011060705536</v>
      </c>
      <c r="Q16088" t="n">
        <v>0.1316689204291548</v>
      </c>
      <c r="R16088" t="n">
        <v>-0.001356623115829655</v>
      </c>
    </row>
    <row r="16089">
      <c r="F16089" t="n">
        <v>0.08858371211967082</v>
      </c>
      <c r="G16089" t="n">
        <v>0.1325319315626865</v>
      </c>
      <c r="H16089" t="n">
        <v>-0.0009333031645954841</v>
      </c>
      <c r="J16089" t="n">
        <v>0.06428861595216225</v>
      </c>
      <c r="K16089" t="n">
        <v>0.1439803039380828</v>
      </c>
      <c r="L16089" t="n">
        <v>-0.001173013700022855</v>
      </c>
      <c r="M16089" t="n">
        <v>0.1682012058284613</v>
      </c>
      <c r="N16089" t="n">
        <v>0.1400164453841016</v>
      </c>
      <c r="O16089" t="n">
        <v>-0.001844841782833729</v>
      </c>
      <c r="P16089" t="n">
        <v>0.2732466397814871</v>
      </c>
      <c r="Q16089" t="n">
        <v>0.1316771481939757</v>
      </c>
      <c r="R16089" t="n">
        <v>-0.001356487467082947</v>
      </c>
    </row>
    <row r="16090">
      <c r="F16090" t="n">
        <v>0.08861947521331628</v>
      </c>
      <c r="G16090" t="n">
        <v>0.1325402127381153</v>
      </c>
      <c r="H16090" t="n">
        <v>-0.0009334898438963333</v>
      </c>
      <c r="J16090" t="n">
        <v>0.06427491318293031</v>
      </c>
      <c r="K16090" t="n">
        <v>0.143989300457949</v>
      </c>
      <c r="L16090" t="n">
        <v>-0.001173013700022855</v>
      </c>
      <c r="M16090" t="n">
        <v>0.1681989444521571</v>
      </c>
      <c r="N16090" t="n">
        <v>0.140025194224728</v>
      </c>
      <c r="O16090" t="n">
        <v>-0.001844841782833729</v>
      </c>
      <c r="P16090" t="n">
        <v>0.2731921716410255</v>
      </c>
      <c r="Q16090" t="n">
        <v>0.1316853759587966</v>
      </c>
      <c r="R16090" t="n">
        <v>-0.001356623115829655</v>
      </c>
    </row>
    <row r="16091">
      <c r="F16091" t="n">
        <v>0.08859449020829699</v>
      </c>
      <c r="G16091" t="n">
        <v>0.1325484939135441</v>
      </c>
      <c r="H16091" t="n">
        <v>-0.0009316026688975207</v>
      </c>
      <c r="J16091" t="n">
        <v>0.06428406214268675</v>
      </c>
      <c r="K16091" t="n">
        <v>0.1439982969778152</v>
      </c>
      <c r="L16091" t="n">
        <v>-0.001172896398652853</v>
      </c>
      <c r="M16091" t="n">
        <v>0.1681966819104458</v>
      </c>
      <c r="N16091" t="n">
        <v>0.1400339430653543</v>
      </c>
      <c r="O16091" t="n">
        <v>-0.001844841782833729</v>
      </c>
      <c r="P16091" t="n">
        <v>0.273242350120473</v>
      </c>
      <c r="Q16091" t="n">
        <v>0.1316936037236175</v>
      </c>
      <c r="R16091" t="n">
        <v>-0.001356351818336239</v>
      </c>
    </row>
    <row r="16092">
      <c r="F16092" t="n">
        <v>0.08859380309188794</v>
      </c>
      <c r="G16092" t="n">
        <v>0.132556775088973</v>
      </c>
      <c r="H16092" t="n">
        <v>-0.0009315095179457262</v>
      </c>
      <c r="J16092" t="n">
        <v>0.06427035789277469</v>
      </c>
      <c r="K16092" t="n">
        <v>0.1440072934976813</v>
      </c>
      <c r="L16092" t="n">
        <v>-0.001171283925491765</v>
      </c>
      <c r="M16092" t="n">
        <v>0.1682262408276177</v>
      </c>
      <c r="N16092" t="n">
        <v>0.1400426919059806</v>
      </c>
      <c r="O16092" t="n">
        <v>-0.001843253413243891</v>
      </c>
      <c r="P16092" t="n">
        <v>0.2733448499119734</v>
      </c>
      <c r="Q16092" t="n">
        <v>0.1317018314884384</v>
      </c>
      <c r="R16092" t="n">
        <v>-0.001355183419118215</v>
      </c>
    </row>
    <row r="16093">
      <c r="F16093" t="n">
        <v>0.08860526424133607</v>
      </c>
      <c r="G16093" t="n">
        <v>0.1325650562644018</v>
      </c>
      <c r="H16093" t="n">
        <v>-0.0009316958198493154</v>
      </c>
      <c r="J16093" t="n">
        <v>0.06426807879675761</v>
      </c>
      <c r="K16093" t="n">
        <v>0.1440162900175475</v>
      </c>
      <c r="L16093" t="n">
        <v>-0.001171518205704885</v>
      </c>
      <c r="M16093" t="n">
        <v>0.168255798126778</v>
      </c>
      <c r="N16093" t="n">
        <v>0.140051440746607</v>
      </c>
      <c r="O16093" t="n">
        <v>-0.001843069087902567</v>
      </c>
      <c r="P16093" t="n">
        <v>0.273238051344609</v>
      </c>
      <c r="Q16093" t="n">
        <v>0.1317100592532594</v>
      </c>
      <c r="R16093" t="n">
        <v>-0.001355318937460127</v>
      </c>
    </row>
    <row r="16094">
      <c r="F16094" t="n">
        <v>0.08861672430835697</v>
      </c>
      <c r="G16094" t="n">
        <v>0.1325733374398306</v>
      </c>
      <c r="H16094" t="n">
        <v>-0.0009316026688975207</v>
      </c>
      <c r="J16094" t="n">
        <v>0.06426579873423875</v>
      </c>
      <c r="K16094" t="n">
        <v>0.1440252865374136</v>
      </c>
      <c r="L16094" t="n">
        <v>-0.001171401065598325</v>
      </c>
      <c r="M16094" t="n">
        <v>0.168253531636838</v>
      </c>
      <c r="N16094" t="n">
        <v>0.1400601895872333</v>
      </c>
      <c r="O16094" t="n">
        <v>-0.001843253413243891</v>
      </c>
      <c r="P16094" t="n">
        <v>0.2732882221299534</v>
      </c>
      <c r="Q16094" t="n">
        <v>0.1317182870180803</v>
      </c>
      <c r="R16094" t="n">
        <v>-0.001355318937460127</v>
      </c>
    </row>
    <row r="16095">
      <c r="F16095" t="n">
        <v>0.08861603422007976</v>
      </c>
      <c r="G16095" t="n">
        <v>0.1325816186152594</v>
      </c>
      <c r="H16095" t="n">
        <v>-0.0009315095179457262</v>
      </c>
      <c r="J16095" t="n">
        <v>0.06425209249656172</v>
      </c>
      <c r="K16095" t="n">
        <v>0.1440342830572798</v>
      </c>
      <c r="L16095" t="n">
        <v>-0.001171401065598325</v>
      </c>
      <c r="M16095" t="n">
        <v>0.1682830859262917</v>
      </c>
      <c r="N16095" t="n">
        <v>0.1400689384278597</v>
      </c>
      <c r="O16095" t="n">
        <v>-0.00184362206392654</v>
      </c>
      <c r="P16095" t="n">
        <v>0.2732337434586668</v>
      </c>
      <c r="Q16095" t="n">
        <v>0.1317265147829012</v>
      </c>
      <c r="R16095" t="n">
        <v>-0.001355047900776303</v>
      </c>
    </row>
    <row r="16096">
      <c r="F16096" t="n">
        <v>0.0886031941837927</v>
      </c>
      <c r="G16096" t="n">
        <v>0.1325898997906882</v>
      </c>
      <c r="H16096" t="n">
        <v>-0.0009296221903187654</v>
      </c>
      <c r="J16096" t="n">
        <v>0.06424981073099571</v>
      </c>
      <c r="K16096" t="n">
        <v>0.144043279577146</v>
      </c>
      <c r="L16096" t="n">
        <v>-0.001169672102099444</v>
      </c>
      <c r="M16096" t="n">
        <v>0.1682489951627356</v>
      </c>
      <c r="N16096" t="n">
        <v>0.140077687268486</v>
      </c>
      <c r="O16096" t="n">
        <v>-0.001841849924009104</v>
      </c>
      <c r="P16096" t="n">
        <v>0.2732315861009076</v>
      </c>
      <c r="Q16096" t="n">
        <v>0.1317347425477221</v>
      </c>
      <c r="R16096" t="n">
        <v>-0.001354015425499303</v>
      </c>
    </row>
    <row r="16097">
      <c r="F16097" t="n">
        <v>0.08857820440735045</v>
      </c>
      <c r="G16097" t="n">
        <v>0.132598180966117</v>
      </c>
      <c r="H16097" t="n">
        <v>-0.0009296221903187654</v>
      </c>
      <c r="J16097" t="n">
        <v>0.06425895275360434</v>
      </c>
      <c r="K16097" t="n">
        <v>0.1440522760970121</v>
      </c>
      <c r="L16097" t="n">
        <v>-0.001170023038823746</v>
      </c>
      <c r="M16097" t="n">
        <v>0.1681830821982506</v>
      </c>
      <c r="N16097" t="n">
        <v>0.1400864361091124</v>
      </c>
      <c r="O16097" t="n">
        <v>-0.001842034090584847</v>
      </c>
      <c r="P16097" t="n">
        <v>0.2731771035247715</v>
      </c>
      <c r="Q16097" t="n">
        <v>0.131742970312543</v>
      </c>
      <c r="R16097" t="n">
        <v>-0.001353880037495553</v>
      </c>
    </row>
    <row r="16098">
      <c r="F16098" t="n">
        <v>0.08860180942587086</v>
      </c>
      <c r="G16098" t="n">
        <v>0.1326064621415458</v>
      </c>
      <c r="H16098" t="n">
        <v>-0.0009298081147568291</v>
      </c>
      <c r="J16098" t="n">
        <v>0.06425666883101125</v>
      </c>
      <c r="K16098" t="n">
        <v>0.1440612726168783</v>
      </c>
      <c r="L16098" t="n">
        <v>-0.001169906059915645</v>
      </c>
      <c r="M16098" t="n">
        <v>0.1682762752943305</v>
      </c>
      <c r="N16098" t="n">
        <v>0.1400951849497387</v>
      </c>
      <c r="O16098" t="n">
        <v>-0.001841665757433361</v>
      </c>
      <c r="P16098" t="n">
        <v>0.2732795872852511</v>
      </c>
      <c r="Q16098" t="n">
        <v>0.131751198077364</v>
      </c>
      <c r="R16098" t="n">
        <v>-0.001354015425499303</v>
      </c>
    </row>
    <row r="16099">
      <c r="F16099" t="n">
        <v>0.0885889668359847</v>
      </c>
      <c r="G16099" t="n">
        <v>0.1326147433169746</v>
      </c>
      <c r="H16099" t="n">
        <v>-0.0009298081147568291</v>
      </c>
      <c r="J16099" t="n">
        <v>0.06426580824084771</v>
      </c>
      <c r="K16099" t="n">
        <v>0.1440702691367444</v>
      </c>
      <c r="L16099" t="n">
        <v>-0.001169672102099444</v>
      </c>
      <c r="M16099" t="n">
        <v>0.168210360683071</v>
      </c>
      <c r="N16099" t="n">
        <v>0.1401039337903651</v>
      </c>
      <c r="O16099" t="n">
        <v>-0.001841665757433361</v>
      </c>
      <c r="P16099" t="n">
        <v>0.2731727778655977</v>
      </c>
      <c r="Q16099" t="n">
        <v>0.1317594258421849</v>
      </c>
      <c r="R16099" t="n">
        <v>-0.001353880037495553</v>
      </c>
    </row>
    <row r="16100">
      <c r="F16100" t="n">
        <v>0.08861256962163155</v>
      </c>
      <c r="G16100" t="n">
        <v>0.1326230244924035</v>
      </c>
      <c r="H16100" t="n">
        <v>-0.0009278272954389428</v>
      </c>
      <c r="J16100" t="n">
        <v>0.06424067402840954</v>
      </c>
      <c r="K16100" t="n">
        <v>0.1440792656566106</v>
      </c>
      <c r="L16100" t="n">
        <v>-0.0011684113818177</v>
      </c>
      <c r="M16100" t="n">
        <v>0.1682080874347093</v>
      </c>
      <c r="N16100" t="n">
        <v>0.1401126826309914</v>
      </c>
      <c r="O16100" t="n">
        <v>-0.00183989480873626</v>
      </c>
      <c r="P16100" t="n">
        <v>0.273327578505318</v>
      </c>
      <c r="Q16100" t="n">
        <v>0.1317676536070058</v>
      </c>
      <c r="R16100" t="n">
        <v>-0.00135284783804994</v>
      </c>
    </row>
    <row r="16101">
      <c r="F16101" t="n">
        <v>0.08857542790183448</v>
      </c>
      <c r="G16101" t="n">
        <v>0.1326313056678322</v>
      </c>
      <c r="H16101" t="n">
        <v>-0.0009279200688911414</v>
      </c>
      <c r="J16101" t="n">
        <v>0.06422696360690404</v>
      </c>
      <c r="K16101" t="n">
        <v>0.1440882621764768</v>
      </c>
      <c r="L16101" t="n">
        <v>-0.001168294564043073</v>
      </c>
      <c r="M16101" t="n">
        <v>0.1682694541855038</v>
      </c>
      <c r="N16101" t="n">
        <v>0.1401214314716178</v>
      </c>
      <c r="O16101" t="n">
        <v>-0.001840078816617922</v>
      </c>
      <c r="P16101" t="n">
        <v>0.2733254093411266</v>
      </c>
      <c r="Q16101" t="n">
        <v>0.1317758813718267</v>
      </c>
      <c r="R16101" t="n">
        <v>-0.001352442064853165</v>
      </c>
    </row>
    <row r="16102">
      <c r="F16102" t="n">
        <v>0.08858688000671583</v>
      </c>
      <c r="G16102" t="n">
        <v>0.132639586843261</v>
      </c>
      <c r="H16102" t="n">
        <v>-0.0009279200688911414</v>
      </c>
      <c r="J16102" t="n">
        <v>0.06422467629123828</v>
      </c>
      <c r="K16102" t="n">
        <v>0.144097258696343</v>
      </c>
      <c r="L16102" t="n">
        <v>-0.001168060928493819</v>
      </c>
      <c r="M16102" t="n">
        <v>0.1682035374478484</v>
      </c>
      <c r="N16102" t="n">
        <v>0.1401301803122441</v>
      </c>
      <c r="O16102" t="n">
        <v>-0.001840078816617922</v>
      </c>
      <c r="P16102" t="n">
        <v>0.2731662723254775</v>
      </c>
      <c r="Q16102" t="n">
        <v>0.1317841091366476</v>
      </c>
      <c r="R16102" t="n">
        <v>-0.00135284783804994</v>
      </c>
    </row>
    <row r="16103">
      <c r="F16103" t="n">
        <v>0.08859833103029521</v>
      </c>
      <c r="G16103" t="n">
        <v>0.1326478680186899</v>
      </c>
      <c r="H16103" t="n">
        <v>-0.0009279200688911414</v>
      </c>
      <c r="J16103" t="n">
        <v>0.06424523477688172</v>
      </c>
      <c r="K16103" t="n">
        <v>0.1441062552162091</v>
      </c>
      <c r="L16103" t="n">
        <v>-0.001168177746268446</v>
      </c>
      <c r="M16103" t="n">
        <v>0.1682330808358352</v>
      </c>
      <c r="N16103" t="n">
        <v>0.1401389291528705</v>
      </c>
      <c r="O16103" t="n">
        <v>-0.001840078816617922</v>
      </c>
      <c r="P16103" t="n">
        <v>0.2732687425516427</v>
      </c>
      <c r="Q16103" t="n">
        <v>0.1317923369014685</v>
      </c>
      <c r="R16103" t="n">
        <v>-0.001352712580317682</v>
      </c>
    </row>
    <row r="16104">
      <c r="F16104" t="n">
        <v>0.08859763252490223</v>
      </c>
      <c r="G16104" t="n">
        <v>0.1326561491941187</v>
      </c>
      <c r="H16104" t="n">
        <v>-0.0009260316828740943</v>
      </c>
      <c r="J16104" t="n">
        <v>0.06424294508197606</v>
      </c>
      <c r="K16104" t="n">
        <v>0.1441152517360753</v>
      </c>
      <c r="L16104" t="n">
        <v>-0.001166683718105101</v>
      </c>
      <c r="M16104" t="n">
        <v>0.1681671629105735</v>
      </c>
      <c r="N16104" t="n">
        <v>0.1401476779934968</v>
      </c>
      <c r="O16104" t="n">
        <v>-0.00183867644127256</v>
      </c>
      <c r="P16104" t="n">
        <v>0.2733188882117251</v>
      </c>
      <c r="Q16104" t="n">
        <v>0.1318005646662895</v>
      </c>
      <c r="R16104" t="n">
        <v>-0.001351140147230812</v>
      </c>
    </row>
    <row r="16105">
      <c r="F16105" t="n">
        <v>0.08860908145587752</v>
      </c>
      <c r="G16105" t="n">
        <v>0.1326644303695475</v>
      </c>
      <c r="H16105" t="n">
        <v>-0.00092584651357138</v>
      </c>
      <c r="J16105" t="n">
        <v>0.06425207735024521</v>
      </c>
      <c r="K16105" t="n">
        <v>0.1441242482559414</v>
      </c>
      <c r="L16105" t="n">
        <v>-0.001166567061398962</v>
      </c>
      <c r="M16105" t="n">
        <v>0.1682603430860755</v>
      </c>
      <c r="N16105" t="n">
        <v>0.1401564268341232</v>
      </c>
      <c r="O16105" t="n">
        <v>-0.001838492592013358</v>
      </c>
      <c r="P16105" t="n">
        <v>0.2731597463380405</v>
      </c>
      <c r="Q16105" t="n">
        <v>0.1318087924311104</v>
      </c>
      <c r="R16105" t="n">
        <v>-0.001351410402285764</v>
      </c>
    </row>
    <row r="16106">
      <c r="F16106" t="n">
        <v>0.08858408438254248</v>
      </c>
      <c r="G16106" t="n">
        <v>0.1326727115449763</v>
      </c>
      <c r="H16106" t="n">
        <v>-0.0009257539289200229</v>
      </c>
      <c r="J16106" t="n">
        <v>0.06424978550684318</v>
      </c>
      <c r="K16106" t="n">
        <v>0.1441332447758076</v>
      </c>
      <c r="L16106" t="n">
        <v>-0.001166450404692822</v>
      </c>
      <c r="M16106" t="n">
        <v>0.1682580624040916</v>
      </c>
      <c r="N16106" t="n">
        <v>0.1401651756747495</v>
      </c>
      <c r="O16106" t="n">
        <v>-0.001838860290531761</v>
      </c>
      <c r="P16106" t="n">
        <v>0.2732098874565756</v>
      </c>
      <c r="Q16106" t="n">
        <v>0.1318170201959313</v>
      </c>
      <c r="R16106" t="n">
        <v>-0.001351410402285764</v>
      </c>
    </row>
    <row r="16107">
      <c r="F16107" t="n">
        <v>0.08857123488643386</v>
      </c>
      <c r="G16107" t="n">
        <v>0.1326809927204051</v>
      </c>
      <c r="H16107" t="n">
        <v>-0.0009259390982227371</v>
      </c>
      <c r="J16107" t="n">
        <v>0.06423607023977879</v>
      </c>
      <c r="K16107" t="n">
        <v>0.1441422412956738</v>
      </c>
      <c r="L16107" t="n">
        <v>-0.001166450404692822</v>
      </c>
      <c r="M16107" t="n">
        <v>0.1681921421312457</v>
      </c>
      <c r="N16107" t="n">
        <v>0.1401739245153759</v>
      </c>
      <c r="O16107" t="n">
        <v>-0.00183867644127256</v>
      </c>
      <c r="P16107" t="n">
        <v>0.2732600258691006</v>
      </c>
      <c r="Q16107" t="n">
        <v>0.1318252479607522</v>
      </c>
      <c r="R16107" t="n">
        <v>-0.001351410402285764</v>
      </c>
    </row>
    <row r="16108">
      <c r="F16108" t="n">
        <v>0.08857053275775947</v>
      </c>
      <c r="G16108" t="n">
        <v>0.1326892738958339</v>
      </c>
      <c r="H16108" t="n">
        <v>-0.0009239581656943942</v>
      </c>
      <c r="J16108" t="n">
        <v>0.06423377670853057</v>
      </c>
      <c r="K16108" t="n">
        <v>0.1441512378155399</v>
      </c>
      <c r="L16108" t="n">
        <v>-0.00116495702641702</v>
      </c>
      <c r="M16108" t="n">
        <v>0.1681580405951502</v>
      </c>
      <c r="N16108" t="n">
        <v>0.1401826733560022</v>
      </c>
      <c r="O16108" t="n">
        <v>-0.001836907084835456</v>
      </c>
      <c r="P16108" t="n">
        <v>0.273257841023484</v>
      </c>
      <c r="Q16108" t="n">
        <v>0.1318334757255731</v>
      </c>
      <c r="R16108" t="n">
        <v>-0.001349973894384609</v>
      </c>
    </row>
    <row r="16109">
      <c r="F16109" t="n">
        <v>0.08860627398028682</v>
      </c>
      <c r="G16109" t="n">
        <v>0.1326975550712627</v>
      </c>
      <c r="H16109" t="n">
        <v>-0.0009241429573275331</v>
      </c>
      <c r="J16109" t="n">
        <v>0.06420863820763723</v>
      </c>
      <c r="K16109" t="n">
        <v>0.1441602343354061</v>
      </c>
      <c r="L16109" t="n">
        <v>-0.001164840530714378</v>
      </c>
      <c r="M16109" t="n">
        <v>0.1681557571115958</v>
      </c>
      <c r="N16109" t="n">
        <v>0.1401914221966286</v>
      </c>
      <c r="O16109" t="n">
        <v>-0.001836723394126972</v>
      </c>
      <c r="P16109" t="n">
        <v>0.2732033335757105</v>
      </c>
      <c r="Q16109" t="n">
        <v>0.1318417034903941</v>
      </c>
      <c r="R16109" t="n">
        <v>-0.001350108891774047</v>
      </c>
    </row>
    <row r="16110">
      <c r="F16110" t="n">
        <v>0.08858127370741527</v>
      </c>
      <c r="G16110" t="n">
        <v>0.1327058362466915</v>
      </c>
      <c r="H16110" t="n">
        <v>-0.0009239581656943942</v>
      </c>
      <c r="J16110" t="n">
        <v>0.06424060855031995</v>
      </c>
      <c r="K16110" t="n">
        <v>0.1441692308552723</v>
      </c>
      <c r="L16110" t="n">
        <v>-0.001165073522119662</v>
      </c>
      <c r="M16110" t="n">
        <v>0.1682489280538756</v>
      </c>
      <c r="N16110" t="n">
        <v>0.1402001710372549</v>
      </c>
      <c r="O16110" t="n">
        <v>-0.001837090775543939</v>
      </c>
      <c r="P16110" t="n">
        <v>0.2733057846408904</v>
      </c>
      <c r="Q16110" t="n">
        <v>0.131849931255215</v>
      </c>
      <c r="R16110" t="n">
        <v>-0.001349973894384609</v>
      </c>
    </row>
    <row r="16111">
      <c r="F16111" t="n">
        <v>0.08856842073304354</v>
      </c>
      <c r="G16111" t="n">
        <v>0.1327141174221204</v>
      </c>
      <c r="H16111" t="n">
        <v>-0.0009239581656943942</v>
      </c>
      <c r="J16111" t="n">
        <v>0.06423831191842715</v>
      </c>
      <c r="K16111" t="n">
        <v>0.1441782273751384</v>
      </c>
      <c r="L16111" t="n">
        <v>-0.001165190017822304</v>
      </c>
      <c r="M16111" t="n">
        <v>0.1681511866603013</v>
      </c>
      <c r="N16111" t="n">
        <v>0.1402089198778813</v>
      </c>
      <c r="O16111" t="n">
        <v>-0.001835138764070366</v>
      </c>
      <c r="P16111" t="n">
        <v>0.273146633085628</v>
      </c>
      <c r="Q16111" t="n">
        <v>0.1318581590200359</v>
      </c>
      <c r="R16111" t="n">
        <v>-0.001349973894384609</v>
      </c>
    </row>
    <row r="16112">
      <c r="F16112" t="n">
        <v>0.08859201061736426</v>
      </c>
      <c r="G16112" t="n">
        <v>0.1327223985975492</v>
      </c>
      <c r="H16112" t="n">
        <v>-0.0009220694789775045</v>
      </c>
      <c r="J16112" t="n">
        <v>0.06422459301344657</v>
      </c>
      <c r="K16112" t="n">
        <v>0.1441872238950046</v>
      </c>
      <c r="L16112" t="n">
        <v>-0.001163347641340556</v>
      </c>
      <c r="M16112" t="n">
        <v>0.1681488996929761</v>
      </c>
      <c r="N16112" t="n">
        <v>0.1402176687185076</v>
      </c>
      <c r="O16112" t="n">
        <v>-0.001835505828529626</v>
      </c>
      <c r="P16112" t="n">
        <v>0.2732490789589893</v>
      </c>
      <c r="Q16112" t="n">
        <v>0.1318663867848568</v>
      </c>
      <c r="R16112" t="n">
        <v>-0.001348538314516664</v>
      </c>
    </row>
    <row r="16113">
      <c r="F16113" t="n">
        <v>0.08856700802068714</v>
      </c>
      <c r="G16113" t="n">
        <v>0.132730679772978</v>
      </c>
      <c r="H16113" t="n">
        <v>-0.0009222538928733</v>
      </c>
      <c r="J16113" t="n">
        <v>0.06419945252539672</v>
      </c>
      <c r="K16113" t="n">
        <v>0.1441962204148707</v>
      </c>
      <c r="L16113" t="n">
        <v>-0.001163231306576422</v>
      </c>
      <c r="M16113" t="n">
        <v>0.16817842940775</v>
      </c>
      <c r="N16113" t="n">
        <v>0.140226417559134</v>
      </c>
      <c r="O16113" t="n">
        <v>-0.001835322296299996</v>
      </c>
      <c r="P16113" t="n">
        <v>0.2732468827753411</v>
      </c>
      <c r="Q16113" t="n">
        <v>0.1318746145496777</v>
      </c>
      <c r="R16113" t="n">
        <v>-0.001348808049153031</v>
      </c>
    </row>
    <row r="16114">
      <c r="F16114" t="n">
        <v>0.08859059574482157</v>
      </c>
      <c r="G16114" t="n">
        <v>0.1327389609484068</v>
      </c>
      <c r="H16114" t="n">
        <v>-0.0009220694789775045</v>
      </c>
      <c r="J16114" t="n">
        <v>0.06421999543215599</v>
      </c>
      <c r="K16114" t="n">
        <v>0.1442052169347369</v>
      </c>
      <c r="L16114" t="n">
        <v>-0.001163580310868824</v>
      </c>
      <c r="M16114" t="n">
        <v>0.1681761398899969</v>
      </c>
      <c r="N16114" t="n">
        <v>0.1402351663997604</v>
      </c>
      <c r="O16114" t="n">
        <v>-0.001835505828529626</v>
      </c>
      <c r="P16114" t="n">
        <v>0.2732970035623853</v>
      </c>
      <c r="Q16114" t="n">
        <v>0.1318828423144986</v>
      </c>
      <c r="R16114" t="n">
        <v>-0.001348673181834847</v>
      </c>
    </row>
    <row r="16115">
      <c r="F16115" t="n">
        <v>0.08858988690086919</v>
      </c>
      <c r="G16115" t="n">
        <v>0.1327472421238356</v>
      </c>
      <c r="H16115" t="n">
        <v>-0.0009203644901332377</v>
      </c>
      <c r="J16115" t="n">
        <v>0.06422911583760835</v>
      </c>
      <c r="K16115" t="n">
        <v>0.1442142134546031</v>
      </c>
      <c r="L16115" t="n">
        <v>-0.001161971253968735</v>
      </c>
      <c r="M16115" t="n">
        <v>0.168205666596622</v>
      </c>
      <c r="N16115" t="n">
        <v>0.1402439152403867</v>
      </c>
      <c r="O16115" t="n">
        <v>-0.001835138764070366</v>
      </c>
      <c r="P16115" t="n">
        <v>0.2731901645947318</v>
      </c>
      <c r="Q16115" t="n">
        <v>0.1318910700793196</v>
      </c>
      <c r="R16115" t="n">
        <v>-0.001348808049153031</v>
      </c>
    </row>
    <row r="16116">
      <c r="F16116" t="n">
        <v>0.08856488191439701</v>
      </c>
      <c r="G16116" t="n">
        <v>0.1327555232992644</v>
      </c>
      <c r="H16116" t="n">
        <v>-0.0009202724720878334</v>
      </c>
      <c r="J16116" t="n">
        <v>0.06420397363733106</v>
      </c>
      <c r="K16116" t="n">
        <v>0.1442232099744692</v>
      </c>
      <c r="L16116" t="n">
        <v>-0.001161971253968735</v>
      </c>
      <c r="M16116" t="n">
        <v>0.168235191684544</v>
      </c>
      <c r="N16116" t="n">
        <v>0.140252664081013</v>
      </c>
      <c r="O16116" t="n">
        <v>-0.001833921601445526</v>
      </c>
      <c r="P16116" t="n">
        <v>0.2731356430395153</v>
      </c>
      <c r="Q16116" t="n">
        <v>0.1318992978441405</v>
      </c>
      <c r="R16116" t="n">
        <v>-0.001347642612106962</v>
      </c>
    </row>
    <row r="16117">
      <c r="F16117" t="n">
        <v>0.08860061393028863</v>
      </c>
      <c r="G16117" t="n">
        <v>0.1327638044746932</v>
      </c>
      <c r="H16117" t="n">
        <v>-0.0009200884359970251</v>
      </c>
      <c r="J16117" t="n">
        <v>0.06422451207355737</v>
      </c>
      <c r="K16117" t="n">
        <v>0.1442322064943354</v>
      </c>
      <c r="L16117" t="n">
        <v>-0.001161971253968735</v>
      </c>
      <c r="M16117" t="n">
        <v>0.1682010813007476</v>
      </c>
      <c r="N16117" t="n">
        <v>0.1402614129216394</v>
      </c>
      <c r="O16117" t="n">
        <v>-0.001833738227622764</v>
      </c>
      <c r="P16117" t="n">
        <v>0.2732903939642278</v>
      </c>
      <c r="Q16117" t="n">
        <v>0.1319075256089614</v>
      </c>
      <c r="R16117" t="n">
        <v>-0.001347238400165718</v>
      </c>
    </row>
    <row r="16118">
      <c r="F16118" t="n">
        <v>0.08857560728191496</v>
      </c>
      <c r="G16118" t="n">
        <v>0.132772085650122</v>
      </c>
      <c r="H16118" t="n">
        <v>-0.0009202724720878334</v>
      </c>
      <c r="J16118" t="n">
        <v>0.06419936888892043</v>
      </c>
      <c r="K16118" t="n">
        <v>0.1442412030142016</v>
      </c>
      <c r="L16118" t="n">
        <v>-0.001161971253968735</v>
      </c>
      <c r="M16118" t="n">
        <v>0.1681669702156305</v>
      </c>
      <c r="N16118" t="n">
        <v>0.1402701617622657</v>
      </c>
      <c r="O16118" t="n">
        <v>-0.001833554853800001</v>
      </c>
      <c r="P16118" t="n">
        <v>0.2731312311718748</v>
      </c>
      <c r="Q16118" t="n">
        <v>0.1319157533737823</v>
      </c>
      <c r="R16118" t="n">
        <v>-0.001347238400165718</v>
      </c>
    </row>
    <row r="16119">
      <c r="F16119" t="n">
        <v>0.08857489475883526</v>
      </c>
      <c r="G16119" t="n">
        <v>0.1327803668255508</v>
      </c>
      <c r="H16119" t="n">
        <v>-0.0009202724720878334</v>
      </c>
      <c r="J16119" t="n">
        <v>0.0641856453805483</v>
      </c>
      <c r="K16119" t="n">
        <v>0.1442501995340677</v>
      </c>
      <c r="L16119" t="n">
        <v>-0.001161971253968735</v>
      </c>
      <c r="M16119" t="n">
        <v>0.1682283078322175</v>
      </c>
      <c r="N16119" t="n">
        <v>0.1402789106028921</v>
      </c>
      <c r="O16119" t="n">
        <v>-0.001832338095507545</v>
      </c>
      <c r="P16119" t="n">
        <v>0.2732336581121797</v>
      </c>
      <c r="Q16119" t="n">
        <v>0.1319239811386032</v>
      </c>
      <c r="R16119" t="n">
        <v>-0.001347507874793214</v>
      </c>
    </row>
    <row r="16120">
      <c r="F16120" t="n">
        <v>0.0885984759338389</v>
      </c>
      <c r="G16120" t="n">
        <v>0.1327886480009796</v>
      </c>
      <c r="H16120" t="n">
        <v>-0.0009181992624017378</v>
      </c>
      <c r="J16120" t="n">
        <v>0.06421759928627933</v>
      </c>
      <c r="K16120" t="n">
        <v>0.1442591960539339</v>
      </c>
      <c r="L16120" t="n">
        <v>-0.001160362847139972</v>
      </c>
      <c r="M16120" t="n">
        <v>0.1681305621814984</v>
      </c>
      <c r="N16120" t="n">
        <v>0.1402876594435185</v>
      </c>
      <c r="O16120" t="n">
        <v>-0.001831971664531542</v>
      </c>
      <c r="P16120" t="n">
        <v>0.2731791281675247</v>
      </c>
      <c r="Q16120" t="n">
        <v>0.1319322089034242</v>
      </c>
      <c r="R16120" t="n">
        <v>-0.001346208369065096</v>
      </c>
    </row>
    <row r="16121">
      <c r="F16121" t="n">
        <v>0.0885613196567758</v>
      </c>
      <c r="G16121" t="n">
        <v>0.1327969291764085</v>
      </c>
      <c r="H16121" t="n">
        <v>-0.000918474749729191</v>
      </c>
      <c r="J16121" t="n">
        <v>0.06421529312190631</v>
      </c>
      <c r="K16121" t="n">
        <v>0.1442681925738001</v>
      </c>
      <c r="L16121" t="n">
        <v>-0.001160130820975777</v>
      </c>
      <c r="M16121" t="n">
        <v>0.1681282647740667</v>
      </c>
      <c r="N16121" t="n">
        <v>0.1402964082841448</v>
      </c>
      <c r="O16121" t="n">
        <v>-0.001832154880019543</v>
      </c>
      <c r="P16121" t="n">
        <v>0.2732292317868624</v>
      </c>
      <c r="Q16121" t="n">
        <v>0.1319404366682451</v>
      </c>
      <c r="R16121" t="n">
        <v>-0.001346342976441265</v>
      </c>
    </row>
    <row r="16122">
      <c r="F16122" t="n">
        <v>0.08859704591923051</v>
      </c>
      <c r="G16122" t="n">
        <v>0.1328052103518373</v>
      </c>
      <c r="H16122" t="n">
        <v>-0.0009183829206200399</v>
      </c>
      <c r="J16122" t="n">
        <v>0.06421298600754868</v>
      </c>
      <c r="K16122" t="n">
        <v>0.1442771890936662</v>
      </c>
      <c r="L16122" t="n">
        <v>-0.001160362847139972</v>
      </c>
      <c r="M16122" t="n">
        <v>0.1681577819858592</v>
      </c>
      <c r="N16122" t="n">
        <v>0.1403051571247712</v>
      </c>
      <c r="O16122" t="n">
        <v>-0.001831971664531542</v>
      </c>
      <c r="P16122" t="n">
        <v>0.273279332702115</v>
      </c>
      <c r="Q16122" t="n">
        <v>0.131948664433066</v>
      </c>
      <c r="R16122" t="n">
        <v>-0.001346342976441265</v>
      </c>
    </row>
    <row r="16123">
      <c r="F16123" t="n">
        <v>0.08858418240492993</v>
      </c>
      <c r="G16123" t="n">
        <v>0.1328134915272661</v>
      </c>
      <c r="H16123" t="n">
        <v>-0.0009182910915108888</v>
      </c>
      <c r="J16123" t="n">
        <v>0.06421067794379984</v>
      </c>
      <c r="K16123" t="n">
        <v>0.1442861856135324</v>
      </c>
      <c r="L16123" t="n">
        <v>-0.001160362847139972</v>
      </c>
      <c r="M16123" t="n">
        <v>0.1681236664824878</v>
      </c>
      <c r="N16123" t="n">
        <v>0.1403139059653975</v>
      </c>
      <c r="O16123" t="n">
        <v>-0.001832338095507545</v>
      </c>
      <c r="P16123" t="n">
        <v>0.2732247964173672</v>
      </c>
      <c r="Q16123" t="n">
        <v>0.1319568921978869</v>
      </c>
      <c r="R16123" t="n">
        <v>-0.001346342976441265</v>
      </c>
    </row>
    <row r="16124">
      <c r="F16124" t="n">
        <v>0.08858346512944572</v>
      </c>
      <c r="G16124" t="n">
        <v>0.1328217727026949</v>
      </c>
      <c r="H16124" t="n">
        <v>-0.000916309751865401</v>
      </c>
      <c r="J16124" t="n">
        <v>0.06418553182488812</v>
      </c>
      <c r="K16124" t="n">
        <v>0.1442951821333986</v>
      </c>
      <c r="L16124" t="n">
        <v>-0.001158639238061899</v>
      </c>
      <c r="M16124" t="n">
        <v>0.1681531809168474</v>
      </c>
      <c r="N16124" t="n">
        <v>0.1403226548060238</v>
      </c>
      <c r="O16124" t="n">
        <v>-0.00183075531193159</v>
      </c>
      <c r="P16124" t="n">
        <v>0.273222575342544</v>
      </c>
      <c r="Q16124" t="n">
        <v>0.1319651199627078</v>
      </c>
      <c r="R16124" t="n">
        <v>-0.001344909532339175</v>
      </c>
    </row>
    <row r="16125">
      <c r="F16125" t="n">
        <v>0.08858274691864074</v>
      </c>
      <c r="G16125" t="n">
        <v>0.1328300538781237</v>
      </c>
      <c r="H16125" t="n">
        <v>-0.0009164013920046015</v>
      </c>
      <c r="J16125" t="n">
        <v>0.06418322232603663</v>
      </c>
      <c r="K16125" t="n">
        <v>0.1443041786532647</v>
      </c>
      <c r="L16125" t="n">
        <v>-0.001158755090400471</v>
      </c>
      <c r="M16125" t="n">
        <v>0.1681508786445362</v>
      </c>
      <c r="N16125" t="n">
        <v>0.1403314036466502</v>
      </c>
      <c r="O16125" t="n">
        <v>-0.001830938369157061</v>
      </c>
      <c r="P16125" t="n">
        <v>0.2731157184014251</v>
      </c>
      <c r="Q16125" t="n">
        <v>0.1319733477275288</v>
      </c>
      <c r="R16125" t="n">
        <v>-0.001344640577328208</v>
      </c>
    </row>
    <row r="16126">
      <c r="F16126" t="n">
        <v>0.08855773399807436</v>
      </c>
      <c r="G16126" t="n">
        <v>0.1328383350535525</v>
      </c>
      <c r="H16126" t="n">
        <v>-0.0009164930321438019</v>
      </c>
      <c r="J16126" t="n">
        <v>0.06416949378857544</v>
      </c>
      <c r="K16126" t="n">
        <v>0.1443131751731309</v>
      </c>
      <c r="L16126" t="n">
        <v>-0.001158523385723327</v>
      </c>
      <c r="M16126" t="n">
        <v>0.1681167603564436</v>
      </c>
      <c r="N16126" t="n">
        <v>0.1403401524872765</v>
      </c>
      <c r="O16126" t="n">
        <v>-0.001830572254706119</v>
      </c>
      <c r="P16126" t="n">
        <v>0.2731658098347463</v>
      </c>
      <c r="Q16126" t="n">
        <v>0.1319815754923497</v>
      </c>
      <c r="R16126" t="n">
        <v>-0.001344640577328208</v>
      </c>
    </row>
    <row r="16127">
      <c r="F16127" t="n">
        <v>0.08856916087691022</v>
      </c>
      <c r="G16127" t="n">
        <v>0.1328466162289813</v>
      </c>
      <c r="H16127" t="n">
        <v>-0.0009165846722830024</v>
      </c>
      <c r="J16127" t="n">
        <v>0.06417860048666175</v>
      </c>
      <c r="K16127" t="n">
        <v>0.144322171692997</v>
      </c>
      <c r="L16127" t="n">
        <v>-0.001157147983768166</v>
      </c>
      <c r="M16127" t="n">
        <v>0.1681462706253412</v>
      </c>
      <c r="N16127" t="n">
        <v>0.1403489013279029</v>
      </c>
      <c r="O16127" t="n">
        <v>-0.001830389197480649</v>
      </c>
      <c r="P16127" t="n">
        <v>0.2731635822067108</v>
      </c>
      <c r="Q16127" t="n">
        <v>0.1319898032571706</v>
      </c>
      <c r="R16127" t="n">
        <v>-0.001344775054833692</v>
      </c>
    </row>
    <row r="16128">
      <c r="F16128" t="n">
        <v>0.08859273342061</v>
      </c>
      <c r="G16128" t="n">
        <v>0.1328548974044101</v>
      </c>
      <c r="H16128" t="n">
        <v>-0.0009146942584165144</v>
      </c>
      <c r="J16128" t="n">
        <v>0.06417628814732486</v>
      </c>
      <c r="K16128" t="n">
        <v>0.1443311682128632</v>
      </c>
      <c r="L16128" t="n">
        <v>-0.001157147983768166</v>
      </c>
      <c r="M16128" t="n">
        <v>0.1681121504823844</v>
      </c>
      <c r="N16128" t="n">
        <v>0.1403576501685292</v>
      </c>
      <c r="O16128" t="n">
        <v>-0.001828990352898275</v>
      </c>
      <c r="P16128" t="n">
        <v>0.2731613523214358</v>
      </c>
      <c r="Q16128" t="n">
        <v>0.1319980310219915</v>
      </c>
      <c r="R16128" t="n">
        <v>-0.001343611364985951</v>
      </c>
    </row>
    <row r="16129">
      <c r="F16129" t="n">
        <v>0.08856771805718817</v>
      </c>
      <c r="G16129" t="n">
        <v>0.132863178579839</v>
      </c>
      <c r="H16129" t="n">
        <v>-0.0009146942584165144</v>
      </c>
      <c r="J16129" t="n">
        <v>0.06417397486234595</v>
      </c>
      <c r="K16129" t="n">
        <v>0.1443401647327294</v>
      </c>
      <c r="L16129" t="n">
        <v>-0.001156916600448077</v>
      </c>
      <c r="M16129" t="n">
        <v>0.1681734721405634</v>
      </c>
      <c r="N16129" t="n">
        <v>0.1403663990091556</v>
      </c>
      <c r="O16129" t="n">
        <v>-0.001828990352898275</v>
      </c>
      <c r="P16129" t="n">
        <v>0.2732114360915355</v>
      </c>
      <c r="Q16129" t="n">
        <v>0.1320062587868124</v>
      </c>
      <c r="R16129" t="n">
        <v>-0.001343745712687679</v>
      </c>
    </row>
    <row r="16130">
      <c r="F16130" t="n">
        <v>0.08855484864780051</v>
      </c>
      <c r="G16130" t="n">
        <v>0.1328714597552678</v>
      </c>
      <c r="H16130" t="n">
        <v>-0.0009145113561452854</v>
      </c>
      <c r="J16130" t="n">
        <v>0.06416024346625504</v>
      </c>
      <c r="K16130" t="n">
        <v>0.1443491612525955</v>
      </c>
      <c r="L16130" t="n">
        <v>-0.001156916600448077</v>
      </c>
      <c r="M16130" t="n">
        <v>0.1681393499132295</v>
      </c>
      <c r="N16130" t="n">
        <v>0.1403751478497819</v>
      </c>
      <c r="O16130" t="n">
        <v>-0.001829173251933565</v>
      </c>
      <c r="P16130" t="n">
        <v>0.2732615171587091</v>
      </c>
      <c r="Q16130" t="n">
        <v>0.1320144865516333</v>
      </c>
      <c r="R16130" t="n">
        <v>-0.001343745712687679</v>
      </c>
    </row>
    <row r="16131">
      <c r="F16131" t="n">
        <v>0.08856627150262079</v>
      </c>
      <c r="G16131" t="n">
        <v>0.1328797409306966</v>
      </c>
      <c r="H16131" t="n">
        <v>-0.0009145113561452854</v>
      </c>
      <c r="J16131" t="n">
        <v>0.06415792852328929</v>
      </c>
      <c r="K16131" t="n">
        <v>0.1443581577724617</v>
      </c>
      <c r="L16131" t="n">
        <v>-0.001156916600448077</v>
      </c>
      <c r="M16131" t="n">
        <v>0.1681370406944707</v>
      </c>
      <c r="N16131" t="n">
        <v>0.1403838966904083</v>
      </c>
      <c r="O16131" t="n">
        <v>-0.001828990352898275</v>
      </c>
      <c r="P16131" t="n">
        <v>0.2731023336632249</v>
      </c>
      <c r="Q16131" t="n">
        <v>0.1320227143164543</v>
      </c>
      <c r="R16131" t="n">
        <v>-0.001343611364985951</v>
      </c>
    </row>
    <row r="16132">
      <c r="F16132" t="n">
        <v>0.08855340037156215</v>
      </c>
      <c r="G16132" t="n">
        <v>0.1328880221061254</v>
      </c>
      <c r="H16132" t="n">
        <v>-0.0009127122466531163</v>
      </c>
      <c r="J16132" t="n">
        <v>0.06415561263655563</v>
      </c>
      <c r="K16132" t="n">
        <v>0.1443671542923279</v>
      </c>
      <c r="L16132" t="n">
        <v>-0.001155425996214476</v>
      </c>
      <c r="M16132" t="n">
        <v>0.1681665437917288</v>
      </c>
      <c r="N16132" t="n">
        <v>0.1403926455310346</v>
      </c>
      <c r="O16132" t="n">
        <v>-0.001827774657646958</v>
      </c>
      <c r="P16132" t="n">
        <v>0.273204725460891</v>
      </c>
      <c r="Q16132" t="n">
        <v>0.1320309420812752</v>
      </c>
      <c r="R16132" t="n">
        <v>-0.00134204543144604</v>
      </c>
    </row>
    <row r="16133">
      <c r="F16133" t="n">
        <v>0.08855267483422864</v>
      </c>
      <c r="G16133" t="n">
        <v>0.1328963032815542</v>
      </c>
      <c r="H16133" t="n">
        <v>-0.0009125297224562054</v>
      </c>
      <c r="J16133" t="n">
        <v>0.064164712277875</v>
      </c>
      <c r="K16133" t="n">
        <v>0.144376150812194</v>
      </c>
      <c r="L16133" t="n">
        <v>-0.001155194934121442</v>
      </c>
      <c r="M16133" t="n">
        <v>0.168196045269873</v>
      </c>
      <c r="N16133" t="n">
        <v>0.140401394371661</v>
      </c>
      <c r="O16133" t="n">
        <v>-0.001827774657646958</v>
      </c>
      <c r="P16133" t="n">
        <v>0.2732024840742486</v>
      </c>
      <c r="Q16133" t="n">
        <v>0.1320391698460961</v>
      </c>
      <c r="R16133" t="n">
        <v>-0.001342448085340863</v>
      </c>
    </row>
    <row r="16134">
      <c r="F16134" t="n">
        <v>0.08855194836448979</v>
      </c>
      <c r="G16134" t="n">
        <v>0.132904584456983</v>
      </c>
      <c r="H16134" t="n">
        <v>-0.0009125297224562054</v>
      </c>
      <c r="J16134" t="n">
        <v>0.06417381051301194</v>
      </c>
      <c r="K16134" t="n">
        <v>0.1443851473320602</v>
      </c>
      <c r="L16134" t="n">
        <v>-0.001155425996214476</v>
      </c>
      <c r="M16134" t="n">
        <v>0.1681301060969347</v>
      </c>
      <c r="N16134" t="n">
        <v>0.1404101432122873</v>
      </c>
      <c r="O16134" t="n">
        <v>-0.001827226434894215</v>
      </c>
      <c r="P16134" t="n">
        <v>0.2731479256411561</v>
      </c>
      <c r="Q16134" t="n">
        <v>0.132047397610917</v>
      </c>
      <c r="R16134" t="n">
        <v>-0.00134204543144604</v>
      </c>
    </row>
    <row r="16135">
      <c r="F16135" t="n">
        <v>0.08855122096264877</v>
      </c>
      <c r="G16135" t="n">
        <v>0.1329128656324118</v>
      </c>
      <c r="H16135" t="n">
        <v>-0.0009126209845546608</v>
      </c>
      <c r="J16135" t="n">
        <v>0.06418290734227702</v>
      </c>
      <c r="K16135" t="n">
        <v>0.1443941438519263</v>
      </c>
      <c r="L16135" t="n">
        <v>-0.001155541527260992</v>
      </c>
      <c r="M16135" t="n">
        <v>0.1681914178098116</v>
      </c>
      <c r="N16135" t="n">
        <v>0.1404188920529137</v>
      </c>
      <c r="O16135" t="n">
        <v>-0.001827226434894215</v>
      </c>
      <c r="P16135" t="n">
        <v>0.273145679971905</v>
      </c>
      <c r="Q16135" t="n">
        <v>0.1320556253757379</v>
      </c>
      <c r="R16135" t="n">
        <v>-0.001342179649410981</v>
      </c>
    </row>
    <row r="16136">
      <c r="F16136" t="n">
        <v>0.08858693111849647</v>
      </c>
      <c r="G16136" t="n">
        <v>0.1329211468078406</v>
      </c>
      <c r="H16136" t="n">
        <v>-0.0009106392048266607</v>
      </c>
      <c r="J16136" t="n">
        <v>0.06418058699043706</v>
      </c>
      <c r="K16136" t="n">
        <v>0.1444031403717925</v>
      </c>
      <c r="L16136" t="n">
        <v>-0.001153589609402914</v>
      </c>
      <c r="M16136" t="n">
        <v>0.1681254772496031</v>
      </c>
      <c r="N16136" t="n">
        <v>0.14042764089354</v>
      </c>
      <c r="O16136" t="n">
        <v>-0.001826193890407397</v>
      </c>
      <c r="P16136" t="n">
        <v>0.273091117706981</v>
      </c>
      <c r="Q16136" t="n">
        <v>0.1320638531405589</v>
      </c>
      <c r="R16136" t="n">
        <v>-0.001340748863289271</v>
      </c>
    </row>
    <row r="16137">
      <c r="F16137" t="n">
        <v>0.08856190945410156</v>
      </c>
      <c r="G16137" t="n">
        <v>0.1329294279832694</v>
      </c>
      <c r="H16137" t="n">
        <v>-0.0009109124239100171</v>
      </c>
      <c r="J16137" t="n">
        <v>0.06417826569751277</v>
      </c>
      <c r="K16137" t="n">
        <v>0.1444121368916587</v>
      </c>
      <c r="L16137" t="n">
        <v>-0.001153589609402914</v>
      </c>
      <c r="M16137" t="n">
        <v>0.1680913487757585</v>
      </c>
      <c r="N16137" t="n">
        <v>0.1404363897341664</v>
      </c>
      <c r="O16137" t="n">
        <v>-0.001825828724662464</v>
      </c>
      <c r="P16137" t="n">
        <v>0.2732458101129709</v>
      </c>
      <c r="Q16137" t="n">
        <v>0.1320720809053798</v>
      </c>
      <c r="R16137" t="n">
        <v>-0.001341017039879588</v>
      </c>
    </row>
    <row r="16138">
      <c r="F16138" t="n">
        <v>0.08854903316754413</v>
      </c>
      <c r="G16138" t="n">
        <v>0.1329377091586983</v>
      </c>
      <c r="H16138" t="n">
        <v>-0.0009109124239100171</v>
      </c>
      <c r="J16138" t="n">
        <v>0.06416452815281339</v>
      </c>
      <c r="K16138" t="n">
        <v>0.1444211334115248</v>
      </c>
      <c r="L16138" t="n">
        <v>-0.001153704979900905</v>
      </c>
      <c r="M16138" t="n">
        <v>0.1680890316939845</v>
      </c>
      <c r="N16138" t="n">
        <v>0.1404451385747927</v>
      </c>
      <c r="O16138" t="n">
        <v>-0.00182601130753493</v>
      </c>
      <c r="P16138" t="n">
        <v>0.2731912433446754</v>
      </c>
      <c r="Q16138" t="n">
        <v>0.1320803086702007</v>
      </c>
      <c r="R16138" t="n">
        <v>-0.001341017039879588</v>
      </c>
    </row>
    <row r="16139">
      <c r="F16139" t="n">
        <v>0.08858473987257136</v>
      </c>
      <c r="G16139" t="n">
        <v>0.1329459903341271</v>
      </c>
      <c r="H16139" t="n">
        <v>-0.0009106392048266607</v>
      </c>
      <c r="J16139" t="n">
        <v>0.06415079013275814</v>
      </c>
      <c r="K16139" t="n">
        <v>0.144430129931391</v>
      </c>
      <c r="L16139" t="n">
        <v>-0.001153820350398895</v>
      </c>
      <c r="M16139" t="n">
        <v>0.1681185253092948</v>
      </c>
      <c r="N16139" t="n">
        <v>0.1404538874154191</v>
      </c>
      <c r="O16139" t="n">
        <v>-0.001825646141789998</v>
      </c>
      <c r="P16139" t="n">
        <v>0.2731366747761865</v>
      </c>
      <c r="Q16139" t="n">
        <v>0.1320885364350216</v>
      </c>
      <c r="R16139" t="n">
        <v>-0.001341017039879588</v>
      </c>
    </row>
    <row r="16140">
      <c r="F16140" t="n">
        <v>0.08858400759512745</v>
      </c>
      <c r="G16140" t="n">
        <v>0.1329542715095559</v>
      </c>
      <c r="H16140" t="n">
        <v>-0.0009090210045136928</v>
      </c>
      <c r="J16140" t="n">
        <v>0.06413705163822211</v>
      </c>
      <c r="K16140" t="n">
        <v>0.1444391264512571</v>
      </c>
      <c r="L16140" t="n">
        <v>-0.001152330564693777</v>
      </c>
      <c r="M16140" t="n">
        <v>0.1681162056848727</v>
      </c>
      <c r="N16140" t="n">
        <v>0.1404626362560454</v>
      </c>
      <c r="O16140" t="n">
        <v>-0.001824431425566131</v>
      </c>
      <c r="P16140" t="n">
        <v>0.2732390447341307</v>
      </c>
      <c r="Q16140" t="n">
        <v>0.1320967641998425</v>
      </c>
      <c r="R16140" t="n">
        <v>-0.001339854841559864</v>
      </c>
    </row>
    <row r="16141">
      <c r="F16141" t="n">
        <v>0.08854683699443347</v>
      </c>
      <c r="G16141" t="n">
        <v>0.1329625526849847</v>
      </c>
      <c r="H16141" t="n">
        <v>-0.0009090210045136928</v>
      </c>
      <c r="J16141" t="n">
        <v>0.06415755651264969</v>
      </c>
      <c r="K16141" t="n">
        <v>0.1444481229711233</v>
      </c>
      <c r="L16141" t="n">
        <v>-0.001152330564693777</v>
      </c>
      <c r="M16141" t="n">
        <v>0.1681138849053033</v>
      </c>
      <c r="N16141" t="n">
        <v>0.1404713850966718</v>
      </c>
      <c r="O16141" t="n">
        <v>-0.001824249000666065</v>
      </c>
      <c r="P16141" t="n">
        <v>0.2732367851071845</v>
      </c>
      <c r="Q16141" t="n">
        <v>0.1321049919646634</v>
      </c>
      <c r="R16141" t="n">
        <v>-0.001339586924175029</v>
      </c>
    </row>
    <row r="16142">
      <c r="F16142" t="n">
        <v>0.08857039452469238</v>
      </c>
      <c r="G16142" t="n">
        <v>0.1329708338604135</v>
      </c>
      <c r="H16142" t="n">
        <v>-0.0009089301205900261</v>
      </c>
      <c r="J16142" t="n">
        <v>0.0641324019924817</v>
      </c>
      <c r="K16142" t="n">
        <v>0.1444571194909895</v>
      </c>
      <c r="L16142" t="n">
        <v>-0.001151984934650378</v>
      </c>
      <c r="M16142" t="n">
        <v>0.1681433741270914</v>
      </c>
      <c r="N16142" t="n">
        <v>0.1404801339372981</v>
      </c>
      <c r="O16142" t="n">
        <v>-0.001824066575765998</v>
      </c>
      <c r="P16142" t="n">
        <v>0.2731822102411743</v>
      </c>
      <c r="Q16142" t="n">
        <v>0.1321132197294844</v>
      </c>
      <c r="R16142" t="n">
        <v>-0.001339586924175029</v>
      </c>
    </row>
    <row r="16143">
      <c r="F16143" t="n">
        <v>0.08854536822862065</v>
      </c>
      <c r="G16143" t="n">
        <v>0.1329791150358423</v>
      </c>
      <c r="H16143" t="n">
        <v>-0.0009090210045136928</v>
      </c>
      <c r="J16143" t="n">
        <v>0.06414148991244165</v>
      </c>
      <c r="K16143" t="n">
        <v>0.1444661160108557</v>
      </c>
      <c r="L16143" t="n">
        <v>-0.001152330564693777</v>
      </c>
      <c r="M16143" t="n">
        <v>0.1681410508055413</v>
      </c>
      <c r="N16143" t="n">
        <v>0.1404888827779245</v>
      </c>
      <c r="O16143" t="n">
        <v>-0.001824613850466198</v>
      </c>
      <c r="P16143" t="n">
        <v>0.273232259105872</v>
      </c>
      <c r="Q16143" t="n">
        <v>0.1321214474943053</v>
      </c>
      <c r="R16143" t="n">
        <v>-0.001339586924175029</v>
      </c>
    </row>
    <row r="16144">
      <c r="F16144" t="n">
        <v>0.08858106918276068</v>
      </c>
      <c r="G16144" t="n">
        <v>0.1329873962112711</v>
      </c>
      <c r="H16144" t="n">
        <v>-0.0009068571668259601</v>
      </c>
      <c r="J16144" t="n">
        <v>0.06412774859776928</v>
      </c>
      <c r="K16144" t="n">
        <v>0.1444751125307218</v>
      </c>
      <c r="L16144" t="n">
        <v>-0.001150380909881763</v>
      </c>
      <c r="M16144" t="n">
        <v>0.168170537020915</v>
      </c>
      <c r="N16144" t="n">
        <v>0.1404976316185508</v>
      </c>
      <c r="O16144" t="n">
        <v>-0.001823034539039389</v>
      </c>
      <c r="P16144" t="n">
        <v>0.2731253676591672</v>
      </c>
      <c r="Q16144" t="n">
        <v>0.1321296752591262</v>
      </c>
      <c r="R16144" t="n">
        <v>-0.001338425396709998</v>
      </c>
    </row>
    <row r="16145">
      <c r="F16145" t="n">
        <v>0.08854389574531271</v>
      </c>
      <c r="G16145" t="n">
        <v>0.1329956773866999</v>
      </c>
      <c r="H16145" t="n">
        <v>-0.0009071292511844438</v>
      </c>
      <c r="J16145" t="n">
        <v>0.06413683417944943</v>
      </c>
      <c r="K16145" t="n">
        <v>0.144484109050588</v>
      </c>
      <c r="L16145" t="n">
        <v>-0.001150611009073659</v>
      </c>
      <c r="M16145" t="n">
        <v>0.1681682111577527</v>
      </c>
      <c r="N16145" t="n">
        <v>0.1405063804591772</v>
      </c>
      <c r="O16145" t="n">
        <v>-0.001823034539039389</v>
      </c>
      <c r="P16145" t="n">
        <v>0.2732277241119769</v>
      </c>
      <c r="Q16145" t="n">
        <v>0.1321379030239471</v>
      </c>
      <c r="R16145" t="n">
        <v>-0.001338157738396487</v>
      </c>
    </row>
    <row r="16146">
      <c r="F16146" t="n">
        <v>0.08854315811035594</v>
      </c>
      <c r="G16146" t="n">
        <v>0.1330039585621287</v>
      </c>
      <c r="H16146" t="n">
        <v>-0.0009068571668259601</v>
      </c>
      <c r="J16146" t="n">
        <v>0.0641230914588302</v>
      </c>
      <c r="K16146" t="n">
        <v>0.1444931055704541</v>
      </c>
      <c r="L16146" t="n">
        <v>-0.001150495959477711</v>
      </c>
      <c r="M16146" t="n">
        <v>0.1680704534611437</v>
      </c>
      <c r="N16146" t="n">
        <v>0.1405151292998036</v>
      </c>
      <c r="O16146" t="n">
        <v>-0.001822487738037878</v>
      </c>
      <c r="P16146" t="n">
        <v>0.2731731411613946</v>
      </c>
      <c r="Q16146" t="n">
        <v>0.132146130788768</v>
      </c>
      <c r="R16146" t="n">
        <v>-0.001338291567553243</v>
      </c>
    </row>
    <row r="16147">
      <c r="F16147" t="n">
        <v>0.08854241954693488</v>
      </c>
      <c r="G16147" t="n">
        <v>0.1330122397375575</v>
      </c>
      <c r="H16147" t="n">
        <v>-0.0009069478616121213</v>
      </c>
      <c r="J16147" t="n">
        <v>0.06415500113916986</v>
      </c>
      <c r="K16147" t="n">
        <v>0.1445021020903203</v>
      </c>
      <c r="L16147" t="n">
        <v>-0.001150611009073659</v>
      </c>
      <c r="M16147" t="n">
        <v>0.1681635559686144</v>
      </c>
      <c r="N16147" t="n">
        <v>0.1405238781404299</v>
      </c>
      <c r="O16147" t="n">
        <v>-0.001822670005038382</v>
      </c>
      <c r="P16147" t="n">
        <v>0.2731185564189882</v>
      </c>
      <c r="Q16147" t="n">
        <v>0.132154358553589</v>
      </c>
      <c r="R16147" t="n">
        <v>-0.001338559225866753</v>
      </c>
    </row>
    <row r="16148">
      <c r="F16148" t="n">
        <v>0.08856597061898683</v>
      </c>
      <c r="G16148" t="n">
        <v>0.1330205209129864</v>
      </c>
      <c r="H16148" t="n">
        <v>-0.0009051466589287812</v>
      </c>
      <c r="J16148" t="n">
        <v>0.06415266953347927</v>
      </c>
      <c r="K16148" t="n">
        <v>0.1445110986101865</v>
      </c>
      <c r="L16148" t="n">
        <v>-0.001148892424357433</v>
      </c>
      <c r="M16148" t="n">
        <v>0.1680657973609173</v>
      </c>
      <c r="N16148" t="n">
        <v>0.1405326269810562</v>
      </c>
      <c r="O16148" t="n">
        <v>-0.001820909629821301</v>
      </c>
      <c r="P16148" t="n">
        <v>0.2732209047704822</v>
      </c>
      <c r="Q16148" t="n">
        <v>0.1321625863184099</v>
      </c>
      <c r="R16148" t="n">
        <v>-0.001337130581777741</v>
      </c>
    </row>
    <row r="16149">
      <c r="F16149" t="n">
        <v>0.08855308484368016</v>
      </c>
      <c r="G16149" t="n">
        <v>0.1330288020884152</v>
      </c>
      <c r="H16149" t="n">
        <v>-0.0009049656476981186</v>
      </c>
      <c r="J16149" t="n">
        <v>0.06415033699382461</v>
      </c>
      <c r="K16149" t="n">
        <v>0.1445200951300526</v>
      </c>
      <c r="L16149" t="n">
        <v>-0.001148777535114998</v>
      </c>
      <c r="M16149" t="n">
        <v>0.1680952771083537</v>
      </c>
      <c r="N16149" t="n">
        <v>0.1405413758216826</v>
      </c>
      <c r="O16149" t="n">
        <v>-0.001821455957342999</v>
      </c>
      <c r="P16149" t="n">
        <v>0.2730616929642203</v>
      </c>
      <c r="Q16149" t="n">
        <v>0.1321708140832308</v>
      </c>
      <c r="R16149" t="n">
        <v>-0.001337130581777741</v>
      </c>
    </row>
    <row r="16150">
      <c r="F16150" t="n">
        <v>0.08856448855616861</v>
      </c>
      <c r="G16150" t="n">
        <v>0.133037083263844</v>
      </c>
      <c r="H16150" t="n">
        <v>-0.0009051466589287812</v>
      </c>
      <c r="J16150" t="n">
        <v>0.06413659100295065</v>
      </c>
      <c r="K16150" t="n">
        <v>0.1445290916499188</v>
      </c>
      <c r="L16150" t="n">
        <v>-0.001149122202842305</v>
      </c>
      <c r="M16150" t="n">
        <v>0.1680929459417985</v>
      </c>
      <c r="N16150" t="n">
        <v>0.1405501246623089</v>
      </c>
      <c r="O16150" t="n">
        <v>-0.0018212738481691</v>
      </c>
      <c r="P16150" t="n">
        <v>0.2732163473160113</v>
      </c>
      <c r="Q16150" t="n">
        <v>0.1321790418480517</v>
      </c>
      <c r="R16150" t="n">
        <v>-0.001337130581777741</v>
      </c>
    </row>
    <row r="16151">
      <c r="F16151" t="n">
        <v>0.08855160107406138</v>
      </c>
      <c r="G16151" t="n">
        <v>0.1330453644392728</v>
      </c>
      <c r="H16151" t="n">
        <v>-0.0009051466589287812</v>
      </c>
      <c r="J16151" t="n">
        <v>0.06411143226163253</v>
      </c>
      <c r="K16151" t="n">
        <v>0.144538088169785</v>
      </c>
      <c r="L16151" t="n">
        <v>-0.001149007313599869</v>
      </c>
      <c r="M16151" t="n">
        <v>0.1681224226835337</v>
      </c>
      <c r="N16151" t="n">
        <v>0.1405588735029353</v>
      </c>
      <c r="O16151" t="n">
        <v>-0.0018212738481691</v>
      </c>
      <c r="P16151" t="n">
        <v>0.2732140652225232</v>
      </c>
      <c r="Q16151" t="n">
        <v>0.1321872696128726</v>
      </c>
      <c r="R16151" t="n">
        <v>-0.001336996882089532</v>
      </c>
    </row>
    <row r="16152">
      <c r="F16152" t="n">
        <v>0.08855085779853854</v>
      </c>
      <c r="G16152" t="n">
        <v>0.1330536456147016</v>
      </c>
      <c r="H16152" t="n">
        <v>-0.0009031641123920641</v>
      </c>
      <c r="J16152" t="n">
        <v>0.06412050967507446</v>
      </c>
      <c r="K16152" t="n">
        <v>0.1445470846896511</v>
      </c>
      <c r="L16152" t="n">
        <v>-0.001147174810368012</v>
      </c>
      <c r="M16152" t="n">
        <v>0.1681200889776951</v>
      </c>
      <c r="N16152" t="n">
        <v>0.1405676223435616</v>
      </c>
      <c r="O16152" t="n">
        <v>-0.001819696155172678</v>
      </c>
      <c r="P16152" t="n">
        <v>0.2731594701697169</v>
      </c>
      <c r="Q16152" t="n">
        <v>0.1321954973776935</v>
      </c>
      <c r="R16152" t="n">
        <v>-0.001335836438441174</v>
      </c>
    </row>
    <row r="16153">
      <c r="F16153" t="n">
        <v>0.08855011359627764</v>
      </c>
      <c r="G16153" t="n">
        <v>0.1330619267901304</v>
      </c>
      <c r="H16153" t="n">
        <v>-0.0009032544288033033</v>
      </c>
      <c r="J16153" t="n">
        <v>0.06414099750743189</v>
      </c>
      <c r="K16153" t="n">
        <v>0.1445560812095173</v>
      </c>
      <c r="L16153" t="n">
        <v>-0.001147174810368012</v>
      </c>
      <c r="M16153" t="n">
        <v>0.1681495627136369</v>
      </c>
      <c r="N16153" t="n">
        <v>0.140576371184188</v>
      </c>
      <c r="O16153" t="n">
        <v>-0.001819332252331927</v>
      </c>
      <c r="P16153" t="n">
        <v>0.2731048733313586</v>
      </c>
      <c r="Q16153" t="n">
        <v>0.1322037251425145</v>
      </c>
      <c r="R16153" t="n">
        <v>-0.001335970008727989</v>
      </c>
    </row>
    <row r="16154">
      <c r="F16154" t="n">
        <v>0.08857365813984214</v>
      </c>
      <c r="G16154" t="n">
        <v>0.1330702079655592</v>
      </c>
      <c r="H16154" t="n">
        <v>-0.0009031641123920641</v>
      </c>
      <c r="J16154" t="n">
        <v>0.06413866030685698</v>
      </c>
      <c r="K16154" t="n">
        <v>0.1445650777293835</v>
      </c>
      <c r="L16154" t="n">
        <v>-0.001147174810368012</v>
      </c>
      <c r="M16154" t="n">
        <v>0.1680836097469345</v>
      </c>
      <c r="N16154" t="n">
        <v>0.1405851200248144</v>
      </c>
      <c r="O16154" t="n">
        <v>-0.001819696155172678</v>
      </c>
      <c r="P16154" t="n">
        <v>0.2732072054842076</v>
      </c>
      <c r="Q16154" t="n">
        <v>0.1322119529073354</v>
      </c>
      <c r="R16154" t="n">
        <v>-0.001335702868154358</v>
      </c>
    </row>
    <row r="16155">
      <c r="F16155" t="n">
        <v>0.08856076717427909</v>
      </c>
      <c r="G16155" t="n">
        <v>0.133078489140988</v>
      </c>
      <c r="H16155" t="n">
        <v>-0.0009032544288033033</v>
      </c>
      <c r="J16155" t="n">
        <v>0.06413632217587807</v>
      </c>
      <c r="K16155" t="n">
        <v>0.1445740742492496</v>
      </c>
      <c r="L16155" t="n">
        <v>-0.001147289539321944</v>
      </c>
      <c r="M16155" t="n">
        <v>0.1681448890716586</v>
      </c>
      <c r="N16155" t="n">
        <v>0.1405938688654407</v>
      </c>
      <c r="O16155" t="n">
        <v>-0.001818119194265526</v>
      </c>
      <c r="P16155" t="n">
        <v>0.2731002943619348</v>
      </c>
      <c r="Q16155" t="n">
        <v>0.1322201806721563</v>
      </c>
      <c r="R16155" t="n">
        <v>-0.001335569297867543</v>
      </c>
    </row>
    <row r="16156">
      <c r="F16156" t="n">
        <v>0.08854787543209852</v>
      </c>
      <c r="G16156" t="n">
        <v>0.1330867703164168</v>
      </c>
      <c r="H16156" t="n">
        <v>-0.0009012717394696819</v>
      </c>
      <c r="J16156" t="n">
        <v>0.06409974976682366</v>
      </c>
      <c r="K16156" t="n">
        <v>0.1445830707691158</v>
      </c>
      <c r="L16156" t="n">
        <v>-0.001145916441850054</v>
      </c>
      <c r="M16156" t="n">
        <v>0.1680789347352217</v>
      </c>
      <c r="N16156" t="n">
        <v>0.140602617706067</v>
      </c>
      <c r="O16156" t="n">
        <v>-0.001818300988005578</v>
      </c>
      <c r="P16156" t="n">
        <v>0.2731503113162688</v>
      </c>
      <c r="Q16156" t="n">
        <v>0.1322284084369772</v>
      </c>
      <c r="R16156" t="n">
        <v>-0.001334542967070796</v>
      </c>
    </row>
    <row r="16157">
      <c r="F16157" t="n">
        <v>0.08857141674998921</v>
      </c>
      <c r="G16157" t="n">
        <v>0.1330950514918456</v>
      </c>
      <c r="H16157" t="n">
        <v>-0.000901181612295735</v>
      </c>
      <c r="J16157" t="n">
        <v>0.0641316431250817</v>
      </c>
      <c r="K16157" t="n">
        <v>0.1445920672889819</v>
      </c>
      <c r="L16157" t="n">
        <v>-0.001145687304389176</v>
      </c>
      <c r="M16157" t="n">
        <v>0.1681084031610716</v>
      </c>
      <c r="N16157" t="n">
        <v>0.1406113665466934</v>
      </c>
      <c r="O16157" t="n">
        <v>-0.001817755606785421</v>
      </c>
      <c r="P16157" t="n">
        <v>0.2732003255716433</v>
      </c>
      <c r="Q16157" t="n">
        <v>0.1322366362017981</v>
      </c>
      <c r="R16157" t="n">
        <v>-0.001334276085165573</v>
      </c>
    </row>
    <row r="16158">
      <c r="F16158" t="n">
        <v>0.08854637869451391</v>
      </c>
      <c r="G16158" t="n">
        <v>0.1331033326672744</v>
      </c>
      <c r="H16158" t="n">
        <v>-0.0009013618666436289</v>
      </c>
      <c r="J16158" t="n">
        <v>0.06410648091026885</v>
      </c>
      <c r="K16158" t="n">
        <v>0.1446010638088481</v>
      </c>
      <c r="L16158" t="n">
        <v>-0.001145801873119615</v>
      </c>
      <c r="M16158" t="n">
        <v>0.1681060625417137</v>
      </c>
      <c r="N16158" t="n">
        <v>0.1406201153873197</v>
      </c>
      <c r="O16158" t="n">
        <v>-0.001817755606785421</v>
      </c>
      <c r="P16158" t="n">
        <v>0.2731980277870729</v>
      </c>
      <c r="Q16158" t="n">
        <v>0.1322448639666191</v>
      </c>
      <c r="R16158" t="n">
        <v>-0.001334409526118184</v>
      </c>
    </row>
    <row r="16159">
      <c r="F16159" t="n">
        <v>0.08854562893819162</v>
      </c>
      <c r="G16159" t="n">
        <v>0.1331116138427033</v>
      </c>
      <c r="H16159" t="n">
        <v>-0.0009013618666436289</v>
      </c>
      <c r="J16159" t="n">
        <v>0.06411554994583635</v>
      </c>
      <c r="K16159" t="n">
        <v>0.1446100603287143</v>
      </c>
      <c r="L16159" t="n">
        <v>-0.001145572735658737</v>
      </c>
      <c r="M16159" t="n">
        <v>0.1681355279621869</v>
      </c>
      <c r="N16159" t="n">
        <v>0.1406288642279461</v>
      </c>
      <c r="O16159" t="n">
        <v>-0.001817755606785421</v>
      </c>
      <c r="P16159" t="n">
        <v>0.2731957277633057</v>
      </c>
      <c r="Q16159" t="n">
        <v>0.13225309173144</v>
      </c>
      <c r="R16159" t="n">
        <v>-0.001334276085165573</v>
      </c>
    </row>
    <row r="16160">
      <c r="F16160" t="n">
        <v>0.08854487825725359</v>
      </c>
      <c r="G16160" t="n">
        <v>0.1331198950181321</v>
      </c>
      <c r="H16160" t="n">
        <v>-0.0008995589109750576</v>
      </c>
      <c r="J16160" t="n">
        <v>0.06409038704652308</v>
      </c>
      <c r="K16160" t="n">
        <v>0.1446190568485805</v>
      </c>
      <c r="L16160" t="n">
        <v>-0.001144200128149015</v>
      </c>
      <c r="M16160" t="n">
        <v>0.168101377848625</v>
      </c>
      <c r="N16160" t="n">
        <v>0.1406376130685724</v>
      </c>
      <c r="O16160" t="n">
        <v>-0.001816179694397444</v>
      </c>
      <c r="P16160" t="n">
        <v>0.2731934255009384</v>
      </c>
      <c r="Q16160" t="n">
        <v>0.1322613194962609</v>
      </c>
      <c r="R16160" t="n">
        <v>-0.001333383479722742</v>
      </c>
    </row>
    <row r="16161">
      <c r="F16161" t="n">
        <v>0.08854412665200299</v>
      </c>
      <c r="G16161" t="n">
        <v>0.1331281761935609</v>
      </c>
      <c r="H16161" t="n">
        <v>-0.000899379035168024</v>
      </c>
      <c r="J16161" t="n">
        <v>0.06412227388474846</v>
      </c>
      <c r="K16161" t="n">
        <v>0.1446280533684466</v>
      </c>
      <c r="L16161" t="n">
        <v>-0.001143971311005099</v>
      </c>
      <c r="M16161" t="n">
        <v>0.1680990337753093</v>
      </c>
      <c r="N16161" t="n">
        <v>0.1406463619091988</v>
      </c>
      <c r="O16161" t="n">
        <v>-0.001816724602796603</v>
      </c>
      <c r="P16161" t="n">
        <v>0.2730341950494574</v>
      </c>
      <c r="Q16161" t="n">
        <v>0.1322695472610818</v>
      </c>
      <c r="R16161" t="n">
        <v>-0.001333250168037107</v>
      </c>
    </row>
    <row r="16162">
      <c r="F16162" t="n">
        <v>0.08854337412274302</v>
      </c>
      <c r="G16162" t="n">
        <v>0.1331364573689897</v>
      </c>
      <c r="H16162" t="n">
        <v>-0.000899379035168024</v>
      </c>
      <c r="J16162" t="n">
        <v>0.06411992925755544</v>
      </c>
      <c r="K16162" t="n">
        <v>0.1446370498883128</v>
      </c>
      <c r="L16162" t="n">
        <v>-0.001144314536720973</v>
      </c>
      <c r="M16162" t="n">
        <v>0.1681284950392958</v>
      </c>
      <c r="N16162" t="n">
        <v>0.1406551107498251</v>
      </c>
      <c r="O16162" t="n">
        <v>-0.001816724602796603</v>
      </c>
      <c r="P16162" t="n">
        <v>0.2731365058430468</v>
      </c>
      <c r="Q16162" t="n">
        <v>0.1322777750259027</v>
      </c>
      <c r="R16162" t="n">
        <v>-0.001333250168037107</v>
      </c>
    </row>
    <row r="16163">
      <c r="F16163" t="n">
        <v>0.08855476483112718</v>
      </c>
      <c r="G16163" t="n">
        <v>0.1331447385444185</v>
      </c>
      <c r="H16163" t="n">
        <v>-0.000899379035168024</v>
      </c>
      <c r="J16163" t="n">
        <v>0.06410617422823006</v>
      </c>
      <c r="K16163" t="n">
        <v>0.1446460464081789</v>
      </c>
      <c r="L16163" t="n">
        <v>-0.001144200128149015</v>
      </c>
      <c r="M16163" t="n">
        <v>0.1681261484297653</v>
      </c>
      <c r="N16163" t="n">
        <v>0.1406638595904515</v>
      </c>
      <c r="O16163" t="n">
        <v>-0.001814604516383659</v>
      </c>
      <c r="P16163" t="n">
        <v>0.2731865052882004</v>
      </c>
      <c r="Q16163" t="n">
        <v>0.1322860027907236</v>
      </c>
      <c r="R16163" t="n">
        <v>-0.001333116856351472</v>
      </c>
    </row>
    <row r="16164">
      <c r="F16164" t="n">
        <v>0.08855401037932038</v>
      </c>
      <c r="G16164" t="n">
        <v>0.1331530197198473</v>
      </c>
      <c r="H16164" t="n">
        <v>-0.0008975757487088195</v>
      </c>
      <c r="J16164" t="n">
        <v>0.0640924187430426</v>
      </c>
      <c r="K16164" t="n">
        <v>0.1446550429280451</v>
      </c>
      <c r="L16164" t="n">
        <v>-0.001142599033382012</v>
      </c>
      <c r="M16164" t="n">
        <v>0.1681238006696307</v>
      </c>
      <c r="N16164" t="n">
        <v>0.1406726084310778</v>
      </c>
      <c r="O16164" t="n">
        <v>-0.001814967473582655</v>
      </c>
      <c r="P16164" t="n">
        <v>0.2731318861195817</v>
      </c>
      <c r="Q16164" t="n">
        <v>0.1322942305555446</v>
      </c>
      <c r="R16164" t="n">
        <v>-0.001332091224196528</v>
      </c>
    </row>
    <row r="16165">
      <c r="F16165" t="n">
        <v>0.08854111099393869</v>
      </c>
      <c r="G16165" t="n">
        <v>0.1331613008952761</v>
      </c>
      <c r="H16165" t="n">
        <v>-0.0008973962515087978</v>
      </c>
      <c r="J16165" t="n">
        <v>0.06410148081722571</v>
      </c>
      <c r="K16165" t="n">
        <v>0.1446640394479113</v>
      </c>
      <c r="L16165" t="n">
        <v>-0.001142599033382012</v>
      </c>
      <c r="M16165" t="n">
        <v>0.1681214517590997</v>
      </c>
      <c r="N16165" t="n">
        <v>0.1406813572717042</v>
      </c>
      <c r="O16165" t="n">
        <v>-0.001814785994983157</v>
      </c>
      <c r="P16165" t="n">
        <v>0.2731818806309779</v>
      </c>
      <c r="Q16165" t="n">
        <v>0.1323024583203655</v>
      </c>
      <c r="R16165" t="n">
        <v>-0.001331691676738761</v>
      </c>
    </row>
    <row r="16166">
      <c r="F16166" t="n">
        <v>0.08856464264119415</v>
      </c>
      <c r="G16166" t="n">
        <v>0.133169582070705</v>
      </c>
      <c r="H16166" t="n">
        <v>-0.0008976654973088304</v>
      </c>
      <c r="J16166" t="n">
        <v>0.06407631518095906</v>
      </c>
      <c r="K16166" t="n">
        <v>0.1446730359677774</v>
      </c>
      <c r="L16166" t="n">
        <v>-0.001142599033382012</v>
      </c>
      <c r="M16166" t="n">
        <v>0.1681191016983797</v>
      </c>
      <c r="N16166" t="n">
        <v>0.1406901061123305</v>
      </c>
      <c r="O16166" t="n">
        <v>-0.001814604516383659</v>
      </c>
      <c r="P16166" t="n">
        <v>0.2731272574545416</v>
      </c>
      <c r="Q16166" t="n">
        <v>0.1323106860851864</v>
      </c>
      <c r="R16166" t="n">
        <v>-0.001331958041710606</v>
      </c>
    </row>
    <row r="16167">
      <c r="F16167" t="n">
        <v>0.08853959762691402</v>
      </c>
      <c r="G16167" t="n">
        <v>0.1331778632461338</v>
      </c>
      <c r="H16167" t="n">
        <v>-0.0008955926349137537</v>
      </c>
      <c r="J16167" t="n">
        <v>0.06408537517356493</v>
      </c>
      <c r="K16167" t="n">
        <v>0.1446820324876436</v>
      </c>
      <c r="L16167" t="n">
        <v>-0.00114077041193646</v>
      </c>
      <c r="M16167" t="n">
        <v>0.1680849451736923</v>
      </c>
      <c r="N16167" t="n">
        <v>0.1406988549529569</v>
      </c>
      <c r="O16167" t="n">
        <v>-0.001814604516383659</v>
      </c>
      <c r="P16167" t="n">
        <v>0.2731772470336729</v>
      </c>
      <c r="Q16167" t="n">
        <v>0.1323189138500073</v>
      </c>
      <c r="R16167" t="n">
        <v>-0.001331958041710606</v>
      </c>
    </row>
    <row r="16168">
      <c r="F16168" t="n">
        <v>0.08853883955996468</v>
      </c>
      <c r="G16168" t="n">
        <v>0.1331861444215626</v>
      </c>
      <c r="H16168" t="n">
        <v>-0.0008955030756502623</v>
      </c>
      <c r="J16168" t="n">
        <v>0.06410584207636381</v>
      </c>
      <c r="K16168" t="n">
        <v>0.1446910290075097</v>
      </c>
      <c r="L16168" t="n">
        <v>-0.001141112677286576</v>
      </c>
      <c r="M16168" t="n">
        <v>0.1680189828908122</v>
      </c>
      <c r="N16168" t="n">
        <v>0.1407076037935832</v>
      </c>
      <c r="O16168" t="n">
        <v>-0.001813030073959729</v>
      </c>
      <c r="P16168" t="n">
        <v>0.2730180057901342</v>
      </c>
      <c r="Q16168" t="n">
        <v>0.1323271416148282</v>
      </c>
      <c r="R16168" t="n">
        <v>-0.001330799641815301</v>
      </c>
    </row>
    <row r="16169">
      <c r="F16169" t="n">
        <v>0.08856236798580927</v>
      </c>
      <c r="G16169" t="n">
        <v>0.1331944255969914</v>
      </c>
      <c r="H16169" t="n">
        <v>-0.0008955030756502623</v>
      </c>
      <c r="J16169" t="n">
        <v>0.06408067484706149</v>
      </c>
      <c r="K16169" t="n">
        <v>0.1447000255273759</v>
      </c>
      <c r="L16169" t="n">
        <v>-0.001141112677286576</v>
      </c>
      <c r="M16169" t="n">
        <v>0.1680166300866827</v>
      </c>
      <c r="N16169" t="n">
        <v>0.1407163526342096</v>
      </c>
      <c r="O16169" t="n">
        <v>-0.001813211395099238</v>
      </c>
      <c r="P16169" t="n">
        <v>0.2731726045010574</v>
      </c>
      <c r="Q16169" t="n">
        <v>0.1323353693796492</v>
      </c>
      <c r="R16169" t="n">
        <v>-0.001330799641815301</v>
      </c>
    </row>
    <row r="16170">
      <c r="F16170" t="n">
        <v>0.08854946429205746</v>
      </c>
      <c r="G16170" t="n">
        <v>0.1332027067724202</v>
      </c>
      <c r="H16170" t="n">
        <v>-0.0008955030756502623</v>
      </c>
      <c r="J16170" t="n">
        <v>0.06407832330153396</v>
      </c>
      <c r="K16170" t="n">
        <v>0.1447090220472421</v>
      </c>
      <c r="L16170" t="n">
        <v>-0.00114077041193646</v>
      </c>
      <c r="M16170" t="n">
        <v>0.1680460807416133</v>
      </c>
      <c r="N16170" t="n">
        <v>0.1407251014748359</v>
      </c>
      <c r="O16170" t="n">
        <v>-0.001813392716238748</v>
      </c>
      <c r="P16170" t="n">
        <v>0.2731179733188246</v>
      </c>
      <c r="Q16170" t="n">
        <v>0.1323435971444701</v>
      </c>
      <c r="R16170" t="n">
        <v>-0.001330799641815301</v>
      </c>
    </row>
    <row r="16171">
      <c r="F16171" t="n">
        <v>0.08852441627374077</v>
      </c>
      <c r="G16171" t="n">
        <v>0.133210987947849</v>
      </c>
      <c r="H16171" t="n">
        <v>-0.0008956821941772451</v>
      </c>
      <c r="J16171" t="n">
        <v>0.0640759708352802</v>
      </c>
      <c r="K16171" t="n">
        <v>0.1447180185671082</v>
      </c>
      <c r="L16171" t="n">
        <v>-0.001141112677286576</v>
      </c>
      <c r="M16171" t="n">
        <v>0.1681073341492104</v>
      </c>
      <c r="N16171" t="n">
        <v>0.1407338503154623</v>
      </c>
      <c r="O16171" t="n">
        <v>-0.001813030073959729</v>
      </c>
      <c r="P16171" t="n">
        <v>0.2731679530379045</v>
      </c>
      <c r="Q16171" t="n">
        <v>0.132351824909291</v>
      </c>
      <c r="R16171" t="n">
        <v>-0.001330799641815301</v>
      </c>
    </row>
    <row r="16172">
      <c r="F16172" t="n">
        <v>0.08856008503451056</v>
      </c>
      <c r="G16172" t="n">
        <v>0.1332192691232778</v>
      </c>
      <c r="H16172" t="n">
        <v>-0.0008933147876600742</v>
      </c>
      <c r="J16172" t="n">
        <v>0.06408502481063834</v>
      </c>
      <c r="K16172" t="n">
        <v>0.1447270150869744</v>
      </c>
      <c r="L16172" t="n">
        <v>-0.001139284866043921</v>
      </c>
      <c r="M16172" t="n">
        <v>0.1680413689179321</v>
      </c>
      <c r="N16172" t="n">
        <v>0.1407425991560886</v>
      </c>
      <c r="O16172" t="n">
        <v>-0.001811456368341315</v>
      </c>
      <c r="P16172" t="n">
        <v>0.2730087056553411</v>
      </c>
      <c r="Q16172" t="n">
        <v>0.1323600526741119</v>
      </c>
      <c r="R16172" t="n">
        <v>-0.001329242884372723</v>
      </c>
    </row>
    <row r="16173">
      <c r="F16173" t="n">
        <v>0.08853503540297573</v>
      </c>
      <c r="G16173" t="n">
        <v>0.1332275502987066</v>
      </c>
      <c r="H16173" t="n">
        <v>-0.0008934041102065856</v>
      </c>
      <c r="J16173" t="n">
        <v>0.06408267026928124</v>
      </c>
      <c r="K16173" t="n">
        <v>0.1447360116068406</v>
      </c>
      <c r="L16173" t="n">
        <v>-0.00113951272301713</v>
      </c>
      <c r="M16173" t="n">
        <v>0.168102619085485</v>
      </c>
      <c r="N16173" t="n">
        <v>0.140751347996715</v>
      </c>
      <c r="O16173" t="n">
        <v>-0.001811818695847734</v>
      </c>
      <c r="P16173" t="n">
        <v>0.273163292648987</v>
      </c>
      <c r="Q16173" t="n">
        <v>0.1323682804389328</v>
      </c>
      <c r="R16173" t="n">
        <v>-0.00132937580866116</v>
      </c>
    </row>
    <row r="16174">
      <c r="F16174" t="n">
        <v>0.08853427180925177</v>
      </c>
      <c r="G16174" t="n">
        <v>0.1332358314741354</v>
      </c>
      <c r="H16174" t="n">
        <v>-0.0008931361425670516</v>
      </c>
      <c r="J16174" t="n">
        <v>0.06405750102730211</v>
      </c>
      <c r="K16174" t="n">
        <v>0.1447450081267067</v>
      </c>
      <c r="L16174" t="n">
        <v>-0.001139170937557316</v>
      </c>
      <c r="M16174" t="n">
        <v>0.1680684561654759</v>
      </c>
      <c r="N16174" t="n">
        <v>0.1407600968373413</v>
      </c>
      <c r="O16174" t="n">
        <v>-0.001811456368341315</v>
      </c>
      <c r="P16174" t="n">
        <v>0.27305634783929</v>
      </c>
      <c r="Q16174" t="n">
        <v>0.1323765082037537</v>
      </c>
      <c r="R16174" t="n">
        <v>-0.00132937580866116</v>
      </c>
    </row>
    <row r="16175">
      <c r="J16175" t="n">
        <v>0.06407795843004507</v>
      </c>
      <c r="K16175" t="n">
        <v>0.1447540046465729</v>
      </c>
      <c r="L16175" t="n">
        <v>-0.001139284866043921</v>
      </c>
      <c r="M16175" t="n">
        <v>0.1680660959983892</v>
      </c>
      <c r="N16175" t="n">
        <v>0.1407688456779677</v>
      </c>
      <c r="O16175" t="n">
        <v>-0.001811637532094524</v>
      </c>
      <c r="P16175" t="n">
        <v>0.27305401253657</v>
      </c>
      <c r="Q16175" t="n">
        <v>0.1323847359685747</v>
      </c>
      <c r="R16175" t="n">
        <v>-0.00132937580866116</v>
      </c>
    </row>
    <row r="16176">
      <c r="J16176" t="n">
        <v>0.06405278829440982</v>
      </c>
      <c r="K16176" t="n">
        <v>0.1447630011664391</v>
      </c>
      <c r="L16176" t="n">
        <v>-0.001137685881893719</v>
      </c>
      <c r="M16176" t="n">
        <v>0.1680319314901549</v>
      </c>
      <c r="N16176" t="n">
        <v>0.140777594518594</v>
      </c>
      <c r="O16176" t="n">
        <v>-0.001810245413625518</v>
      </c>
      <c r="P16176" t="n">
        <v>0.2731039801727414</v>
      </c>
      <c r="Q16176" t="n">
        <v>0.1323929637333956</v>
      </c>
      <c r="R16176" t="n">
        <v>-0.001327952907388475</v>
      </c>
    </row>
    <row r="16177">
      <c r="J16177" t="n">
        <v>0.06405043055205441</v>
      </c>
      <c r="K16177" t="n">
        <v>0.1447719976863052</v>
      </c>
      <c r="L16177" t="n">
        <v>-0.001137685881893719</v>
      </c>
      <c r="M16177" t="n">
        <v>0.1680295692635014</v>
      </c>
      <c r="N16177" t="n">
        <v>0.1407863433592204</v>
      </c>
      <c r="O16177" t="n">
        <v>-0.001810426420066236</v>
      </c>
      <c r="P16177" t="n">
        <v>0.2729970303123745</v>
      </c>
      <c r="Q16177" t="n">
        <v>0.1324011914982165</v>
      </c>
      <c r="R16177" t="n">
        <v>-0.001328218497969953</v>
      </c>
    </row>
    <row r="16178">
      <c r="J16178" t="n">
        <v>0.06404807189321708</v>
      </c>
      <c r="K16178" t="n">
        <v>0.1447809942061714</v>
      </c>
      <c r="L16178" t="n">
        <v>-0.001137799650481909</v>
      </c>
      <c r="M16178" t="n">
        <v>0.1679954031687904</v>
      </c>
      <c r="N16178" t="n">
        <v>0.1407950921998467</v>
      </c>
      <c r="O16178" t="n">
        <v>-0.001810245413625518</v>
      </c>
      <c r="P16178" t="n">
        <v>0.2730469932591411</v>
      </c>
      <c r="Q16178" t="n">
        <v>0.1324094192630374</v>
      </c>
      <c r="R16178" t="n">
        <v>-0.001327952907388475</v>
      </c>
    </row>
    <row r="16179">
      <c r="J16179" t="n">
        <v>0.06405711803029397</v>
      </c>
      <c r="K16179" t="n">
        <v>0.1447899907260376</v>
      </c>
      <c r="L16179" t="n">
        <v>-0.001136087547953824</v>
      </c>
      <c r="M16179" t="n">
        <v>0.1680884463362698</v>
      </c>
      <c r="N16179" t="n">
        <v>0.1408038410404731</v>
      </c>
      <c r="O16179" t="n">
        <v>-0.001810426420066236</v>
      </c>
      <c r="P16179" t="n">
        <v>0.273096953510468</v>
      </c>
      <c r="Q16179" t="n">
        <v>0.1324176470278583</v>
      </c>
      <c r="R16179" t="n">
        <v>-0.001327820112097736</v>
      </c>
    </row>
    <row r="16180">
      <c r="J16180" t="n">
        <v>0.06404335182846926</v>
      </c>
      <c r="K16180" t="n">
        <v>0.1447989872459037</v>
      </c>
      <c r="L16180" t="n">
        <v>-0.001136087547953824</v>
      </c>
      <c r="M16180" t="n">
        <v>0.1680224756995595</v>
      </c>
      <c r="N16180" t="n">
        <v>0.1408125898810994</v>
      </c>
      <c r="O16180" t="n">
        <v>-0.001808853719990165</v>
      </c>
      <c r="P16180" t="n">
        <v>0.2730423026057626</v>
      </c>
      <c r="Q16180" t="n">
        <v>0.1324258747926793</v>
      </c>
      <c r="R16180" t="n">
        <v>-0.001326663604525999</v>
      </c>
    </row>
    <row r="16181">
      <c r="J16181" t="n">
        <v>0.06404099042374514</v>
      </c>
      <c r="K16181" t="n">
        <v>0.1448079837657699</v>
      </c>
      <c r="L16181" t="n">
        <v>-0.00113620115670862</v>
      </c>
      <c r="M16181" t="n">
        <v>0.1680519108951652</v>
      </c>
      <c r="N16181" t="n">
        <v>0.1408213387217258</v>
      </c>
      <c r="O16181" t="n">
        <v>-0.001808311172383689</v>
      </c>
      <c r="P16181" t="n">
        <v>0.2731445619311229</v>
      </c>
      <c r="Q16181" t="n">
        <v>0.1324341025575002</v>
      </c>
      <c r="R16181" t="n">
        <v>-0.001326530938165546</v>
      </c>
    </row>
    <row r="16182">
      <c r="J16182" t="n">
        <v>0.06405003310822259</v>
      </c>
      <c r="K16182" t="n">
        <v>0.1448169802856361</v>
      </c>
      <c r="L16182" t="n">
        <v>-0.001136314765463415</v>
      </c>
      <c r="M16182" t="n">
        <v>0.1680495426964478</v>
      </c>
      <c r="N16182" t="n">
        <v>0.1408300875623521</v>
      </c>
      <c r="O16182" t="n">
        <v>-0.001808853719990165</v>
      </c>
      <c r="P16182" t="n">
        <v>0.2730899068101819</v>
      </c>
      <c r="Q16182" t="n">
        <v>0.1324423303223211</v>
      </c>
      <c r="R16182" t="n">
        <v>-0.001326796270886452</v>
      </c>
    </row>
    <row r="16183">
      <c r="J16183" t="n">
        <v>0.06407047917345418</v>
      </c>
      <c r="K16183" t="n">
        <v>0.1448259768055022</v>
      </c>
      <c r="L16183" t="n">
        <v>-0.001136087547953824</v>
      </c>
      <c r="M16183" t="n">
        <v>0.1679835702768219</v>
      </c>
      <c r="N16183" t="n">
        <v>0.1408388364029785</v>
      </c>
      <c r="O16183" t="n">
        <v>-0.001808672870788006</v>
      </c>
      <c r="P16183" t="n">
        <v>0.2729829464099915</v>
      </c>
      <c r="Q16183" t="n">
        <v>0.132450558087142</v>
      </c>
      <c r="R16183" t="n">
        <v>-0.001326928937246904</v>
      </c>
    </row>
    <row r="16184">
      <c r="J16184" t="n">
        <v>0.06405670978834156</v>
      </c>
      <c r="K16184" t="n">
        <v>0.1448349733253684</v>
      </c>
      <c r="L16184" t="n">
        <v>-0.001134376415255745</v>
      </c>
      <c r="M16184" t="n">
        <v>0.1679812002592717</v>
      </c>
      <c r="N16184" t="n">
        <v>0.1408475852436048</v>
      </c>
      <c r="O16184" t="n">
        <v>-0.001806920376513454</v>
      </c>
      <c r="P16184" t="n">
        <v>0.2731375011751751</v>
      </c>
      <c r="Q16184" t="n">
        <v>0.1324587858519629</v>
      </c>
      <c r="R16184" t="n">
        <v>-0.001325374976155756</v>
      </c>
    </row>
    <row r="16185">
      <c r="J16185" t="n">
        <v>0.06406574855167704</v>
      </c>
      <c r="K16185" t="n">
        <v>0.1448439698452345</v>
      </c>
      <c r="L16185" t="n">
        <v>-0.001134603313228593</v>
      </c>
      <c r="M16185" t="n">
        <v>0.1680742322848678</v>
      </c>
      <c r="N16185" t="n">
        <v>0.1408563340842312</v>
      </c>
      <c r="O16185" t="n">
        <v>-0.001807101068551105</v>
      </c>
      <c r="P16185" t="n">
        <v>0.2730828400879892</v>
      </c>
      <c r="Q16185" t="n">
        <v>0.1324670136167838</v>
      </c>
      <c r="R16185" t="n">
        <v>-0.001325242438658141</v>
      </c>
    </row>
    <row r="16186">
      <c r="J16186" t="n">
        <v>0.06405197781510087</v>
      </c>
      <c r="K16186" t="n">
        <v>0.1448529663651007</v>
      </c>
      <c r="L16186" t="n">
        <v>-0.001134716762215017</v>
      </c>
      <c r="M16186" t="n">
        <v>0.1679764567866749</v>
      </c>
      <c r="N16186" t="n">
        <v>0.1408650829248575</v>
      </c>
      <c r="O16186" t="n">
        <v>-0.001807281760588756</v>
      </c>
      <c r="P16186" t="n">
        <v>0.2729758744319464</v>
      </c>
      <c r="Q16186" t="n">
        <v>0.1324752413816047</v>
      </c>
      <c r="R16186" t="n">
        <v>-0.001325374976155756</v>
      </c>
    </row>
    <row r="16187">
      <c r="J16187" t="n">
        <v>0.06404961046119545</v>
      </c>
      <c r="K16187" t="n">
        <v>0.1448619628849669</v>
      </c>
      <c r="L16187" t="n">
        <v>-0.001134376415255745</v>
      </c>
      <c r="M16187" t="n">
        <v>0.1680694850972195</v>
      </c>
      <c r="N16187" t="n">
        <v>0.1408738317654839</v>
      </c>
      <c r="O16187" t="n">
        <v>-0.001806920376513454</v>
      </c>
      <c r="P16187" t="n">
        <v>0.2731304204060574</v>
      </c>
      <c r="Q16187" t="n">
        <v>0.1324834691464257</v>
      </c>
      <c r="R16187" t="n">
        <v>-0.001325507513653372</v>
      </c>
    </row>
    <row r="16188">
      <c r="J16188" t="n">
        <v>0.06403583861269641</v>
      </c>
      <c r="K16188" t="n">
        <v>0.144870959404833</v>
      </c>
      <c r="L16188" t="n">
        <v>-0.001132892830776682</v>
      </c>
      <c r="M16188" t="n">
        <v>0.1680671097848579</v>
      </c>
      <c r="N16188" t="n">
        <v>0.1408825806061102</v>
      </c>
      <c r="O16188" t="n">
        <v>-0.001805530008130719</v>
      </c>
      <c r="P16188" t="n">
        <v>0.2731280557050979</v>
      </c>
      <c r="Q16188" t="n">
        <v>0.1324916969112466</v>
      </c>
      <c r="R16188" t="n">
        <v>-0.001324087022648208</v>
      </c>
    </row>
    <row r="16189">
      <c r="J16189" t="n">
        <v>0.06402206632784591</v>
      </c>
      <c r="K16189" t="n">
        <v>0.1448799559246992</v>
      </c>
      <c r="L16189" t="n">
        <v>-0.001132779541493605</v>
      </c>
      <c r="M16189" t="n">
        <v>0.1680329332137714</v>
      </c>
      <c r="N16189" t="n">
        <v>0.1408913294467366</v>
      </c>
      <c r="O16189" t="n">
        <v>-0.0018053494731834</v>
      </c>
      <c r="P16189" t="n">
        <v>0.2730210845659259</v>
      </c>
      <c r="Q16189" t="n">
        <v>0.1324999246760675</v>
      </c>
      <c r="R16189" t="n">
        <v>-0.001324087022648208</v>
      </c>
    </row>
    <row r="16190">
      <c r="J16190" t="n">
        <v>0.06405390604744107</v>
      </c>
      <c r="K16190" t="n">
        <v>0.1448889524445653</v>
      </c>
      <c r="L16190" t="n">
        <v>-0.001132892830776682</v>
      </c>
      <c r="M16190" t="n">
        <v>0.1679987559729033</v>
      </c>
      <c r="N16190" t="n">
        <v>0.1409000782873629</v>
      </c>
      <c r="O16190" t="n">
        <v>-0.001805710543078037</v>
      </c>
      <c r="P16190" t="n">
        <v>0.2731233196398777</v>
      </c>
      <c r="Q16190" t="n">
        <v>0.1325081524408885</v>
      </c>
      <c r="R16190" t="n">
        <v>-0.001324087022648208</v>
      </c>
    </row>
    <row r="16191">
      <c r="J16191" t="n">
        <v>0.06404013194418332</v>
      </c>
      <c r="K16191" t="n">
        <v>0.1448979489644315</v>
      </c>
      <c r="L16191" t="n">
        <v>-0.001132892830776682</v>
      </c>
      <c r="M16191" t="n">
        <v>0.1680281773383444</v>
      </c>
      <c r="N16191" t="n">
        <v>0.1409088271279893</v>
      </c>
      <c r="O16191" t="n">
        <v>-0.001803598934880191</v>
      </c>
      <c r="P16191" t="n">
        <v>0.2729640433733078</v>
      </c>
      <c r="Q16191" t="n">
        <v>0.1325163802057094</v>
      </c>
      <c r="R16191" t="n">
        <v>-0.001323954613945943</v>
      </c>
    </row>
    <row r="16192">
      <c r="J16192" t="n">
        <v>0.06404916267828983</v>
      </c>
      <c r="K16192" t="n">
        <v>0.1449069454842977</v>
      </c>
      <c r="L16192" t="n">
        <v>-0.001131522706864812</v>
      </c>
      <c r="M16192" t="n">
        <v>0.1679939982836822</v>
      </c>
      <c r="N16192" t="n">
        <v>0.1409175759686156</v>
      </c>
      <c r="O16192" t="n">
        <v>-0.001803959690742753</v>
      </c>
      <c r="P16192" t="n">
        <v>0.2730139718998534</v>
      </c>
      <c r="Q16192" t="n">
        <v>0.1325246079705303</v>
      </c>
      <c r="R16192" t="n">
        <v>-0.001323064304322691</v>
      </c>
    </row>
    <row r="16193">
      <c r="J16193" t="n">
        <v>0.06401258243618216</v>
      </c>
      <c r="K16193" t="n">
        <v>0.1449159420041638</v>
      </c>
      <c r="L16193" t="n">
        <v>-0.001131409577220054</v>
      </c>
      <c r="M16193" t="n">
        <v>0.1680552160459789</v>
      </c>
      <c r="N16193" t="n">
        <v>0.140926324809242</v>
      </c>
      <c r="O16193" t="n">
        <v>-0.001803779312811472</v>
      </c>
      <c r="P16193" t="n">
        <v>0.2731161988927436</v>
      </c>
      <c r="Q16193" t="n">
        <v>0.1325328357353512</v>
      </c>
      <c r="R16193" t="n">
        <v>-0.001322667464399379</v>
      </c>
    </row>
    <row r="16194">
      <c r="J16194" t="n">
        <v>0.06403301351657646</v>
      </c>
      <c r="K16194" t="n">
        <v>0.14492493852403</v>
      </c>
      <c r="L16194" t="n">
        <v>-0.001131522706864812</v>
      </c>
      <c r="M16194" t="n">
        <v>0.1680528338642419</v>
      </c>
      <c r="N16194" t="n">
        <v>0.1409350736498683</v>
      </c>
      <c r="O16194" t="n">
        <v>-0.001803598934880191</v>
      </c>
      <c r="P16194" t="n">
        <v>0.2731138208729377</v>
      </c>
      <c r="Q16194" t="n">
        <v>0.1325410635001721</v>
      </c>
      <c r="R16194" t="n">
        <v>-0.001322799744373817</v>
      </c>
    </row>
    <row r="16195">
      <c r="J16195" t="n">
        <v>0.06403063889342456</v>
      </c>
      <c r="K16195" t="n">
        <v>0.1449339350438962</v>
      </c>
      <c r="L16195" t="n">
        <v>-0.001131409577220054</v>
      </c>
      <c r="M16195" t="n">
        <v>0.1679868531677019</v>
      </c>
      <c r="N16195" t="n">
        <v>0.1409438224904947</v>
      </c>
      <c r="O16195" t="n">
        <v>-0.001804140068674034</v>
      </c>
      <c r="P16195" t="n">
        <v>0.2729545385836319</v>
      </c>
      <c r="Q16195" t="n">
        <v>0.132549291264993</v>
      </c>
      <c r="R16195" t="n">
        <v>-0.001322799744373817</v>
      </c>
    </row>
    <row r="16196">
      <c r="J16196" t="n">
        <v>0.06403966505045444</v>
      </c>
      <c r="K16196" t="n">
        <v>0.1449429315637623</v>
      </c>
      <c r="L16196" t="n">
        <v>-0.001129926654798876</v>
      </c>
      <c r="M16196" t="n">
        <v>0.1680480660684671</v>
      </c>
      <c r="N16196" t="n">
        <v>0.140952571331121</v>
      </c>
      <c r="O16196" t="n">
        <v>-0.001802390117603115</v>
      </c>
      <c r="P16196" t="n">
        <v>0.2731090581807634</v>
      </c>
      <c r="Q16196" t="n">
        <v>0.132557519029814</v>
      </c>
      <c r="R16196" t="n">
        <v>-0.001321645293017215</v>
      </c>
    </row>
    <row r="16197">
      <c r="J16197" t="n">
        <v>0.06402588692975603</v>
      </c>
      <c r="K16197" t="n">
        <v>0.1449519280836285</v>
      </c>
      <c r="L16197" t="n">
        <v>-0.001129700714655944</v>
      </c>
      <c r="M16197" t="n">
        <v>0.167982084038037</v>
      </c>
      <c r="N16197" t="n">
        <v>0.1409613201717474</v>
      </c>
      <c r="O16197" t="n">
        <v>-0.001802209896613454</v>
      </c>
      <c r="P16197" t="n">
        <v>0.2730543733022788</v>
      </c>
      <c r="Q16197" t="n">
        <v>0.1325657467946349</v>
      </c>
      <c r="R16197" t="n">
        <v>-0.001321513141703045</v>
      </c>
    </row>
    <row r="16198">
      <c r="J16198" t="n">
        <v>0.06401210837958803</v>
      </c>
      <c r="K16198" t="n">
        <v>0.1449609246034946</v>
      </c>
      <c r="L16198" t="n">
        <v>-0.001129700714655944</v>
      </c>
      <c r="M16198" t="n">
        <v>0.1680114957278995</v>
      </c>
      <c r="N16198" t="n">
        <v>0.1409700690123737</v>
      </c>
      <c r="O16198" t="n">
        <v>-0.001802209896613454</v>
      </c>
      <c r="P16198" t="n">
        <v>0.2729473867164776</v>
      </c>
      <c r="Q16198" t="n">
        <v>0.1325739745594558</v>
      </c>
      <c r="R16198" t="n">
        <v>-0.001321777444331385</v>
      </c>
    </row>
    <row r="16199">
      <c r="J16199" t="n">
        <v>0.06403253231992721</v>
      </c>
      <c r="K16199" t="n">
        <v>0.1449699211233608</v>
      </c>
      <c r="L16199" t="n">
        <v>-0.001129700714655944</v>
      </c>
      <c r="M16199" t="n">
        <v>0.1679773103351</v>
      </c>
      <c r="N16199" t="n">
        <v>0.1409788178530001</v>
      </c>
      <c r="O16199" t="n">
        <v>-0.001800461161682548</v>
      </c>
      <c r="P16199" t="n">
        <v>0.2729449983306266</v>
      </c>
      <c r="Q16199" t="n">
        <v>0.1325822023242767</v>
      </c>
      <c r="R16199" t="n">
        <v>-0.001321777444331385</v>
      </c>
    </row>
    <row r="16200">
      <c r="J16200" t="n">
        <v>0.06403015293488731</v>
      </c>
      <c r="K16200" t="n">
        <v>0.144978917643227</v>
      </c>
      <c r="L16200" t="n">
        <v>-0.001128218442599758</v>
      </c>
      <c r="M16200" t="n">
        <v>0.1680067192613501</v>
      </c>
      <c r="N16200" t="n">
        <v>0.1409875666936264</v>
      </c>
      <c r="O16200" t="n">
        <v>-0.001800461161682548</v>
      </c>
      <c r="P16200" t="n">
        <v>0.2729949072214252</v>
      </c>
      <c r="Q16200" t="n">
        <v>0.1325904300890976</v>
      </c>
      <c r="R16200" t="n">
        <v>-0.001320227215006353</v>
      </c>
    </row>
    <row r="16201">
      <c r="J16201" t="n">
        <v>0.06399357115524186</v>
      </c>
      <c r="K16201" t="n">
        <v>0.1449879141630931</v>
      </c>
      <c r="L16201" t="n">
        <v>-0.001127992821473351</v>
      </c>
      <c r="M16201" t="n">
        <v>0.167972532060551</v>
      </c>
      <c r="N16201" t="n">
        <v>0.1409963155342528</v>
      </c>
      <c r="O16201" t="n">
        <v>-0.001800461161682548</v>
      </c>
      <c r="P16201" t="n">
        <v>0.2730971126715542</v>
      </c>
      <c r="Q16201" t="n">
        <v>0.1325986578539186</v>
      </c>
      <c r="R16201" t="n">
        <v>-0.001320491260449354</v>
      </c>
    </row>
    <row r="16202">
      <c r="J16202" t="n">
        <v>0.06402539145607138</v>
      </c>
      <c r="K16202" t="n">
        <v>0.1449969106829593</v>
      </c>
      <c r="L16202" t="n">
        <v>-0.001128218442599758</v>
      </c>
      <c r="M16202" t="n">
        <v>0.1680337352376827</v>
      </c>
      <c r="N16202" t="n">
        <v>0.1410050643748791</v>
      </c>
      <c r="O16202" t="n">
        <v>-0.00180100135405029</v>
      </c>
      <c r="P16202" t="n">
        <v>0.2730424179148051</v>
      </c>
      <c r="Q16202" t="n">
        <v>0.1326068856187395</v>
      </c>
      <c r="R16202" t="n">
        <v>-0.001320227215006353</v>
      </c>
    </row>
    <row r="16203">
      <c r="J16203" t="n">
        <v>0.06402300936348201</v>
      </c>
      <c r="K16203" t="n">
        <v>0.1450059072028255</v>
      </c>
      <c r="L16203" t="n">
        <v>-0.001127992821473351</v>
      </c>
      <c r="M16203" t="n">
        <v>0.1680313427658935</v>
      </c>
      <c r="N16203" t="n">
        <v>0.1410138132155055</v>
      </c>
      <c r="O16203" t="n">
        <v>-0.00180100135405029</v>
      </c>
      <c r="P16203" t="n">
        <v>0.2729354226524623</v>
      </c>
      <c r="Q16203" t="n">
        <v>0.1326151133835604</v>
      </c>
      <c r="R16203" t="n">
        <v>-0.001320095192284853</v>
      </c>
    </row>
    <row r="16204">
      <c r="J16204" t="n">
        <v>0.06402062636956291</v>
      </c>
      <c r="K16204" t="n">
        <v>0.1450149037226916</v>
      </c>
      <c r="L16204" t="n">
        <v>-0.001126398548615087</v>
      </c>
      <c r="M16204" t="n">
        <v>0.1680289491518031</v>
      </c>
      <c r="N16204" t="n">
        <v>0.1410225620561318</v>
      </c>
      <c r="O16204" t="n">
        <v>-0.001798893394272121</v>
      </c>
      <c r="P16204" t="n">
        <v>0.2729853217343866</v>
      </c>
      <c r="Q16204" t="n">
        <v>0.1326233411483813</v>
      </c>
      <c r="R16204" t="n">
        <v>-0.001318941964654205</v>
      </c>
    </row>
    <row r="16205">
      <c r="J16205" t="n">
        <v>0.06399544338623013</v>
      </c>
      <c r="K16205" t="n">
        <v>0.1450239002425578</v>
      </c>
      <c r="L16205" t="n">
        <v>-0.001126623850855034</v>
      </c>
      <c r="M16205" t="n">
        <v>0.1680265543956189</v>
      </c>
      <c r="N16205" t="n">
        <v>0.1410313108967582</v>
      </c>
      <c r="O16205" t="n">
        <v>-0.001799253208932441</v>
      </c>
      <c r="P16205" t="n">
        <v>0.2730875164168234</v>
      </c>
      <c r="Q16205" t="n">
        <v>0.1326315689132022</v>
      </c>
      <c r="R16205" t="n">
        <v>-0.001319205753047135</v>
      </c>
    </row>
    <row r="16206">
      <c r="J16206" t="n">
        <v>0.06400445837420192</v>
      </c>
      <c r="K16206" t="n">
        <v>0.145032896762424</v>
      </c>
      <c r="L16206" t="n">
        <v>-0.00112651119973506</v>
      </c>
      <c r="M16206" t="n">
        <v>0.1679923624409101</v>
      </c>
      <c r="N16206" t="n">
        <v>0.1410400597373845</v>
      </c>
      <c r="O16206" t="n">
        <v>-0.001799253208932441</v>
      </c>
      <c r="P16206" t="n">
        <v>0.2729282176690401</v>
      </c>
      <c r="Q16206" t="n">
        <v>0.1326397966780231</v>
      </c>
      <c r="R16206" t="n">
        <v>-0.001318810070457739</v>
      </c>
    </row>
    <row r="16207">
      <c r="J16207" t="n">
        <v>0.06399067385099023</v>
      </c>
      <c r="K16207" t="n">
        <v>0.1450418932822901</v>
      </c>
      <c r="L16207" t="n">
        <v>-0.00112651119973506</v>
      </c>
      <c r="M16207" t="n">
        <v>0.1680217614577997</v>
      </c>
      <c r="N16207" t="n">
        <v>0.1410488085780109</v>
      </c>
      <c r="O16207" t="n">
        <v>-0.001799253208932441</v>
      </c>
      <c r="P16207" t="n">
        <v>0.2730304072091887</v>
      </c>
      <c r="Q16207" t="n">
        <v>0.1326480244428441</v>
      </c>
      <c r="R16207" t="n">
        <v>-0.00131907385885067</v>
      </c>
    </row>
    <row r="16208">
      <c r="J16208" t="n">
        <v>0.06397688890613526</v>
      </c>
      <c r="K16208" t="n">
        <v>0.1450508898021563</v>
      </c>
      <c r="L16208" t="n">
        <v>-0.001124917417769392</v>
      </c>
      <c r="M16208" t="n">
        <v>0.1679239765449431</v>
      </c>
      <c r="N16208" t="n">
        <v>0.1410575574186372</v>
      </c>
      <c r="O16208" t="n">
        <v>-0.001797685875833217</v>
      </c>
      <c r="P16208" t="n">
        <v>0.2730802960065367</v>
      </c>
      <c r="Q16208" t="n">
        <v>0.132656252207665</v>
      </c>
      <c r="R16208" t="n">
        <v>-0.001317920922495264</v>
      </c>
    </row>
    <row r="16209">
      <c r="J16209" t="n">
        <v>0.064008697900788</v>
      </c>
      <c r="K16209" t="n">
        <v>0.1450598863220225</v>
      </c>
      <c r="L16209" t="n">
        <v>-0.001125029909511169</v>
      </c>
      <c r="M16209" t="n">
        <v>0.1679851686167685</v>
      </c>
      <c r="N16209" t="n">
        <v>0.1410663062592636</v>
      </c>
      <c r="O16209" t="n">
        <v>-0.001797865626445739</v>
      </c>
      <c r="P16209" t="n">
        <v>0.2730255874545648</v>
      </c>
      <c r="Q16209" t="n">
        <v>0.1326644799724859</v>
      </c>
      <c r="R16209" t="n">
        <v>-0.001317789156756162</v>
      </c>
    </row>
    <row r="16210">
      <c r="J16210" t="n">
        <v>0.063972114457508</v>
      </c>
      <c r="K16210" t="n">
        <v>0.1450688828418886</v>
      </c>
      <c r="L16210" t="n">
        <v>-0.001124804926027615</v>
      </c>
      <c r="M16210" t="n">
        <v>0.1679827683932277</v>
      </c>
      <c r="N16210" t="n">
        <v>0.1410750550998899</v>
      </c>
      <c r="O16210" t="n">
        <v>-0.001797685875833217</v>
      </c>
      <c r="P16210" t="n">
        <v>0.272970877176412</v>
      </c>
      <c r="Q16210" t="n">
        <v>0.1326727077373068</v>
      </c>
      <c r="R16210" t="n">
        <v>-0.001317920922495264</v>
      </c>
    </row>
    <row r="16211">
      <c r="J16211" t="n">
        <v>0.06400392022473692</v>
      </c>
      <c r="K16211" t="n">
        <v>0.1450778793617548</v>
      </c>
      <c r="L16211" t="n">
        <v>-0.001125029909511169</v>
      </c>
      <c r="M16211" t="n">
        <v>0.1679485721717355</v>
      </c>
      <c r="N16211" t="n">
        <v>0.1410838039405163</v>
      </c>
      <c r="O16211" t="n">
        <v>-0.001797506125220695</v>
      </c>
      <c r="P16211" t="n">
        <v>0.2729161651733372</v>
      </c>
      <c r="Q16211" t="n">
        <v>0.1326809355021277</v>
      </c>
      <c r="R16211" t="n">
        <v>-0.001317657391017061</v>
      </c>
    </row>
    <row r="16212">
      <c r="J16212" t="n">
        <v>0.06397873429468132</v>
      </c>
      <c r="K16212" t="n">
        <v>0.1450868758816209</v>
      </c>
      <c r="L16212" t="n">
        <v>-0.001123211953728865</v>
      </c>
      <c r="M16212" t="n">
        <v>0.1680097591411416</v>
      </c>
      <c r="N16212" t="n">
        <v>0.1410925527811426</v>
      </c>
      <c r="O16212" t="n">
        <v>-0.001796298885815729</v>
      </c>
      <c r="P16212" t="n">
        <v>0.2729660446555299</v>
      </c>
      <c r="Q16212" t="n">
        <v>0.1326891632669487</v>
      </c>
      <c r="R16212" t="n">
        <v>-0.00131650513181483</v>
      </c>
    </row>
    <row r="16213">
      <c r="J16213" t="n">
        <v>0.06396494605924589</v>
      </c>
      <c r="K16213" t="n">
        <v>0.1450958724014871</v>
      </c>
      <c r="L16213" t="n">
        <v>-0.001123548951014713</v>
      </c>
      <c r="M16213" t="n">
        <v>0.1679437665023798</v>
      </c>
      <c r="N16213" t="n">
        <v>0.141101301621769</v>
      </c>
      <c r="O16213" t="n">
        <v>-0.001795939697876154</v>
      </c>
      <c r="P16213" t="n">
        <v>0.2729113287224723</v>
      </c>
      <c r="Q16213" t="n">
        <v>0.1326973910317696</v>
      </c>
      <c r="R16213" t="n">
        <v>-0.00131650513181483</v>
      </c>
    </row>
    <row r="16214">
      <c r="J16214" t="n">
        <v>0.0639853495925517</v>
      </c>
      <c r="K16214" t="n">
        <v>0.1451048689213533</v>
      </c>
      <c r="L16214" t="n">
        <v>-0.001123211953728865</v>
      </c>
      <c r="M16214" t="n">
        <v>0.1679095678214061</v>
      </c>
      <c r="N16214" t="n">
        <v>0.1411100504623953</v>
      </c>
      <c r="O16214" t="n">
        <v>-0.001796119291845942</v>
      </c>
      <c r="P16214" t="n">
        <v>0.2729612033084884</v>
      </c>
      <c r="Q16214" t="n">
        <v>0.1327056187965905</v>
      </c>
      <c r="R16214" t="n">
        <v>-0.001316373494465384</v>
      </c>
    </row>
    <row r="16215">
      <c r="J16215" t="n">
        <v>0.06396016265044406</v>
      </c>
      <c r="K16215" t="n">
        <v>0.1451138654412195</v>
      </c>
      <c r="L16215" t="n">
        <v>-0.001123436618586097</v>
      </c>
      <c r="M16215" t="n">
        <v>0.1680025440642884</v>
      </c>
      <c r="N16215" t="n">
        <v>0.1411187993030217</v>
      </c>
      <c r="O16215" t="n">
        <v>-0.001796298885815729</v>
      </c>
      <c r="P16215" t="n">
        <v>0.2729064834487167</v>
      </c>
      <c r="Q16215" t="n">
        <v>0.1327138465614114</v>
      </c>
      <c r="R16215" t="n">
        <v>-0.00131650513181483</v>
      </c>
    </row>
    <row r="16216">
      <c r="J16216" t="n">
        <v>0.06395776960483453</v>
      </c>
      <c r="K16216" t="n">
        <v>0.1451228619610856</v>
      </c>
      <c r="L16216" t="n">
        <v>-0.001121956151278243</v>
      </c>
      <c r="M16216" t="n">
        <v>0.1679365494488833</v>
      </c>
      <c r="N16216" t="n">
        <v>0.141127548143648</v>
      </c>
      <c r="O16216" t="n">
        <v>-0.001794553458186522</v>
      </c>
      <c r="P16216" t="n">
        <v>0.2730609444106877</v>
      </c>
      <c r="Q16216" t="n">
        <v>0.1327220743262323</v>
      </c>
      <c r="R16216" t="n">
        <v>-0.001315090275369635</v>
      </c>
    </row>
    <row r="16217">
      <c r="J16217" t="n">
        <v>0.06398956569757976</v>
      </c>
      <c r="K16217" t="n">
        <v>0.1451318584809518</v>
      </c>
      <c r="L16217" t="n">
        <v>-0.00112173180491726</v>
      </c>
      <c r="M16217" t="n">
        <v>0.1679341414853578</v>
      </c>
      <c r="N16217" t="n">
        <v>0.1411362969842744</v>
      </c>
      <c r="O16217" t="n">
        <v>-0.001794553458186522</v>
      </c>
      <c r="P16217" t="n">
        <v>0.2730062201417912</v>
      </c>
      <c r="Q16217" t="n">
        <v>0.1327303020910532</v>
      </c>
      <c r="R16217" t="n">
        <v>-0.001315090275369635</v>
      </c>
    </row>
    <row r="16218">
      <c r="J16218" t="n">
        <v>0.06397577370961849</v>
      </c>
      <c r="K16218" t="n">
        <v>0.1451408550008179</v>
      </c>
      <c r="L16218" t="n">
        <v>-0.001121956151278243</v>
      </c>
      <c r="M16218" t="n">
        <v>0.1679635255559031</v>
      </c>
      <c r="N16218" t="n">
        <v>0.1411450458249007</v>
      </c>
      <c r="O16218" t="n">
        <v>-0.001794553458186522</v>
      </c>
      <c r="P16218" t="n">
        <v>0.2730037893044309</v>
      </c>
      <c r="Q16218" t="n">
        <v>0.1327385298558742</v>
      </c>
      <c r="R16218" t="n">
        <v>-0.001315353293424709</v>
      </c>
    </row>
    <row r="16219">
      <c r="J16219" t="n">
        <v>0.06397337750655127</v>
      </c>
      <c r="K16219" t="n">
        <v>0.1451498515206841</v>
      </c>
      <c r="L16219" t="n">
        <v>-0.00112036400206147</v>
      </c>
      <c r="M16219" t="n">
        <v>0.1678975292087979</v>
      </c>
      <c r="N16219" t="n">
        <v>0.141153794665527</v>
      </c>
      <c r="O16219" t="n">
        <v>-0.001794553458186522</v>
      </c>
      <c r="P16219" t="n">
        <v>0.273053651170025</v>
      </c>
      <c r="Q16219" t="n">
        <v>0.1327467576206951</v>
      </c>
      <c r="R16219" t="n">
        <v>-0.001315090275369635</v>
      </c>
    </row>
    <row r="16220">
      <c r="J16220" t="n">
        <v>0.06398237637018238</v>
      </c>
      <c r="K16220" t="n">
        <v>0.1451588480405503</v>
      </c>
      <c r="L16220" t="n">
        <v>-0.001120251988064064</v>
      </c>
      <c r="M16220" t="n">
        <v>0.1679269107606066</v>
      </c>
      <c r="N16220" t="n">
        <v>0.1411625435061534</v>
      </c>
      <c r="O16220" t="n">
        <v>-0.001792629814251831</v>
      </c>
      <c r="P16220" t="n">
        <v>0.2729466263581272</v>
      </c>
      <c r="Q16220" t="n">
        <v>0.132754985385516</v>
      </c>
      <c r="R16220" t="n">
        <v>-0.001313676353326867</v>
      </c>
    </row>
    <row r="16221">
      <c r="J16221" t="n">
        <v>0.06394579098842772</v>
      </c>
      <c r="K16221" t="n">
        <v>0.1451678445604164</v>
      </c>
      <c r="L16221" t="n">
        <v>-0.001120139974066657</v>
      </c>
      <c r="M16221" t="n">
        <v>0.1678927057918323</v>
      </c>
      <c r="N16221" t="n">
        <v>0.1411712923467798</v>
      </c>
      <c r="O16221" t="n">
        <v>-0.001792629814251831</v>
      </c>
      <c r="P16221" t="n">
        <v>0.2728918947378172</v>
      </c>
      <c r="Q16221" t="n">
        <v>0.1327632131503369</v>
      </c>
      <c r="R16221" t="n">
        <v>-0.001313939114873687</v>
      </c>
    </row>
    <row r="16222">
      <c r="J16222" t="n">
        <v>0.06394339259162674</v>
      </c>
      <c r="K16222" t="n">
        <v>0.1451768410802826</v>
      </c>
      <c r="L16222" t="n">
        <v>-0.001120251988064064</v>
      </c>
      <c r="M16222" t="n">
        <v>0.1678902923759104</v>
      </c>
      <c r="N16222" t="n">
        <v>0.1411800411874061</v>
      </c>
      <c r="O16222" t="n">
        <v>-0.001792809095161347</v>
      </c>
      <c r="P16222" t="n">
        <v>0.2729417497541669</v>
      </c>
      <c r="Q16222" t="n">
        <v>0.1327714409151578</v>
      </c>
      <c r="R16222" t="n">
        <v>-0.001313939114873687</v>
      </c>
    </row>
    <row r="16223">
      <c r="J16223" t="n">
        <v>0.06395238854389101</v>
      </c>
      <c r="K16223" t="n">
        <v>0.1451858376001487</v>
      </c>
      <c r="L16223" t="n">
        <v>-0.001120251988064064</v>
      </c>
      <c r="M16223" t="n">
        <v>0.1679196697889515</v>
      </c>
      <c r="N16223" t="n">
        <v>0.1411887900280325</v>
      </c>
      <c r="O16223" t="n">
        <v>-0.001793167656980379</v>
      </c>
      <c r="P16223" t="n">
        <v>0.2730438960126559</v>
      </c>
      <c r="Q16223" t="n">
        <v>0.1327796686799788</v>
      </c>
      <c r="R16223" t="n">
        <v>-0.001313807734100277</v>
      </c>
    </row>
    <row r="16224">
      <c r="J16224" t="n">
        <v>0.06396138312687616</v>
      </c>
      <c r="K16224" t="n">
        <v>0.1451948341200149</v>
      </c>
      <c r="L16224" t="n">
        <v>-0.001118548793623606</v>
      </c>
      <c r="M16224" t="n">
        <v>0.1679172538556119</v>
      </c>
      <c r="N16224" t="n">
        <v>0.1411975388686588</v>
      </c>
      <c r="O16224" t="n">
        <v>-0.001791244922222649</v>
      </c>
      <c r="P16224" t="n">
        <v>0.2730414517207757</v>
      </c>
      <c r="Q16224" t="n">
        <v>0.1327878964447997</v>
      </c>
      <c r="R16224" t="n">
        <v>-0.001312657123614874</v>
      </c>
    </row>
    <row r="16225">
      <c r="J16225" t="n">
        <v>0.06397037634090873</v>
      </c>
      <c r="K16225" t="n">
        <v>0.1452038306398811</v>
      </c>
      <c r="L16225" t="n">
        <v>-0.001118660648502968</v>
      </c>
      <c r="M16225" t="n">
        <v>0.1679466282682359</v>
      </c>
      <c r="N16225" t="n">
        <v>0.1412062877092851</v>
      </c>
      <c r="O16225" t="n">
        <v>-0.001791424046714871</v>
      </c>
      <c r="P16225" t="n">
        <v>0.2728821249035697</v>
      </c>
      <c r="Q16225" t="n">
        <v>0.1327961242096206</v>
      </c>
      <c r="R16225" t="n">
        <v>-0.001312525871027772</v>
      </c>
    </row>
    <row r="16226">
      <c r="J16226" t="n">
        <v>0.06395657914938938</v>
      </c>
      <c r="K16226" t="n">
        <v>0.1452128271597472</v>
      </c>
      <c r="L16226" t="n">
        <v>-0.001118548793623606</v>
      </c>
      <c r="M16226" t="n">
        <v>0.1679124185759958</v>
      </c>
      <c r="N16226" t="n">
        <v>0.1412150365499115</v>
      </c>
      <c r="O16226" t="n">
        <v>-0.001791424046714871</v>
      </c>
      <c r="P16226" t="n">
        <v>0.2730365565381455</v>
      </c>
      <c r="Q16226" t="n">
        <v>0.1328043519744415</v>
      </c>
      <c r="R16226" t="n">
        <v>-0.001312657123614874</v>
      </c>
    </row>
    <row r="16227">
      <c r="J16227" t="n">
        <v>0.06393138727264824</v>
      </c>
      <c r="K16227" t="n">
        <v>0.1452218236796134</v>
      </c>
      <c r="L16227" t="n">
        <v>-0.00111877250338233</v>
      </c>
      <c r="M16227" t="n">
        <v>0.1678782082302115</v>
      </c>
      <c r="N16227" t="n">
        <v>0.1412237853905379</v>
      </c>
      <c r="O16227" t="n">
        <v>-0.001789860471334451</v>
      </c>
      <c r="P16227" t="n">
        <v>0.27292951974464</v>
      </c>
      <c r="Q16227" t="n">
        <v>0.1328125797392624</v>
      </c>
      <c r="R16227" t="n">
        <v>-0.001312657123614874</v>
      </c>
    </row>
    <row r="16228">
      <c r="J16228" t="n">
        <v>0.0639631656592852</v>
      </c>
      <c r="K16228" t="n">
        <v>0.1452308201994796</v>
      </c>
      <c r="L16228" t="n">
        <v>-0.001116846567779677</v>
      </c>
      <c r="M16228" t="n">
        <v>0.1679393695050557</v>
      </c>
      <c r="N16228" t="n">
        <v>0.1412325342311642</v>
      </c>
      <c r="O16228" t="n">
        <v>-0.001789502535033814</v>
      </c>
      <c r="P16228" t="n">
        <v>0.273031652561</v>
      </c>
      <c r="Q16228" t="n">
        <v>0.1328208075040833</v>
      </c>
      <c r="R16228" t="n">
        <v>-0.001311506935459886</v>
      </c>
    </row>
    <row r="16229">
      <c r="J16229" t="n">
        <v>0.06392657893314178</v>
      </c>
      <c r="K16229" t="n">
        <v>0.1452398167193457</v>
      </c>
      <c r="L16229" t="n">
        <v>-0.001117181655258759</v>
      </c>
      <c r="M16229" t="n">
        <v>0.1679687381587682</v>
      </c>
      <c r="N16229" t="n">
        <v>0.1412412830717906</v>
      </c>
      <c r="O16229" t="n">
        <v>-0.001789502535033814</v>
      </c>
      <c r="P16229" t="n">
        <v>0.2729769048147401</v>
      </c>
      <c r="Q16229" t="n">
        <v>0.1328290352689042</v>
      </c>
      <c r="R16229" t="n">
        <v>-0.001311506935459886</v>
      </c>
    </row>
    <row r="16230">
      <c r="J16230" t="n">
        <v>0.06392417343463658</v>
      </c>
      <c r="K16230" t="n">
        <v>0.1452488132392119</v>
      </c>
      <c r="L16230" t="n">
        <v>-0.001117069959432398</v>
      </c>
      <c r="M16230" t="n">
        <v>0.1679663149177016</v>
      </c>
      <c r="N16230" t="n">
        <v>0.1412500319124169</v>
      </c>
      <c r="O16230" t="n">
        <v>-0.001790039439484769</v>
      </c>
      <c r="P16230" t="n">
        <v>0.2729744475785754</v>
      </c>
      <c r="Q16230" t="n">
        <v>0.1328372630337252</v>
      </c>
      <c r="R16230" t="n">
        <v>-0.001311506935459886</v>
      </c>
    </row>
    <row r="16231">
      <c r="J16231" t="n">
        <v>0.06394455368316103</v>
      </c>
      <c r="K16231" t="n">
        <v>0.1452578097590781</v>
      </c>
      <c r="L16231" t="n">
        <v>-0.001115368384031883</v>
      </c>
      <c r="M16231" t="n">
        <v>0.1679638905399381</v>
      </c>
      <c r="N16231" t="n">
        <v>0.1412587807530433</v>
      </c>
      <c r="O16231" t="n">
        <v>-0.001789860471334451</v>
      </c>
      <c r="P16231" t="n">
        <v>0.2728674042071525</v>
      </c>
      <c r="Q16231" t="n">
        <v>0.1328454907985461</v>
      </c>
      <c r="R16231" t="n">
        <v>-0.001311244686522581</v>
      </c>
    </row>
    <row r="16232">
      <c r="J16232" t="n">
        <v>0.06395353900894558</v>
      </c>
      <c r="K16232" t="n">
        <v>0.1452668062789442</v>
      </c>
      <c r="L16232" t="n">
        <v>-0.001115479920870286</v>
      </c>
      <c r="M16232" t="n">
        <v>0.1678660956600508</v>
      </c>
      <c r="N16232" t="n">
        <v>0.1412675295936696</v>
      </c>
      <c r="O16232" t="n">
        <v>-0.001787940027377656</v>
      </c>
      <c r="P16232" t="n">
        <v>0.2729172347952944</v>
      </c>
      <c r="Q16232" t="n">
        <v>0.132853718563367</v>
      </c>
      <c r="R16232" t="n">
        <v>-0.001309964180955166</v>
      </c>
    </row>
    <row r="16233">
      <c r="J16233" t="n">
        <v>0.06393973730012427</v>
      </c>
      <c r="K16233" t="n">
        <v>0.1452758027988104</v>
      </c>
      <c r="L16233" t="n">
        <v>-0.001115368384031883</v>
      </c>
      <c r="M16233" t="n">
        <v>0.1678636697373658</v>
      </c>
      <c r="N16233" t="n">
        <v>0.141276278434296</v>
      </c>
      <c r="O16233" t="n">
        <v>-0.001788297651145508</v>
      </c>
      <c r="P16233" t="n">
        <v>0.2729147712192083</v>
      </c>
      <c r="Q16233" t="n">
        <v>0.1328619463281879</v>
      </c>
      <c r="R16233" t="n">
        <v>-0.001309964180955166</v>
      </c>
    </row>
    <row r="16234">
      <c r="J16234" t="n">
        <v>0.06393732778314788</v>
      </c>
      <c r="K16234" t="n">
        <v>0.1452847993186765</v>
      </c>
      <c r="L16234" t="n">
        <v>-0.001115368384031883</v>
      </c>
      <c r="M16234" t="n">
        <v>0.1679248212853439</v>
      </c>
      <c r="N16234" t="n">
        <v>0.1412850272749223</v>
      </c>
      <c r="O16234" t="n">
        <v>-0.001788476463029434</v>
      </c>
      <c r="P16234" t="n">
        <v>0.2729123054491081</v>
      </c>
      <c r="Q16234" t="n">
        <v>0.1328701740930089</v>
      </c>
      <c r="R16234" t="n">
        <v>-0.001309833184537071</v>
      </c>
    </row>
    <row r="16235">
      <c r="J16235" t="n">
        <v>0.06393491738332391</v>
      </c>
      <c r="K16235" t="n">
        <v>0.1452937958385427</v>
      </c>
      <c r="L16235" t="n">
        <v>-0.001115591457708689</v>
      </c>
      <c r="M16235" t="n">
        <v>0.1678588144850032</v>
      </c>
      <c r="N16235" t="n">
        <v>0.1412937761155487</v>
      </c>
      <c r="O16235" t="n">
        <v>-0.001786556931670781</v>
      </c>
      <c r="P16235" t="n">
        <v>0.2728575465018419</v>
      </c>
      <c r="Q16235" t="n">
        <v>0.1328784018578298</v>
      </c>
      <c r="R16235" t="n">
        <v>-0.001310226173791357</v>
      </c>
    </row>
    <row r="16236">
      <c r="J16236" t="n">
        <v>0.06394389821264461</v>
      </c>
      <c r="K16236" t="n">
        <v>0.1453027923584089</v>
      </c>
      <c r="L16236" t="n">
        <v>-0.001113667777003582</v>
      </c>
      <c r="M16236" t="n">
        <v>0.1679199627905351</v>
      </c>
      <c r="N16236" t="n">
        <v>0.141302524956175</v>
      </c>
      <c r="O16236" t="n">
        <v>-0.001786556931670781</v>
      </c>
      <c r="P16236" t="n">
        <v>0.2729596580659848</v>
      </c>
      <c r="Q16236" t="n">
        <v>0.1328866296226507</v>
      </c>
      <c r="R16236" t="n">
        <v>-0.00130868435469599</v>
      </c>
    </row>
    <row r="16237">
      <c r="J16237" t="n">
        <v>0.06394148580771301</v>
      </c>
      <c r="K16237" t="n">
        <v>0.145311788878275</v>
      </c>
      <c r="L16237" t="n">
        <v>-0.001114001910750057</v>
      </c>
      <c r="M16237" t="n">
        <v>0.167853954691367</v>
      </c>
      <c r="N16237" t="n">
        <v>0.1413112737968014</v>
      </c>
      <c r="O16237" t="n">
        <v>-0.001786556931670781</v>
      </c>
      <c r="P16237" t="n">
        <v>0.2729571854701868</v>
      </c>
      <c r="Q16237" t="n">
        <v>0.1328948573874716</v>
      </c>
      <c r="R16237" t="n">
        <v>-0.001308946091566929</v>
      </c>
    </row>
    <row r="16238">
      <c r="J16238" t="n">
        <v>0.06393907252162563</v>
      </c>
      <c r="K16238" t="n">
        <v>0.1453207853981412</v>
      </c>
      <c r="L16238" t="n">
        <v>-0.001113890532834566</v>
      </c>
      <c r="M16238" t="n">
        <v>0.1679150997543746</v>
      </c>
      <c r="N16238" t="n">
        <v>0.1413200226374277</v>
      </c>
      <c r="O16238" t="n">
        <v>-0.001786914243057116</v>
      </c>
      <c r="P16238" t="n">
        <v>0.2730070009245855</v>
      </c>
      <c r="Q16238" t="n">
        <v>0.1329030851522925</v>
      </c>
      <c r="R16238" t="n">
        <v>-0.001308946091566929</v>
      </c>
    </row>
    <row r="16239">
      <c r="J16239" t="n">
        <v>0.06391387557985978</v>
      </c>
      <c r="K16239" t="n">
        <v>0.1453297819180074</v>
      </c>
      <c r="L16239" t="n">
        <v>-0.001113779154919074</v>
      </c>
      <c r="M16239" t="n">
        <v>0.1678808784459617</v>
      </c>
      <c r="N16239" t="n">
        <v>0.1413287714780541</v>
      </c>
      <c r="O16239" t="n">
        <v>-0.001786914243057116</v>
      </c>
      <c r="P16239" t="n">
        <v>0.2729522337036454</v>
      </c>
      <c r="Q16239" t="n">
        <v>0.1329113129171134</v>
      </c>
      <c r="R16239" t="n">
        <v>-0.00130868435469599</v>
      </c>
    </row>
    <row r="16240">
      <c r="J16240" t="n">
        <v>0.06391146101615353</v>
      </c>
      <c r="K16240" t="n">
        <v>0.1453387784378735</v>
      </c>
      <c r="L16240" t="n">
        <v>-0.001112079357227912</v>
      </c>
      <c r="M16240" t="n">
        <v>0.1679102321785227</v>
      </c>
      <c r="N16240" t="n">
        <v>0.1413375203186804</v>
      </c>
      <c r="O16240" t="n">
        <v>-0.001784995781627515</v>
      </c>
      <c r="P16240" t="n">
        <v>0.2728451750411378</v>
      </c>
      <c r="Q16240" t="n">
        <v>0.1329195406819343</v>
      </c>
      <c r="R16240" t="n">
        <v>-0.001307666689157137</v>
      </c>
    </row>
    <row r="16241">
      <c r="J16241" t="n">
        <v>0.06389765466869002</v>
      </c>
      <c r="K16241" t="n">
        <v>0.1453477749577397</v>
      </c>
      <c r="L16241" t="n">
        <v>-0.001112413014400797</v>
      </c>
      <c r="M16241" t="n">
        <v>0.1678442214869139</v>
      </c>
      <c r="N16241" t="n">
        <v>0.1413462691593068</v>
      </c>
      <c r="O16241" t="n">
        <v>-0.001785174281205678</v>
      </c>
      <c r="P16241" t="n">
        <v>0.2729472731744875</v>
      </c>
      <c r="Q16241" t="n">
        <v>0.1329277684467553</v>
      </c>
      <c r="R16241" t="n">
        <v>-0.001307535948636326</v>
      </c>
    </row>
    <row r="16242">
      <c r="J16242" t="n">
        <v>0.06392941057758478</v>
      </c>
      <c r="K16242" t="n">
        <v>0.1453567714776059</v>
      </c>
      <c r="L16242" t="n">
        <v>-0.00111219057628554</v>
      </c>
      <c r="M16242" t="n">
        <v>0.1679371474219107</v>
      </c>
      <c r="N16242" t="n">
        <v>0.1413550179999331</v>
      </c>
      <c r="O16242" t="n">
        <v>-0.001784995781627515</v>
      </c>
      <c r="P16242" t="n">
        <v>0.2728925003753812</v>
      </c>
      <c r="Q16242" t="n">
        <v>0.1329359962115762</v>
      </c>
      <c r="R16242" t="n">
        <v>-0.001307274467594703</v>
      </c>
    </row>
    <row r="16243">
      <c r="J16243" t="n">
        <v>0.0639156024734133</v>
      </c>
      <c r="K16243" t="n">
        <v>0.145365767997472</v>
      </c>
      <c r="L16243" t="n">
        <v>-0.001112301795343168</v>
      </c>
      <c r="M16243" t="n">
        <v>0.1678711351929364</v>
      </c>
      <c r="N16243" t="n">
        <v>0.1413637668405595</v>
      </c>
      <c r="O16243" t="n">
        <v>-0.001785174281205678</v>
      </c>
      <c r="P16243" t="n">
        <v>0.2728900148859966</v>
      </c>
      <c r="Q16243" t="n">
        <v>0.1329442239763971</v>
      </c>
      <c r="R16243" t="n">
        <v>-0.001307666689157137</v>
      </c>
    </row>
    <row r="16244">
      <c r="J16244" t="n">
        <v>0.06392457433405652</v>
      </c>
      <c r="K16244" t="n">
        <v>0.1453747645173382</v>
      </c>
      <c r="L16244" t="n">
        <v>-0.001110491587884399</v>
      </c>
      <c r="M16244" t="n">
        <v>0.167868696544732</v>
      </c>
      <c r="N16244" t="n">
        <v>0.1413725156811858</v>
      </c>
      <c r="O16244" t="n">
        <v>-0.001783613733886602</v>
      </c>
      <c r="P16244" t="n">
        <v>0.2729398159612838</v>
      </c>
      <c r="Q16244" t="n">
        <v>0.132952451741218</v>
      </c>
      <c r="R16244" t="n">
        <v>-0.001306126741584201</v>
      </c>
    </row>
    <row r="16245">
      <c r="J16245" t="n">
        <v>0.06392215489649215</v>
      </c>
      <c r="K16245" t="n">
        <v>0.1453837610372044</v>
      </c>
      <c r="L16245" t="n">
        <v>-0.001110491587884399</v>
      </c>
      <c r="M16245" t="n">
        <v>0.167929830014316</v>
      </c>
      <c r="N16245" t="n">
        <v>0.1413812645218122</v>
      </c>
      <c r="O16245" t="n">
        <v>-0.001783435390347567</v>
      </c>
      <c r="P16245" t="n">
        <v>0.2728327488399419</v>
      </c>
      <c r="Q16245" t="n">
        <v>0.132960679506039</v>
      </c>
      <c r="R16245" t="n">
        <v>-0.001306126741584201</v>
      </c>
    </row>
    <row r="16246">
      <c r="J16246" t="n">
        <v>0.06388556549596135</v>
      </c>
      <c r="K16246" t="n">
        <v>0.1453927575570705</v>
      </c>
      <c r="L16246" t="n">
        <v>-0.001110824768678844</v>
      </c>
      <c r="M16246" t="n">
        <v>0.1678956022294229</v>
      </c>
      <c r="N16246" t="n">
        <v>0.1413900133624385</v>
      </c>
      <c r="O16246" t="n">
        <v>-0.001783613733886602</v>
      </c>
      <c r="P16246" t="n">
        <v>0.2729871218009918</v>
      </c>
      <c r="Q16246" t="n">
        <v>0.1329689072708599</v>
      </c>
      <c r="R16246" t="n">
        <v>-0.001306126741584201</v>
      </c>
    </row>
    <row r="16247">
      <c r="J16247" t="n">
        <v>0.06390592393928116</v>
      </c>
      <c r="K16247" t="n">
        <v>0.1454017540769367</v>
      </c>
      <c r="L16247" t="n">
        <v>-0.001110824768678844</v>
      </c>
      <c r="M16247" t="n">
        <v>0.1678613737995637</v>
      </c>
      <c r="N16247" t="n">
        <v>0.1413987622030649</v>
      </c>
      <c r="O16247" t="n">
        <v>-0.001783613733886602</v>
      </c>
      <c r="P16247" t="n">
        <v>0.2728277630488253</v>
      </c>
      <c r="Q16247" t="n">
        <v>0.1329771350356808</v>
      </c>
      <c r="R16247" t="n">
        <v>-0.001306257354258359</v>
      </c>
    </row>
    <row r="16248">
      <c r="J16248" t="n">
        <v>0.06389211290513737</v>
      </c>
      <c r="K16248" t="n">
        <v>0.1454107505968028</v>
      </c>
      <c r="L16248" t="n">
        <v>-0.001109126272065081</v>
      </c>
      <c r="M16248" t="n">
        <v>0.1678907165114095</v>
      </c>
      <c r="N16248" t="n">
        <v>0.1414075110436912</v>
      </c>
      <c r="O16248" t="n">
        <v>-0.001782053946622626</v>
      </c>
      <c r="P16248" t="n">
        <v>0.2729821301411907</v>
      </c>
      <c r="Q16248" t="n">
        <v>0.1329853628005017</v>
      </c>
      <c r="R16248" t="n">
        <v>-0.001304718470576964</v>
      </c>
    </row>
    <row r="16249">
      <c r="J16249" t="n">
        <v>0.06388969044998807</v>
      </c>
      <c r="K16249" t="n">
        <v>0.145419747116669</v>
      </c>
      <c r="L16249" t="n">
        <v>-0.001109126272065081</v>
      </c>
      <c r="M16249" t="n">
        <v>0.1679200576016585</v>
      </c>
      <c r="N16249" t="n">
        <v>0.1414162598843176</v>
      </c>
      <c r="O16249" t="n">
        <v>-0.001781697571470817</v>
      </c>
      <c r="P16249" t="n">
        <v>0.2728227685159295</v>
      </c>
      <c r="Q16249" t="n">
        <v>0.1329935905653226</v>
      </c>
      <c r="R16249" t="n">
        <v>-0.001304979440368058</v>
      </c>
    </row>
    <row r="16250">
      <c r="J16250" t="n">
        <v>0.06389865584769003</v>
      </c>
      <c r="K16250" t="n">
        <v>0.1454287436365352</v>
      </c>
      <c r="L16250" t="n">
        <v>-0.001109237173602133</v>
      </c>
      <c r="M16250" t="n">
        <v>0.1679176116660926</v>
      </c>
      <c r="N16250" t="n">
        <v>0.1414250087249439</v>
      </c>
      <c r="O16250" t="n">
        <v>-0.001782232134198531</v>
      </c>
      <c r="P16250" t="n">
        <v>0.2728725552283281</v>
      </c>
      <c r="Q16250" t="n">
        <v>0.1330018183301435</v>
      </c>
      <c r="R16250" t="n">
        <v>-0.001304718470576964</v>
      </c>
    </row>
    <row r="16251">
      <c r="J16251" t="n">
        <v>0.06390761988728395</v>
      </c>
      <c r="K16251" t="n">
        <v>0.1454377401564013</v>
      </c>
      <c r="L16251" t="n">
        <v>-0.001108904468990975</v>
      </c>
      <c r="M16251" t="n">
        <v>0.1679151645979812</v>
      </c>
      <c r="N16251" t="n">
        <v>0.1414337575655703</v>
      </c>
      <c r="O16251" t="n">
        <v>-0.001782053946622626</v>
      </c>
      <c r="P16251" t="n">
        <v>0.2728177652460255</v>
      </c>
      <c r="Q16251" t="n">
        <v>0.1330100460949644</v>
      </c>
      <c r="R16251" t="n">
        <v>-0.001304848955472511</v>
      </c>
    </row>
    <row r="16252">
      <c r="J16252" t="n">
        <v>0.06389380608553247</v>
      </c>
      <c r="K16252" t="n">
        <v>0.1454467366762675</v>
      </c>
      <c r="L16252" t="n">
        <v>-0.001107539486314255</v>
      </c>
      <c r="M16252" t="n">
        <v>0.167880931482875</v>
      </c>
      <c r="N16252" t="n">
        <v>0.1414425064061966</v>
      </c>
      <c r="O16252" t="n">
        <v>-0.001780316888940763</v>
      </c>
      <c r="P16252" t="n">
        <v>0.2728152603361866</v>
      </c>
      <c r="Q16252" t="n">
        <v>0.1330182738597854</v>
      </c>
      <c r="R16252" t="n">
        <v>-0.001303832564520938</v>
      </c>
    </row>
    <row r="16253">
      <c r="J16253" t="n">
        <v>0.06386860389752518</v>
      </c>
      <c r="K16253" t="n">
        <v>0.1454557331961336</v>
      </c>
      <c r="L16253" t="n">
        <v>-0.001107318000565567</v>
      </c>
      <c r="M16253" t="n">
        <v>0.1678784823951796</v>
      </c>
      <c r="N16253" t="n">
        <v>0.141451255246823</v>
      </c>
      <c r="O16253" t="n">
        <v>-0.001780316888940763</v>
      </c>
      <c r="P16253" t="n">
        <v>0.2729696127558092</v>
      </c>
      <c r="Q16253" t="n">
        <v>0.1330265016246063</v>
      </c>
      <c r="R16253" t="n">
        <v>-0.001303571850150908</v>
      </c>
    </row>
    <row r="16254">
      <c r="J16254" t="n">
        <v>0.06390034059120932</v>
      </c>
      <c r="K16254" t="n">
        <v>0.1454647297159998</v>
      </c>
      <c r="L16254" t="n">
        <v>-0.001107539486314255</v>
      </c>
      <c r="M16254" t="n">
        <v>0.1678442477508996</v>
      </c>
      <c r="N16254" t="n">
        <v>0.1414600040874493</v>
      </c>
      <c r="O16254" t="n">
        <v>-0.001780138857251869</v>
      </c>
      <c r="P16254" t="n">
        <v>0.2729671027287838</v>
      </c>
      <c r="Q16254" t="n">
        <v>0.1330347293894272</v>
      </c>
      <c r="R16254" t="n">
        <v>-0.001303832564520938</v>
      </c>
    </row>
    <row r="16255">
      <c r="J16255" t="n">
        <v>0.06389791241625561</v>
      </c>
      <c r="K16255" t="n">
        <v>0.145473726235866</v>
      </c>
      <c r="L16255" t="n">
        <v>-0.001107650229188599</v>
      </c>
      <c r="M16255" t="n">
        <v>0.1678735808245676</v>
      </c>
      <c r="N16255" t="n">
        <v>0.1414687529280757</v>
      </c>
      <c r="O16255" t="n">
        <v>-0.001780494920629657</v>
      </c>
      <c r="P16255" t="n">
        <v>0.2729123045179821</v>
      </c>
      <c r="Q16255" t="n">
        <v>0.1330429571542481</v>
      </c>
      <c r="R16255" t="n">
        <v>-0.001303441492965893</v>
      </c>
    </row>
    <row r="16256">
      <c r="J16256" t="n">
        <v>0.06386132155817767</v>
      </c>
      <c r="K16256" t="n">
        <v>0.1454827227557322</v>
      </c>
      <c r="L16256" t="n">
        <v>-0.001105953351179485</v>
      </c>
      <c r="M16256" t="n">
        <v>0.1678393444076254</v>
      </c>
      <c r="N16256" t="n">
        <v>0.141477501768702</v>
      </c>
      <c r="O16256" t="n">
        <v>-0.001779114533001724</v>
      </c>
      <c r="P16256" t="n">
        <v>0.2728052188781672</v>
      </c>
      <c r="Q16256" t="n">
        <v>0.1330511849190691</v>
      </c>
      <c r="R16256" t="n">
        <v>-0.001302555885075051</v>
      </c>
    </row>
    <row r="16257">
      <c r="J16257" t="n">
        <v>0.06388166642757502</v>
      </c>
      <c r="K16257" t="n">
        <v>0.1454917192755983</v>
      </c>
      <c r="L16257" t="n">
        <v>-0.001106063935456175</v>
      </c>
      <c r="M16257" t="n">
        <v>0.1678051073501697</v>
      </c>
      <c r="N16257" t="n">
        <v>0.1414862506093283</v>
      </c>
      <c r="O16257" t="n">
        <v>-0.001778758781245474</v>
      </c>
      <c r="P16257" t="n">
        <v>0.2729595595585468</v>
      </c>
      <c r="Q16257" t="n">
        <v>0.13305941268389</v>
      </c>
      <c r="R16257" t="n">
        <v>-0.001302295425989853</v>
      </c>
    </row>
    <row r="16258">
      <c r="J16258" t="n">
        <v>0.06389062267091483</v>
      </c>
      <c r="K16258" t="n">
        <v>0.1455007157954645</v>
      </c>
      <c r="L16258" t="n">
        <v>-0.001105732182626105</v>
      </c>
      <c r="M16258" t="n">
        <v>0.1678980034273638</v>
      </c>
      <c r="N16258" t="n">
        <v>0.1414949994499547</v>
      </c>
      <c r="O16258" t="n">
        <v>-0.00177858090536735</v>
      </c>
      <c r="P16258" t="n">
        <v>0.2728524703133406</v>
      </c>
      <c r="Q16258" t="n">
        <v>0.1330676404487109</v>
      </c>
      <c r="R16258" t="n">
        <v>-0.001302295425989853</v>
      </c>
    </row>
    <row r="16259">
      <c r="J16259" t="n">
        <v>0.06387680447582579</v>
      </c>
      <c r="K16259" t="n">
        <v>0.1455097123153306</v>
      </c>
      <c r="L16259" t="n">
        <v>-0.001105732182626105</v>
      </c>
      <c r="M16259" t="n">
        <v>0.167895547306361</v>
      </c>
      <c r="N16259" t="n">
        <v>0.141503748290581</v>
      </c>
      <c r="O16259" t="n">
        <v>-0.001778936657123599</v>
      </c>
      <c r="P16259" t="n">
        <v>0.2727976648917556</v>
      </c>
      <c r="Q16259" t="n">
        <v>0.1330758682135318</v>
      </c>
      <c r="R16259" t="n">
        <v>-0.001302165196447254</v>
      </c>
    </row>
    <row r="16260">
      <c r="J16260" t="n">
        <v>0.06385159960045177</v>
      </c>
      <c r="K16260" t="n">
        <v>0.1455187088351968</v>
      </c>
      <c r="L16260" t="n">
        <v>-0.001104257440934613</v>
      </c>
      <c r="M16260" t="n">
        <v>0.167893090054681</v>
      </c>
      <c r="N16260" t="n">
        <v>0.1415124971312074</v>
      </c>
      <c r="O16260" t="n">
        <v>-0.001777023717032924</v>
      </c>
      <c r="P16260" t="n">
        <v>0.272847427281642</v>
      </c>
      <c r="Q16260" t="n">
        <v>0.1330840959783527</v>
      </c>
      <c r="R16260" t="n">
        <v>-0.001301149785328143</v>
      </c>
    </row>
    <row r="16261">
      <c r="J16261" t="n">
        <v>0.06386055299671567</v>
      </c>
      <c r="K16261" t="n">
        <v>0.145527705355063</v>
      </c>
      <c r="L16261" t="n">
        <v>-0.00110414701519052</v>
      </c>
      <c r="M16261" t="n">
        <v>0.1677952835526534</v>
      </c>
      <c r="N16261" t="n">
        <v>0.1415212459718338</v>
      </c>
      <c r="O16261" t="n">
        <v>-0.001777201437176641</v>
      </c>
      <c r="P16261" t="n">
        <v>0.2728971869888805</v>
      </c>
      <c r="Q16261" t="n">
        <v>0.1330923237431736</v>
      </c>
      <c r="R16261" t="n">
        <v>-0.001300889581391471</v>
      </c>
    </row>
    <row r="16262">
      <c r="J16262" t="n">
        <v>0.06385811922764761</v>
      </c>
      <c r="K16262" t="n">
        <v>0.1455367018749291</v>
      </c>
      <c r="L16262" t="n">
        <v>-0.00110414701519052</v>
      </c>
      <c r="M16262" t="n">
        <v>0.1677928247779474</v>
      </c>
      <c r="N16262" t="n">
        <v>0.1415299948124601</v>
      </c>
      <c r="O16262" t="n">
        <v>-0.001777023717032924</v>
      </c>
      <c r="P16262" t="n">
        <v>0.2728423755383065</v>
      </c>
      <c r="Q16262" t="n">
        <v>0.1331005515079945</v>
      </c>
      <c r="R16262" t="n">
        <v>-0.001301019683359807</v>
      </c>
    </row>
    <row r="16263">
      <c r="J16263" t="n">
        <v>0.06386707016088999</v>
      </c>
      <c r="K16263" t="n">
        <v>0.1455456983947953</v>
      </c>
      <c r="L16263" t="n">
        <v>-0.00110414701519052</v>
      </c>
      <c r="M16263" t="n">
        <v>0.1678857115176524</v>
      </c>
      <c r="N16263" t="n">
        <v>0.1415387436530865</v>
      </c>
      <c r="O16263" t="n">
        <v>-0.001775644857950046</v>
      </c>
      <c r="P16263" t="n">
        <v>0.2727875624166258</v>
      </c>
      <c r="Q16263" t="n">
        <v>0.1331087792728155</v>
      </c>
      <c r="R16263" t="n">
        <v>-0.001301149785328143</v>
      </c>
    </row>
    <row r="16264">
      <c r="J16264" t="n">
        <v>0.06385324909165831</v>
      </c>
      <c r="K16264" t="n">
        <v>0.1455546949146615</v>
      </c>
      <c r="L16264" t="n">
        <v>-0.001102893300106404</v>
      </c>
      <c r="M16264" t="n">
        <v>0.1677879038395962</v>
      </c>
      <c r="N16264" t="n">
        <v>0.1415474924937128</v>
      </c>
      <c r="O16264" t="n">
        <v>-0.001775999986921636</v>
      </c>
      <c r="P16264" t="n">
        <v>0.2727850313565966</v>
      </c>
      <c r="Q16264" t="n">
        <v>0.1331170070376364</v>
      </c>
      <c r="R16264" t="n">
        <v>-0.001299874597093497</v>
      </c>
    </row>
    <row r="16265">
      <c r="J16265" t="n">
        <v>0.06385081272592352</v>
      </c>
      <c r="K16265" t="n">
        <v>0.1455636914345276</v>
      </c>
      <c r="L16265" t="n">
        <v>-0.001102562498276739</v>
      </c>
      <c r="M16265" t="n">
        <v>0.1678807868433854</v>
      </c>
      <c r="N16265" t="n">
        <v>0.1415562413343391</v>
      </c>
      <c r="O16265" t="n">
        <v>-0.001775999986921636</v>
      </c>
      <c r="P16265" t="n">
        <v>0.2727824981212615</v>
      </c>
      <c r="Q16265" t="n">
        <v>0.1331252348024573</v>
      </c>
      <c r="R16265" t="n">
        <v>-0.001299874597093497</v>
      </c>
    </row>
    <row r="16266">
      <c r="J16266" t="n">
        <v>0.06383699065827003</v>
      </c>
      <c r="K16266" t="n">
        <v>0.1455726879543938</v>
      </c>
      <c r="L16266" t="n">
        <v>-0.001102672765553294</v>
      </c>
      <c r="M16266" t="n">
        <v>0.1678465413360142</v>
      </c>
      <c r="N16266" t="n">
        <v>0.1415649901749655</v>
      </c>
      <c r="O16266" t="n">
        <v>-0.001775822422435841</v>
      </c>
      <c r="P16266" t="n">
        <v>0.2727799627112171</v>
      </c>
      <c r="Q16266" t="n">
        <v>0.1331334625672782</v>
      </c>
      <c r="R16266" t="n">
        <v>-0.001299744622631234</v>
      </c>
    </row>
    <row r="16267">
      <c r="J16267" t="n">
        <v>0.0638687065894202</v>
      </c>
      <c r="K16267" t="n">
        <v>0.14558168447426</v>
      </c>
      <c r="L16267" t="n">
        <v>-0.001102893300106404</v>
      </c>
      <c r="M16267" t="n">
        <v>0.1677805139628329</v>
      </c>
      <c r="N16267" t="n">
        <v>0.1415737390155919</v>
      </c>
      <c r="O16267" t="n">
        <v>-0.001775644857950046</v>
      </c>
      <c r="P16267" t="n">
        <v>0.2728297080978693</v>
      </c>
      <c r="Q16267" t="n">
        <v>0.1331416903320991</v>
      </c>
      <c r="R16267" t="n">
        <v>-0.001299874597093497</v>
      </c>
    </row>
    <row r="16268">
      <c r="J16268" t="n">
        <v>0.06384349844487736</v>
      </c>
      <c r="K16268" t="n">
        <v>0.1455906809941261</v>
      </c>
      <c r="L16268" t="n">
        <v>-0.001101198849650849</v>
      </c>
      <c r="M16268" t="n">
        <v>0.1678098293958852</v>
      </c>
      <c r="N16268" t="n">
        <v>0.1415824878562182</v>
      </c>
      <c r="O16268" t="n">
        <v>-0.00177444386259043</v>
      </c>
      <c r="P16268" t="n">
        <v>0.2727748853693854</v>
      </c>
      <c r="Q16268" t="n">
        <v>0.1331499180969201</v>
      </c>
      <c r="R16268" t="n">
        <v>-0.001298729938223429</v>
      </c>
    </row>
    <row r="16269">
      <c r="J16269" t="n">
        <v>0.06386382683695055</v>
      </c>
      <c r="K16269" t="n">
        <v>0.1455996775139923</v>
      </c>
      <c r="L16269" t="n">
        <v>-0.001101308958524926</v>
      </c>
      <c r="M16269" t="n">
        <v>0.1678391432070818</v>
      </c>
      <c r="N16269" t="n">
        <v>0.1415912366968446</v>
      </c>
      <c r="O16269" t="n">
        <v>-0.001774089044781474</v>
      </c>
      <c r="P16269" t="n">
        <v>0.2728246259013811</v>
      </c>
      <c r="Q16269" t="n">
        <v>0.133158145861741</v>
      </c>
      <c r="R16269" t="n">
        <v>-0.001298600091199012</v>
      </c>
    </row>
    <row r="16270">
      <c r="J16270" t="n">
        <v>0.06383861794357745</v>
      </c>
      <c r="K16270" t="n">
        <v>0.1456086740338584</v>
      </c>
      <c r="L16270" t="n">
        <v>-0.001101088740776771</v>
      </c>
      <c r="M16270" t="n">
        <v>0.1678684553962917</v>
      </c>
      <c r="N16270" t="n">
        <v>0.1415999855374709</v>
      </c>
      <c r="O16270" t="n">
        <v>-0.001774089044781474</v>
      </c>
      <c r="P16270" t="n">
        <v>0.2728220815440272</v>
      </c>
      <c r="Q16270" t="n">
        <v>0.1331663736265619</v>
      </c>
      <c r="R16270" t="n">
        <v>-0.001298729938223429</v>
      </c>
    </row>
    <row r="16271">
      <c r="J16271" t="n">
        <v>0.06385894363580658</v>
      </c>
      <c r="K16271" t="n">
        <v>0.1456176705537246</v>
      </c>
      <c r="L16271" t="n">
        <v>-0.001099395416086311</v>
      </c>
      <c r="M16271" t="n">
        <v>0.1678342054783369</v>
      </c>
      <c r="N16271" t="n">
        <v>0.1416087343780973</v>
      </c>
      <c r="O16271" t="n">
        <v>-0.00177235674548682</v>
      </c>
      <c r="P16271" t="n">
        <v>0.2728718169682302</v>
      </c>
      <c r="Q16271" t="n">
        <v>0.1331746013913828</v>
      </c>
      <c r="R16271" t="n">
        <v>-0.001298600091199012</v>
      </c>
    </row>
    <row r="16272">
      <c r="J16272" t="n">
        <v>0.06382235062326609</v>
      </c>
      <c r="K16272" t="n">
        <v>0.1456266670735908</v>
      </c>
      <c r="L16272" t="n">
        <v>-0.001099725267696298</v>
      </c>
      <c r="M16272" t="n">
        <v>0.1677681749307647</v>
      </c>
      <c r="N16272" t="n">
        <v>0.1416174832187236</v>
      </c>
      <c r="O16272" t="n">
        <v>-0.001772711252286597</v>
      </c>
      <c r="P16272" t="n">
        <v>0.2728692680127134</v>
      </c>
      <c r="Q16272" t="n">
        <v>0.1331828291562037</v>
      </c>
      <c r="R16272" t="n">
        <v>-0.001297066828705515</v>
      </c>
    </row>
    <row r="16273">
      <c r="J16273" t="n">
        <v>0.06384267386166179</v>
      </c>
      <c r="K16273" t="n">
        <v>0.1456356635934569</v>
      </c>
      <c r="L16273" t="n">
        <v>-0.001099505366622973</v>
      </c>
      <c r="M16273" t="n">
        <v>0.167861042985646</v>
      </c>
      <c r="N16273" t="n">
        <v>0.14162623205935</v>
      </c>
      <c r="O16273" t="n">
        <v>-0.00177235674548682</v>
      </c>
      <c r="P16273" t="n">
        <v>0.2727621539991394</v>
      </c>
      <c r="Q16273" t="n">
        <v>0.1331910569210246</v>
      </c>
      <c r="R16273" t="n">
        <v>-0.001297326268015187</v>
      </c>
    </row>
    <row r="16274">
      <c r="J16274" t="n">
        <v>0.06385161237820985</v>
      </c>
      <c r="K16274" t="n">
        <v>0.1456446601133231</v>
      </c>
      <c r="L16274" t="n">
        <v>-0.001099725267696298</v>
      </c>
      <c r="M16274" t="n">
        <v>0.1677950109240931</v>
      </c>
      <c r="N16274" t="n">
        <v>0.1416349808999763</v>
      </c>
      <c r="O16274" t="n">
        <v>-0.001772533998886709</v>
      </c>
      <c r="P16274" t="n">
        <v>0.2727596012128901</v>
      </c>
      <c r="Q16274" t="n">
        <v>0.1331992846858456</v>
      </c>
      <c r="R16274" t="n">
        <v>-0.001297066828705515</v>
      </c>
    </row>
    <row r="16275">
      <c r="J16275" t="n">
        <v>0.06383778426632021</v>
      </c>
      <c r="K16275" t="n">
        <v>0.1456536566331892</v>
      </c>
      <c r="L16275" t="n">
        <v>-0.001099505366622973</v>
      </c>
      <c r="M16275" t="n">
        <v>0.1677925372318996</v>
      </c>
      <c r="N16275" t="n">
        <v>0.1416437297406027</v>
      </c>
      <c r="O16275" t="n">
        <v>-0.001772888505686486</v>
      </c>
      <c r="P16275" t="n">
        <v>0.272861608122737</v>
      </c>
      <c r="Q16275" t="n">
        <v>0.1332075124506665</v>
      </c>
      <c r="R16275" t="n">
        <v>-0.001297066828705515</v>
      </c>
    </row>
    <row r="16276">
      <c r="J16276" t="n">
        <v>0.06383533818056883</v>
      </c>
      <c r="K16276" t="n">
        <v>0.1456626531530554</v>
      </c>
      <c r="L16276" t="n">
        <v>-0.001098142227638456</v>
      </c>
      <c r="M16276" t="n">
        <v>0.167853620425058</v>
      </c>
      <c r="N16276" t="n">
        <v>0.141652478581229</v>
      </c>
      <c r="O16276" t="n">
        <v>-0.001771156819453682</v>
      </c>
      <c r="P16276" t="n">
        <v>0.2727544891329623</v>
      </c>
      <c r="Q16276" t="n">
        <v>0.1332157402154874</v>
      </c>
      <c r="R16276" t="n">
        <v>-0.001296182720266077</v>
      </c>
    </row>
    <row r="16277">
      <c r="J16277" t="n">
        <v>0.06382150908597951</v>
      </c>
      <c r="K16277" t="n">
        <v>0.1456716496729216</v>
      </c>
      <c r="L16277" t="n">
        <v>-0.001098032435374145</v>
      </c>
      <c r="M16277" t="n">
        <v>0.167787586466328</v>
      </c>
      <c r="N16277" t="n">
        <v>0.1416612274218554</v>
      </c>
      <c r="O16277" t="n">
        <v>-0.001770979721481534</v>
      </c>
      <c r="P16277" t="n">
        <v>0.2729087711035553</v>
      </c>
      <c r="Q16277" t="n">
        <v>0.1332239679803083</v>
      </c>
      <c r="R16277" t="n">
        <v>-0.001296053127912521</v>
      </c>
    </row>
    <row r="16278">
      <c r="J16278" t="n">
        <v>0.06383044343587133</v>
      </c>
      <c r="K16278" t="n">
        <v>0.1456806461927878</v>
      </c>
      <c r="L16278" t="n">
        <v>-0.001098032435374145</v>
      </c>
      <c r="M16278" t="n">
        <v>0.1677533308824254</v>
      </c>
      <c r="N16278" t="n">
        <v>0.1416699762624817</v>
      </c>
      <c r="O16278" t="n">
        <v>-0.001770979721481534</v>
      </c>
      <c r="P16278" t="n">
        <v>0.2728539287101479</v>
      </c>
      <c r="Q16278" t="n">
        <v>0.1332321957451292</v>
      </c>
      <c r="R16278" t="n">
        <v>-0.001296053127912521</v>
      </c>
    </row>
    <row r="16279">
      <c r="J16279" t="n">
        <v>0.06382799477811181</v>
      </c>
      <c r="K16279" t="n">
        <v>0.1456896427126539</v>
      </c>
      <c r="L16279" t="n">
        <v>-0.001098142227638456</v>
      </c>
      <c r="M16279" t="n">
        <v>0.167750852930774</v>
      </c>
      <c r="N16279" t="n">
        <v>0.1416787251031081</v>
      </c>
      <c r="O16279" t="n">
        <v>-0.001770979721481534</v>
      </c>
      <c r="P16279" t="n">
        <v>0.2729036444788432</v>
      </c>
      <c r="Q16279" t="n">
        <v>0.1332404235099502</v>
      </c>
      <c r="R16279" t="n">
        <v>-0.001296182720266077</v>
      </c>
    </row>
    <row r="16280">
      <c r="J16280" t="n">
        <v>0.06380278243143325</v>
      </c>
      <c r="K16280" t="n">
        <v>0.1456986392325201</v>
      </c>
      <c r="L16280" t="n">
        <v>-0.001096340570255284</v>
      </c>
      <c r="M16280" t="n">
        <v>0.1677801518681212</v>
      </c>
      <c r="N16280" t="n">
        <v>0.1416874739437344</v>
      </c>
      <c r="O16280" t="n">
        <v>-0.001769249271160356</v>
      </c>
      <c r="P16280" t="n">
        <v>0.2729010779156744</v>
      </c>
      <c r="Q16280" t="n">
        <v>0.1332486512747711</v>
      </c>
      <c r="R16280" t="n">
        <v>-0.001294521741020285</v>
      </c>
    </row>
    <row r="16281">
      <c r="J16281" t="n">
        <v>0.06382309489473764</v>
      </c>
      <c r="K16281" t="n">
        <v>0.1457076357523862</v>
      </c>
      <c r="L16281" t="n">
        <v>-0.00109645020431231</v>
      </c>
      <c r="M16281" t="n">
        <v>0.1677458936491143</v>
      </c>
      <c r="N16281" t="n">
        <v>0.1416962227843608</v>
      </c>
      <c r="O16281" t="n">
        <v>-0.001769603156403112</v>
      </c>
      <c r="P16281" t="n">
        <v>0.2727416710009736</v>
      </c>
      <c r="Q16281" t="n">
        <v>0.133256879039592</v>
      </c>
      <c r="R16281" t="n">
        <v>-0.001294910136382127</v>
      </c>
    </row>
    <row r="16282">
      <c r="J16282" t="n">
        <v>0.06379788181776082</v>
      </c>
      <c r="K16282" t="n">
        <v>0.1457166322722524</v>
      </c>
      <c r="L16282" t="n">
        <v>-0.001096340570255284</v>
      </c>
      <c r="M16282" t="n">
        <v>0.1677434123195212</v>
      </c>
      <c r="N16282" t="n">
        <v>0.1417049716249871</v>
      </c>
      <c r="O16282" t="n">
        <v>-0.001769249271160356</v>
      </c>
      <c r="P16282" t="n">
        <v>0.2727391008766895</v>
      </c>
      <c r="Q16282" t="n">
        <v>0.1332651068044129</v>
      </c>
      <c r="R16282" t="n">
        <v>-0.001294910136382127</v>
      </c>
    </row>
    <row r="16283">
      <c r="J16283" t="n">
        <v>0.06381819159151196</v>
      </c>
      <c r="K16283" t="n">
        <v>0.1457256287921186</v>
      </c>
      <c r="L16283" t="n">
        <v>-0.001096230936198259</v>
      </c>
      <c r="M16283" t="n">
        <v>0.1678044844057895</v>
      </c>
      <c r="N16283" t="n">
        <v>0.1417137204656135</v>
      </c>
      <c r="O16283" t="n">
        <v>-0.001769249271160356</v>
      </c>
      <c r="P16283" t="n">
        <v>0.2727888074685818</v>
      </c>
      <c r="Q16283" t="n">
        <v>0.1332733345692338</v>
      </c>
      <c r="R16283" t="n">
        <v>-0.001294780671261513</v>
      </c>
    </row>
    <row r="16284">
      <c r="J16284" t="n">
        <v>0.06380435822311574</v>
      </c>
      <c r="K16284" t="n">
        <v>0.1457346253119847</v>
      </c>
      <c r="L16284" t="n">
        <v>-0.001094759148077254</v>
      </c>
      <c r="M16284" t="n">
        <v>0.1678020003285071</v>
      </c>
      <c r="N16284" t="n">
        <v>0.1417224693062398</v>
      </c>
      <c r="O16284" t="n">
        <v>-0.001767873477003094</v>
      </c>
      <c r="P16284" t="n">
        <v>0.2727339541350062</v>
      </c>
      <c r="Q16284" t="n">
        <v>0.1332815623340547</v>
      </c>
      <c r="R16284" t="n">
        <v>-0.001293250222520567</v>
      </c>
    </row>
    <row r="16285">
      <c r="J16285" t="n">
        <v>0.06379052449224457</v>
      </c>
      <c r="K16285" t="n">
        <v>0.1457436218318509</v>
      </c>
      <c r="L16285" t="n">
        <v>-0.001094868623992062</v>
      </c>
      <c r="M16285" t="n">
        <v>0.1677677383520139</v>
      </c>
      <c r="N16285" t="n">
        <v>0.1417312181468662</v>
      </c>
      <c r="O16285" t="n">
        <v>-0.001768050264350794</v>
      </c>
      <c r="P16285" t="n">
        <v>0.2728359342499767</v>
      </c>
      <c r="Q16285" t="n">
        <v>0.1332897900988757</v>
      </c>
      <c r="R16285" t="n">
        <v>-0.001293508898432662</v>
      </c>
    </row>
    <row r="16286">
      <c r="J16286" t="n">
        <v>0.06378807034477652</v>
      </c>
      <c r="K16286" t="n">
        <v>0.145752618351717</v>
      </c>
      <c r="L16286" t="n">
        <v>-0.00109497809990687</v>
      </c>
      <c r="M16286" t="n">
        <v>0.1677652522727958</v>
      </c>
      <c r="N16286" t="n">
        <v>0.1417399669874925</v>
      </c>
      <c r="O16286" t="n">
        <v>-0.001768227051698494</v>
      </c>
      <c r="P16286" t="n">
        <v>0.2728856330628664</v>
      </c>
      <c r="Q16286" t="n">
        <v>0.1332980178636966</v>
      </c>
      <c r="R16286" t="n">
        <v>-0.00129363823638871</v>
      </c>
    </row>
    <row r="16287">
      <c r="J16287" t="n">
        <v>0.06380837474449141</v>
      </c>
      <c r="K16287" t="n">
        <v>0.1457616148715832</v>
      </c>
      <c r="L16287" t="n">
        <v>-0.001094868623992062</v>
      </c>
      <c r="M16287" t="n">
        <v>0.1677309887922228</v>
      </c>
      <c r="N16287" t="n">
        <v>0.1417487158281188</v>
      </c>
      <c r="O16287" t="n">
        <v>-0.001768227051698494</v>
      </c>
      <c r="P16287" t="n">
        <v>0.2727262177986396</v>
      </c>
      <c r="Q16287" t="n">
        <v>0.1333062456285175</v>
      </c>
      <c r="R16287" t="n">
        <v>-0.001293250222520567</v>
      </c>
    </row>
    <row r="16288">
      <c r="J16288" t="n">
        <v>0.06380591840274523</v>
      </c>
      <c r="K16288" t="n">
        <v>0.1457706113914494</v>
      </c>
      <c r="L16288" t="n">
        <v>-0.001093178376593676</v>
      </c>
      <c r="M16288" t="n">
        <v>0.1677920527676971</v>
      </c>
      <c r="N16288" t="n">
        <v>0.1417574646687452</v>
      </c>
      <c r="O16288" t="n">
        <v>-0.001766144880210161</v>
      </c>
      <c r="P16288" t="n">
        <v>0.272828189878336</v>
      </c>
      <c r="Q16288" t="n">
        <v>0.1333144733933384</v>
      </c>
      <c r="R16288" t="n">
        <v>-0.001292237809796468</v>
      </c>
    </row>
    <row r="16289">
      <c r="J16289" t="n">
        <v>0.06379208200198899</v>
      </c>
      <c r="K16289" t="n">
        <v>0.1457796079113155</v>
      </c>
      <c r="L16289" t="n">
        <v>-0.001093178376593676</v>
      </c>
      <c r="M16289" t="n">
        <v>0.167821338844341</v>
      </c>
      <c r="N16289" t="n">
        <v>0.1417662135093715</v>
      </c>
      <c r="O16289" t="n">
        <v>-0.001766144880210161</v>
      </c>
      <c r="P16289" t="n">
        <v>0.2727210494321256</v>
      </c>
      <c r="Q16289" t="n">
        <v>0.1333227011581593</v>
      </c>
      <c r="R16289" t="n">
        <v>-0.001292367020656361</v>
      </c>
    </row>
    <row r="16290">
      <c r="J16290" t="n">
        <v>0.06381238212983711</v>
      </c>
      <c r="K16290" t="n">
        <v>0.1457886044311817</v>
      </c>
      <c r="L16290" t="n">
        <v>-0.001093397012268995</v>
      </c>
      <c r="M16290" t="n">
        <v>0.1678188477688607</v>
      </c>
      <c r="N16290" t="n">
        <v>0.1417749623499979</v>
      </c>
      <c r="O16290" t="n">
        <v>-0.001766321512361397</v>
      </c>
      <c r="P16290" t="n">
        <v>0.2728752932297015</v>
      </c>
      <c r="Q16290" t="n">
        <v>0.1333309289229803</v>
      </c>
      <c r="R16290" t="n">
        <v>-0.001292237809796468</v>
      </c>
    </row>
    <row r="16291">
      <c r="J16291" t="n">
        <v>0.06377578684190911</v>
      </c>
      <c r="K16291" t="n">
        <v>0.1457976009510479</v>
      </c>
      <c r="L16291" t="n">
        <v>-0.001093287694431336</v>
      </c>
      <c r="M16291" t="n">
        <v>0.1678163555691377</v>
      </c>
      <c r="N16291" t="n">
        <v>0.1417837111906242</v>
      </c>
      <c r="O16291" t="n">
        <v>-0.001766321512361397</v>
      </c>
      <c r="P16291" t="n">
        <v>0.2728204260538768</v>
      </c>
      <c r="Q16291" t="n">
        <v>0.1333391566878012</v>
      </c>
      <c r="R16291" t="n">
        <v>-0.001292237809796468</v>
      </c>
    </row>
    <row r="16292">
      <c r="J16292" t="n">
        <v>0.06378470606298872</v>
      </c>
      <c r="K16292" t="n">
        <v>0.145806597470914</v>
      </c>
      <c r="L16292" t="n">
        <v>-0.00109159825582248</v>
      </c>
      <c r="M16292" t="n">
        <v>0.1677185371517246</v>
      </c>
      <c r="N16292" t="n">
        <v>0.1417924600312506</v>
      </c>
      <c r="O16292" t="n">
        <v>-0.001765123275136641</v>
      </c>
      <c r="P16292" t="n">
        <v>0.2728178337923256</v>
      </c>
      <c r="Q16292" t="n">
        <v>0.1333473844526221</v>
      </c>
      <c r="R16292" t="n">
        <v>-0.001290838321891239</v>
      </c>
    </row>
    <row r="16293">
      <c r="J16293" t="n">
        <v>0.06380500216830448</v>
      </c>
      <c r="K16293" t="n">
        <v>0.1458155939907802</v>
      </c>
      <c r="L16293" t="n">
        <v>-0.00109159825582248</v>
      </c>
      <c r="M16293" t="n">
        <v>0.167747818234147</v>
      </c>
      <c r="N16293" t="n">
        <v>0.141801208871877</v>
      </c>
      <c r="O16293" t="n">
        <v>-0.001764946798104534</v>
      </c>
      <c r="P16293" t="n">
        <v>0.2727629630754287</v>
      </c>
      <c r="Q16293" t="n">
        <v>0.133355612217443</v>
      </c>
      <c r="R16293" t="n">
        <v>-0.001291096489555617</v>
      </c>
    </row>
    <row r="16294">
      <c r="J16294" t="n">
        <v>0.06380254048447952</v>
      </c>
      <c r="K16294" t="n">
        <v>0.1458245905106464</v>
      </c>
      <c r="L16294" t="n">
        <v>-0.001091816575473645</v>
      </c>
      <c r="M16294" t="n">
        <v>0.1678088722265882</v>
      </c>
      <c r="N16294" t="n">
        <v>0.1418099577125033</v>
      </c>
      <c r="O16294" t="n">
        <v>-0.001764770321072427</v>
      </c>
      <c r="P16294" t="n">
        <v>0.2728126427927051</v>
      </c>
      <c r="Q16294" t="n">
        <v>0.1333638399822639</v>
      </c>
      <c r="R16294" t="n">
        <v>-0.001290967405723428</v>
      </c>
    </row>
    <row r="16295">
      <c r="J16295" t="n">
        <v>0.06380007795331973</v>
      </c>
      <c r="K16295" t="n">
        <v>0.1458335870305125</v>
      </c>
      <c r="L16295" t="n">
        <v>-0.001091816575473645</v>
      </c>
      <c r="M16295" t="n">
        <v>0.1677110526838804</v>
      </c>
      <c r="N16295" t="n">
        <v>0.1418187065531296</v>
      </c>
      <c r="O16295" t="n">
        <v>-0.001764770321072427</v>
      </c>
      <c r="P16295" t="n">
        <v>0.2728623198326567</v>
      </c>
      <c r="Q16295" t="n">
        <v>0.1333720677470848</v>
      </c>
      <c r="R16295" t="n">
        <v>-0.001291096489555617</v>
      </c>
    </row>
    <row r="16296">
      <c r="J16296" t="n">
        <v>0.06379761457541851</v>
      </c>
      <c r="K16296" t="n">
        <v>0.1458425835503787</v>
      </c>
      <c r="L16296" t="n">
        <v>-0.001090236789538755</v>
      </c>
      <c r="M16296" t="n">
        <v>0.1677721036811827</v>
      </c>
      <c r="N16296" t="n">
        <v>0.141827455393756</v>
      </c>
      <c r="O16296" t="n">
        <v>-0.001763572548332838</v>
      </c>
      <c r="P16296" t="n">
        <v>0.2727551676449398</v>
      </c>
      <c r="Q16296" t="n">
        <v>0.1333802955119058</v>
      </c>
      <c r="R16296" t="n">
        <v>-0.001289568729711071</v>
      </c>
    </row>
    <row r="16297">
      <c r="J16297" t="n">
        <v>0.06378377311178196</v>
      </c>
      <c r="K16297" t="n">
        <v>0.1458515800702449</v>
      </c>
      <c r="L16297" t="n">
        <v>-0.001090236789538755</v>
      </c>
      <c r="M16297" t="n">
        <v>0.167737831207086</v>
      </c>
      <c r="N16297" t="n">
        <v>0.1418362042343823</v>
      </c>
      <c r="O16297" t="n">
        <v>-0.001763396226342403</v>
      </c>
      <c r="P16297" t="n">
        <v>0.2728571153674128</v>
      </c>
      <c r="Q16297" t="n">
        <v>0.1333885232767267</v>
      </c>
      <c r="R16297" t="n">
        <v>-0.0012894397728381</v>
      </c>
    </row>
    <row r="16298">
      <c r="J16298" t="n">
        <v>0.06379268528176511</v>
      </c>
      <c r="K16298" t="n">
        <v>0.145860576590111</v>
      </c>
      <c r="L16298" t="n">
        <v>-0.001090018785781599</v>
      </c>
      <c r="M16298" t="n">
        <v>0.1677035581102246</v>
      </c>
      <c r="N16298" t="n">
        <v>0.1418449530750087</v>
      </c>
      <c r="O16298" t="n">
        <v>-0.001763396226342403</v>
      </c>
      <c r="P16298" t="n">
        <v>0.2728545099000859</v>
      </c>
      <c r="Q16298" t="n">
        <v>0.1333967510415476</v>
      </c>
      <c r="R16298" t="n">
        <v>-0.0012894397728381</v>
      </c>
    </row>
    <row r="16299">
      <c r="J16299" t="n">
        <v>0.06376746587402483</v>
      </c>
      <c r="K16299" t="n">
        <v>0.1458695731099772</v>
      </c>
      <c r="L16299" t="n">
        <v>-0.001090236789538755</v>
      </c>
      <c r="M16299" t="n">
        <v>0.1677010576742386</v>
      </c>
      <c r="N16299" t="n">
        <v>0.141853701915635</v>
      </c>
      <c r="O16299" t="n">
        <v>-0.001763396226342403</v>
      </c>
      <c r="P16299" t="n">
        <v>0.2727473528065231</v>
      </c>
      <c r="Q16299" t="n">
        <v>0.1334049788063685</v>
      </c>
      <c r="R16299" t="n">
        <v>-0.001289568729711071</v>
      </c>
    </row>
    <row r="16300">
      <c r="J16300" t="n">
        <v>0.06378775260826612</v>
      </c>
      <c r="K16300" t="n">
        <v>0.1458785696298434</v>
      </c>
      <c r="L16300" t="n">
        <v>-0.001088548810485612</v>
      </c>
      <c r="M16300" t="n">
        <v>0.1676985561162146</v>
      </c>
      <c r="N16300" t="n">
        <v>0.1418624507562614</v>
      </c>
      <c r="O16300" t="n">
        <v>-0.001761846430442147</v>
      </c>
      <c r="P16300" t="n">
        <v>0.2727447435502948</v>
      </c>
      <c r="Q16300" t="n">
        <v>0.1334132065711894</v>
      </c>
      <c r="R16300" t="n">
        <v>-0.001288170992784256</v>
      </c>
    </row>
    <row r="16301">
      <c r="J16301" t="n">
        <v>0.06375115624580824</v>
      </c>
      <c r="K16301" t="n">
        <v>0.1458875661497095</v>
      </c>
      <c r="L16301" t="n">
        <v>-0.001088439966488963</v>
      </c>
      <c r="M16301" t="n">
        <v>0.167791371784226</v>
      </c>
      <c r="N16301" t="n">
        <v>0.1418711995968878</v>
      </c>
      <c r="O16301" t="n">
        <v>-0.001762022597468489</v>
      </c>
      <c r="P16301" t="n">
        <v>0.2726898579268021</v>
      </c>
      <c r="Q16301" t="n">
        <v>0.1334214343360104</v>
      </c>
      <c r="R16301" t="n">
        <v>-0.00128842865274881</v>
      </c>
    </row>
    <row r="16302">
      <c r="J16302" t="n">
        <v>0.06377144055321372</v>
      </c>
      <c r="K16302" t="n">
        <v>0.1458965626695757</v>
      </c>
      <c r="L16302" t="n">
        <v>-0.001088439966488963</v>
      </c>
      <c r="M16302" t="n">
        <v>0.1677888672315332</v>
      </c>
      <c r="N16302" t="n">
        <v>0.1418799484375141</v>
      </c>
      <c r="O16302" t="n">
        <v>-0.001761670263415806</v>
      </c>
      <c r="P16302" t="n">
        <v>0.2727395185762832</v>
      </c>
      <c r="Q16302" t="n">
        <v>0.1334296621008313</v>
      </c>
      <c r="R16302" t="n">
        <v>-0.001288557482731086</v>
      </c>
    </row>
    <row r="16303">
      <c r="J16303" t="n">
        <v>0.06374621999246526</v>
      </c>
      <c r="K16303" t="n">
        <v>0.1459055591894418</v>
      </c>
      <c r="L16303" t="n">
        <v>-0.001088331122492314</v>
      </c>
      <c r="M16303" t="n">
        <v>0.1677228169936899</v>
      </c>
      <c r="N16303" t="n">
        <v>0.1418886972781404</v>
      </c>
      <c r="O16303" t="n">
        <v>-0.001761670263415806</v>
      </c>
      <c r="P16303" t="n">
        <v>0.2726846291694069</v>
      </c>
      <c r="Q16303" t="n">
        <v>0.1334378898656522</v>
      </c>
      <c r="R16303" t="n">
        <v>-0.001288557482731086</v>
      </c>
    </row>
    <row r="16304">
      <c r="J16304" t="n">
        <v>0.06377787714071871</v>
      </c>
      <c r="K16304" t="n">
        <v>0.145914555709308</v>
      </c>
      <c r="L16304" t="n">
        <v>-0.001087079170322096</v>
      </c>
      <c r="M16304" t="n">
        <v>0.16772031069896</v>
      </c>
      <c r="N16304" t="n">
        <v>0.1418974461187668</v>
      </c>
      <c r="O16304" t="n">
        <v>-0.001760121399479722</v>
      </c>
      <c r="P16304" t="n">
        <v>0.2727342849908413</v>
      </c>
      <c r="Q16304" t="n">
        <v>0.1334461176304731</v>
      </c>
      <c r="R16304" t="n">
        <v>-0.001287031601428086</v>
      </c>
    </row>
    <row r="16305">
      <c r="J16305" t="n">
        <v>0.06375265563771772</v>
      </c>
      <c r="K16305" t="n">
        <v>0.1459235522291742</v>
      </c>
      <c r="L16305" t="n">
        <v>-0.001086753111782707</v>
      </c>
      <c r="M16305" t="n">
        <v>0.1677178032831176</v>
      </c>
      <c r="N16305" t="n">
        <v>0.1419061949593931</v>
      </c>
      <c r="O16305" t="n">
        <v>-0.00176029741161967</v>
      </c>
      <c r="P16305" t="n">
        <v>0.272836211303319</v>
      </c>
      <c r="Q16305" t="n">
        <v>0.133454345395294</v>
      </c>
      <c r="R16305" t="n">
        <v>-0.001287160304588229</v>
      </c>
    </row>
    <row r="16306">
      <c r="J16306" t="n">
        <v>0.06373880930086809</v>
      </c>
      <c r="K16306" t="n">
        <v>0.1459325487490403</v>
      </c>
      <c r="L16306" t="n">
        <v>-0.001086753111782707</v>
      </c>
      <c r="M16306" t="n">
        <v>0.1676835232168957</v>
      </c>
      <c r="N16306" t="n">
        <v>0.1419149438000195</v>
      </c>
      <c r="O16306" t="n">
        <v>-0.001759945387339774</v>
      </c>
      <c r="P16306" t="n">
        <v>0.2726767698944605</v>
      </c>
      <c r="Q16306" t="n">
        <v>0.133462573160115</v>
      </c>
      <c r="R16306" t="n">
        <v>-0.001287289007748371</v>
      </c>
    </row>
    <row r="16307">
      <c r="J16307" t="n">
        <v>0.06375908693205183</v>
      </c>
      <c r="K16307" t="n">
        <v>0.1459415452689065</v>
      </c>
      <c r="L16307" t="n">
        <v>-0.001086753111782707</v>
      </c>
      <c r="M16307" t="n">
        <v>0.1676810138104167</v>
      </c>
      <c r="N16307" t="n">
        <v>0.1419236926406459</v>
      </c>
      <c r="O16307" t="n">
        <v>-0.001758749171090878</v>
      </c>
      <c r="P16307" t="n">
        <v>0.2727264184766843</v>
      </c>
      <c r="Q16307" t="n">
        <v>0.1334708009249359</v>
      </c>
      <c r="R16307" t="n">
        <v>-0.001287031601428086</v>
      </c>
    </row>
    <row r="16308">
      <c r="J16308" t="n">
        <v>0.06374523916291812</v>
      </c>
      <c r="K16308" t="n">
        <v>0.1459505417887726</v>
      </c>
      <c r="L16308" t="n">
        <v>-0.00108517575179213</v>
      </c>
      <c r="M16308" t="n">
        <v>0.1677102743109911</v>
      </c>
      <c r="N16308" t="n">
        <v>0.1419324414812722</v>
      </c>
      <c r="O16308" t="n">
        <v>-0.001758397456428126</v>
      </c>
      <c r="P16308" t="n">
        <v>0.2727760643839533</v>
      </c>
      <c r="Q16308" t="n">
        <v>0.1334790286897568</v>
      </c>
      <c r="R16308" t="n">
        <v>-0.001285635489659586</v>
      </c>
    </row>
    <row r="16309">
      <c r="J16309" t="n">
        <v>0.06376551387920562</v>
      </c>
      <c r="K16309" t="n">
        <v>0.1459595383086388</v>
      </c>
      <c r="L16309" t="n">
        <v>-0.001085284280220152</v>
      </c>
      <c r="M16309" t="n">
        <v>0.1677077624127741</v>
      </c>
      <c r="N16309" t="n">
        <v>0.1419411903218986</v>
      </c>
      <c r="O16309" t="n">
        <v>-0.001758397456428126</v>
      </c>
      <c r="P16309" t="n">
        <v>0.2728257076162192</v>
      </c>
      <c r="Q16309" t="n">
        <v>0.1334872564545777</v>
      </c>
      <c r="R16309" t="n">
        <v>-0.001285892642472799</v>
      </c>
    </row>
    <row r="16310">
      <c r="J16310" t="n">
        <v>0.06372891662203069</v>
      </c>
      <c r="K16310" t="n">
        <v>0.145968534828505</v>
      </c>
      <c r="L16310" t="n">
        <v>-0.001085501337076196</v>
      </c>
      <c r="M16310" t="n">
        <v>0.1677052493944823</v>
      </c>
      <c r="N16310" t="n">
        <v>0.1419499391625249</v>
      </c>
      <c r="O16310" t="n">
        <v>-0.001758925028422254</v>
      </c>
      <c r="P16310" t="n">
        <v>0.2726662607603886</v>
      </c>
      <c r="Q16310" t="n">
        <v>0.1334954842193986</v>
      </c>
      <c r="R16310" t="n">
        <v>-0.001285635489659586</v>
      </c>
    </row>
    <row r="16311">
      <c r="J16311" t="n">
        <v>0.06372644135686373</v>
      </c>
      <c r="K16311" t="n">
        <v>0.1459775313483711</v>
      </c>
      <c r="L16311" t="n">
        <v>-0.001083815784021168</v>
      </c>
      <c r="M16311" t="n">
        <v>0.1677662758033745</v>
      </c>
      <c r="N16311" t="n">
        <v>0.1419586880031512</v>
      </c>
      <c r="O16311" t="n">
        <v>-0.001758749171090878</v>
      </c>
      <c r="P16311" t="n">
        <v>0.2726636281057019</v>
      </c>
      <c r="Q16311" t="n">
        <v>0.1335037119842195</v>
      </c>
      <c r="R16311" t="n">
        <v>-0.001285892642472799</v>
      </c>
    </row>
    <row r="16312">
      <c r="J16312" t="n">
        <v>0.0637353387885789</v>
      </c>
      <c r="K16312" t="n">
        <v>0.1459865278682373</v>
      </c>
      <c r="L16312" t="n">
        <v>-0.001083599042538512</v>
      </c>
      <c r="M16312" t="n">
        <v>0.1676684499765046</v>
      </c>
      <c r="N16312" t="n">
        <v>0.1419674368437776</v>
      </c>
      <c r="O16312" t="n">
        <v>-0.001756850304870182</v>
      </c>
      <c r="P16312" t="n">
        <v>0.2727655359566666</v>
      </c>
      <c r="Q16312" t="n">
        <v>0.1335119397490405</v>
      </c>
      <c r="R16312" t="n">
        <v>-0.001284368767329609</v>
      </c>
    </row>
    <row r="16313">
      <c r="J16313" t="n">
        <v>0.06375560817461354</v>
      </c>
      <c r="K16313" t="n">
        <v>0.1459955243881035</v>
      </c>
      <c r="L16313" t="n">
        <v>-0.001083924154762496</v>
      </c>
      <c r="M16313" t="n">
        <v>0.1676977036212333</v>
      </c>
      <c r="N16313" t="n">
        <v>0.141976185684404</v>
      </c>
      <c r="O16313" t="n">
        <v>-0.001756850304870182</v>
      </c>
      <c r="P16313" t="n">
        <v>0.2727106274178429</v>
      </c>
      <c r="Q16313" t="n">
        <v>0.1335201675138614</v>
      </c>
      <c r="R16313" t="n">
        <v>-0.001284368767329609</v>
      </c>
    </row>
    <row r="16314">
      <c r="J16314" t="n">
        <v>0.06373038358011329</v>
      </c>
      <c r="K16314" t="n">
        <v>0.1460045209079696</v>
      </c>
      <c r="L16314" t="n">
        <v>-0.001083815784021168</v>
      </c>
      <c r="M16314" t="n">
        <v>0.1676634166061051</v>
      </c>
      <c r="N16314" t="n">
        <v>0.1419849345250303</v>
      </c>
      <c r="O16314" t="n">
        <v>-0.001757026007470929</v>
      </c>
      <c r="P16314" t="n">
        <v>0.2727079880591857</v>
      </c>
      <c r="Q16314" t="n">
        <v>0.1335283952786823</v>
      </c>
      <c r="R16314" t="n">
        <v>-0.001284497217051314</v>
      </c>
    </row>
    <row r="16315">
      <c r="J16315" t="n">
        <v>0.06375065030357734</v>
      </c>
      <c r="K16315" t="n">
        <v>0.1460135174278358</v>
      </c>
      <c r="L16315" t="n">
        <v>-0.001083924154762496</v>
      </c>
      <c r="M16315" t="n">
        <v>0.1677244367759155</v>
      </c>
      <c r="N16315" t="n">
        <v>0.1419936833656567</v>
      </c>
      <c r="O16315" t="n">
        <v>-0.001755830577726154</v>
      </c>
      <c r="P16315" t="n">
        <v>0.272653076020173</v>
      </c>
      <c r="Q16315" t="n">
        <v>0.1335366230435032</v>
      </c>
      <c r="R16315" t="n">
        <v>-0.001284497217051314</v>
      </c>
    </row>
    <row r="16316">
      <c r="J16316" t="n">
        <v>0.0637367975729479</v>
      </c>
      <c r="K16316" t="n">
        <v>0.146022513947702</v>
      </c>
      <c r="L16316" t="n">
        <v>-0.001082022984039782</v>
      </c>
      <c r="M16316" t="n">
        <v>0.1677219167895595</v>
      </c>
      <c r="N16316" t="n">
        <v>0.142002432206283</v>
      </c>
      <c r="O16316" t="n">
        <v>-0.001755479481829788</v>
      </c>
      <c r="P16316" t="n">
        <v>0.2727549731756582</v>
      </c>
      <c r="Q16316" t="n">
        <v>0.1335448508083241</v>
      </c>
      <c r="R16316" t="n">
        <v>-0.001283102731648438</v>
      </c>
    </row>
    <row r="16317">
      <c r="J16317" t="n">
        <v>0.06373431679859305</v>
      </c>
      <c r="K16317" t="n">
        <v>0.1460315104675681</v>
      </c>
      <c r="L16317" t="n">
        <v>-0.001082131197159498</v>
      </c>
      <c r="M16317" t="n">
        <v>0.1677511644471616</v>
      </c>
      <c r="N16317" t="n">
        <v>0.1420111810469094</v>
      </c>
      <c r="O16317" t="n">
        <v>-0.001755655029777971</v>
      </c>
      <c r="P16317" t="n">
        <v>0.2728045971228222</v>
      </c>
      <c r="Q16317" t="n">
        <v>0.1335530785731451</v>
      </c>
      <c r="R16317" t="n">
        <v>-0.001283359377859389</v>
      </c>
    </row>
    <row r="16318">
      <c r="J16318" t="n">
        <v>0.06372046314431941</v>
      </c>
      <c r="K16318" t="n">
        <v>0.1460405069874343</v>
      </c>
      <c r="L16318" t="n">
        <v>-0.00108234762339893</v>
      </c>
      <c r="M16318" t="n">
        <v>0.167716873460853</v>
      </c>
      <c r="N16318" t="n">
        <v>0.1420199298875357</v>
      </c>
      <c r="O16318" t="n">
        <v>-0.001755303933881605</v>
      </c>
      <c r="P16318" t="n">
        <v>0.2728019486553562</v>
      </c>
      <c r="Q16318" t="n">
        <v>0.133561306337966</v>
      </c>
      <c r="R16318" t="n">
        <v>-0.001283231054753913</v>
      </c>
    </row>
    <row r="16319">
      <c r="J16319" t="n">
        <v>0.06374072454775871</v>
      </c>
      <c r="K16319" t="n">
        <v>0.1460495035073005</v>
      </c>
      <c r="L16319" t="n">
        <v>-0.001082131197159498</v>
      </c>
      <c r="M16319" t="n">
        <v>0.1677143501189177</v>
      </c>
      <c r="N16319" t="n">
        <v>0.142028678728162</v>
      </c>
      <c r="O16319" t="n">
        <v>-0.001755479481829788</v>
      </c>
      <c r="P16319" t="n">
        <v>0.2726424896164199</v>
      </c>
      <c r="Q16319" t="n">
        <v>0.1335695341027869</v>
      </c>
      <c r="R16319" t="n">
        <v>-0.001283102731648438</v>
      </c>
    </row>
    <row r="16320">
      <c r="J16320" t="n">
        <v>0.06370412637669019</v>
      </c>
      <c r="K16320" t="n">
        <v>0.1460585000271666</v>
      </c>
      <c r="L16320" t="n">
        <v>-0.001080663687440246</v>
      </c>
      <c r="M16320" t="n">
        <v>0.1676482896473404</v>
      </c>
      <c r="N16320" t="n">
        <v>0.1420374275687884</v>
      </c>
      <c r="O16320" t="n">
        <v>-0.001754284524799473</v>
      </c>
      <c r="P16320" t="n">
        <v>0.2727966452897926</v>
      </c>
      <c r="Q16320" t="n">
        <v>0.1335777618676078</v>
      </c>
      <c r="R16320" t="n">
        <v>-0.001281965579544451</v>
      </c>
    </row>
    <row r="16321">
      <c r="J16321" t="n">
        <v>0.06371301406965599</v>
      </c>
      <c r="K16321" t="n">
        <v>0.1460674965470328</v>
      </c>
      <c r="L16321" t="n">
        <v>-0.001080771743003434</v>
      </c>
      <c r="M16321" t="n">
        <v>0.1676775323276878</v>
      </c>
      <c r="N16321" t="n">
        <v>0.1420461764094147</v>
      </c>
      <c r="O16321" t="n">
        <v>-0.001754284524799473</v>
      </c>
      <c r="P16321" t="n">
        <v>0.2727417214476379</v>
      </c>
      <c r="Q16321" t="n">
        <v>0.1335859896324287</v>
      </c>
      <c r="R16321" t="n">
        <v>-0.001282093776102406</v>
      </c>
    </row>
    <row r="16322">
      <c r="J16322" t="n">
        <v>0.06369915832874287</v>
      </c>
      <c r="K16322" t="n">
        <v>0.146076493066899</v>
      </c>
      <c r="L16322" t="n">
        <v>-0.001080555631877058</v>
      </c>
      <c r="M16322" t="n">
        <v>0.1676432383840969</v>
      </c>
      <c r="N16322" t="n">
        <v>0.1420549252500411</v>
      </c>
      <c r="O16322" t="n">
        <v>-0.001754109131425668</v>
      </c>
      <c r="P16322" t="n">
        <v>0.2727913333540306</v>
      </c>
      <c r="Q16322" t="n">
        <v>0.1335942173972496</v>
      </c>
      <c r="R16322" t="n">
        <v>-0.001281837382986497</v>
      </c>
    </row>
    <row r="16323">
      <c r="J16323" t="n">
        <v>0.06370804386315124</v>
      </c>
      <c r="K16323" t="n">
        <v>0.1460854895867651</v>
      </c>
      <c r="L16323" t="n">
        <v>-0.001078980717450451</v>
      </c>
      <c r="M16323" t="n">
        <v>0.167672478324306</v>
      </c>
      <c r="N16323" t="n">
        <v>0.1420636740906674</v>
      </c>
      <c r="O16323" t="n">
        <v>-0.001754109131425668</v>
      </c>
      <c r="P16323" t="n">
        <v>0.2727364057600821</v>
      </c>
      <c r="Q16323" t="n">
        <v>0.1336024451620706</v>
      </c>
      <c r="R16323" t="n">
        <v>-0.00128222197266036</v>
      </c>
    </row>
    <row r="16324">
      <c r="J16324" t="n">
        <v>0.06369418695890834</v>
      </c>
      <c r="K16324" t="n">
        <v>0.1460944861066313</v>
      </c>
      <c r="L16324" t="n">
        <v>-0.001079196513593941</v>
      </c>
      <c r="M16324" t="n">
        <v>0.1676381826517926</v>
      </c>
      <c r="N16324" t="n">
        <v>0.1420724229312938</v>
      </c>
      <c r="O16324" t="n">
        <v>-0.001752564016230673</v>
      </c>
      <c r="P16324" t="n">
        <v>0.2727337447051873</v>
      </c>
      <c r="Q16324" t="n">
        <v>0.1336106729268915</v>
      </c>
      <c r="R16324" t="n">
        <v>-0.001280956931951749</v>
      </c>
    </row>
    <row r="16325">
      <c r="J16325" t="n">
        <v>0.06372581095086736</v>
      </c>
      <c r="K16325" t="n">
        <v>0.1461034826264974</v>
      </c>
      <c r="L16325" t="n">
        <v>-0.001078872819378706</v>
      </c>
      <c r="M16325" t="n">
        <v>0.167730953336217</v>
      </c>
      <c r="N16325" t="n">
        <v>0.1420811717719201</v>
      </c>
      <c r="O16325" t="n">
        <v>-0.001752213538475202</v>
      </c>
      <c r="P16325" t="n">
        <v>0.2726265457476172</v>
      </c>
      <c r="Q16325" t="n">
        <v>0.1336189006917124</v>
      </c>
      <c r="R16325" t="n">
        <v>-0.001280700791793391</v>
      </c>
    </row>
    <row r="16326">
      <c r="J16326" t="n">
        <v>0.06368921227193203</v>
      </c>
      <c r="K16326" t="n">
        <v>0.1461124791463636</v>
      </c>
      <c r="L16326" t="n">
        <v>-0.001078980717450451</v>
      </c>
      <c r="M16326" t="n">
        <v>0.1676966554298757</v>
      </c>
      <c r="N16326" t="n">
        <v>0.1420899206125465</v>
      </c>
      <c r="O16326" t="n">
        <v>-0.001752564016230673</v>
      </c>
      <c r="P16326" t="n">
        <v>0.27267614856129</v>
      </c>
      <c r="Q16326" t="n">
        <v>0.1336271284565333</v>
      </c>
      <c r="R16326" t="n">
        <v>-0.00128082886187257</v>
      </c>
    </row>
    <row r="16327">
      <c r="J16327" t="n">
        <v>0.06368672368599863</v>
      </c>
      <c r="K16327" t="n">
        <v>0.1461214756662298</v>
      </c>
      <c r="L16327" t="n">
        <v>-0.001078980717450451</v>
      </c>
      <c r="M16327" t="n">
        <v>0.167694123148861</v>
      </c>
      <c r="N16327" t="n">
        <v>0.1420986694531728</v>
      </c>
      <c r="O16327" t="n">
        <v>-0.001752564016230673</v>
      </c>
      <c r="P16327" t="n">
        <v>0.2727780160513285</v>
      </c>
      <c r="Q16327" t="n">
        <v>0.1336353562213542</v>
      </c>
      <c r="R16327" t="n">
        <v>-0.001280956931951749</v>
      </c>
    </row>
    <row r="16328">
      <c r="J16328" t="n">
        <v>0.06368423427255933</v>
      </c>
      <c r="K16328" t="n">
        <v>0.1461304721860959</v>
      </c>
      <c r="L16328" t="n">
        <v>-0.001077514194542997</v>
      </c>
      <c r="M16328" t="n">
        <v>0.1676915897513955</v>
      </c>
      <c r="N16328" t="n">
        <v>0.1421074182937992</v>
      </c>
      <c r="O16328" t="n">
        <v>-0.001751194769868986</v>
      </c>
      <c r="P16328" t="n">
        <v>0.2727230790920802</v>
      </c>
      <c r="Q16328" t="n">
        <v>0.1336435839861752</v>
      </c>
      <c r="R16328" t="n">
        <v>-0.001279692579209567</v>
      </c>
    </row>
    <row r="16329">
      <c r="J16329" t="n">
        <v>0.0637158519662103</v>
      </c>
      <c r="K16329" t="n">
        <v>0.1461394687059621</v>
      </c>
      <c r="L16329" t="n">
        <v>-0.001077298713252218</v>
      </c>
      <c r="M16329" t="n">
        <v>0.1677208209666374</v>
      </c>
      <c r="N16329" t="n">
        <v>0.1421161671344255</v>
      </c>
      <c r="O16329" t="n">
        <v>-0.001750669516488702</v>
      </c>
      <c r="P16329" t="n">
        <v>0.2727204073434041</v>
      </c>
      <c r="Q16329" t="n">
        <v>0.1336518117509961</v>
      </c>
      <c r="R16329" t="n">
        <v>-0.001279308748202006</v>
      </c>
    </row>
    <row r="16330">
      <c r="J16330" t="n">
        <v>0.06367925296553559</v>
      </c>
      <c r="K16330" t="n">
        <v>0.1461484652258283</v>
      </c>
      <c r="L16330" t="n">
        <v>-0.001077298713252218</v>
      </c>
      <c r="M16330" t="n">
        <v>0.167718285083355</v>
      </c>
      <c r="N16330" t="n">
        <v>0.1421249159750519</v>
      </c>
      <c r="O16330" t="n">
        <v>-0.001751194769868986</v>
      </c>
      <c r="P16330" t="n">
        <v>0.2727177334577615</v>
      </c>
      <c r="Q16330" t="n">
        <v>0.133660039515817</v>
      </c>
      <c r="R16330" t="n">
        <v>-0.00127956463554038</v>
      </c>
    </row>
    <row r="16331">
      <c r="J16331" t="n">
        <v>0.06369949869911475</v>
      </c>
      <c r="K16331" t="n">
        <v>0.1461574617456944</v>
      </c>
      <c r="L16331" t="n">
        <v>-0.001077514194542997</v>
      </c>
      <c r="M16331" t="n">
        <v>0.1676522176406045</v>
      </c>
      <c r="N16331" t="n">
        <v>0.1421336648156782</v>
      </c>
      <c r="O16331" t="n">
        <v>-0.001750669516488702</v>
      </c>
      <c r="P16331" t="n">
        <v>0.2726627911566332</v>
      </c>
      <c r="Q16331" t="n">
        <v>0.1336682672806379</v>
      </c>
      <c r="R16331" t="n">
        <v>-0.001279692579209567</v>
      </c>
    </row>
    <row r="16332">
      <c r="J16332" t="n">
        <v>0.06368563691929816</v>
      </c>
      <c r="K16332" t="n">
        <v>0.1461664582655606</v>
      </c>
      <c r="L16332" t="n">
        <v>-0.001076048007804709</v>
      </c>
      <c r="M16332" t="n">
        <v>0.1676179150651681</v>
      </c>
      <c r="N16332" t="n">
        <v>0.1421424136563046</v>
      </c>
      <c r="O16332" t="n">
        <v>-0.001749301210055223</v>
      </c>
      <c r="P16332" t="n">
        <v>0.2727646452892892</v>
      </c>
      <c r="Q16332" t="n">
        <v>0.1336764950454588</v>
      </c>
      <c r="R16332" t="n">
        <v>-0.00127842891480435</v>
      </c>
    </row>
    <row r="16333">
      <c r="J16333" t="n">
        <v>0.06368314312784765</v>
      </c>
      <c r="K16333" t="n">
        <v>0.1461754547854268</v>
      </c>
      <c r="L16333" t="n">
        <v>-0.001076048007804709</v>
      </c>
      <c r="M16333" t="n">
        <v>0.1676471413104367</v>
      </c>
      <c r="N16333" t="n">
        <v>0.1421511624969309</v>
      </c>
      <c r="O16333" t="n">
        <v>-0.001749476140176229</v>
      </c>
      <c r="P16333" t="n">
        <v>0.2727619647283234</v>
      </c>
      <c r="Q16333" t="n">
        <v>0.1336847228102797</v>
      </c>
      <c r="R16333" t="n">
        <v>-0.001278045462820306</v>
      </c>
    </row>
    <row r="16334">
      <c r="J16334" t="n">
        <v>0.06366928044751662</v>
      </c>
      <c r="K16334" t="n">
        <v>0.1461844513052929</v>
      </c>
      <c r="L16334" t="n">
        <v>-0.001075940424520585</v>
      </c>
      <c r="M16334" t="n">
        <v>0.1676446014726077</v>
      </c>
      <c r="N16334" t="n">
        <v>0.1421599113375573</v>
      </c>
      <c r="O16334" t="n">
        <v>-0.001749126279934218</v>
      </c>
      <c r="P16334" t="n">
        <v>0.272654751082347</v>
      </c>
      <c r="Q16334" t="n">
        <v>0.1336929505751007</v>
      </c>
      <c r="R16334" t="n">
        <v>-0.00127842891480435</v>
      </c>
    </row>
    <row r="16335">
      <c r="J16335" t="n">
        <v>0.06368952088875937</v>
      </c>
      <c r="K16335" t="n">
        <v>0.1461934478251591</v>
      </c>
      <c r="L16335" t="n">
        <v>-0.001075832841236461</v>
      </c>
      <c r="M16335" t="n">
        <v>0.1676420605198923</v>
      </c>
      <c r="N16335" t="n">
        <v>0.1421686601781836</v>
      </c>
      <c r="O16335" t="n">
        <v>-0.001749651070297234</v>
      </c>
      <c r="P16335" t="n">
        <v>0.2725998015825696</v>
      </c>
      <c r="Q16335" t="n">
        <v>0.1337011783399216</v>
      </c>
      <c r="R16335" t="n">
        <v>-0.00127817328014832</v>
      </c>
    </row>
    <row r="16336">
      <c r="J16336" t="n">
        <v>0.0636870243773745</v>
      </c>
      <c r="K16336" t="n">
        <v>0.1462024443450252</v>
      </c>
      <c r="L16336" t="n">
        <v>-0.001074152453496992</v>
      </c>
      <c r="M16336" t="n">
        <v>0.1677030463561882</v>
      </c>
      <c r="N16336" t="n">
        <v>0.14217740901881</v>
      </c>
      <c r="O16336" t="n">
        <v>-0.001747583830027414</v>
      </c>
      <c r="P16336" t="n">
        <v>0.2727016453010122</v>
      </c>
      <c r="Q16336" t="n">
        <v>0.1337094061047425</v>
      </c>
      <c r="R16336" t="n">
        <v>-0.001276782865939535</v>
      </c>
    </row>
    <row r="16337">
      <c r="J16337" t="n">
        <v>0.06366179241171231</v>
      </c>
      <c r="K16337" t="n">
        <v>0.1462114408648914</v>
      </c>
      <c r="L16337" t="n">
        <v>-0.001074367305472889</v>
      </c>
      <c r="M16337" t="n">
        <v>0.1676369752706316</v>
      </c>
      <c r="N16337" t="n">
        <v>0.1421861578594363</v>
      </c>
      <c r="O16337" t="n">
        <v>-0.001748108157609181</v>
      </c>
      <c r="P16337" t="n">
        <v>0.2726466918041254</v>
      </c>
      <c r="Q16337" t="n">
        <v>0.1337176338695634</v>
      </c>
      <c r="R16337" t="n">
        <v>-0.001276910556995235</v>
      </c>
    </row>
    <row r="16338">
      <c r="J16338" t="n">
        <v>0.06367066182202044</v>
      </c>
      <c r="K16338" t="n">
        <v>0.1462204373847576</v>
      </c>
      <c r="L16338" t="n">
        <v>-0.001074152453496992</v>
      </c>
      <c r="M16338" t="n">
        <v>0.167602667531404</v>
      </c>
      <c r="N16338" t="n">
        <v>0.1421949067000627</v>
      </c>
      <c r="O16338" t="n">
        <v>-0.001747933381748592</v>
      </c>
      <c r="P16338" t="n">
        <v>0.2726962655134051</v>
      </c>
      <c r="Q16338" t="n">
        <v>0.1337258616343843</v>
      </c>
      <c r="R16338" t="n">
        <v>-0.001276910556995235</v>
      </c>
    </row>
    <row r="16339">
      <c r="J16339" t="n">
        <v>0.06365679627898316</v>
      </c>
      <c r="K16339" t="n">
        <v>0.1462294339046237</v>
      </c>
      <c r="L16339" t="n">
        <v>-0.001074367305472889</v>
      </c>
      <c r="M16339" t="n">
        <v>0.1676954119414277</v>
      </c>
      <c r="N16339" t="n">
        <v>0.142203655540689</v>
      </c>
      <c r="O16339" t="n">
        <v>-0.001747933381748592</v>
      </c>
      <c r="P16339" t="n">
        <v>0.2726935724219066</v>
      </c>
      <c r="Q16339" t="n">
        <v>0.1337340893992053</v>
      </c>
      <c r="R16339" t="n">
        <v>-0.001277038248050934</v>
      </c>
    </row>
    <row r="16340">
      <c r="J16340" t="n">
        <v>0.06366566354809505</v>
      </c>
      <c r="K16340" t="n">
        <v>0.1462384304244899</v>
      </c>
      <c r="L16340" t="n">
        <v>-0.001072794837417845</v>
      </c>
      <c r="M16340" t="n">
        <v>0.1676293390402792</v>
      </c>
      <c r="N16340" t="n">
        <v>0.1422124043813154</v>
      </c>
      <c r="O16340" t="n">
        <v>-0.001746391411341885</v>
      </c>
      <c r="P16340" t="n">
        <v>0.2726908771994068</v>
      </c>
      <c r="Q16340" t="n">
        <v>0.1337423171640262</v>
      </c>
      <c r="R16340" t="n">
        <v>-0.001275648522782398</v>
      </c>
    </row>
    <row r="16341">
      <c r="J16341" t="n">
        <v>0.06366316318102073</v>
      </c>
      <c r="K16341" t="n">
        <v>0.1462474269443561</v>
      </c>
      <c r="L16341" t="n">
        <v>-0.001072902106174711</v>
      </c>
      <c r="M16341" t="n">
        <v>0.1675950287234619</v>
      </c>
      <c r="N16341" t="n">
        <v>0.1422211532219417</v>
      </c>
      <c r="O16341" t="n">
        <v>-0.001746216789662918</v>
      </c>
      <c r="P16341" t="n">
        <v>0.272583652663251</v>
      </c>
      <c r="Q16341" t="n">
        <v>0.1337505449288471</v>
      </c>
      <c r="R16341" t="n">
        <v>-0.001275776087634676</v>
      </c>
    </row>
    <row r="16342">
      <c r="J16342" t="n">
        <v>0.06368339412706195</v>
      </c>
      <c r="K16342" t="n">
        <v>0.1462564234642222</v>
      </c>
      <c r="L16342" t="n">
        <v>-0.001072902106174711</v>
      </c>
      <c r="M16342" t="n">
        <v>0.1676560050757564</v>
      </c>
      <c r="N16342" t="n">
        <v>0.1422299020625681</v>
      </c>
      <c r="O16342" t="n">
        <v>-0.001746216789662918</v>
      </c>
      <c r="P16342" t="n">
        <v>0.2727377436854932</v>
      </c>
      <c r="Q16342" t="n">
        <v>0.133758772693668</v>
      </c>
      <c r="R16342" t="n">
        <v>-0.001275776087634676</v>
      </c>
    </row>
    <row r="16343">
      <c r="J16343" t="n">
        <v>0.06368089162161301</v>
      </c>
      <c r="K16343" t="n">
        <v>0.1462654199840884</v>
      </c>
      <c r="L16343" t="n">
        <v>-0.001072580299904113</v>
      </c>
      <c r="M16343" t="n">
        <v>0.1676534549564326</v>
      </c>
      <c r="N16343" t="n">
        <v>0.1422386509031944</v>
      </c>
      <c r="O16343" t="n">
        <v>-0.001745024697748273</v>
      </c>
      <c r="P16343" t="n">
        <v>0.272578252648724</v>
      </c>
      <c r="Q16343" t="n">
        <v>0.1337670004584889</v>
      </c>
      <c r="R16343" t="n">
        <v>-0.00127552095793012</v>
      </c>
    </row>
    <row r="16344">
      <c r="J16344" t="n">
        <v>0.06365565716647019</v>
      </c>
      <c r="K16344" t="n">
        <v>0.1462744165039545</v>
      </c>
      <c r="L16344" t="n">
        <v>-0.001071223020373384</v>
      </c>
      <c r="M16344" t="n">
        <v>0.1676826656381598</v>
      </c>
      <c r="N16344" t="n">
        <v>0.1422473997438208</v>
      </c>
      <c r="O16344" t="n">
        <v>-0.001744675762595753</v>
      </c>
      <c r="P16344" t="n">
        <v>0.2726800750113242</v>
      </c>
      <c r="Q16344" t="n">
        <v>0.1337752282233098</v>
      </c>
      <c r="R16344" t="n">
        <v>-0.00127451461659806</v>
      </c>
    </row>
    <row r="16345">
      <c r="J16345" t="n">
        <v>0.06367588415652674</v>
      </c>
      <c r="K16345" t="n">
        <v>0.1462834130238207</v>
      </c>
      <c r="L16345" t="n">
        <v>-0.001071115908782505</v>
      </c>
      <c r="M16345" t="n">
        <v>0.1676801130375742</v>
      </c>
      <c r="N16345" t="n">
        <v>0.1422561485844471</v>
      </c>
      <c r="O16345" t="n">
        <v>-0.001745024697748273</v>
      </c>
      <c r="P16345" t="n">
        <v>0.2726251066321022</v>
      </c>
      <c r="Q16345" t="n">
        <v>0.1337834559881308</v>
      </c>
      <c r="R16345" t="n">
        <v>-0.001274259739162484</v>
      </c>
    </row>
    <row r="16346">
      <c r="J16346" t="n">
        <v>0.06363928400335563</v>
      </c>
      <c r="K16346" t="n">
        <v>0.1462924095436869</v>
      </c>
      <c r="L16346" t="n">
        <v>-0.001071008797191627</v>
      </c>
      <c r="M16346" t="n">
        <v>0.1675822751132074</v>
      </c>
      <c r="N16346" t="n">
        <v>0.1422648974250735</v>
      </c>
      <c r="O16346" t="n">
        <v>-0.001744850230172013</v>
      </c>
      <c r="P16346" t="n">
        <v>0.2725701366670031</v>
      </c>
      <c r="Q16346" t="n">
        <v>0.1337916837529517</v>
      </c>
      <c r="R16346" t="n">
        <v>-0.001274642055315848</v>
      </c>
    </row>
    <row r="16347">
      <c r="J16347" t="n">
        <v>0.06363677898000664</v>
      </c>
      <c r="K16347" t="n">
        <v>0.146301406063553</v>
      </c>
      <c r="L16347" t="n">
        <v>-0.001071115908782505</v>
      </c>
      <c r="M16347" t="n">
        <v>0.1675797210534714</v>
      </c>
      <c r="N16347" t="n">
        <v>0.1422736462656999</v>
      </c>
      <c r="O16347" t="n">
        <v>-0.001745024697748273</v>
      </c>
      <c r="P16347" t="n">
        <v>0.2725674270861669</v>
      </c>
      <c r="Q16347" t="n">
        <v>0.1337999115177726</v>
      </c>
      <c r="R16347" t="n">
        <v>-0.001274387177880272</v>
      </c>
    </row>
    <row r="16348">
      <c r="J16348" t="n">
        <v>0.06363427314101518</v>
      </c>
      <c r="K16348" t="n">
        <v>0.1463104025834192</v>
      </c>
      <c r="L16348" t="n">
        <v>-0.001069437945377466</v>
      </c>
      <c r="M16348" t="n">
        <v>0.1676724485596902</v>
      </c>
      <c r="N16348" t="n">
        <v>0.1422823951063262</v>
      </c>
      <c r="O16348" t="n">
        <v>-0.001742961212349703</v>
      </c>
      <c r="P16348" t="n">
        <v>0.2726169770772344</v>
      </c>
      <c r="Q16348" t="n">
        <v>0.1338081392825935</v>
      </c>
      <c r="R16348" t="n">
        <v>-0.001272999210007052</v>
      </c>
    </row>
    <row r="16349">
      <c r="J16349" t="n">
        <v>0.06364313080005445</v>
      </c>
      <c r="K16349" t="n">
        <v>0.1463193991032854</v>
      </c>
      <c r="L16349" t="n">
        <v>-0.001069544899867453</v>
      </c>
      <c r="M16349" t="n">
        <v>0.1675746095979744</v>
      </c>
      <c r="N16349" t="n">
        <v>0.1422911439469525</v>
      </c>
      <c r="O16349" t="n">
        <v>-0.001743309839454883</v>
      </c>
      <c r="P16349" t="n">
        <v>0.2727187858265713</v>
      </c>
      <c r="Q16349" t="n">
        <v>0.1338163670474144</v>
      </c>
      <c r="R16349" t="n">
        <v>-0.001272999210007052</v>
      </c>
    </row>
    <row r="16350">
      <c r="J16350" t="n">
        <v>0.06365198714309374</v>
      </c>
      <c r="K16350" t="n">
        <v>0.1463283956231515</v>
      </c>
      <c r="L16350" t="n">
        <v>-0.001069758808847426</v>
      </c>
      <c r="M16350" t="n">
        <v>0.1676038125838867</v>
      </c>
      <c r="N16350" t="n">
        <v>0.1422998927875789</v>
      </c>
      <c r="O16350" t="n">
        <v>-0.001743135525902293</v>
      </c>
      <c r="P16350" t="n">
        <v>0.2726638079005694</v>
      </c>
      <c r="Q16350" t="n">
        <v>0.1338245948122354</v>
      </c>
      <c r="R16350" t="n">
        <v>-0.001273126522659318</v>
      </c>
    </row>
    <row r="16351">
      <c r="J16351" t="n">
        <v>0.0636494783590273</v>
      </c>
      <c r="K16351" t="n">
        <v>0.1463373921430177</v>
      </c>
      <c r="L16351" t="n">
        <v>-0.001069758808847426</v>
      </c>
      <c r="M16351" t="n">
        <v>0.1675694936958274</v>
      </c>
      <c r="N16351" t="n">
        <v>0.1423086416282052</v>
      </c>
      <c r="O16351" t="n">
        <v>-0.001741770240406401</v>
      </c>
      <c r="P16351" t="n">
        <v>0.2727133501592648</v>
      </c>
      <c r="Q16351" t="n">
        <v>0.1338328225770563</v>
      </c>
      <c r="R16351" t="n">
        <v>-0.001273253835311584</v>
      </c>
    </row>
    <row r="16352">
      <c r="J16352" t="n">
        <v>0.06362424164048824</v>
      </c>
      <c r="K16352" t="n">
        <v>0.1463463886628839</v>
      </c>
      <c r="L16352" t="n">
        <v>-0.001067974541933753</v>
      </c>
      <c r="M16352" t="n">
        <v>0.1676304538165683</v>
      </c>
      <c r="N16352" t="n">
        <v>0.1423173904688316</v>
      </c>
      <c r="O16352" t="n">
        <v>-0.001741421921190241</v>
      </c>
      <c r="P16352" t="n">
        <v>0.2726061079176468</v>
      </c>
      <c r="Q16352" t="n">
        <v>0.1338410503418772</v>
      </c>
      <c r="R16352" t="n">
        <v>-0.001271993744145749</v>
      </c>
    </row>
    <row r="16353">
      <c r="J16353" t="n">
        <v>0.0636558216606946</v>
      </c>
      <c r="K16353" t="n">
        <v>0.14635538518275</v>
      </c>
      <c r="L16353" t="n">
        <v>-0.00106786774447956</v>
      </c>
      <c r="M16353" t="n">
        <v>0.1675643733486904</v>
      </c>
      <c r="N16353" t="n">
        <v>0.1423261393094579</v>
      </c>
      <c r="O16353" t="n">
        <v>-0.001741596080798321</v>
      </c>
      <c r="P16353" t="n">
        <v>0.272707905995737</v>
      </c>
      <c r="Q16353" t="n">
        <v>0.1338492781066981</v>
      </c>
      <c r="R16353" t="n">
        <v>-0.001271993744145749</v>
      </c>
    </row>
    <row r="16354">
      <c r="J16354" t="n">
        <v>0.06365331018701358</v>
      </c>
      <c r="K16354" t="n">
        <v>0.1463643817026162</v>
      </c>
      <c r="L16354" t="n">
        <v>-0.001067974541933753</v>
      </c>
      <c r="M16354" t="n">
        <v>0.1676570895800292</v>
      </c>
      <c r="N16354" t="n">
        <v>0.1423348881500843</v>
      </c>
      <c r="O16354" t="n">
        <v>-0.001741770240406401</v>
      </c>
      <c r="P16354" t="n">
        <v>0.2727051807293815</v>
      </c>
      <c r="Q16354" t="n">
        <v>0.133857505871519</v>
      </c>
      <c r="R16354" t="n">
        <v>-0.001271993744145749</v>
      </c>
    </row>
    <row r="16355">
      <c r="J16355" t="n">
        <v>0.0636167094799127</v>
      </c>
      <c r="K16355" t="n">
        <v>0.1463733782224824</v>
      </c>
      <c r="L16355" t="n">
        <v>-0.00106818813684214</v>
      </c>
      <c r="M16355" t="n">
        <v>0.1675910076589895</v>
      </c>
      <c r="N16355" t="n">
        <v>0.1423436369907106</v>
      </c>
      <c r="O16355" t="n">
        <v>-0.001741421921190241</v>
      </c>
      <c r="P16355" t="n">
        <v>0.2727024533407605</v>
      </c>
      <c r="Q16355" t="n">
        <v>0.1338657336363399</v>
      </c>
      <c r="R16355" t="n">
        <v>-0.001271739370834251</v>
      </c>
    </row>
    <row r="16356">
      <c r="J16356" t="n">
        <v>0.06362555969310514</v>
      </c>
      <c r="K16356" t="n">
        <v>0.1463823747423485</v>
      </c>
      <c r="L16356" t="n">
        <v>-0.001066511475482835</v>
      </c>
      <c r="M16356" t="n">
        <v>0.1676519610302628</v>
      </c>
      <c r="N16356" t="n">
        <v>0.142352385831337</v>
      </c>
      <c r="O16356" t="n">
        <v>-0.001740405439985321</v>
      </c>
      <c r="P16356" t="n">
        <v>0.2725429452690334</v>
      </c>
      <c r="Q16356" t="n">
        <v>0.1338739614011609</v>
      </c>
      <c r="R16356" t="n">
        <v>-0.001270861404199327</v>
      </c>
    </row>
    <row r="16357">
      <c r="J16357" t="n">
        <v>0.06363440859331276</v>
      </c>
      <c r="K16357" t="n">
        <v>0.1463913712622147</v>
      </c>
      <c r="L16357" t="n">
        <v>-0.001066618115966335</v>
      </c>
      <c r="M16357" t="n">
        <v>0.167554119326087</v>
      </c>
      <c r="N16357" t="n">
        <v>0.1423611346719633</v>
      </c>
      <c r="O16357" t="n">
        <v>-0.001740231434242471</v>
      </c>
      <c r="P16357" t="n">
        <v>0.2725402144569965</v>
      </c>
      <c r="Q16357" t="n">
        <v>0.1338821891659818</v>
      </c>
      <c r="R16357" t="n">
        <v>-0.001270734343471053</v>
      </c>
    </row>
    <row r="16358">
      <c r="J16358" t="n">
        <v>0.06364325618088586</v>
      </c>
      <c r="K16358" t="n">
        <v>0.1464003677820808</v>
      </c>
      <c r="L16358" t="n">
        <v>-0.001066618115966335</v>
      </c>
      <c r="M16358" t="n">
        <v>0.1676468280383241</v>
      </c>
      <c r="N16358" t="n">
        <v>0.1423698835125897</v>
      </c>
      <c r="O16358" t="n">
        <v>-0.001740057428499622</v>
      </c>
      <c r="P16358" t="n">
        <v>0.2726419994732193</v>
      </c>
      <c r="Q16358" t="n">
        <v>0.1338904169308027</v>
      </c>
      <c r="R16358" t="n">
        <v>-0.001270607282742778</v>
      </c>
    </row>
    <row r="16359">
      <c r="J16359" t="n">
        <v>0.06362937885276468</v>
      </c>
      <c r="K16359" t="n">
        <v>0.146409364301947</v>
      </c>
      <c r="L16359" t="n">
        <v>-0.001066618115966335</v>
      </c>
      <c r="M16359" t="n">
        <v>0.1676125018026864</v>
      </c>
      <c r="N16359" t="n">
        <v>0.142378632353216</v>
      </c>
      <c r="O16359" t="n">
        <v>-0.001740231434242471</v>
      </c>
      <c r="P16359" t="n">
        <v>0.2725870051745166</v>
      </c>
      <c r="Q16359" t="n">
        <v>0.1338986446956236</v>
      </c>
      <c r="R16359" t="n">
        <v>-0.001270861404199327</v>
      </c>
    </row>
    <row r="16360">
      <c r="J16360" t="n">
        <v>0.06360413966892102</v>
      </c>
      <c r="K16360" t="n">
        <v>0.1464183608218132</v>
      </c>
      <c r="L16360" t="n">
        <v>-0.001064942262660041</v>
      </c>
      <c r="M16360" t="n">
        <v>0.1675464171533826</v>
      </c>
      <c r="N16360" t="n">
        <v>0.1423873811938424</v>
      </c>
      <c r="O16360" t="n">
        <v>-0.001738345718264956</v>
      </c>
      <c r="P16360" t="n">
        <v>0.272584267731005</v>
      </c>
      <c r="Q16360" t="n">
        <v>0.1339068724604445</v>
      </c>
      <c r="R16360" t="n">
        <v>-0.001269221763918236</v>
      </c>
    </row>
    <row r="16361">
      <c r="J16361" t="n">
        <v>0.06360162328055639</v>
      </c>
      <c r="K16361" t="n">
        <v>0.1464273573416793</v>
      </c>
      <c r="L16361" t="n">
        <v>-0.001064729295504225</v>
      </c>
      <c r="M16361" t="n">
        <v>0.1675756051039551</v>
      </c>
      <c r="N16361" t="n">
        <v>0.1423961300344687</v>
      </c>
      <c r="O16361" t="n">
        <v>-0.001738345718264956</v>
      </c>
      <c r="P16361" t="n">
        <v>0.2726860444748647</v>
      </c>
      <c r="Q16361" t="n">
        <v>0.1339151002252655</v>
      </c>
      <c r="R16361" t="n">
        <v>-0.001269221763918236</v>
      </c>
    </row>
    <row r="16362">
      <c r="J16362" t="n">
        <v>0.06362182817828002</v>
      </c>
      <c r="K16362" t="n">
        <v>0.1464363538615455</v>
      </c>
      <c r="L16362" t="n">
        <v>-0.001064835779082133</v>
      </c>
      <c r="M16362" t="n">
        <v>0.1676047914311599</v>
      </c>
      <c r="N16362" t="n">
        <v>0.1424048788750951</v>
      </c>
      <c r="O16362" t="n">
        <v>-0.001738867274136023</v>
      </c>
      <c r="P16362" t="n">
        <v>0.2726833022470888</v>
      </c>
      <c r="Q16362" t="n">
        <v>0.1339233279900864</v>
      </c>
      <c r="R16362" t="n">
        <v>-0.001269602568527873</v>
      </c>
    </row>
    <row r="16363">
      <c r="J16363" t="n">
        <v>0.0636079488772939</v>
      </c>
      <c r="K16363" t="n">
        <v>0.1464453503814117</v>
      </c>
      <c r="L16363" t="n">
        <v>-0.001063161047462656</v>
      </c>
      <c r="M16363" t="n">
        <v>0.1675387049962591</v>
      </c>
      <c r="N16363" t="n">
        <v>0.1424136277157214</v>
      </c>
      <c r="O16363" t="n">
        <v>-0.001738867274136023</v>
      </c>
      <c r="P16363" t="n">
        <v>0.272523785089012</v>
      </c>
      <c r="Q16363" t="n">
        <v>0.1339315557549073</v>
      </c>
      <c r="R16363" t="n">
        <v>-0.001269221763918236</v>
      </c>
    </row>
    <row r="16364">
      <c r="J16364" t="n">
        <v>0.06360542981678864</v>
      </c>
      <c r="K16364" t="n">
        <v>0.1464543469012778</v>
      </c>
      <c r="L16364" t="n">
        <v>-0.001063161047462656</v>
      </c>
      <c r="M16364" t="n">
        <v>0.1675361320594265</v>
      </c>
      <c r="N16364" t="n">
        <v>0.1424223765563478</v>
      </c>
      <c r="O16364" t="n">
        <v>-0.001737329903682612</v>
      </c>
      <c r="P16364" t="n">
        <v>0.2726778114396546</v>
      </c>
      <c r="Q16364" t="n">
        <v>0.1339397835197282</v>
      </c>
      <c r="R16364" t="n">
        <v>-0.001268344424157672</v>
      </c>
    </row>
    <row r="16365">
      <c r="J16365" t="n">
        <v>0.06359154965964922</v>
      </c>
      <c r="K16365" t="n">
        <v>0.146463343421144</v>
      </c>
      <c r="L16365" t="n">
        <v>-0.001063161047462656</v>
      </c>
      <c r="M16365" t="n">
        <v>0.1675653145454985</v>
      </c>
      <c r="N16365" t="n">
        <v>0.1424311253969741</v>
      </c>
      <c r="O16365" t="n">
        <v>-0.001736808808930458</v>
      </c>
      <c r="P16365" t="n">
        <v>0.2725182916965644</v>
      </c>
      <c r="Q16365" t="n">
        <v>0.1339480112845491</v>
      </c>
      <c r="R16365" t="n">
        <v>-0.001268344424157672</v>
      </c>
    </row>
    <row r="16366">
      <c r="J16366" t="n">
        <v>0.06358902924052616</v>
      </c>
      <c r="K16366" t="n">
        <v>0.1464723399410101</v>
      </c>
      <c r="L16366" t="n">
        <v>-0.001063373700937496</v>
      </c>
      <c r="M16366" t="n">
        <v>0.1676262516820593</v>
      </c>
      <c r="N16366" t="n">
        <v>0.1424398742376005</v>
      </c>
      <c r="O16366" t="n">
        <v>-0.001737156205431894</v>
      </c>
      <c r="P16366" t="n">
        <v>0.2725677986073003</v>
      </c>
      <c r="Q16366" t="n">
        <v>0.13395623904937</v>
      </c>
      <c r="R16366" t="n">
        <v>-0.001268217615077072</v>
      </c>
    </row>
    <row r="16367">
      <c r="J16367" t="n">
        <v>0.06362058737737206</v>
      </c>
      <c r="K16367" t="n">
        <v>0.1464813364608763</v>
      </c>
      <c r="L16367" t="n">
        <v>-0.001063480027674916</v>
      </c>
      <c r="M16367" t="n">
        <v>0.1675284065984593</v>
      </c>
      <c r="N16367" t="n">
        <v>0.1424486230782268</v>
      </c>
      <c r="O16367" t="n">
        <v>-0.001737156205431894</v>
      </c>
      <c r="P16367" t="n">
        <v>0.2726173028531123</v>
      </c>
      <c r="Q16367" t="n">
        <v>0.133964466814191</v>
      </c>
      <c r="R16367" t="n">
        <v>-0.001268344424157672</v>
      </c>
    </row>
    <row r="16368">
      <c r="J16368" t="n">
        <v>0.06359534552430914</v>
      </c>
      <c r="K16368" t="n">
        <v>0.1464903329807425</v>
      </c>
      <c r="L16368" t="n">
        <v>-0.001061911960295169</v>
      </c>
      <c r="M16368" t="n">
        <v>0.1675575849871709</v>
      </c>
      <c r="N16368" t="n">
        <v>0.1424573719188532</v>
      </c>
      <c r="O16368" t="n">
        <v>-0.001735793329841117</v>
      </c>
      <c r="P16368" t="n">
        <v>0.2725100357463698</v>
      </c>
      <c r="Q16368" t="n">
        <v>0.1339726945790119</v>
      </c>
      <c r="R16368" t="n">
        <v>-0.001266960288098786</v>
      </c>
    </row>
    <row r="16369">
      <c r="J16369" t="n">
        <v>0.06358146315929668</v>
      </c>
      <c r="K16369" t="n">
        <v>0.1464993295006086</v>
      </c>
      <c r="L16369" t="n">
        <v>-0.001061911960295169</v>
      </c>
      <c r="M16369" t="n">
        <v>0.1675867617524156</v>
      </c>
      <c r="N16369" t="n">
        <v>0.1424661207594795</v>
      </c>
      <c r="O16369" t="n">
        <v>-0.001735446240592999</v>
      </c>
      <c r="P16369" t="n">
        <v>0.2726640473962645</v>
      </c>
      <c r="Q16369" t="n">
        <v>0.1339809223438328</v>
      </c>
      <c r="R16369" t="n">
        <v>-0.001266833604738312</v>
      </c>
    </row>
    <row r="16370">
      <c r="J16370" t="n">
        <v>0.06359029855609959</v>
      </c>
      <c r="K16370" t="n">
        <v>0.1465083260204748</v>
      </c>
      <c r="L16370" t="n">
        <v>-0.001061805790333132</v>
      </c>
      <c r="M16370" t="n">
        <v>0.1675841816514278</v>
      </c>
      <c r="N16370" t="n">
        <v>0.1424748696001059</v>
      </c>
      <c r="O16370" t="n">
        <v>-0.001735446240592999</v>
      </c>
      <c r="P16370" t="n">
        <v>0.2726090325675607</v>
      </c>
      <c r="Q16370" t="n">
        <v>0.1339891501086537</v>
      </c>
      <c r="R16370" t="n">
        <v>-0.001266833604738312</v>
      </c>
    </row>
    <row r="16371">
      <c r="J16371" t="n">
        <v>0.06359913264596553</v>
      </c>
      <c r="K16371" t="n">
        <v>0.146517322540341</v>
      </c>
      <c r="L16371" t="n">
        <v>-0.001061593450409058</v>
      </c>
      <c r="M16371" t="n">
        <v>0.1676133554274594</v>
      </c>
      <c r="N16371" t="n">
        <v>0.1424836184407322</v>
      </c>
      <c r="O16371" t="n">
        <v>-0.001735619785217058</v>
      </c>
      <c r="P16371" t="n">
        <v>0.2725017607766612</v>
      </c>
      <c r="Q16371" t="n">
        <v>0.1339973778734746</v>
      </c>
      <c r="R16371" t="n">
        <v>-0.001266706921377838</v>
      </c>
    </row>
    <row r="16372">
      <c r="J16372" t="n">
        <v>0.06359660690440927</v>
      </c>
      <c r="K16372" t="n">
        <v>0.1465263190602071</v>
      </c>
      <c r="L16372" t="n">
        <v>-0.001060238530864885</v>
      </c>
      <c r="M16372" t="n">
        <v>0.1675155086744004</v>
      </c>
      <c r="N16372" t="n">
        <v>0.1424923672813586</v>
      </c>
      <c r="O16372" t="n">
        <v>-0.001734257553827564</v>
      </c>
      <c r="P16372" t="n">
        <v>0.2726035084803206</v>
      </c>
      <c r="Q16372" t="n">
        <v>0.1340056056382956</v>
      </c>
      <c r="R16372" t="n">
        <v>-0.001265703653093635</v>
      </c>
    </row>
    <row r="16373">
      <c r="J16373" t="n">
        <v>0.06358272208967075</v>
      </c>
      <c r="K16373" t="n">
        <v>0.1465353155800733</v>
      </c>
      <c r="L16373" t="n">
        <v>-0.001060026504361363</v>
      </c>
      <c r="M16373" t="n">
        <v>0.1675764347041364</v>
      </c>
      <c r="N16373" t="n">
        <v>0.1425011161219849</v>
      </c>
      <c r="O16373" t="n">
        <v>-0.001734257553827564</v>
      </c>
      <c r="P16373" t="n">
        <v>0.2724962335717444</v>
      </c>
      <c r="Q16373" t="n">
        <v>0.1340138334031165</v>
      </c>
      <c r="R16373" t="n">
        <v>-0.001265577095384097</v>
      </c>
    </row>
    <row r="16374">
      <c r="J16374" t="n">
        <v>0.06356883697997026</v>
      </c>
      <c r="K16374" t="n">
        <v>0.1465443120999395</v>
      </c>
      <c r="L16374" t="n">
        <v>-0.001060344544116647</v>
      </c>
      <c r="M16374" t="n">
        <v>0.1675738501742886</v>
      </c>
      <c r="N16374" t="n">
        <v>0.1425098649626113</v>
      </c>
      <c r="O16374" t="n">
        <v>-0.00173391077167323</v>
      </c>
      <c r="P16374" t="n">
        <v>0.2725457213756792</v>
      </c>
      <c r="Q16374" t="n">
        <v>0.1340220611679374</v>
      </c>
      <c r="R16374" t="n">
        <v>-0.001265450537674558</v>
      </c>
    </row>
    <row r="16375">
      <c r="J16375" t="n">
        <v>0.06356630934285196</v>
      </c>
      <c r="K16375" t="n">
        <v>0.1465533086198056</v>
      </c>
      <c r="L16375" t="n">
        <v>-0.001058671922550686</v>
      </c>
      <c r="M16375" t="n">
        <v>0.167539510586686</v>
      </c>
      <c r="N16375" t="n">
        <v>0.1425186138032376</v>
      </c>
      <c r="O16375" t="n">
        <v>-0.001734084162750397</v>
      </c>
      <c r="P16375" t="n">
        <v>0.2725429522208602</v>
      </c>
      <c r="Q16375" t="n">
        <v>0.1340302889327583</v>
      </c>
      <c r="R16375" t="n">
        <v>-0.001265703653093635</v>
      </c>
    </row>
    <row r="16376">
      <c r="J16376" t="n">
        <v>0.06358649593438416</v>
      </c>
      <c r="K16376" t="n">
        <v>0.1465623051396718</v>
      </c>
      <c r="L16376" t="n">
        <v>-0.00105877777915728</v>
      </c>
      <c r="M16376" t="n">
        <v>0.1675051704098917</v>
      </c>
      <c r="N16376" t="n">
        <v>0.142527362643864</v>
      </c>
      <c r="O16376" t="n">
        <v>-0.001732722576857982</v>
      </c>
      <c r="P16376" t="n">
        <v>0.2724879269386302</v>
      </c>
      <c r="Q16376" t="n">
        <v>0.1340385166975792</v>
      </c>
      <c r="R16376" t="n">
        <v>-0.001264194846176457</v>
      </c>
    </row>
    <row r="16377">
      <c r="J16377" t="n">
        <v>0.06357260893300101</v>
      </c>
      <c r="K16377" t="n">
        <v>0.1465713016595379</v>
      </c>
      <c r="L16377" t="n">
        <v>-0.001058460209337497</v>
      </c>
      <c r="M16377" t="n">
        <v>0.1675660899453986</v>
      </c>
      <c r="N16377" t="n">
        <v>0.1425361114844903</v>
      </c>
      <c r="O16377" t="n">
        <v>-0.001732722576857982</v>
      </c>
      <c r="P16377" t="n">
        <v>0.2725896613246309</v>
      </c>
      <c r="Q16377" t="n">
        <v>0.1340467444624002</v>
      </c>
      <c r="R16377" t="n">
        <v>-0.001264194846176457</v>
      </c>
    </row>
    <row r="16378">
      <c r="J16378" t="n">
        <v>0.06357007864753288</v>
      </c>
      <c r="K16378" t="n">
        <v>0.1465802981794041</v>
      </c>
      <c r="L16378" t="n">
        <v>-0.001058566065944091</v>
      </c>
      <c r="M16378" t="n">
        <v>0.1675952541647931</v>
      </c>
      <c r="N16378" t="n">
        <v>0.1425448603251167</v>
      </c>
      <c r="O16378" t="n">
        <v>-0.001732722576857982</v>
      </c>
      <c r="P16378" t="n">
        <v>0.2726391390293175</v>
      </c>
      <c r="Q16378" t="n">
        <v>0.1340549722272211</v>
      </c>
      <c r="R16378" t="n">
        <v>-0.001264194846176457</v>
      </c>
    </row>
    <row r="16379">
      <c r="J16379" t="n">
        <v>0.06355619080997443</v>
      </c>
      <c r="K16379" t="n">
        <v>0.1465892946992703</v>
      </c>
      <c r="L16379" t="n">
        <v>-0.001058460209337497</v>
      </c>
      <c r="M16379" t="n">
        <v>0.16759266384456</v>
      </c>
      <c r="N16379" t="n">
        <v>0.142553609165743</v>
      </c>
      <c r="O16379" t="n">
        <v>-0.001731188400148396</v>
      </c>
      <c r="P16379" t="n">
        <v>0.2725841076998465</v>
      </c>
      <c r="Q16379" t="n">
        <v>0.134063199992042</v>
      </c>
      <c r="R16379" t="n">
        <v>-0.001264194846176457</v>
      </c>
    </row>
    <row r="16380">
      <c r="J16380" t="n">
        <v>0.06357637218675688</v>
      </c>
      <c r="K16380" t="n">
        <v>0.1465982912191365</v>
      </c>
      <c r="L16380" t="n">
        <v>-0.001057211665435006</v>
      </c>
      <c r="M16380" t="n">
        <v>0.1675583197618474</v>
      </c>
      <c r="N16380" t="n">
        <v>0.1425623580063694</v>
      </c>
      <c r="O16380" t="n">
        <v>-0.001730842231702056</v>
      </c>
      <c r="P16380" t="n">
        <v>0.2726335806339275</v>
      </c>
      <c r="Q16380" t="n">
        <v>0.1340714277568629</v>
      </c>
      <c r="R16380" t="n">
        <v>-0.00126331876710012</v>
      </c>
    </row>
    <row r="16381">
      <c r="J16381" t="n">
        <v>0.06356248300949847</v>
      </c>
      <c r="K16381" t="n">
        <v>0.1466072877390026</v>
      </c>
      <c r="L16381" t="n">
        <v>-0.001057211665435006</v>
      </c>
      <c r="M16381" t="n">
        <v>0.1674922226944669</v>
      </c>
      <c r="N16381" t="n">
        <v>0.1425711068469957</v>
      </c>
      <c r="O16381" t="n">
        <v>-0.001731188400148396</v>
      </c>
      <c r="P16381" t="n">
        <v>0.2725262930171993</v>
      </c>
      <c r="Q16381" t="n">
        <v>0.1340796555216838</v>
      </c>
      <c r="R16381" t="n">
        <v>-0.001263066153869346</v>
      </c>
    </row>
    <row r="16382">
      <c r="J16382" t="n">
        <v>0.06354859354330064</v>
      </c>
      <c r="K16382" t="n">
        <v>0.1466162842588688</v>
      </c>
      <c r="L16382" t="n">
        <v>-0.001056894565355391</v>
      </c>
      <c r="M16382" t="n">
        <v>0.1675531341118799</v>
      </c>
      <c r="N16382" t="n">
        <v>0.1425798556876221</v>
      </c>
      <c r="O16382" t="n">
        <v>-0.001730669147478886</v>
      </c>
      <c r="P16382" t="n">
        <v>0.2724712567587874</v>
      </c>
      <c r="Q16382" t="n">
        <v>0.1340878832865048</v>
      </c>
      <c r="R16382" t="n">
        <v>-0.001263192460484733</v>
      </c>
    </row>
    <row r="16383">
      <c r="J16383" t="n">
        <v>0.06354605953052235</v>
      </c>
      <c r="K16383" t="n">
        <v>0.1466252807787349</v>
      </c>
      <c r="L16383" t="n">
        <v>-0.001056894565355391</v>
      </c>
      <c r="M16383" t="n">
        <v>0.1675822915080138</v>
      </c>
      <c r="N16383" t="n">
        <v>0.1425886045282484</v>
      </c>
      <c r="O16383" t="n">
        <v>-0.001731188400148396</v>
      </c>
      <c r="P16383" t="n">
        <v>0.2724684710247475</v>
      </c>
      <c r="Q16383" t="n">
        <v>0.1340961110513257</v>
      </c>
      <c r="R16383" t="n">
        <v>-0.001263066153869346</v>
      </c>
    </row>
    <row r="16384">
      <c r="J16384" t="n">
        <v>0.06356623569949814</v>
      </c>
      <c r="K16384" t="n">
        <v>0.1466342772986011</v>
      </c>
      <c r="L16384" t="n">
        <v>-0.001055329572432976</v>
      </c>
      <c r="M16384" t="n">
        <v>0.1675479440417695</v>
      </c>
      <c r="N16384" t="n">
        <v>0.1425973533688748</v>
      </c>
      <c r="O16384" t="n">
        <v>-0.00172913623216591</v>
      </c>
      <c r="P16384" t="n">
        <v>0.2725701867733705</v>
      </c>
      <c r="Q16384" t="n">
        <v>0.1341043388161466</v>
      </c>
      <c r="R16384" t="n">
        <v>-0.001261811722449735</v>
      </c>
    </row>
    <row r="16385">
      <c r="J16385" t="n">
        <v>0.06357505482600144</v>
      </c>
      <c r="K16385" t="n">
        <v>0.1466432738184673</v>
      </c>
      <c r="L16385" t="n">
        <v>-0.001055435115944571</v>
      </c>
      <c r="M16385" t="n">
        <v>0.1674818446304817</v>
      </c>
      <c r="N16385" t="n">
        <v>0.1426061022095011</v>
      </c>
      <c r="O16385" t="n">
        <v>-0.001729309163082218</v>
      </c>
      <c r="P16385" t="n">
        <v>0.2724628932442646</v>
      </c>
      <c r="Q16385" t="n">
        <v>0.1341125665809675</v>
      </c>
      <c r="R16385" t="n">
        <v>-0.00126168554127749</v>
      </c>
    </row>
    <row r="16386">
      <c r="J16386" t="n">
        <v>0.06353845272883091</v>
      </c>
      <c r="K16386" t="n">
        <v>0.1466522703383334</v>
      </c>
      <c r="L16386" t="n">
        <v>-0.001055435115944571</v>
      </c>
      <c r="M16386" t="n">
        <v>0.1675109984533313</v>
      </c>
      <c r="N16386" t="n">
        <v>0.1426148510501275</v>
      </c>
      <c r="O16386" t="n">
        <v>-0.001729482093998526</v>
      </c>
      <c r="P16386" t="n">
        <v>0.2724601011990145</v>
      </c>
      <c r="Q16386" t="n">
        <v>0.1341207943457884</v>
      </c>
      <c r="R16386" t="n">
        <v>-0.001261811722449735</v>
      </c>
    </row>
    <row r="16387">
      <c r="J16387" t="n">
        <v>0.0635359155424588</v>
      </c>
      <c r="K16387" t="n">
        <v>0.1466612668581996</v>
      </c>
      <c r="L16387" t="n">
        <v>-0.001055329572432976</v>
      </c>
      <c r="M16387" t="n">
        <v>0.1675719014924495</v>
      </c>
      <c r="N16387" t="n">
        <v>0.1426235998907538</v>
      </c>
      <c r="O16387" t="n">
        <v>-0.001727776896993925</v>
      </c>
      <c r="P16387" t="n">
        <v>0.2724573070512202</v>
      </c>
      <c r="Q16387" t="n">
        <v>0.1341290221106093</v>
      </c>
      <c r="R16387" t="n">
        <v>-0.00126193790362198</v>
      </c>
    </row>
    <row r="16388">
      <c r="J16388" t="n">
        <v>0.06355608651057863</v>
      </c>
      <c r="K16388" t="n">
        <v>0.1466702633780657</v>
      </c>
      <c r="L16388" t="n">
        <v>-0.001054081391773474</v>
      </c>
      <c r="M16388" t="n">
        <v>0.1674740494877482</v>
      </c>
      <c r="N16388" t="n">
        <v>0.1426323487313802</v>
      </c>
      <c r="O16388" t="n">
        <v>-0.001727776896993925</v>
      </c>
      <c r="P16388" t="n">
        <v>0.2725067614776263</v>
      </c>
      <c r="Q16388" t="n">
        <v>0.1341372498754303</v>
      </c>
      <c r="R16388" t="n">
        <v>-0.001260431928617475</v>
      </c>
    </row>
    <row r="16389">
      <c r="J16389" t="n">
        <v>0.06356490145246535</v>
      </c>
      <c r="K16389" t="n">
        <v>0.1466792598979319</v>
      </c>
      <c r="L16389" t="n">
        <v>-0.001053976004711709</v>
      </c>
      <c r="M16389" t="n">
        <v>0.1674714488994211</v>
      </c>
      <c r="N16389" t="n">
        <v>0.1426410975720065</v>
      </c>
      <c r="O16389" t="n">
        <v>-0.001727604119304226</v>
      </c>
      <c r="P16389" t="n">
        <v>0.2726084636392396</v>
      </c>
      <c r="Q16389" t="n">
        <v>0.1341454776402512</v>
      </c>
      <c r="R16389" t="n">
        <v>-0.0012608100960128</v>
      </c>
    </row>
    <row r="16390">
      <c r="J16390" t="n">
        <v>0.06352829923422204</v>
      </c>
      <c r="K16390" t="n">
        <v>0.1466882564177981</v>
      </c>
      <c r="L16390" t="n">
        <v>-0.001054081391773474</v>
      </c>
      <c r="M16390" t="n">
        <v>0.1675640973869119</v>
      </c>
      <c r="N16390" t="n">
        <v>0.1426498464126329</v>
      </c>
      <c r="O16390" t="n">
        <v>-0.001727604119304226</v>
      </c>
      <c r="P16390" t="n">
        <v>0.272448911998538</v>
      </c>
      <c r="Q16390" t="n">
        <v>0.1341537054050721</v>
      </c>
      <c r="R16390" t="n">
        <v>-0.001260684040214358</v>
      </c>
    </row>
    <row r="16391">
      <c r="J16391" t="n">
        <v>0.06353711259500637</v>
      </c>
      <c r="K16391" t="n">
        <v>0.1466972529376643</v>
      </c>
      <c r="L16391" t="n">
        <v>-0.001053765230588179</v>
      </c>
      <c r="M16391" t="n">
        <v>0.1675297440117301</v>
      </c>
      <c r="N16391" t="n">
        <v>0.1426585952532592</v>
      </c>
      <c r="O16391" t="n">
        <v>-0.001728122452373324</v>
      </c>
      <c r="P16391" t="n">
        <v>0.272446109446532</v>
      </c>
      <c r="Q16391" t="n">
        <v>0.134161933169893</v>
      </c>
      <c r="R16391" t="n">
        <v>-0.0012608100960128</v>
      </c>
    </row>
    <row r="16392">
      <c r="J16392" t="n">
        <v>0.06355727811508916</v>
      </c>
      <c r="K16392" t="n">
        <v>0.1467062494575304</v>
      </c>
      <c r="L16392" t="n">
        <v>-0.001052201539838932</v>
      </c>
      <c r="M16392" t="n">
        <v>0.1675271395931073</v>
      </c>
      <c r="N16392" t="n">
        <v>0.1426673440938856</v>
      </c>
      <c r="O16392" t="n">
        <v>-0.001726245434652961</v>
      </c>
      <c r="P16392" t="n">
        <v>0.272443304794964</v>
      </c>
      <c r="Q16392" t="n">
        <v>0.1341701609347139</v>
      </c>
      <c r="R16392" t="n">
        <v>-0.001259179009644339</v>
      </c>
    </row>
    <row r="16393">
      <c r="J16393" t="n">
        <v>0.06352067581476126</v>
      </c>
      <c r="K16393" t="n">
        <v>0.1467152459773965</v>
      </c>
      <c r="L16393" t="n">
        <v>-0.001052517231870087</v>
      </c>
      <c r="M16393" t="n">
        <v>0.1674927847930449</v>
      </c>
      <c r="N16393" t="n">
        <v>0.1426760929345119</v>
      </c>
      <c r="O16393" t="n">
        <v>-0.001726245434652961</v>
      </c>
      <c r="P16393" t="n">
        <v>0.2725449965938945</v>
      </c>
      <c r="Q16393" t="n">
        <v>0.1341783886995349</v>
      </c>
      <c r="R16393" t="n">
        <v>-0.001259304940138353</v>
      </c>
    </row>
    <row r="16394">
      <c r="J16394" t="n">
        <v>0.06355219194325094</v>
      </c>
      <c r="K16394" t="n">
        <v>0.1467242424972627</v>
      </c>
      <c r="L16394" t="n">
        <v>-0.001052517231870087</v>
      </c>
      <c r="M16394" t="n">
        <v>0.1674901784293455</v>
      </c>
      <c r="N16394" t="n">
        <v>0.1426848417751383</v>
      </c>
      <c r="O16394" t="n">
        <v>-0.001726245434652961</v>
      </c>
      <c r="P16394" t="n">
        <v>0.2725944361769849</v>
      </c>
      <c r="Q16394" t="n">
        <v>0.1341866164643558</v>
      </c>
      <c r="R16394" t="n">
        <v>-0.001259179009644339</v>
      </c>
    </row>
    <row r="16395">
      <c r="J16395" t="n">
        <v>0.06351558959234971</v>
      </c>
      <c r="K16395" t="n">
        <v>0.1467332390171289</v>
      </c>
      <c r="L16395" t="n">
        <v>-0.001052517231870087</v>
      </c>
      <c r="M16395" t="n">
        <v>0.1675193197203076</v>
      </c>
      <c r="N16395" t="n">
        <v>0.1426935906157646</v>
      </c>
      <c r="O16395" t="n">
        <v>-0.001726245434652961</v>
      </c>
      <c r="P16395" t="n">
        <v>0.2724348782488528</v>
      </c>
      <c r="Q16395" t="n">
        <v>0.1341948442291767</v>
      </c>
      <c r="R16395" t="n">
        <v>-0.001259304940138353</v>
      </c>
    </row>
    <row r="16396">
      <c r="J16396" t="n">
        <v>0.06352439773986612</v>
      </c>
      <c r="K16396" t="n">
        <v>0.1467422355369951</v>
      </c>
      <c r="L16396" t="n">
        <v>-0.001050638500203162</v>
      </c>
      <c r="M16396" t="n">
        <v>0.1674849623948496</v>
      </c>
      <c r="N16396" t="n">
        <v>0.142702339456391</v>
      </c>
      <c r="O16396" t="n">
        <v>-0.001725059720230566</v>
      </c>
      <c r="P16396" t="n">
        <v>0.2724843136363648</v>
      </c>
      <c r="Q16396" t="n">
        <v>0.1342030719939976</v>
      </c>
      <c r="R16396" t="n">
        <v>-0.001258178395246503</v>
      </c>
    </row>
    <row r="16397">
      <c r="J16397" t="n">
        <v>0.0635332045917389</v>
      </c>
      <c r="K16397" t="n">
        <v>0.1467512320568612</v>
      </c>
      <c r="L16397" t="n">
        <v>-0.00105095372327553</v>
      </c>
      <c r="M16397" t="n">
        <v>0.1675141009597407</v>
      </c>
      <c r="N16397" t="n">
        <v>0.1427110882970173</v>
      </c>
      <c r="O16397" t="n">
        <v>-0.001724887248752838</v>
      </c>
      <c r="P16397" t="n">
        <v>0.2725337463642127</v>
      </c>
      <c r="Q16397" t="n">
        <v>0.1342112997588185</v>
      </c>
      <c r="R16397" t="n">
        <v>-0.001258178395246503</v>
      </c>
    </row>
    <row r="16398">
      <c r="J16398" t="n">
        <v>0.06350795435643929</v>
      </c>
      <c r="K16398" t="n">
        <v>0.1467602285767274</v>
      </c>
      <c r="L16398" t="n">
        <v>-0.001050638500203162</v>
      </c>
      <c r="M16398" t="n">
        <v>0.1674797419522745</v>
      </c>
      <c r="N16398" t="n">
        <v>0.1427198371376437</v>
      </c>
      <c r="O16398" t="n">
        <v>-0.001724887248752838</v>
      </c>
      <c r="P16398" t="n">
        <v>0.2724786806962245</v>
      </c>
      <c r="Q16398" t="n">
        <v>0.1342195275236394</v>
      </c>
      <c r="R16398" t="n">
        <v>-0.001258304200505502</v>
      </c>
    </row>
    <row r="16399">
      <c r="J16399" t="n">
        <v>0.06351675938216857</v>
      </c>
      <c r="K16399" t="n">
        <v>0.1467692250965935</v>
      </c>
      <c r="L16399" t="n">
        <v>-0.001050743574560618</v>
      </c>
      <c r="M16399" t="n">
        <v>0.1674453823654681</v>
      </c>
      <c r="N16399" t="n">
        <v>0.14272858597827</v>
      </c>
      <c r="O16399" t="n">
        <v>-0.001724542305797383</v>
      </c>
      <c r="P16399" t="n">
        <v>0.2724236134963528</v>
      </c>
      <c r="Q16399" t="n">
        <v>0.1342277552884604</v>
      </c>
      <c r="R16399" t="n">
        <v>-0.001258178395246503</v>
      </c>
    </row>
    <row r="16400">
      <c r="J16400" t="n">
        <v>0.06353691453473168</v>
      </c>
      <c r="K16400" t="n">
        <v>0.1467782216164597</v>
      </c>
      <c r="L16400" t="n">
        <v>-0.001049390866007739</v>
      </c>
      <c r="M16400" t="n">
        <v>0.1675062645549906</v>
      </c>
      <c r="N16400" t="n">
        <v>0.1427373348188964</v>
      </c>
      <c r="O16400" t="n">
        <v>-0.001723357244568765</v>
      </c>
      <c r="P16400" t="n">
        <v>0.272525286677635</v>
      </c>
      <c r="Q16400" t="n">
        <v>0.1342359830532813</v>
      </c>
      <c r="R16400" t="n">
        <v>-0.0012566752542404</v>
      </c>
    </row>
    <row r="16401">
      <c r="J16401" t="n">
        <v>0.06350031205201331</v>
      </c>
      <c r="K16401" t="n">
        <v>0.1467872181363259</v>
      </c>
      <c r="L16401" t="n">
        <v>-0.001049390866007739</v>
      </c>
      <c r="M16401" t="n">
        <v>0.1675036502171975</v>
      </c>
      <c r="N16401" t="n">
        <v>0.1427460836595227</v>
      </c>
      <c r="O16401" t="n">
        <v>-0.001723184926076158</v>
      </c>
      <c r="P16401" t="n">
        <v>0.2724179685489733</v>
      </c>
      <c r="Q16401" t="n">
        <v>0.1342442108181022</v>
      </c>
      <c r="R16401" t="n">
        <v>-0.001256800934333834</v>
      </c>
    </row>
    <row r="16402">
      <c r="J16402" t="n">
        <v>0.06349776304919158</v>
      </c>
      <c r="K16402" t="n">
        <v>0.146796214656192</v>
      </c>
      <c r="L16402" t="n">
        <v>-0.001049390866007739</v>
      </c>
      <c r="M16402" t="n">
        <v>0.1674692878495272</v>
      </c>
      <c r="N16402" t="n">
        <v>0.1427548325001491</v>
      </c>
      <c r="O16402" t="n">
        <v>-0.001723529563061373</v>
      </c>
      <c r="P16402" t="n">
        <v>0.2725196364125231</v>
      </c>
      <c r="Q16402" t="n">
        <v>0.1342524385829231</v>
      </c>
      <c r="R16402" t="n">
        <v>-0.001256926614427267</v>
      </c>
    </row>
    <row r="16403">
      <c r="J16403" t="n">
        <v>0.06349521326335192</v>
      </c>
      <c r="K16403" t="n">
        <v>0.1468052111760582</v>
      </c>
      <c r="L16403" t="n">
        <v>-0.001049181029801779</v>
      </c>
      <c r="M16403" t="n">
        <v>0.1674349249042277</v>
      </c>
      <c r="N16403" t="n">
        <v>0.1427635813407754</v>
      </c>
      <c r="O16403" t="n">
        <v>-0.001723357244568765</v>
      </c>
      <c r="P16403" t="n">
        <v>0.2724645616833706</v>
      </c>
      <c r="Q16403" t="n">
        <v>0.134260666347744</v>
      </c>
      <c r="R16403" t="n">
        <v>-0.0012570522945207</v>
      </c>
    </row>
    <row r="16404">
      <c r="J16404" t="n">
        <v>0.06352671389901643</v>
      </c>
      <c r="K16404" t="n">
        <v>0.1468142076959244</v>
      </c>
      <c r="L16404" t="n">
        <v>-0.001047514374343774</v>
      </c>
      <c r="M16404" t="n">
        <v>0.1674640541926755</v>
      </c>
      <c r="N16404" t="n">
        <v>0.1427723301814018</v>
      </c>
      <c r="O16404" t="n">
        <v>-0.00172200021344834</v>
      </c>
      <c r="P16404" t="n">
        <v>0.2725139777737312</v>
      </c>
      <c r="Q16404" t="n">
        <v>0.134268894112565</v>
      </c>
      <c r="R16404" t="n">
        <v>-0.001255675528545158</v>
      </c>
    </row>
    <row r="16405">
      <c r="J16405" t="n">
        <v>0.06350146149114065</v>
      </c>
      <c r="K16405" t="n">
        <v>0.1468232042157905</v>
      </c>
      <c r="L16405" t="n">
        <v>-0.001047619136257399</v>
      </c>
      <c r="M16405" t="n">
        <v>0.1674296895700351</v>
      </c>
      <c r="N16405" t="n">
        <v>0.1427810790220281</v>
      </c>
      <c r="O16405" t="n">
        <v>-0.001721655882271886</v>
      </c>
      <c r="P16405" t="n">
        <v>0.2725111453156964</v>
      </c>
      <c r="Q16405" t="n">
        <v>0.1342771218773859</v>
      </c>
      <c r="R16405" t="n">
        <v>-0.001255675528545158</v>
      </c>
    </row>
    <row r="16406">
      <c r="J16406" t="n">
        <v>0.06348755921365715</v>
      </c>
      <c r="K16406" t="n">
        <v>0.1468322007356567</v>
      </c>
      <c r="L16406" t="n">
        <v>-0.001047828660084651</v>
      </c>
      <c r="M16406" t="n">
        <v>0.167427070252772</v>
      </c>
      <c r="N16406" t="n">
        <v>0.1427898278626545</v>
      </c>
      <c r="O16406" t="n">
        <v>-0.001721483716683659</v>
      </c>
      <c r="P16406" t="n">
        <v>0.2725083107660312</v>
      </c>
      <c r="Q16406" t="n">
        <v>0.1342853496422068</v>
      </c>
      <c r="R16406" t="n">
        <v>-0.001255675528545158</v>
      </c>
    </row>
    <row r="16407">
      <c r="J16407" t="n">
        <v>0.06348500630167754</v>
      </c>
      <c r="K16407" t="n">
        <v>0.1468411972555229</v>
      </c>
      <c r="L16407" t="n">
        <v>-0.001047619136257399</v>
      </c>
      <c r="M16407" t="n">
        <v>0.1674561954552198</v>
      </c>
      <c r="N16407" t="n">
        <v>0.1427985767032808</v>
      </c>
      <c r="O16407" t="n">
        <v>-0.001721828047860113</v>
      </c>
      <c r="P16407" t="n">
        <v>0.2724009834795714</v>
      </c>
      <c r="Q16407" t="n">
        <v>0.1342935774070277</v>
      </c>
      <c r="R16407" t="n">
        <v>-0.001255424418550449</v>
      </c>
    </row>
    <row r="16408">
      <c r="J16408" t="n">
        <v>0.06349380198984485</v>
      </c>
      <c r="K16408" t="n">
        <v>0.146850193775389</v>
      </c>
      <c r="L16408" t="n">
        <v>-0.001046267105524198</v>
      </c>
      <c r="M16408" t="n">
        <v>0.1675170643910525</v>
      </c>
      <c r="N16408" t="n">
        <v>0.1428073255439072</v>
      </c>
      <c r="O16408" t="n">
        <v>-0.001720299659842788</v>
      </c>
      <c r="P16408" t="n">
        <v>0.2723981453161242</v>
      </c>
      <c r="Q16408" t="n">
        <v>0.1343018051718486</v>
      </c>
      <c r="R16408" t="n">
        <v>-0.001254299707999875</v>
      </c>
    </row>
    <row r="16409">
      <c r="J16409" t="n">
        <v>0.06349124726288159</v>
      </c>
      <c r="K16409" t="n">
        <v>0.1468591902952552</v>
      </c>
      <c r="L16409" t="n">
        <v>-0.001046057893945409</v>
      </c>
      <c r="M16409" t="n">
        <v>0.1675144409880446</v>
      </c>
      <c r="N16409" t="n">
        <v>0.1428160743845335</v>
      </c>
      <c r="O16409" t="n">
        <v>-0.001719955634313372</v>
      </c>
      <c r="P16409" t="n">
        <v>0.2724475498182358</v>
      </c>
      <c r="Q16409" t="n">
        <v>0.1343100329366695</v>
      </c>
      <c r="R16409" t="n">
        <v>-0.001254299707999875</v>
      </c>
    </row>
    <row r="16410">
      <c r="J16410" t="n">
        <v>0.06350004062615044</v>
      </c>
      <c r="K16410" t="n">
        <v>0.1468681868151214</v>
      </c>
      <c r="L16410" t="n">
        <v>-0.001046162499734803</v>
      </c>
      <c r="M16410" t="n">
        <v>0.167480071652813</v>
      </c>
      <c r="N16410" t="n">
        <v>0.1428248232251599</v>
      </c>
      <c r="O16410" t="n">
        <v>-0.001719955634313372</v>
      </c>
      <c r="P16410" t="n">
        <v>0.2723924627215571</v>
      </c>
      <c r="Q16410" t="n">
        <v>0.1343182607014905</v>
      </c>
      <c r="R16410" t="n">
        <v>-0.001254174278029075</v>
      </c>
    </row>
    <row r="16411">
      <c r="J16411" t="n">
        <v>0.06349748408626481</v>
      </c>
      <c r="K16411" t="n">
        <v>0.1468771833349875</v>
      </c>
      <c r="L16411" t="n">
        <v>-0.001046162499734803</v>
      </c>
      <c r="M16411" t="n">
        <v>0.1675091908836112</v>
      </c>
      <c r="N16411" t="n">
        <v>0.1428335720657862</v>
      </c>
      <c r="O16411" t="n">
        <v>-0.00172012764707808</v>
      </c>
      <c r="P16411" t="n">
        <v>0.272494106664126</v>
      </c>
      <c r="Q16411" t="n">
        <v>0.1343264884663114</v>
      </c>
      <c r="R16411" t="n">
        <v>-0.001254299707999875</v>
      </c>
    </row>
    <row r="16412">
      <c r="J16412" t="n">
        <v>0.06348357841070318</v>
      </c>
      <c r="K16412" t="n">
        <v>0.1468861798548537</v>
      </c>
      <c r="L16412" t="n">
        <v>-0.001044392853153451</v>
      </c>
      <c r="M16412" t="n">
        <v>0.1674748198750439</v>
      </c>
      <c r="N16412" t="n">
        <v>0.1428423209064126</v>
      </c>
      <c r="O16412" t="n">
        <v>-0.001718428361688353</v>
      </c>
      <c r="P16412" t="n">
        <v>0.2725435034787723</v>
      </c>
      <c r="Q16412" t="n">
        <v>0.1343347162311323</v>
      </c>
      <c r="R16412" t="n">
        <v>-0.001253175443074317</v>
      </c>
    </row>
    <row r="16413">
      <c r="J16413" t="n">
        <v>0.06348102057152492</v>
      </c>
      <c r="K16413" t="n">
        <v>0.1468951763747199</v>
      </c>
      <c r="L16413" t="n">
        <v>-0.001044392853153451</v>
      </c>
      <c r="M16413" t="n">
        <v>0.1675039363826711</v>
      </c>
      <c r="N16413" t="n">
        <v>0.1428510697470389</v>
      </c>
      <c r="O16413" t="n">
        <v>-0.001718943941754866</v>
      </c>
      <c r="P16413" t="n">
        <v>0.2723839231694716</v>
      </c>
      <c r="Q16413" t="n">
        <v>0.1343429439959532</v>
      </c>
      <c r="R16413" t="n">
        <v>-0.001253300748088123</v>
      </c>
    </row>
    <row r="16414">
      <c r="J16414" t="n">
        <v>0.06346711410958041</v>
      </c>
      <c r="K16414" t="n">
        <v>0.146904172894586</v>
      </c>
      <c r="L16414" t="n">
        <v>-0.001044392853153451</v>
      </c>
      <c r="M16414" t="n">
        <v>0.1674695637020379</v>
      </c>
      <c r="N16414" t="n">
        <v>0.1428598185876653</v>
      </c>
      <c r="O16414" t="n">
        <v>-0.001718600221710524</v>
      </c>
      <c r="P16414" t="n">
        <v>0.2724855591415948</v>
      </c>
      <c r="Q16414" t="n">
        <v>0.1343511717607741</v>
      </c>
      <c r="R16414" t="n">
        <v>-0.001252924833046705</v>
      </c>
    </row>
    <row r="16415">
      <c r="J16415" t="n">
        <v>0.06348725015430602</v>
      </c>
      <c r="K16415" t="n">
        <v>0.1469131694144522</v>
      </c>
      <c r="L16415" t="n">
        <v>-0.001042833069354013</v>
      </c>
      <c r="M16415" t="n">
        <v>0.167435190448795</v>
      </c>
      <c r="N16415" t="n">
        <v>0.1428685674282916</v>
      </c>
      <c r="O16415" t="n">
        <v>-0.001717073607385001</v>
      </c>
      <c r="P16415" t="n">
        <v>0.2725349488403734</v>
      </c>
      <c r="Q16415" t="n">
        <v>0.1343593995255951</v>
      </c>
      <c r="R16415" t="n">
        <v>-0.001253050138060511</v>
      </c>
    </row>
    <row r="16416">
      <c r="J16416" t="n">
        <v>0.06347334239693904</v>
      </c>
      <c r="K16416" t="n">
        <v>0.1469221659343183</v>
      </c>
      <c r="L16416" t="n">
        <v>-0.001043041656826631</v>
      </c>
      <c r="M16416" t="n">
        <v>0.1674643031354553</v>
      </c>
      <c r="N16416" t="n">
        <v>0.142877316268918</v>
      </c>
      <c r="O16416" t="n">
        <v>-0.001717417022106478</v>
      </c>
      <c r="P16416" t="n">
        <v>0.2725320931216976</v>
      </c>
      <c r="Q16416" t="n">
        <v>0.134367627290416</v>
      </c>
      <c r="R16416" t="n">
        <v>-0.001251926444226582</v>
      </c>
    </row>
    <row r="16417">
      <c r="J16417" t="n">
        <v>0.063459434376892</v>
      </c>
      <c r="K16417" t="n">
        <v>0.1469311624541845</v>
      </c>
      <c r="L16417" t="n">
        <v>-0.001042833069354013</v>
      </c>
      <c r="M16417" t="n">
        <v>0.1674934141979129</v>
      </c>
      <c r="N16417" t="n">
        <v>0.1428860651095443</v>
      </c>
      <c r="O16417" t="n">
        <v>-0.001716901900024263</v>
      </c>
      <c r="P16417" t="n">
        <v>0.2723725078926343</v>
      </c>
      <c r="Q16417" t="n">
        <v>0.1343758550552369</v>
      </c>
      <c r="R16417" t="n">
        <v>-0.001251676083973762</v>
      </c>
    </row>
    <row r="16418">
      <c r="J16418" t="n">
        <v>0.063490913382886</v>
      </c>
      <c r="K16418" t="n">
        <v>0.1469401589740507</v>
      </c>
      <c r="L16418" t="n">
        <v>-0.001043041656826631</v>
      </c>
      <c r="M16418" t="n">
        <v>0.1674272954474118</v>
      </c>
      <c r="N16418" t="n">
        <v>0.1428948139501707</v>
      </c>
      <c r="O16418" t="n">
        <v>-0.001717417022106478</v>
      </c>
      <c r="P16418" t="n">
        <v>0.272526375429111</v>
      </c>
      <c r="Q16418" t="n">
        <v>0.1343840828200578</v>
      </c>
      <c r="R16418" t="n">
        <v>-0.001252051624352992</v>
      </c>
    </row>
    <row r="16419">
      <c r="J16419" t="n">
        <v>0.06345431068350949</v>
      </c>
      <c r="K16419" t="n">
        <v>0.1469491554939168</v>
      </c>
      <c r="L16419" t="n">
        <v>-0.00104314595056294</v>
      </c>
      <c r="M16419" t="n">
        <v>0.1674881465174159</v>
      </c>
      <c r="N16419" t="n">
        <v>0.142903562790797</v>
      </c>
      <c r="O16419" t="n">
        <v>-0.001717073607385001</v>
      </c>
      <c r="P16419" t="n">
        <v>0.2723667877474981</v>
      </c>
      <c r="Q16419" t="n">
        <v>0.1343923105848787</v>
      </c>
      <c r="R16419" t="n">
        <v>-0.001251676083973762</v>
      </c>
    </row>
    <row r="16420">
      <c r="J16420" t="n">
        <v>0.06347444029591801</v>
      </c>
      <c r="K16420" t="n">
        <v>0.146958152013783</v>
      </c>
      <c r="L16420" t="n">
        <v>-0.001041482212390547</v>
      </c>
      <c r="M16420" t="n">
        <v>0.1674855110308646</v>
      </c>
      <c r="N16420" t="n">
        <v>0.1429123116314234</v>
      </c>
      <c r="O16420" t="n">
        <v>-0.001715547805317295</v>
      </c>
      <c r="P16420" t="n">
        <v>0.2723639245503382</v>
      </c>
      <c r="Q16420" t="n">
        <v>0.1344005383496996</v>
      </c>
      <c r="R16420" t="n">
        <v>-0.001250553086489321</v>
      </c>
    </row>
    <row r="16421">
      <c r="J16421" t="n">
        <v>0.06344918389839109</v>
      </c>
      <c r="K16421" t="n">
        <v>0.1469671485336491</v>
      </c>
      <c r="L16421" t="n">
        <v>-0.001041378074583089</v>
      </c>
      <c r="M16421" t="n">
        <v>0.1674193905689408</v>
      </c>
      <c r="N16421" t="n">
        <v>0.1429210604720497</v>
      </c>
      <c r="O16421" t="n">
        <v>-0.001715719360097827</v>
      </c>
      <c r="P16421" t="n">
        <v>0.2724133006009722</v>
      </c>
      <c r="Q16421" t="n">
        <v>0.1344087661145206</v>
      </c>
      <c r="R16421" t="n">
        <v>-0.00125067814179797</v>
      </c>
    </row>
    <row r="16422">
      <c r="J16422" t="n">
        <v>0.06345796514442831</v>
      </c>
      <c r="K16422" t="n">
        <v>0.1469761450535153</v>
      </c>
      <c r="L16422" t="n">
        <v>-0.001041586350198005</v>
      </c>
      <c r="M16422" t="n">
        <v>0.1673850117401691</v>
      </c>
      <c r="N16422" t="n">
        <v>0.1429298093126761</v>
      </c>
      <c r="O16422" t="n">
        <v>-0.001715719360097827</v>
      </c>
      <c r="P16422" t="n">
        <v>0.2724104329531117</v>
      </c>
      <c r="Q16422" t="n">
        <v>0.1344169938793415</v>
      </c>
      <c r="R16422" t="n">
        <v>-0.001250553086489321</v>
      </c>
    </row>
    <row r="16423">
      <c r="J16423" t="n">
        <v>0.06344405402628218</v>
      </c>
      <c r="K16423" t="n">
        <v>0.1469851415733815</v>
      </c>
      <c r="L16423" t="n">
        <v>-0.001041378074583089</v>
      </c>
      <c r="M16423" t="n">
        <v>0.1674775979884894</v>
      </c>
      <c r="N16423" t="n">
        <v>0.1429385581533024</v>
      </c>
      <c r="O16423" t="n">
        <v>-0.001714194219004865</v>
      </c>
      <c r="P16423" t="n">
        <v>0.2724598039802921</v>
      </c>
      <c r="Q16423" t="n">
        <v>0.1344252216441624</v>
      </c>
      <c r="R16423" t="n">
        <v>-0.001250428031180672</v>
      </c>
    </row>
    <row r="16424">
      <c r="J16424" t="n">
        <v>0.06344148793408923</v>
      </c>
      <c r="K16424" t="n">
        <v>0.1469941380932476</v>
      </c>
      <c r="L16424" t="n">
        <v>-0.00103981943737997</v>
      </c>
      <c r="M16424" t="n">
        <v>0.1673797346714035</v>
      </c>
      <c r="N16424" t="n">
        <v>0.1429473069939288</v>
      </c>
      <c r="O16424" t="n">
        <v>-0.001714194219004865</v>
      </c>
      <c r="P16424" t="n">
        <v>0.2723524509450016</v>
      </c>
      <c r="Q16424" t="n">
        <v>0.1344334494089833</v>
      </c>
      <c r="R16424" t="n">
        <v>-0.00124930560559842</v>
      </c>
    </row>
    <row r="16425">
      <c r="J16425" t="n">
        <v>0.06343892107192815</v>
      </c>
      <c r="K16425" t="n">
        <v>0.1470031346131138</v>
      </c>
      <c r="L16425" t="n">
        <v>-0.001039715455436232</v>
      </c>
      <c r="M16425" t="n">
        <v>0.1674405762598432</v>
      </c>
      <c r="N16425" t="n">
        <v>0.1429560558345551</v>
      </c>
      <c r="O16425" t="n">
        <v>-0.001714022816723192</v>
      </c>
      <c r="P16425" t="n">
        <v>0.2723495773424753</v>
      </c>
      <c r="Q16425" t="n">
        <v>0.1344416771738042</v>
      </c>
      <c r="R16425" t="n">
        <v>-0.00124955546671954</v>
      </c>
    </row>
    <row r="16426">
      <c r="J16426" t="n">
        <v>0.06344769821021318</v>
      </c>
      <c r="K16426" t="n">
        <v>0.14701213113298</v>
      </c>
      <c r="L16426" t="n">
        <v>-0.001040027401267446</v>
      </c>
      <c r="M16426" t="n">
        <v>0.1673744532182404</v>
      </c>
      <c r="N16426" t="n">
        <v>0.1429648046751815</v>
      </c>
      <c r="O16426" t="n">
        <v>-0.001714022816723192</v>
      </c>
      <c r="P16426" t="n">
        <v>0.2723467016606651</v>
      </c>
      <c r="Q16426" t="n">
        <v>0.1344499049386252</v>
      </c>
      <c r="R16426" t="n">
        <v>-0.00124943053615898</v>
      </c>
    </row>
    <row r="16427">
      <c r="J16427" t="n">
        <v>0.06346781857894029</v>
      </c>
      <c r="K16427" t="n">
        <v>0.1470211276528461</v>
      </c>
      <c r="L16427" t="n">
        <v>-0.001038261451498897</v>
      </c>
      <c r="M16427" t="n">
        <v>0.1674352915582691</v>
      </c>
      <c r="N16427" t="n">
        <v>0.1429735535158078</v>
      </c>
      <c r="O16427" t="n">
        <v>-0.001714365621286537</v>
      </c>
      <c r="P16427" t="n">
        <v>0.2723960635065178</v>
      </c>
      <c r="Q16427" t="n">
        <v>0.1344581327034461</v>
      </c>
      <c r="R16427" t="n">
        <v>-0.00124943053615898</v>
      </c>
    </row>
    <row r="16428">
      <c r="J16428" t="n">
        <v>0.06346524863960631</v>
      </c>
      <c r="K16428" t="n">
        <v>0.1470301241727123</v>
      </c>
      <c r="L16428" t="n">
        <v>-0.001038157625353747</v>
      </c>
      <c r="M16428" t="n">
        <v>0.1674009074730871</v>
      </c>
      <c r="N16428" t="n">
        <v>0.1429823023564342</v>
      </c>
      <c r="O16428" t="n">
        <v>-0.001712841142547038</v>
      </c>
      <c r="P16428" t="n">
        <v>0.272393183379916</v>
      </c>
      <c r="Q16428" t="n">
        <v>0.134466360468267</v>
      </c>
      <c r="R16428" t="n">
        <v>-0.00124830843356229</v>
      </c>
    </row>
    <row r="16429">
      <c r="J16429" t="n">
        <v>0.06345133393345317</v>
      </c>
      <c r="K16429" t="n">
        <v>0.1470391206925784</v>
      </c>
      <c r="L16429" t="n">
        <v>-0.001038469103789197</v>
      </c>
      <c r="M16429" t="n">
        <v>0.1673982626476463</v>
      </c>
      <c r="N16429" t="n">
        <v>0.1429910511970605</v>
      </c>
      <c r="O16429" t="n">
        <v>-0.001712498642818474</v>
      </c>
      <c r="P16429" t="n">
        <v>0.2724947792358468</v>
      </c>
      <c r="Q16429" t="n">
        <v>0.1344745882330879</v>
      </c>
      <c r="R16429" t="n">
        <v>-0.00124805882179793</v>
      </c>
    </row>
    <row r="16430">
      <c r="J16430" t="n">
        <v>0.06343741897425972</v>
      </c>
      <c r="K16430" t="n">
        <v>0.1470481172124446</v>
      </c>
      <c r="L16430" t="n">
        <v>-0.001038261451498897</v>
      </c>
      <c r="M16430" t="n">
        <v>0.167427356288707</v>
      </c>
      <c r="N16430" t="n">
        <v>0.1429998000376869</v>
      </c>
      <c r="O16430" t="n">
        <v>-0.001712669892682756</v>
      </c>
      <c r="P16430" t="n">
        <v>0.2723874168942012</v>
      </c>
      <c r="Q16430" t="n">
        <v>0.1344828159979088</v>
      </c>
      <c r="R16430" t="n">
        <v>-0.00124818362768011</v>
      </c>
    </row>
    <row r="16431">
      <c r="J16431" t="n">
        <v>0.06343484724757399</v>
      </c>
      <c r="K16431" t="n">
        <v>0.1470571137323108</v>
      </c>
      <c r="L16431" t="n">
        <v>-0.001038261451498897</v>
      </c>
      <c r="M16431" t="n">
        <v>0.1674564483054006</v>
      </c>
      <c r="N16431" t="n">
        <v>0.1430085488783132</v>
      </c>
      <c r="O16431" t="n">
        <v>-0.001712841142547038</v>
      </c>
      <c r="P16431" t="n">
        <v>0.2723322920832276</v>
      </c>
      <c r="Q16431" t="n">
        <v>0.1344910437627297</v>
      </c>
      <c r="R16431" t="n">
        <v>-0.00124830843356229</v>
      </c>
    </row>
    <row r="16432">
      <c r="J16432" t="n">
        <v>0.06343227475499577</v>
      </c>
      <c r="K16432" t="n">
        <v>0.1470661102521769</v>
      </c>
      <c r="L16432" t="n">
        <v>-0.001036704116957802</v>
      </c>
      <c r="M16432" t="n">
        <v>0.1674220606332862</v>
      </c>
      <c r="N16432" t="n">
        <v>0.1430172977189396</v>
      </c>
      <c r="O16432" t="n">
        <v>-0.001711146382347408</v>
      </c>
      <c r="P16432" t="n">
        <v>0.2724338802666582</v>
      </c>
      <c r="Q16432" t="n">
        <v>0.1344992715275507</v>
      </c>
      <c r="R16432" t="n">
        <v>-0.001246812735458314</v>
      </c>
    </row>
    <row r="16433">
      <c r="J16433" t="n">
        <v>0.06342970149711831</v>
      </c>
      <c r="K16433" t="n">
        <v>0.1470751067720431</v>
      </c>
      <c r="L16433" t="n">
        <v>-0.001036704116957802</v>
      </c>
      <c r="M16433" t="n">
        <v>0.1673876723962451</v>
      </c>
      <c r="N16433" t="n">
        <v>0.1430260465595659</v>
      </c>
      <c r="O16433" t="n">
        <v>-0.001711317479875891</v>
      </c>
      <c r="P16433" t="n">
        <v>0.2724832273436166</v>
      </c>
      <c r="Q16433" t="n">
        <v>0.1345074992923716</v>
      </c>
      <c r="R16433" t="n">
        <v>-0.001247062098005406</v>
      </c>
    </row>
    <row r="16434">
      <c r="J16434" t="n">
        <v>0.06344981290002973</v>
      </c>
      <c r="K16434" t="n">
        <v>0.1470841032919093</v>
      </c>
      <c r="L16434" t="n">
        <v>-0.001036600446546106</v>
      </c>
      <c r="M16434" t="n">
        <v>0.1673850220970228</v>
      </c>
      <c r="N16434" t="n">
        <v>0.1430347954001923</v>
      </c>
      <c r="O16434" t="n">
        <v>-0.001711317479875891</v>
      </c>
      <c r="P16434" t="n">
        <v>0.2724280965953287</v>
      </c>
      <c r="Q16434" t="n">
        <v>0.1345157270571925</v>
      </c>
      <c r="R16434" t="n">
        <v>-0.00124693741673186</v>
      </c>
    </row>
    <row r="16435">
      <c r="J16435" t="n">
        <v>0.06341321023256978</v>
      </c>
      <c r="K16435" t="n">
        <v>0.1470930998117754</v>
      </c>
      <c r="L16435" t="n">
        <v>-0.001036704116957802</v>
      </c>
      <c r="M16435" t="n">
        <v>0.1674141089407372</v>
      </c>
      <c r="N16435" t="n">
        <v>0.1430435442408186</v>
      </c>
      <c r="O16435" t="n">
        <v>-0.001711317479875891</v>
      </c>
      <c r="P16435" t="n">
        <v>0.2723729643514339</v>
      </c>
      <c r="Q16435" t="n">
        <v>0.1345239548220134</v>
      </c>
      <c r="R16435" t="n">
        <v>-0.001247062098005406</v>
      </c>
    </row>
    <row r="16436">
      <c r="J16436" t="n">
        <v>0.06343331933533651</v>
      </c>
      <c r="K16436" t="n">
        <v>0.1471020963316416</v>
      </c>
      <c r="L16436" t="n">
        <v>-0.001035147433774615</v>
      </c>
      <c r="M16436" t="n">
        <v>0.1674114561882062</v>
      </c>
      <c r="N16436" t="n">
        <v>0.143052293081445</v>
      </c>
      <c r="O16436" t="n">
        <v>-0.001709281798665939</v>
      </c>
      <c r="P16436" t="n">
        <v>0.2724745416334367</v>
      </c>
      <c r="Q16436" t="n">
        <v>0.1345321825868343</v>
      </c>
      <c r="R16436" t="n">
        <v>-0.001245691903684729</v>
      </c>
    </row>
    <row r="16437">
      <c r="J16437" t="n">
        <v>0.0634420847046455</v>
      </c>
      <c r="K16437" t="n">
        <v>0.1471110928515078</v>
      </c>
      <c r="L16437" t="n">
        <v>-0.00103535446326137</v>
      </c>
      <c r="M16437" t="n">
        <v>0.1674405400483107</v>
      </c>
      <c r="N16437" t="n">
        <v>0.1430610419220713</v>
      </c>
      <c r="O16437" t="n">
        <v>-0.001709452743940333</v>
      </c>
      <c r="P16437" t="n">
        <v>0.2723671688154605</v>
      </c>
      <c r="Q16437" t="n">
        <v>0.1345404103516553</v>
      </c>
      <c r="R16437" t="n">
        <v>-0.001245442790215339</v>
      </c>
    </row>
    <row r="16438">
      <c r="J16438" t="n">
        <v>0.0634281654313803</v>
      </c>
      <c r="K16438" t="n">
        <v>0.1471200893713739</v>
      </c>
      <c r="L16438" t="n">
        <v>-0.001035250948517992</v>
      </c>
      <c r="M16438" t="n">
        <v>0.1673426725198754</v>
      </c>
      <c r="N16438" t="n">
        <v>0.1430697907626977</v>
      </c>
      <c r="O16438" t="n">
        <v>-0.001709794634489121</v>
      </c>
      <c r="P16438" t="n">
        <v>0.2724687407922619</v>
      </c>
      <c r="Q16438" t="n">
        <v>0.1345486381164762</v>
      </c>
      <c r="R16438" t="n">
        <v>-0.001245442790215339</v>
      </c>
    </row>
    <row r="16439">
      <c r="J16439" t="n">
        <v>0.0634142459117903</v>
      </c>
      <c r="K16439" t="n">
        <v>0.1471290858912401</v>
      </c>
      <c r="L16439" t="n">
        <v>-0.001035250948517992</v>
      </c>
      <c r="M16439" t="n">
        <v>0.1674352285438945</v>
      </c>
      <c r="N16439" t="n">
        <v>0.143078539603324</v>
      </c>
      <c r="O16439" t="n">
        <v>-0.001709281798665939</v>
      </c>
      <c r="P16439" t="n">
        <v>0.2723613649901498</v>
      </c>
      <c r="Q16439" t="n">
        <v>0.1345568658812971</v>
      </c>
      <c r="R16439" t="n">
        <v>-0.001245442790215339</v>
      </c>
    </row>
    <row r="16440">
      <c r="J16440" t="n">
        <v>0.06342300848015997</v>
      </c>
      <c r="K16440" t="n">
        <v>0.1471380824111063</v>
      </c>
      <c r="L16440" t="n">
        <v>-0.001033798120247661</v>
      </c>
      <c r="M16440" t="n">
        <v>0.1674325711516105</v>
      </c>
      <c r="N16440" t="n">
        <v>0.1430872884439504</v>
      </c>
      <c r="O16440" t="n">
        <v>-0.001707760228296338</v>
      </c>
      <c r="P16440" t="n">
        <v>0.2724106958164811</v>
      </c>
      <c r="Q16440" t="n">
        <v>0.134565093646118</v>
      </c>
      <c r="R16440" t="n">
        <v>-0.001244322656643551</v>
      </c>
    </row>
    <row r="16441">
      <c r="J16441" t="n">
        <v>0.06342042886330901</v>
      </c>
      <c r="K16441" t="n">
        <v>0.1471470789309724</v>
      </c>
      <c r="L16441" t="n">
        <v>-0.001033798120247661</v>
      </c>
      <c r="M16441" t="n">
        <v>0.1674299126662194</v>
      </c>
      <c r="N16441" t="n">
        <v>0.1430960372845767</v>
      </c>
      <c r="O16441" t="n">
        <v>-0.001707760228296338</v>
      </c>
      <c r="P16441" t="n">
        <v>0.2724600239908495</v>
      </c>
      <c r="Q16441" t="n">
        <v>0.1345733214109389</v>
      </c>
      <c r="R16441" t="n">
        <v>-0.00124457152117488</v>
      </c>
    </row>
    <row r="16442">
      <c r="J16442" t="n">
        <v>0.06342918913720544</v>
      </c>
      <c r="K16442" t="n">
        <v>0.1471560754508386</v>
      </c>
      <c r="L16442" t="n">
        <v>-0.001033798120247661</v>
      </c>
      <c r="M16442" t="n">
        <v>0.1673955167098956</v>
      </c>
      <c r="N16442" t="n">
        <v>0.1431047861252031</v>
      </c>
      <c r="O16442" t="n">
        <v>-0.001707760228296338</v>
      </c>
      <c r="P16442" t="n">
        <v>0.2724571142488583</v>
      </c>
      <c r="Q16442" t="n">
        <v>0.1345815491757598</v>
      </c>
      <c r="R16442" t="n">
        <v>-0.00124457152117488</v>
      </c>
    </row>
    <row r="16443">
      <c r="J16443" t="n">
        <v>0.06339258656470041</v>
      </c>
      <c r="K16443" t="n">
        <v>0.1471650719707047</v>
      </c>
      <c r="L16443" t="n">
        <v>-0.001033591401967268</v>
      </c>
      <c r="M16443" t="n">
        <v>0.1673611201929076</v>
      </c>
      <c r="N16443" t="n">
        <v>0.1431135349658294</v>
      </c>
      <c r="O16443" t="n">
        <v>-0.001708101814500617</v>
      </c>
      <c r="P16443" t="n">
        <v>0.2724542024371014</v>
      </c>
      <c r="Q16443" t="n">
        <v>0.1345897769405807</v>
      </c>
      <c r="R16443" t="n">
        <v>-0.00124457152117488</v>
      </c>
    </row>
    <row r="16444">
      <c r="J16444" t="n">
        <v>0.06339000518584827</v>
      </c>
      <c r="K16444" t="n">
        <v>0.1471740684905709</v>
      </c>
      <c r="L16444" t="n">
        <v>-0.001032036021553692</v>
      </c>
      <c r="M16444" t="n">
        <v>0.1673584589616868</v>
      </c>
      <c r="N16444" t="n">
        <v>0.1431222838064558</v>
      </c>
      <c r="O16444" t="n">
        <v>-0.001706751400432826</v>
      </c>
      <c r="P16444" t="n">
        <v>0.2723990538742558</v>
      </c>
      <c r="Q16444" t="n">
        <v>0.1345980047054017</v>
      </c>
      <c r="R16444" t="n">
        <v>-0.00124332728064231</v>
      </c>
    </row>
    <row r="16445">
      <c r="J16445" t="n">
        <v>0.06341010280147652</v>
      </c>
      <c r="K16445" t="n">
        <v>0.1471830650104371</v>
      </c>
      <c r="L16445" t="n">
        <v>-0.001032242428758003</v>
      </c>
      <c r="M16445" t="n">
        <v>0.1673875322180713</v>
      </c>
      <c r="N16445" t="n">
        <v>0.1431310326470821</v>
      </c>
      <c r="O16445" t="n">
        <v>-0.001706239477397303</v>
      </c>
      <c r="P16445" t="n">
        <v>0.2723439038259108</v>
      </c>
      <c r="Q16445" t="n">
        <v>0.1346062324702226</v>
      </c>
      <c r="R16445" t="n">
        <v>-0.001243078664909328</v>
      </c>
    </row>
    <row r="16446">
      <c r="J16446" t="n">
        <v>0.06338484015442325</v>
      </c>
      <c r="K16446" t="n">
        <v>0.1471920615303032</v>
      </c>
      <c r="L16446" t="n">
        <v>-0.001032139225155848</v>
      </c>
      <c r="M16446" t="n">
        <v>0.1673848685365996</v>
      </c>
      <c r="N16446" t="n">
        <v>0.1431397814877085</v>
      </c>
      <c r="O16446" t="n">
        <v>-0.001706239477397303</v>
      </c>
      <c r="P16446" t="n">
        <v>0.2722887522932831</v>
      </c>
      <c r="Q16446" t="n">
        <v>0.1346144602350435</v>
      </c>
      <c r="R16446" t="n">
        <v>-0.001243078664909328</v>
      </c>
    </row>
    <row r="16447">
      <c r="J16447" t="n">
        <v>0.06339359586262296</v>
      </c>
      <c r="K16447" t="n">
        <v>0.1472010580501694</v>
      </c>
      <c r="L16447" t="n">
        <v>-0.001032036021553692</v>
      </c>
      <c r="M16447" t="n">
        <v>0.1673822037633753</v>
      </c>
      <c r="N16447" t="n">
        <v>0.1431485303283348</v>
      </c>
      <c r="O16447" t="n">
        <v>-0.001706410118409144</v>
      </c>
      <c r="P16447" t="n">
        <v>0.272338066890968</v>
      </c>
      <c r="Q16447" t="n">
        <v>0.1346226879998644</v>
      </c>
      <c r="R16447" t="n">
        <v>-0.00124332728064231</v>
      </c>
    </row>
    <row r="16448">
      <c r="J16448" t="n">
        <v>0.06341368939868397</v>
      </c>
      <c r="K16448" t="n">
        <v>0.1472100545700356</v>
      </c>
      <c r="L16448" t="n">
        <v>-0.001030481292551819</v>
      </c>
      <c r="M16448" t="n">
        <v>0.1673478031182942</v>
      </c>
      <c r="N16448" t="n">
        <v>0.1431572791689612</v>
      </c>
      <c r="O16448" t="n">
        <v>-0.001704890036188117</v>
      </c>
      <c r="P16448" t="n">
        <v>0.272387378838176</v>
      </c>
      <c r="Q16448" t="n">
        <v>0.1346309157646854</v>
      </c>
      <c r="R16448" t="n">
        <v>-0.001241959555655038</v>
      </c>
    </row>
    <row r="16449">
      <c r="J16449" t="n">
        <v>0.06341110345961376</v>
      </c>
      <c r="K16449" t="n">
        <v>0.1472190510899017</v>
      </c>
      <c r="L16449" t="n">
        <v>-0.001030687388810329</v>
      </c>
      <c r="M16449" t="n">
        <v>0.1674086054561421</v>
      </c>
      <c r="N16449" t="n">
        <v>0.1431660280095875</v>
      </c>
      <c r="O16449" t="n">
        <v>-0.001705060525191736</v>
      </c>
      <c r="P16449" t="n">
        <v>0.2723322216905463</v>
      </c>
      <c r="Q16449" t="n">
        <v>0.1346391435295063</v>
      </c>
      <c r="R16449" t="n">
        <v>-0.001242083739192249</v>
      </c>
    </row>
    <row r="16450">
      <c r="J16450" t="n">
        <v>0.06337450101329906</v>
      </c>
      <c r="K16450" t="n">
        <v>0.1472280476097679</v>
      </c>
      <c r="L16450" t="n">
        <v>-0.001030481292551819</v>
      </c>
      <c r="M16450" t="n">
        <v>0.1674059371421275</v>
      </c>
      <c r="N16450" t="n">
        <v>0.1431747768502138</v>
      </c>
      <c r="O16450" t="n">
        <v>-0.001704890036188117</v>
      </c>
      <c r="P16450" t="n">
        <v>0.2723815289218714</v>
      </c>
      <c r="Q16450" t="n">
        <v>0.1346473712943272</v>
      </c>
      <c r="R16450" t="n">
        <v>-0.001241959555655038</v>
      </c>
    </row>
    <row r="16451">
      <c r="J16451" t="n">
        <v>0.06340592931597071</v>
      </c>
      <c r="K16451" t="n">
        <v>0.1472370441296341</v>
      </c>
      <c r="L16451" t="n">
        <v>-0.001030687388810329</v>
      </c>
      <c r="M16451" t="n">
        <v>0.1673397997771259</v>
      </c>
      <c r="N16451" t="n">
        <v>0.1431835256908402</v>
      </c>
      <c r="O16451" t="n">
        <v>-0.001705060525191736</v>
      </c>
      <c r="P16451" t="n">
        <v>0.2724308335030635</v>
      </c>
      <c r="Q16451" t="n">
        <v>0.1346555990591481</v>
      </c>
      <c r="R16451" t="n">
        <v>-0.001242083739192249</v>
      </c>
    </row>
    <row r="16452">
      <c r="J16452" t="n">
        <v>0.06336932691309068</v>
      </c>
      <c r="K16452" t="n">
        <v>0.1472460406495002</v>
      </c>
      <c r="L16452" t="n">
        <v>-0.001028927214979578</v>
      </c>
      <c r="M16452" t="n">
        <v>0.1674005972412114</v>
      </c>
      <c r="N16452" t="n">
        <v>0.1431922745314665</v>
      </c>
      <c r="O16452" t="n">
        <v>-0.001703370775951181</v>
      </c>
      <c r="P16452" t="n">
        <v>0.2724279030902601</v>
      </c>
      <c r="Q16452" t="n">
        <v>0.134663826823969</v>
      </c>
      <c r="R16452" t="n">
        <v>-0.001240592778639507</v>
      </c>
    </row>
    <row r="16453">
      <c r="J16453" t="n">
        <v>0.06336673873265104</v>
      </c>
      <c r="K16453" t="n">
        <v>0.1472550371693664</v>
      </c>
      <c r="L16453" t="n">
        <v>-0.001029030107701076</v>
      </c>
      <c r="M16453" t="n">
        <v>0.1673027253170961</v>
      </c>
      <c r="N16453" t="n">
        <v>0.1432010233720929</v>
      </c>
      <c r="O16453" t="n">
        <v>-0.001703370775951181</v>
      </c>
      <c r="P16453" t="n">
        <v>0.2722682744617029</v>
      </c>
      <c r="Q16453" t="n">
        <v>0.1346720545887899</v>
      </c>
      <c r="R16453" t="n">
        <v>-0.001240468719361643</v>
      </c>
    </row>
    <row r="16454">
      <c r="J16454" t="n">
        <v>0.06336414979944531</v>
      </c>
      <c r="K16454" t="n">
        <v>0.1472640336892325</v>
      </c>
      <c r="L16454" t="n">
        <v>-0.001029133000422574</v>
      </c>
      <c r="M16454" t="n">
        <v>0.167363519799168</v>
      </c>
      <c r="N16454" t="n">
        <v>0.1432097722127193</v>
      </c>
      <c r="O16454" t="n">
        <v>-0.001703200438873586</v>
      </c>
      <c r="P16454" t="n">
        <v>0.2723175725593378</v>
      </c>
      <c r="Q16454" t="n">
        <v>0.1346802823536108</v>
      </c>
      <c r="R16454" t="n">
        <v>-0.001240592778639507</v>
      </c>
    </row>
    <row r="16455">
      <c r="J16455" t="n">
        <v>0.06337289740380707</v>
      </c>
      <c r="K16455" t="n">
        <v>0.1472730302090987</v>
      </c>
      <c r="L16455" t="n">
        <v>-0.001029030107701076</v>
      </c>
      <c r="M16455" t="n">
        <v>0.1673291133880563</v>
      </c>
      <c r="N16455" t="n">
        <v>0.1432185210533456</v>
      </c>
      <c r="O16455" t="n">
        <v>-0.001703200438873586</v>
      </c>
      <c r="P16455" t="n">
        <v>0.272314636544127</v>
      </c>
      <c r="Q16455" t="n">
        <v>0.1346885101184318</v>
      </c>
      <c r="R16455" t="n">
        <v>-0.001240716837917371</v>
      </c>
    </row>
    <row r="16456">
      <c r="J16456" t="n">
        <v>0.06335896967710833</v>
      </c>
      <c r="K16456" t="n">
        <v>0.1472820267289649</v>
      </c>
      <c r="L16456" t="n">
        <v>-0.00102747652623379</v>
      </c>
      <c r="M16456" t="n">
        <v>0.1673581717097375</v>
      </c>
      <c r="N16456" t="n">
        <v>0.143227269893972</v>
      </c>
      <c r="O16456" t="n">
        <v>-0.001702192709381901</v>
      </c>
      <c r="P16456" t="n">
        <v>0.2723639296371652</v>
      </c>
      <c r="Q16456" t="n">
        <v>0.1346967378832527</v>
      </c>
      <c r="R16456" t="n">
        <v>-0.001239350884844833</v>
      </c>
    </row>
    <row r="16457">
      <c r="J16457" t="n">
        <v>0.06337905203221553</v>
      </c>
      <c r="K16457" t="n">
        <v>0.147291023248831</v>
      </c>
      <c r="L16457" t="n">
        <v>-0.001027579263612675</v>
      </c>
      <c r="M16457" t="n">
        <v>0.1673237636540375</v>
      </c>
      <c r="N16457" t="n">
        <v>0.1432360187345983</v>
      </c>
      <c r="O16457" t="n">
        <v>-0.001702192709381901</v>
      </c>
      <c r="P16457" t="n">
        <v>0.2722565274536752</v>
      </c>
      <c r="Q16457" t="n">
        <v>0.1347049656480736</v>
      </c>
      <c r="R16457" t="n">
        <v>-0.001239474819933318</v>
      </c>
    </row>
    <row r="16458">
      <c r="J16458" t="n">
        <v>0.0633537865508251</v>
      </c>
      <c r="K16458" t="n">
        <v>0.1473000197686972</v>
      </c>
      <c r="L16458" t="n">
        <v>-0.00102747652623379</v>
      </c>
      <c r="M16458" t="n">
        <v>0.1673528192615988</v>
      </c>
      <c r="N16458" t="n">
        <v>0.1432447675752246</v>
      </c>
      <c r="O16458" t="n">
        <v>-0.001702192709381901</v>
      </c>
      <c r="P16458" t="n">
        <v>0.272305816131293</v>
      </c>
      <c r="Q16458" t="n">
        <v>0.1347131934128945</v>
      </c>
      <c r="R16458" t="n">
        <v>-0.001239598755021802</v>
      </c>
    </row>
    <row r="16459">
      <c r="J16459" t="n">
        <v>0.06338520262172129</v>
      </c>
      <c r="K16459" t="n">
        <v>0.1473090162885634</v>
      </c>
      <c r="L16459" t="n">
        <v>-0.001027373788854904</v>
      </c>
      <c r="M16459" t="n">
        <v>0.167381873244489</v>
      </c>
      <c r="N16459" t="n">
        <v>0.143253516415851</v>
      </c>
      <c r="O16459" t="n">
        <v>-0.001700164692820085</v>
      </c>
      <c r="P16459" t="n">
        <v>0.2723551021604569</v>
      </c>
      <c r="Q16459" t="n">
        <v>0.1347214211777155</v>
      </c>
      <c r="R16459" t="n">
        <v>-0.001239350884844833</v>
      </c>
    </row>
    <row r="16460">
      <c r="J16460" t="n">
        <v>0.06337127241262483</v>
      </c>
      <c r="K16460" t="n">
        <v>0.1473180128084295</v>
      </c>
      <c r="L16460" t="n">
        <v>-0.001026026178398564</v>
      </c>
      <c r="M16460" t="n">
        <v>0.1673791940295006</v>
      </c>
      <c r="N16460" t="n">
        <v>0.1432622652564774</v>
      </c>
      <c r="O16460" t="n">
        <v>-0.001700334726292715</v>
      </c>
      <c r="P16460" t="n">
        <v>0.272404385541145</v>
      </c>
      <c r="Q16460" t="n">
        <v>0.1347296489425364</v>
      </c>
      <c r="R16460" t="n">
        <v>-0.001238233502073377</v>
      </c>
    </row>
    <row r="16461">
      <c r="J16461" t="n">
        <v>0.06336867770777634</v>
      </c>
      <c r="K16461" t="n">
        <v>0.1473270093282957</v>
      </c>
      <c r="L16461" t="n">
        <v>-0.001025718432094306</v>
      </c>
      <c r="M16461" t="n">
        <v>0.1672813198102218</v>
      </c>
      <c r="N16461" t="n">
        <v>0.1432710140971037</v>
      </c>
      <c r="O16461" t="n">
        <v>-0.001700674793237973</v>
      </c>
      <c r="P16461" t="n">
        <v>0.2723492068779005</v>
      </c>
      <c r="Q16461" t="n">
        <v>0.1347378767073573</v>
      </c>
      <c r="R16461" t="n">
        <v>-0.001238357313042488</v>
      </c>
    </row>
    <row r="16462">
      <c r="J16462" t="n">
        <v>0.06336608225475752</v>
      </c>
      <c r="K16462" t="n">
        <v>0.1473360058481619</v>
      </c>
      <c r="L16462" t="n">
        <v>-0.001025923596297145</v>
      </c>
      <c r="M16462" t="n">
        <v>0.1673103702588123</v>
      </c>
      <c r="N16462" t="n">
        <v>0.1432797629377301</v>
      </c>
      <c r="O16462" t="n">
        <v>-0.001700334726292715</v>
      </c>
      <c r="P16462" t="n">
        <v>0.2723984855516615</v>
      </c>
      <c r="Q16462" t="n">
        <v>0.1347461044721782</v>
      </c>
      <c r="R16462" t="n">
        <v>-0.001238357313042488</v>
      </c>
    </row>
    <row r="16463">
      <c r="J16463" t="n">
        <v>0.06335215083907779</v>
      </c>
      <c r="K16463" t="n">
        <v>0.147345002368028</v>
      </c>
      <c r="L16463" t="n">
        <v>-0.001025718432094306</v>
      </c>
      <c r="M16463" t="n">
        <v>0.167275957545137</v>
      </c>
      <c r="N16463" t="n">
        <v>0.1432885117783564</v>
      </c>
      <c r="O16463" t="n">
        <v>-0.001700674793237973</v>
      </c>
      <c r="P16463" t="n">
        <v>0.2722388451475937</v>
      </c>
      <c r="Q16463" t="n">
        <v>0.1347543322369991</v>
      </c>
      <c r="R16463" t="n">
        <v>-0.001238109691104267</v>
      </c>
    </row>
    <row r="16464">
      <c r="J16464" t="n">
        <v>0.06336088910658215</v>
      </c>
      <c r="K16464" t="n">
        <v>0.1473539988878942</v>
      </c>
      <c r="L16464" t="n">
        <v>-0.001024371317909077</v>
      </c>
      <c r="M16464" t="n">
        <v>0.1673367357815371</v>
      </c>
      <c r="N16464" t="n">
        <v>0.1432972606189828</v>
      </c>
      <c r="O16464" t="n">
        <v>-0.001698817939302753</v>
      </c>
      <c r="P16464" t="n">
        <v>0.2723925773308415</v>
      </c>
      <c r="Q16464" t="n">
        <v>0.13476256000182</v>
      </c>
      <c r="R16464" t="n">
        <v>-0.00123686919778827</v>
      </c>
    </row>
    <row r="16465">
      <c r="J16465" t="n">
        <v>0.06336962610828387</v>
      </c>
      <c r="K16465" t="n">
        <v>0.1473629954077603</v>
      </c>
      <c r="L16465" t="n">
        <v>-0.001024166464130873</v>
      </c>
      <c r="M16465" t="n">
        <v>0.1673657816243739</v>
      </c>
      <c r="N16465" t="n">
        <v>0.1433060094596091</v>
      </c>
      <c r="O16465" t="n">
        <v>-0.001699157702890614</v>
      </c>
      <c r="P16465" t="n">
        <v>0.2722851631025512</v>
      </c>
      <c r="Q16465" t="n">
        <v>0.1347707877666409</v>
      </c>
      <c r="R16465" t="n">
        <v>-0.001236992884708048</v>
      </c>
    </row>
    <row r="16466">
      <c r="J16466" t="n">
        <v>0.06334435853699134</v>
      </c>
      <c r="K16466" t="n">
        <v>0.1473719919276265</v>
      </c>
      <c r="L16466" t="n">
        <v>-0.001024268891019975</v>
      </c>
      <c r="M16466" t="n">
        <v>0.1673313659151694</v>
      </c>
      <c r="N16466" t="n">
        <v>0.1433147583002355</v>
      </c>
      <c r="O16466" t="n">
        <v>-0.001699157702890614</v>
      </c>
      <c r="P16466" t="n">
        <v>0.2723344326630134</v>
      </c>
      <c r="Q16466" t="n">
        <v>0.1347790155314619</v>
      </c>
      <c r="R16466" t="n">
        <v>-0.001236745510868491</v>
      </c>
    </row>
    <row r="16467">
      <c r="J16467" t="n">
        <v>0.06336442796383526</v>
      </c>
      <c r="K16467" t="n">
        <v>0.1473809884474927</v>
      </c>
      <c r="L16467" t="n">
        <v>-0.001022921962829451</v>
      </c>
      <c r="M16467" t="n">
        <v>0.1672652199605484</v>
      </c>
      <c r="N16467" t="n">
        <v>0.1433235071408618</v>
      </c>
      <c r="O16467" t="n">
        <v>-0.001697471709357935</v>
      </c>
      <c r="P16467" t="n">
        <v>0.272331471651923</v>
      </c>
      <c r="Q16467" t="n">
        <v>0.1347872432962828</v>
      </c>
      <c r="R16467" t="n">
        <v>-0.00123686919778827</v>
      </c>
    </row>
    <row r="16468">
      <c r="J16468" t="n">
        <v>0.06332782602630409</v>
      </c>
      <c r="K16468" t="n">
        <v>0.1473899849673589</v>
      </c>
      <c r="L16468" t="n">
        <v>-0.001022819691087517</v>
      </c>
      <c r="M16468" t="n">
        <v>0.1673577211246227</v>
      </c>
      <c r="N16468" t="n">
        <v>0.1433322559814882</v>
      </c>
      <c r="O16468" t="n">
        <v>-0.001697641439555851</v>
      </c>
      <c r="P16468" t="n">
        <v>0.2723807362142827</v>
      </c>
      <c r="Q16468" t="n">
        <v>0.1347954710611037</v>
      </c>
      <c r="R16468" t="n">
        <v>-0.001235629405267304</v>
      </c>
    </row>
    <row r="16469">
      <c r="J16469" t="n">
        <v>0.06334789318469376</v>
      </c>
      <c r="K16469" t="n">
        <v>0.147398981487225</v>
      </c>
      <c r="L16469" t="n">
        <v>-0.001022615147603647</v>
      </c>
      <c r="M16469" t="n">
        <v>0.1673550321165052</v>
      </c>
      <c r="N16469" t="n">
        <v>0.1433410048221145</v>
      </c>
      <c r="O16469" t="n">
        <v>-0.001697301979160019</v>
      </c>
      <c r="P16469" t="n">
        <v>0.2723777707980151</v>
      </c>
      <c r="Q16469" t="n">
        <v>0.1348036988259246</v>
      </c>
      <c r="R16469" t="n">
        <v>-0.001235876531148357</v>
      </c>
    </row>
    <row r="16470">
      <c r="J16470" t="n">
        <v>0.06332262497599661</v>
      </c>
      <c r="K16470" t="n">
        <v>0.1474079780070912</v>
      </c>
      <c r="L16470" t="n">
        <v>-0.001022921962829451</v>
      </c>
      <c r="M16470" t="n">
        <v>0.1672571553560268</v>
      </c>
      <c r="N16470" t="n">
        <v>0.1433497536627409</v>
      </c>
      <c r="O16470" t="n">
        <v>-0.001697132248962103</v>
      </c>
      <c r="P16470" t="n">
        <v>0.2722703492582377</v>
      </c>
      <c r="Q16470" t="n">
        <v>0.1348119265907456</v>
      </c>
      <c r="R16470" t="n">
        <v>-0.001235876531148357</v>
      </c>
    </row>
    <row r="16471">
      <c r="J16471" t="n">
        <v>0.06334268960781753</v>
      </c>
      <c r="K16471" t="n">
        <v>0.1474169745269573</v>
      </c>
      <c r="L16471" t="n">
        <v>-0.001022615147603647</v>
      </c>
      <c r="M16471" t="n">
        <v>0.1672861936004948</v>
      </c>
      <c r="N16471" t="n">
        <v>0.1433585025033672</v>
      </c>
      <c r="O16471" t="n">
        <v>-0.001697132248962103</v>
      </c>
      <c r="P16471" t="n">
        <v>0.2723718338051022</v>
      </c>
      <c r="Q16471" t="n">
        <v>0.1348201543555665</v>
      </c>
      <c r="R16471" t="n">
        <v>-0.001235876531148357</v>
      </c>
    </row>
    <row r="16472">
      <c r="J16472" t="n">
        <v>0.06331742095496062</v>
      </c>
      <c r="K16472" t="n">
        <v>0.1474259710468235</v>
      </c>
      <c r="L16472" t="n">
        <v>-0.001021166599190479</v>
      </c>
      <c r="M16472" t="n">
        <v>0.1672517735198963</v>
      </c>
      <c r="N16472" t="n">
        <v>0.1433672513439936</v>
      </c>
      <c r="O16472" t="n">
        <v>-0.001695786847080295</v>
      </c>
      <c r="P16472" t="n">
        <v>0.2722644093477807</v>
      </c>
      <c r="Q16472" t="n">
        <v>0.1348283821203874</v>
      </c>
      <c r="R16472" t="n">
        <v>-0.001234637191974613</v>
      </c>
    </row>
    <row r="16473">
      <c r="J16473" t="n">
        <v>0.06334881567703644</v>
      </c>
      <c r="K16473" t="n">
        <v>0.1474349675666897</v>
      </c>
      <c r="L16473" t="n">
        <v>-0.001021268715850398</v>
      </c>
      <c r="M16473" t="n">
        <v>0.1673125371343295</v>
      </c>
      <c r="N16473" t="n">
        <v>0.1433760001846199</v>
      </c>
      <c r="O16473" t="n">
        <v>-0.001695786847080295</v>
      </c>
      <c r="P16473" t="n">
        <v>0.2722092101714356</v>
      </c>
      <c r="Q16473" t="n">
        <v>0.1348366098852083</v>
      </c>
      <c r="R16473" t="n">
        <v>-0.001234513752943222</v>
      </c>
    </row>
    <row r="16474">
      <c r="J16474" t="n">
        <v>0.06334621103183827</v>
      </c>
      <c r="K16474" t="n">
        <v>0.1474439640865558</v>
      </c>
      <c r="L16474" t="n">
        <v>-0.001021166599190479</v>
      </c>
      <c r="M16474" t="n">
        <v>0.1673098429622399</v>
      </c>
      <c r="N16474" t="n">
        <v>0.1433847490252463</v>
      </c>
      <c r="O16474" t="n">
        <v>-0.001696126004449711</v>
      </c>
      <c r="P16474" t="n">
        <v>0.2722062353853688</v>
      </c>
      <c r="Q16474" t="n">
        <v>0.1348448376500292</v>
      </c>
      <c r="R16474" t="n">
        <v>-0.00123439031391183</v>
      </c>
    </row>
    <row r="16475">
      <c r="J16475" t="n">
        <v>0.06330960936367121</v>
      </c>
      <c r="K16475" t="n">
        <v>0.147452960606422</v>
      </c>
      <c r="L16475" t="n">
        <v>-0.001021268715850398</v>
      </c>
      <c r="M16475" t="n">
        <v>0.167275420162193</v>
      </c>
      <c r="N16475" t="n">
        <v>0.1433934978658726</v>
      </c>
      <c r="O16475" t="n">
        <v>-0.001695786847080295</v>
      </c>
      <c r="P16475" t="n">
        <v>0.2723599351944714</v>
      </c>
      <c r="Q16475" t="n">
        <v>0.1348530654148501</v>
      </c>
      <c r="R16475" t="n">
        <v>-0.001234513752943222</v>
      </c>
    </row>
    <row r="16476">
      <c r="J16476" t="n">
        <v>0.06330700401968463</v>
      </c>
      <c r="K16476" t="n">
        <v>0.1474619571262882</v>
      </c>
      <c r="L16476" t="n">
        <v>-0.001019514468929542</v>
      </c>
      <c r="M16476" t="n">
        <v>0.1672409968156273</v>
      </c>
      <c r="N16476" t="n">
        <v>0.143402246706499</v>
      </c>
      <c r="O16476" t="n">
        <v>-0.001694103117024937</v>
      </c>
      <c r="P16476" t="n">
        <v>0.2723569554151261</v>
      </c>
      <c r="Q16476" t="n">
        <v>0.134861293179671</v>
      </c>
      <c r="R16476" t="n">
        <v>-0.001233275239284722</v>
      </c>
    </row>
    <row r="16477">
      <c r="J16477" t="n">
        <v>0.06330439793657498</v>
      </c>
      <c r="K16477" t="n">
        <v>0.1474709536461543</v>
      </c>
      <c r="L16477" t="n">
        <v>-0.001019514468929542</v>
      </c>
      <c r="M16477" t="n">
        <v>0.1673334809338474</v>
      </c>
      <c r="N16477" t="n">
        <v>0.1434109955471253</v>
      </c>
      <c r="O16477" t="n">
        <v>-0.001694272544279365</v>
      </c>
      <c r="P16477" t="n">
        <v>0.2721972987291943</v>
      </c>
      <c r="Q16477" t="n">
        <v>0.134869520944492</v>
      </c>
      <c r="R16477" t="n">
        <v>-0.001233151924092313</v>
      </c>
    </row>
    <row r="16478">
      <c r="J16478" t="n">
        <v>0.06333578505166355</v>
      </c>
      <c r="K16478" t="n">
        <v>0.1474799501660205</v>
      </c>
      <c r="L16478" t="n">
        <v>-0.001019514468929542</v>
      </c>
      <c r="M16478" t="n">
        <v>0.1672356019508088</v>
      </c>
      <c r="N16478" t="n">
        <v>0.1434197443877517</v>
      </c>
      <c r="O16478" t="n">
        <v>-0.001694103117024937</v>
      </c>
      <c r="P16478" t="n">
        <v>0.2721943157464659</v>
      </c>
      <c r="Q16478" t="n">
        <v>0.1348777487093129</v>
      </c>
      <c r="R16478" t="n">
        <v>-0.001233028608899904</v>
      </c>
    </row>
    <row r="16479">
      <c r="J16479" t="n">
        <v>0.06333317670974115</v>
      </c>
      <c r="K16479" t="n">
        <v>0.1474889466858866</v>
      </c>
      <c r="L16479" t="n">
        <v>-0.001018168720201221</v>
      </c>
      <c r="M16479" t="n">
        <v>0.1672963558168256</v>
      </c>
      <c r="N16479" t="n">
        <v>0.143428493228378</v>
      </c>
      <c r="O16479" t="n">
        <v>-0.001694103117024937</v>
      </c>
      <c r="P16479" t="n">
        <v>0.2722957794270776</v>
      </c>
      <c r="Q16479" t="n">
        <v>0.1348859764741338</v>
      </c>
      <c r="R16479" t="n">
        <v>-0.001233151924092313</v>
      </c>
    </row>
    <row r="16480">
      <c r="J16480" t="n">
        <v>0.06331923683964902</v>
      </c>
      <c r="K16480" t="n">
        <v>0.1474979432057528</v>
      </c>
      <c r="L16480" t="n">
        <v>-0.001017965106818519</v>
      </c>
      <c r="M16480" t="n">
        <v>0.1672302027464144</v>
      </c>
      <c r="N16480" t="n">
        <v>0.1434372420690044</v>
      </c>
      <c r="O16480" t="n">
        <v>-0.00169309762378741</v>
      </c>
      <c r="P16480" t="n">
        <v>0.2722405676953523</v>
      </c>
      <c r="Q16480" t="n">
        <v>0.1348942042389547</v>
      </c>
      <c r="R16480" t="n">
        <v>-0.001231791044755593</v>
      </c>
    </row>
    <row r="16481">
      <c r="J16481" t="n">
        <v>0.06330529675444438</v>
      </c>
      <c r="K16481" t="n">
        <v>0.147506939725619</v>
      </c>
      <c r="L16481" t="n">
        <v>-0.001018270526892572</v>
      </c>
      <c r="M16481" t="n">
        <v>0.1672909533628831</v>
      </c>
      <c r="N16481" t="n">
        <v>0.1434459909096307</v>
      </c>
      <c r="O16481" t="n">
        <v>-0.00169309762378741</v>
      </c>
      <c r="P16481" t="n">
        <v>0.2722898020302751</v>
      </c>
      <c r="Q16481" t="n">
        <v>0.1349024320037756</v>
      </c>
      <c r="R16481" t="n">
        <v>-0.001232037427602829</v>
      </c>
    </row>
    <row r="16482">
      <c r="J16482" t="n">
        <v>0.06331401699228617</v>
      </c>
      <c r="K16482" t="n">
        <v>0.1475159362454851</v>
      </c>
      <c r="L16482" t="n">
        <v>-0.001018168720201221</v>
      </c>
      <c r="M16482" t="n">
        <v>0.1673199761615612</v>
      </c>
      <c r="N16482" t="n">
        <v>0.143454739750257</v>
      </c>
      <c r="O16482" t="n">
        <v>-0.001692759071973015</v>
      </c>
      <c r="P16482" t="n">
        <v>0.2722868102621342</v>
      </c>
      <c r="Q16482" t="n">
        <v>0.1349106597685966</v>
      </c>
      <c r="R16482" t="n">
        <v>-0.001231791044755593</v>
      </c>
    </row>
    <row r="16483">
      <c r="J16483" t="n">
        <v>0.06328874594954989</v>
      </c>
      <c r="K16483" t="n">
        <v>0.1475249327653513</v>
      </c>
      <c r="L16483" t="n">
        <v>-0.00101806691350987</v>
      </c>
      <c r="M16483" t="n">
        <v>0.1672538211888684</v>
      </c>
      <c r="N16483" t="n">
        <v>0.1434634885908834</v>
      </c>
      <c r="O16483" t="n">
        <v>-0.001692928347880212</v>
      </c>
      <c r="P16483" t="n">
        <v>0.2722838164482952</v>
      </c>
      <c r="Q16483" t="n">
        <v>0.1349188875334175</v>
      </c>
      <c r="R16483" t="n">
        <v>-0.001231914236179211</v>
      </c>
    </row>
    <row r="16484">
      <c r="J16484" t="n">
        <v>0.06329746445563303</v>
      </c>
      <c r="K16484" t="n">
        <v>0.1475339292852174</v>
      </c>
      <c r="L16484" t="n">
        <v>-0.001016619699825028</v>
      </c>
      <c r="M16484" t="n">
        <v>0.1672193913255383</v>
      </c>
      <c r="N16484" t="n">
        <v>0.1434722374315097</v>
      </c>
      <c r="O16484" t="n">
        <v>-0.00169107730673389</v>
      </c>
      <c r="P16484" t="n">
        <v>0.2721763748698093</v>
      </c>
      <c r="Q16484" t="n">
        <v>0.1349271152982384</v>
      </c>
      <c r="R16484" t="n">
        <v>-0.001230677250542989</v>
      </c>
    </row>
    <row r="16485">
      <c r="J16485" t="n">
        <v>0.0632948522196693</v>
      </c>
      <c r="K16485" t="n">
        <v>0.1475429258050836</v>
      </c>
      <c r="L16485" t="n">
        <v>-0.00101672135162983</v>
      </c>
      <c r="M16485" t="n">
        <v>0.1672166857606782</v>
      </c>
      <c r="N16485" t="n">
        <v>0.1434809862721361</v>
      </c>
      <c r="O16485" t="n">
        <v>-0.001691415556020165</v>
      </c>
      <c r="P16485" t="n">
        <v>0.2723300452459227</v>
      </c>
      <c r="Q16485" t="n">
        <v>0.1349353430630593</v>
      </c>
      <c r="R16485" t="n">
        <v>-0.001230554182817934</v>
      </c>
    </row>
    <row r="16486">
      <c r="J16486" t="n">
        <v>0.06331489769769763</v>
      </c>
      <c r="K16486" t="n">
        <v>0.1475519223249498</v>
      </c>
      <c r="L16486" t="n">
        <v>-0.001016518048020226</v>
      </c>
      <c r="M16486" t="n">
        <v>0.1672774282531132</v>
      </c>
      <c r="N16486" t="n">
        <v>0.1434897351127625</v>
      </c>
      <c r="O16486" t="n">
        <v>-0.001691584680663303</v>
      </c>
      <c r="P16486" t="n">
        <v>0.2722226004785091</v>
      </c>
      <c r="Q16486" t="n">
        <v>0.1349435708278802</v>
      </c>
      <c r="R16486" t="n">
        <v>-0.001230554182817934</v>
      </c>
    </row>
    <row r="16487">
      <c r="J16487" t="n">
        <v>0.06327829658420667</v>
      </c>
      <c r="K16487" t="n">
        <v>0.1475609188448159</v>
      </c>
      <c r="L16487" t="n">
        <v>-0.001016619699825028</v>
      </c>
      <c r="M16487" t="n">
        <v>0.1672112713808412</v>
      </c>
      <c r="N16487" t="n">
        <v>0.1434984839533888</v>
      </c>
      <c r="O16487" t="n">
        <v>-0.00169107730673389</v>
      </c>
      <c r="P16487" t="n">
        <v>0.272324042707771</v>
      </c>
      <c r="Q16487" t="n">
        <v>0.1349517985927011</v>
      </c>
      <c r="R16487" t="n">
        <v>-0.001230677250542989</v>
      </c>
    </row>
    <row r="16488">
      <c r="J16488" t="n">
        <v>0.06328701111100359</v>
      </c>
      <c r="K16488" t="n">
        <v>0.1475699153646821</v>
      </c>
      <c r="L16488" t="n">
        <v>-0.001014868337138184</v>
      </c>
      <c r="M16488" t="n">
        <v>0.1672720106235984</v>
      </c>
      <c r="N16488" t="n">
        <v>0.1435072327940151</v>
      </c>
      <c r="O16488" t="n">
        <v>-0.001689734623707189</v>
      </c>
      <c r="P16488" t="n">
        <v>0.2722688167145122</v>
      </c>
      <c r="Q16488" t="n">
        <v>0.1349600263575221</v>
      </c>
      <c r="R16488" t="n">
        <v>-0.001229563911650863</v>
      </c>
    </row>
    <row r="16489">
      <c r="J16489" t="n">
        <v>0.0632730675035733</v>
      </c>
      <c r="K16489" t="n">
        <v>0.1475789118845483</v>
      </c>
      <c r="L16489" t="n">
        <v>-0.00101517282808842</v>
      </c>
      <c r="M16489" t="n">
        <v>0.1672058526688986</v>
      </c>
      <c r="N16489" t="n">
        <v>0.1435159816346415</v>
      </c>
      <c r="O16489" t="n">
        <v>-0.00169007257063193</v>
      </c>
      <c r="P16489" t="n">
        <v>0.2723180319979415</v>
      </c>
      <c r="Q16489" t="n">
        <v>0.134968254122343</v>
      </c>
      <c r="R16489" t="n">
        <v>-0.001229686855747618</v>
      </c>
    </row>
    <row r="16490">
      <c r="J16490" t="n">
        <v>0.06330443639985539</v>
      </c>
      <c r="K16490" t="n">
        <v>0.1475879084044144</v>
      </c>
      <c r="L16490" t="n">
        <v>-0.001014868337138184</v>
      </c>
      <c r="M16490" t="n">
        <v>0.1672983121484591</v>
      </c>
      <c r="N16490" t="n">
        <v>0.1435247304752678</v>
      </c>
      <c r="O16490" t="n">
        <v>-0.001689734623707189</v>
      </c>
      <c r="P16490" t="n">
        <v>0.2723150235801391</v>
      </c>
      <c r="Q16490" t="n">
        <v>0.1349764818871639</v>
      </c>
      <c r="R16490" t="n">
        <v>-0.001229440967554107</v>
      </c>
    </row>
    <row r="16491">
      <c r="J16491" t="n">
        <v>0.06326783549729256</v>
      </c>
      <c r="K16491" t="n">
        <v>0.1475969049242806</v>
      </c>
      <c r="L16491" t="n">
        <v>-0.001014868337138184</v>
      </c>
      <c r="M16491" t="n">
        <v>0.1672321528417948</v>
      </c>
      <c r="N16491" t="n">
        <v>0.1435334793158942</v>
      </c>
      <c r="O16491" t="n">
        <v>-0.001689734623707189</v>
      </c>
      <c r="P16491" t="n">
        <v>0.2721553508497249</v>
      </c>
      <c r="Q16491" t="n">
        <v>0.1349847096519848</v>
      </c>
      <c r="R16491" t="n">
        <v>-0.001229318023457352</v>
      </c>
    </row>
    <row r="16492">
      <c r="J16492" t="n">
        <v>0.06326521839851737</v>
      </c>
      <c r="K16492" t="n">
        <v>0.1476059014441468</v>
      </c>
      <c r="L16492" t="n">
        <v>-0.00101332092960473</v>
      </c>
      <c r="M16492" t="n">
        <v>0.1672294394258608</v>
      </c>
      <c r="N16492" t="n">
        <v>0.1435422281565205</v>
      </c>
      <c r="O16492" t="n">
        <v>-0.001688561294909315</v>
      </c>
      <c r="P16492" t="n">
        <v>0.2723090006217418</v>
      </c>
      <c r="Q16492" t="n">
        <v>0.1349929374168057</v>
      </c>
      <c r="R16492" t="n">
        <v>-0.001228328208121787</v>
      </c>
    </row>
    <row r="16493">
      <c r="J16493" t="n">
        <v>0.06328525535570245</v>
      </c>
      <c r="K16493" t="n">
        <v>0.1476148979640129</v>
      </c>
      <c r="L16493" t="n">
        <v>-0.001013624956286279</v>
      </c>
      <c r="M16493" t="n">
        <v>0.1672267249278298</v>
      </c>
      <c r="N16493" t="n">
        <v>0.1435509769971469</v>
      </c>
      <c r="O16493" t="n">
        <v>-0.001688561294909315</v>
      </c>
      <c r="P16493" t="n">
        <v>0.2723059860823401</v>
      </c>
      <c r="Q16493" t="n">
        <v>0.1350011651816267</v>
      </c>
      <c r="R16493" t="n">
        <v>-0.001228205387583029</v>
      </c>
    </row>
    <row r="16494">
      <c r="J16494" t="n">
        <v>0.06325998201266324</v>
      </c>
      <c r="K16494" t="n">
        <v>0.1476238944838791</v>
      </c>
      <c r="L16494" t="n">
        <v>-0.001013422271831913</v>
      </c>
      <c r="M16494" t="n">
        <v>0.1672874541497788</v>
      </c>
      <c r="N16494" t="n">
        <v>0.1435597258377733</v>
      </c>
      <c r="O16494" t="n">
        <v>-0.001688223650179279</v>
      </c>
      <c r="P16494" t="n">
        <v>0.2723029695035986</v>
      </c>
      <c r="Q16494" t="n">
        <v>0.1350093929464476</v>
      </c>
      <c r="R16494" t="n">
        <v>-0.00122808256704427</v>
      </c>
    </row>
    <row r="16495">
      <c r="J16495" t="n">
        <v>0.06329134333364933</v>
      </c>
      <c r="K16495" t="n">
        <v>0.1476328910037453</v>
      </c>
      <c r="L16495" t="n">
        <v>-0.001013523614059096</v>
      </c>
      <c r="M16495" t="n">
        <v>0.1672847369448439</v>
      </c>
      <c r="N16495" t="n">
        <v>0.1435684746783996</v>
      </c>
      <c r="O16495" t="n">
        <v>-0.001686713512009085</v>
      </c>
      <c r="P16495" t="n">
        <v>0.2722999508861136</v>
      </c>
      <c r="Q16495" t="n">
        <v>0.1350176207112685</v>
      </c>
      <c r="R16495" t="n">
        <v>-0.00122808256704427</v>
      </c>
    </row>
    <row r="16496">
      <c r="J16496" t="n">
        <v>0.0632887225338212</v>
      </c>
      <c r="K16496" t="n">
        <v>0.1476418875236114</v>
      </c>
      <c r="L16496" t="n">
        <v>-0.001011875361169108</v>
      </c>
      <c r="M16496" t="n">
        <v>0.1672502968007239</v>
      </c>
      <c r="N16496" t="n">
        <v>0.1435772235190259</v>
      </c>
      <c r="O16496" t="n">
        <v>-0.001686882183360286</v>
      </c>
      <c r="P16496" t="n">
        <v>0.2721402724829625</v>
      </c>
      <c r="Q16496" t="n">
        <v>0.1350258484760894</v>
      </c>
      <c r="R16496" t="n">
        <v>-0.001226970511000215</v>
      </c>
    </row>
    <row r="16497">
      <c r="J16497" t="n">
        <v>0.06325212197202019</v>
      </c>
      <c r="K16497" t="n">
        <v>0.1476508840434776</v>
      </c>
      <c r="L16497" t="n">
        <v>-0.001011976548705225</v>
      </c>
      <c r="M16497" t="n">
        <v>0.1672475777044974</v>
      </c>
      <c r="N16497" t="n">
        <v>0.1435859723596523</v>
      </c>
      <c r="O16497" t="n">
        <v>-0.001686544840657884</v>
      </c>
      <c r="P16497" t="n">
        <v>0.2722416885903359</v>
      </c>
      <c r="Q16497" t="n">
        <v>0.1350340762409104</v>
      </c>
      <c r="R16497" t="n">
        <v>-0.001227215905102415</v>
      </c>
    </row>
    <row r="16498">
      <c r="J16498" t="n">
        <v>0.06328347875232482</v>
      </c>
      <c r="K16498" t="n">
        <v>0.1476598805633438</v>
      </c>
      <c r="L16498" t="n">
        <v>-0.001011774173632991</v>
      </c>
      <c r="M16498" t="n">
        <v>0.1672765788407248</v>
      </c>
      <c r="N16498" t="n">
        <v>0.1435947212002786</v>
      </c>
      <c r="O16498" t="n">
        <v>-0.001686713512009085</v>
      </c>
      <c r="P16498" t="n">
        <v>0.272290882807165</v>
      </c>
      <c r="Q16498" t="n">
        <v>0.1350423040057313</v>
      </c>
      <c r="R16498" t="n">
        <v>-0.001227093208051315</v>
      </c>
    </row>
    <row r="16499">
      <c r="J16499" t="n">
        <v>0.06326952995143018</v>
      </c>
      <c r="K16499" t="n">
        <v>0.1476688770832099</v>
      </c>
      <c r="L16499" t="n">
        <v>-0.001011774173632991</v>
      </c>
      <c r="M16499" t="n">
        <v>0.1672104152272268</v>
      </c>
      <c r="N16499" t="n">
        <v>0.143603470040905</v>
      </c>
      <c r="O16499" t="n">
        <v>-0.001686882183360286</v>
      </c>
      <c r="P16499" t="n">
        <v>0.2722356376987372</v>
      </c>
      <c r="Q16499" t="n">
        <v>0.1350505317705522</v>
      </c>
      <c r="R16499" t="n">
        <v>-0.001226970511000215</v>
      </c>
    </row>
    <row r="16500">
      <c r="J16500" t="n">
        <v>0.06326690650756903</v>
      </c>
      <c r="K16500" t="n">
        <v>0.1476778736030761</v>
      </c>
      <c r="L16500" t="n">
        <v>-0.001010430135061326</v>
      </c>
      <c r="M16500" t="n">
        <v>0.1671759723910111</v>
      </c>
      <c r="N16500" t="n">
        <v>0.1436122188815314</v>
      </c>
      <c r="O16500" t="n">
        <v>-0.00168520421041239</v>
      </c>
      <c r="P16500" t="n">
        <v>0.2721803911601881</v>
      </c>
      <c r="Q16500" t="n">
        <v>0.1350587595353731</v>
      </c>
      <c r="R16500" t="n">
        <v>-0.001225981485443762</v>
      </c>
    </row>
    <row r="16501">
      <c r="J16501" t="n">
        <v>0.06324163174726734</v>
      </c>
      <c r="K16501" t="n">
        <v>0.1476868701229422</v>
      </c>
      <c r="L16501" t="n">
        <v>-0.001010430135061326</v>
      </c>
      <c r="M16501" t="n">
        <v>0.1672366905099918</v>
      </c>
      <c r="N16501" t="n">
        <v>0.1436209677221577</v>
      </c>
      <c r="O16501" t="n">
        <v>-0.00168520421041239</v>
      </c>
      <c r="P16501" t="n">
        <v>0.2721251431927251</v>
      </c>
      <c r="Q16501" t="n">
        <v>0.135066987300194</v>
      </c>
      <c r="R16501" t="n">
        <v>-0.001225858911809945</v>
      </c>
    </row>
    <row r="16502">
      <c r="J16502" t="n">
        <v>0.06327298247858544</v>
      </c>
      <c r="K16502" t="n">
        <v>0.1476958666428084</v>
      </c>
      <c r="L16502" t="n">
        <v>-0.001010228069240896</v>
      </c>
      <c r="M16502" t="n">
        <v>0.1672656862345818</v>
      </c>
      <c r="N16502" t="n">
        <v>0.1436297165627841</v>
      </c>
      <c r="O16502" t="n">
        <v>-0.001685372730833432</v>
      </c>
      <c r="P16502" t="n">
        <v>0.2721743286632874</v>
      </c>
      <c r="Q16502" t="n">
        <v>0.1350752150650149</v>
      </c>
      <c r="R16502" t="n">
        <v>-0.001225736338176127</v>
      </c>
    </row>
    <row r="16503">
      <c r="J16503" t="n">
        <v>0.06324770705746145</v>
      </c>
      <c r="K16503" t="n">
        <v>0.1477048631626746</v>
      </c>
      <c r="L16503" t="n">
        <v>-0.001010531167971541</v>
      </c>
      <c r="M16503" t="n">
        <v>0.1671678005257893</v>
      </c>
      <c r="N16503" t="n">
        <v>0.1436384654034104</v>
      </c>
      <c r="O16503" t="n">
        <v>-0.001683864116179639</v>
      </c>
      <c r="P16503" t="n">
        <v>0.2722757286230659</v>
      </c>
      <c r="Q16503" t="n">
        <v>0.1350834428298358</v>
      </c>
      <c r="R16503" t="n">
        <v>-0.00122561376454231</v>
      </c>
    </row>
    <row r="16504">
      <c r="J16504" t="n">
        <v>0.06326772999583608</v>
      </c>
      <c r="K16504" t="n">
        <v>0.1477138596825407</v>
      </c>
      <c r="L16504" t="n">
        <v>-0.001008682616446375</v>
      </c>
      <c r="M16504" t="n">
        <v>0.1671650744110262</v>
      </c>
      <c r="N16504" t="n">
        <v>0.1436472142440367</v>
      </c>
      <c r="O16504" t="n">
        <v>-0.001683695746604979</v>
      </c>
      <c r="P16504" t="n">
        <v>0.2722204748579344</v>
      </c>
      <c r="Q16504" t="n">
        <v>0.1350916705946568</v>
      </c>
      <c r="R16504" t="n">
        <v>-0.00122438041919428</v>
      </c>
    </row>
    <row r="16505">
      <c r="J16505" t="n">
        <v>0.06324245417923235</v>
      </c>
      <c r="K16505" t="n">
        <v>0.1477228562024069</v>
      </c>
      <c r="L16505" t="n">
        <v>-0.001008985251494814</v>
      </c>
      <c r="M16505" t="n">
        <v>0.1672575054367512</v>
      </c>
      <c r="N16505" t="n">
        <v>0.1436559630846631</v>
      </c>
      <c r="O16505" t="n">
        <v>-0.001683864116179639</v>
      </c>
      <c r="P16505" t="n">
        <v>0.2722696527116318</v>
      </c>
      <c r="Q16505" t="n">
        <v>0.1350998983594777</v>
      </c>
      <c r="R16505" t="n">
        <v>-0.001224747770055125</v>
      </c>
    </row>
    <row r="16506">
      <c r="J16506" t="n">
        <v>0.06322850267416563</v>
      </c>
      <c r="K16506" t="n">
        <v>0.147731852722273</v>
      </c>
      <c r="L16506" t="n">
        <v>-0.001008682616446375</v>
      </c>
      <c r="M16506" t="n">
        <v>0.1671596189432111</v>
      </c>
      <c r="N16506" t="n">
        <v>0.1436647119252895</v>
      </c>
      <c r="O16506" t="n">
        <v>-0.0016840324857543</v>
      </c>
      <c r="P16506" t="n">
        <v>0.2722666117073455</v>
      </c>
      <c r="Q16506" t="n">
        <v>0.1351081261242986</v>
      </c>
      <c r="R16506" t="n">
        <v>-0.001224625319768177</v>
      </c>
    </row>
    <row r="16507">
      <c r="J16507" t="n">
        <v>0.06325984585271284</v>
      </c>
      <c r="K16507" t="n">
        <v>0.1477408492421392</v>
      </c>
      <c r="L16507" t="n">
        <v>-0.001008985251494814</v>
      </c>
      <c r="M16507" t="n">
        <v>0.1672520461731095</v>
      </c>
      <c r="N16507" t="n">
        <v>0.1436734607659158</v>
      </c>
      <c r="O16507" t="n">
        <v>-0.001683864116179639</v>
      </c>
      <c r="P16507" t="n">
        <v>0.2721069209304213</v>
      </c>
      <c r="Q16507" t="n">
        <v>0.1351163538891195</v>
      </c>
      <c r="R16507" t="n">
        <v>-0.001224502869481228</v>
      </c>
    </row>
    <row r="16508">
      <c r="J16508" t="n">
        <v>0.06322324599147751</v>
      </c>
      <c r="K16508" t="n">
        <v>0.1477498457620054</v>
      </c>
      <c r="L16508" t="n">
        <v>-0.001007439986829094</v>
      </c>
      <c r="M16508" t="n">
        <v>0.167249314922385</v>
      </c>
      <c r="N16508" t="n">
        <v>0.1436822096065422</v>
      </c>
      <c r="O16508" t="n">
        <v>-0.001682188121802635</v>
      </c>
      <c r="P16508" t="n">
        <v>0.2721560923861388</v>
      </c>
      <c r="Q16508" t="n">
        <v>0.1351245816539405</v>
      </c>
      <c r="R16508" t="n">
        <v>-0.00122327010528598</v>
      </c>
    </row>
    <row r="16509">
      <c r="J16509" t="n">
        <v>0.06323193976360092</v>
      </c>
      <c r="K16509" t="n">
        <v>0.1477588422818716</v>
      </c>
      <c r="L16509" t="n">
        <v>-0.001007339262975182</v>
      </c>
      <c r="M16509" t="n">
        <v>0.1672465825926681</v>
      </c>
      <c r="N16509" t="n">
        <v>0.1436909584471685</v>
      </c>
      <c r="O16509" t="n">
        <v>-0.001682188121802635</v>
      </c>
      <c r="P16509" t="n">
        <v>0.2722574765073665</v>
      </c>
      <c r="Q16509" t="n">
        <v>0.1351328094187614</v>
      </c>
      <c r="R16509" t="n">
        <v>-0.001223392432296509</v>
      </c>
    </row>
    <row r="16510">
      <c r="J16510" t="n">
        <v>0.06325195522103098</v>
      </c>
      <c r="K16510" t="n">
        <v>0.1477678388017377</v>
      </c>
      <c r="L16510" t="n">
        <v>-0.001007339262975182</v>
      </c>
      <c r="M16510" t="n">
        <v>0.1672121311428563</v>
      </c>
      <c r="N16510" t="n">
        <v>0.1436997072877949</v>
      </c>
      <c r="O16510" t="n">
        <v>-0.001682019902990455</v>
      </c>
      <c r="P16510" t="n">
        <v>0.2720977823811083</v>
      </c>
      <c r="Q16510" t="n">
        <v>0.1351410371835823</v>
      </c>
      <c r="R16510" t="n">
        <v>-0.001223514759307037</v>
      </c>
    </row>
    <row r="16511">
      <c r="J16511" t="n">
        <v>0.06321535556786673</v>
      </c>
      <c r="K16511" t="n">
        <v>0.1477768353216039</v>
      </c>
      <c r="L16511" t="n">
        <v>-0.001007137815267358</v>
      </c>
      <c r="M16511" t="n">
        <v>0.1672411146970876</v>
      </c>
      <c r="N16511" t="n">
        <v>0.1437084561284212</v>
      </c>
      <c r="O16511" t="n">
        <v>-0.001682019902990455</v>
      </c>
      <c r="P16511" t="n">
        <v>0.2722513762240806</v>
      </c>
      <c r="Q16511" t="n">
        <v>0.1351492649484032</v>
      </c>
      <c r="R16511" t="n">
        <v>-0.00122327010528598</v>
      </c>
    </row>
    <row r="16512">
      <c r="J16512" t="n">
        <v>0.06324669120306634</v>
      </c>
      <c r="K16512" t="n">
        <v>0.14778583184147</v>
      </c>
      <c r="L16512" t="n">
        <v>-0.001005895373992317</v>
      </c>
      <c r="M16512" t="n">
        <v>0.1671749441428104</v>
      </c>
      <c r="N16512" t="n">
        <v>0.1437172049690475</v>
      </c>
      <c r="O16512" t="n">
        <v>-0.00168051326908742</v>
      </c>
      <c r="P16512" t="n">
        <v>0.2721438942603852</v>
      </c>
      <c r="Q16512" t="n">
        <v>0.1351574927132241</v>
      </c>
      <c r="R16512" t="n">
        <v>-0.001222038045960844</v>
      </c>
    </row>
    <row r="16513">
      <c r="J16513" t="n">
        <v>0.06321009169266081</v>
      </c>
      <c r="K16513" t="n">
        <v>0.1477948283613362</v>
      </c>
      <c r="L16513" t="n">
        <v>-0.001005794804568802</v>
      </c>
      <c r="M16513" t="n">
        <v>0.1671404908256143</v>
      </c>
      <c r="N16513" t="n">
        <v>0.1437259538096739</v>
      </c>
      <c r="O16513" t="n">
        <v>-0.001680681337221142</v>
      </c>
      <c r="P16513" t="n">
        <v>0.2722452678263892</v>
      </c>
      <c r="Q16513" t="n">
        <v>0.135165720478045</v>
      </c>
      <c r="R16513" t="n">
        <v>-0.001222038045960844</v>
      </c>
    </row>
    <row r="16514">
      <c r="J16514" t="n">
        <v>0.06323010243510917</v>
      </c>
      <c r="K16514" t="n">
        <v>0.1478038248812024</v>
      </c>
      <c r="L16514" t="n">
        <v>-0.001005694235145288</v>
      </c>
      <c r="M16514" t="n">
        <v>0.1671694708722887</v>
      </c>
      <c r="N16514" t="n">
        <v>0.1437347026503003</v>
      </c>
      <c r="O16514" t="n">
        <v>-0.001681017473488586</v>
      </c>
      <c r="P16514" t="n">
        <v>0.2721377830295272</v>
      </c>
      <c r="Q16514" t="n">
        <v>0.1351739482428659</v>
      </c>
      <c r="R16514" t="n">
        <v>-0.001222282453570036</v>
      </c>
    </row>
    <row r="16515">
      <c r="J16515" t="n">
        <v>0.06320482494875222</v>
      </c>
      <c r="K16515" t="n">
        <v>0.1478128214010685</v>
      </c>
      <c r="L16515" t="n">
        <v>-0.001005794804568802</v>
      </c>
      <c r="M16515" t="n">
        <v>0.1671350159473647</v>
      </c>
      <c r="N16515" t="n">
        <v>0.1437434514909266</v>
      </c>
      <c r="O16515" t="n">
        <v>-0.001680681337221142</v>
      </c>
      <c r="P16515" t="n">
        <v>0.2721347243741905</v>
      </c>
      <c r="Q16515" t="n">
        <v>0.1351821760076869</v>
      </c>
      <c r="R16515" t="n">
        <v>-0.001221915842156248</v>
      </c>
    </row>
    <row r="16516">
      <c r="J16516" t="n">
        <v>0.06320219050251734</v>
      </c>
      <c r="K16516" t="n">
        <v>0.1478218179209347</v>
      </c>
      <c r="L16516" t="n">
        <v>-0.001004250997944129</v>
      </c>
      <c r="M16516" t="n">
        <v>0.1671639932916412</v>
      </c>
      <c r="N16516" t="n">
        <v>0.1437522003315529</v>
      </c>
      <c r="O16516" t="n">
        <v>-0.001679511229155101</v>
      </c>
      <c r="P16516" t="n">
        <v>0.2720794505266748</v>
      </c>
      <c r="Q16516" t="n">
        <v>0.1351904037725078</v>
      </c>
      <c r="R16516" t="n">
        <v>-0.001220806691876283</v>
      </c>
    </row>
    <row r="16517">
      <c r="J16517" t="n">
        <v>0.06321087642852916</v>
      </c>
      <c r="K16517" t="n">
        <v>0.1478308144408008</v>
      </c>
      <c r="L16517" t="n">
        <v>-0.001004250997944129</v>
      </c>
      <c r="M16517" t="n">
        <v>0.1671295367602505</v>
      </c>
      <c r="N16517" t="n">
        <v>0.1437609491721793</v>
      </c>
      <c r="O16517" t="n">
        <v>-0.001679175394076285</v>
      </c>
      <c r="P16517" t="n">
        <v>0.2721808138467831</v>
      </c>
      <c r="Q16517" t="n">
        <v>0.1351986315373287</v>
      </c>
      <c r="R16517" t="n">
        <v>-0.001220928772545471</v>
      </c>
    </row>
    <row r="16518">
      <c r="J16518" t="n">
        <v>0.06323088193653884</v>
      </c>
      <c r="K16518" t="n">
        <v>0.147839810960667</v>
      </c>
      <c r="L16518" t="n">
        <v>-0.001004351413002417</v>
      </c>
      <c r="M16518" t="n">
        <v>0.1671902272536684</v>
      </c>
      <c r="N16518" t="n">
        <v>0.1437696980128056</v>
      </c>
      <c r="O16518" t="n">
        <v>-0.001679343311615693</v>
      </c>
      <c r="P16518" t="n">
        <v>0.2721777488093332</v>
      </c>
      <c r="Q16518" t="n">
        <v>0.1352068593021496</v>
      </c>
      <c r="R16518" t="n">
        <v>-0.001221050853214658</v>
      </c>
    </row>
    <row r="16519">
      <c r="J16519" t="n">
        <v>0.06319428287380847</v>
      </c>
      <c r="K16519" t="n">
        <v>0.1478488074805332</v>
      </c>
      <c r="L16519" t="n">
        <v>-0.001002507321602621</v>
      </c>
      <c r="M16519" t="n">
        <v>0.1671240532659315</v>
      </c>
      <c r="N16519" t="n">
        <v>0.143778446853432</v>
      </c>
      <c r="O16519" t="n">
        <v>-0.001679175394076285</v>
      </c>
      <c r="P16519" t="n">
        <v>0.2722268939946108</v>
      </c>
      <c r="Q16519" t="n">
        <v>0.1352150870669705</v>
      </c>
      <c r="R16519" t="n">
        <v>-0.001220806691876283</v>
      </c>
    </row>
    <row r="16520">
      <c r="J16520" t="n">
        <v>0.06319164556954802</v>
      </c>
      <c r="K16520" t="n">
        <v>0.1478578040003994</v>
      </c>
      <c r="L16520" t="n">
        <v>-0.001002507321602621</v>
      </c>
      <c r="M16520" t="n">
        <v>0.1671213099040891</v>
      </c>
      <c r="N16520" t="n">
        <v>0.1437871956940583</v>
      </c>
      <c r="O16520" t="n">
        <v>-0.001678005827642564</v>
      </c>
      <c r="P16520" t="n">
        <v>0.2721716126623618</v>
      </c>
      <c r="Q16520" t="n">
        <v>0.1352233148317915</v>
      </c>
      <c r="R16520" t="n">
        <v>-0.001219698001007098</v>
      </c>
    </row>
    <row r="16521">
      <c r="J16521" t="n">
        <v>0.06320032758502261</v>
      </c>
      <c r="K16521" t="n">
        <v>0.1478668005202655</v>
      </c>
      <c r="L16521" t="n">
        <v>-0.001002607582360857</v>
      </c>
      <c r="M16521" t="n">
        <v>0.1671185654660681</v>
      </c>
      <c r="N16521" t="n">
        <v>0.1437959445346847</v>
      </c>
      <c r="O16521" t="n">
        <v>-0.001677502526554489</v>
      </c>
      <c r="P16521" t="n">
        <v>0.2721685415540331</v>
      </c>
      <c r="Q16521" t="n">
        <v>0.1352315425966124</v>
      </c>
      <c r="R16521" t="n">
        <v>-0.001219576043402758</v>
      </c>
    </row>
    <row r="16522">
      <c r="J16522" t="n">
        <v>0.0632090083602682</v>
      </c>
      <c r="K16522" t="n">
        <v>0.1478757970401317</v>
      </c>
      <c r="L16522" t="n">
        <v>-0.001002507321602621</v>
      </c>
      <c r="M16522" t="n">
        <v>0.1671158199520759</v>
      </c>
      <c r="N16522" t="n">
        <v>0.143804693375311</v>
      </c>
      <c r="O16522" t="n">
        <v>-0.001677838060613206</v>
      </c>
      <c r="P16522" t="n">
        <v>0.2720610457718519</v>
      </c>
      <c r="Q16522" t="n">
        <v>0.1352397703614333</v>
      </c>
      <c r="R16522" t="n">
        <v>-0.001219454085798417</v>
      </c>
    </row>
    <row r="16523">
      <c r="J16523" t="n">
        <v>0.0631950488858872</v>
      </c>
      <c r="K16523" t="n">
        <v>0.1478847935599978</v>
      </c>
      <c r="L16523" t="n">
        <v>-0.001002808103877329</v>
      </c>
      <c r="M16523" t="n">
        <v>0.1671765023198883</v>
      </c>
      <c r="N16523" t="n">
        <v>0.1438134422159374</v>
      </c>
      <c r="O16523" t="n">
        <v>-0.001677502526554489</v>
      </c>
      <c r="P16523" t="n">
        <v>0.2721101822524477</v>
      </c>
      <c r="Q16523" t="n">
        <v>0.1352479981262542</v>
      </c>
      <c r="R16523" t="n">
        <v>-0.001219454085798417</v>
      </c>
    </row>
    <row r="16524">
      <c r="J16524" t="n">
        <v>0.06318108922820335</v>
      </c>
      <c r="K16524" t="n">
        <v>0.147893790079864</v>
      </c>
      <c r="L16524" t="n">
        <v>-0.001000965127064912</v>
      </c>
      <c r="M16524" t="n">
        <v>0.1671103256970081</v>
      </c>
      <c r="N16524" t="n">
        <v>0.1438221910565637</v>
      </c>
      <c r="O16524" t="n">
        <v>-0.00167633365356331</v>
      </c>
      <c r="P16524" t="n">
        <v>0.2721593160968343</v>
      </c>
      <c r="Q16524" t="n">
        <v>0.1352562258910751</v>
      </c>
      <c r="R16524" t="n">
        <v>-0.001218467935520822</v>
      </c>
    </row>
    <row r="16525">
      <c r="J16525" t="n">
        <v>0.06321240529495979</v>
      </c>
      <c r="K16525" t="n">
        <v>0.1479027865997302</v>
      </c>
      <c r="L16525" t="n">
        <v>-0.001001265446634988</v>
      </c>
      <c r="M16525" t="n">
        <v>0.1671075769563476</v>
      </c>
      <c r="N16525" t="n">
        <v>0.1438309398971901</v>
      </c>
      <c r="O16525" t="n">
        <v>-0.00167633365356331</v>
      </c>
      <c r="P16525" t="n">
        <v>0.2722084473050018</v>
      </c>
      <c r="Q16525" t="n">
        <v>0.135264453655896</v>
      </c>
      <c r="R16525" t="n">
        <v>-0.001218589770130913</v>
      </c>
    </row>
    <row r="16526">
      <c r="J16526" t="n">
        <v>0.06320976292890487</v>
      </c>
      <c r="K16526" t="n">
        <v>0.1479117831195963</v>
      </c>
      <c r="L16526" t="n">
        <v>-0.001001265446634988</v>
      </c>
      <c r="M16526" t="n">
        <v>0.1671365407946254</v>
      </c>
      <c r="N16526" t="n">
        <v>0.1438396887378165</v>
      </c>
      <c r="O16526" t="n">
        <v>-0.001676166036959614</v>
      </c>
      <c r="P16526" t="n">
        <v>0.2720487354987038</v>
      </c>
      <c r="Q16526" t="n">
        <v>0.135272681420717</v>
      </c>
      <c r="R16526" t="n">
        <v>-0.001218589770130913</v>
      </c>
    </row>
    <row r="16527">
      <c r="J16527" t="n">
        <v>0.06319580140487704</v>
      </c>
      <c r="K16527" t="n">
        <v>0.1479207796394625</v>
      </c>
      <c r="L16527" t="n">
        <v>-0.001001165340111629</v>
      </c>
      <c r="M16527" t="n">
        <v>0.1671655030077365</v>
      </c>
      <c r="N16527" t="n">
        <v>0.1438484375784428</v>
      </c>
      <c r="O16527" t="n">
        <v>-0.001676501270167006</v>
      </c>
      <c r="P16527" t="n">
        <v>0.2722022822401093</v>
      </c>
      <c r="Q16527" t="n">
        <v>0.1352809091855379</v>
      </c>
      <c r="R16527" t="n">
        <v>-0.001218467935520822</v>
      </c>
    </row>
    <row r="16528">
      <c r="J16528" t="n">
        <v>0.06319315788438655</v>
      </c>
      <c r="K16528" t="n">
        <v>0.1479297761593286</v>
      </c>
      <c r="L16528" t="n">
        <v>-0.0009996234889396709</v>
      </c>
      <c r="M16528" t="n">
        <v>0.1671944635955659</v>
      </c>
      <c r="N16528" t="n">
        <v>0.1438571864190691</v>
      </c>
      <c r="O16528" t="n">
        <v>-0.001674495159156827</v>
      </c>
      <c r="P16528" t="n">
        <v>0.2720425682454639</v>
      </c>
      <c r="Q16528" t="n">
        <v>0.1352891369503588</v>
      </c>
      <c r="R16528" t="n">
        <v>-0.001216995153084187</v>
      </c>
    </row>
    <row r="16529">
      <c r="J16529" t="n">
        <v>0.06320183157504988</v>
      </c>
      <c r="K16529" t="n">
        <v>0.1479387726791948</v>
      </c>
      <c r="L16529" t="n">
        <v>-0.0009994235842323538</v>
      </c>
      <c r="M16529" t="n">
        <v>0.1671917097295914</v>
      </c>
      <c r="N16529" t="n">
        <v>0.1438659352596955</v>
      </c>
      <c r="O16529" t="n">
        <v>-0.001674830091681911</v>
      </c>
      <c r="P16529" t="n">
        <v>0.2720394815917647</v>
      </c>
      <c r="Q16529" t="n">
        <v>0.1352973647151797</v>
      </c>
      <c r="R16529" t="n">
        <v>-0.001217238576457141</v>
      </c>
    </row>
    <row r="16530">
      <c r="J16530" t="n">
        <v>0.06319918637384597</v>
      </c>
      <c r="K16530" t="n">
        <v>0.147947769199061</v>
      </c>
      <c r="L16530" t="n">
        <v>-0.0009994235842323538</v>
      </c>
      <c r="M16530" t="n">
        <v>0.1671572422360151</v>
      </c>
      <c r="N16530" t="n">
        <v>0.1438746841003218</v>
      </c>
      <c r="O16530" t="n">
        <v>-0.001674662625419369</v>
      </c>
      <c r="P16530" t="n">
        <v>0.2720363929208082</v>
      </c>
      <c r="Q16530" t="n">
        <v>0.1353055924800006</v>
      </c>
      <c r="R16530" t="n">
        <v>-0.001217116864770664</v>
      </c>
    </row>
    <row r="16531">
      <c r="J16531" t="n">
        <v>0.06316258829363292</v>
      </c>
      <c r="K16531" t="n">
        <v>0.1479567657189272</v>
      </c>
      <c r="L16531" t="n">
        <v>-0.0009980822896211499</v>
      </c>
      <c r="M16531" t="n">
        <v>0.1670910619416841</v>
      </c>
      <c r="N16531" t="n">
        <v>0.1438834329409482</v>
      </c>
      <c r="O16531" t="n">
        <v>-0.001673327376184913</v>
      </c>
      <c r="P16531" t="n">
        <v>0.2721377193353474</v>
      </c>
      <c r="Q16531" t="n">
        <v>0.1353138202448216</v>
      </c>
      <c r="R16531" t="n">
        <v>-0.001217238576457141</v>
      </c>
    </row>
    <row r="16532">
      <c r="J16532" t="n">
        <v>0.0631599424722404</v>
      </c>
      <c r="K16532" t="n">
        <v>0.1479657622387933</v>
      </c>
      <c r="L16532" t="n">
        <v>-0.0009980822896211499</v>
      </c>
      <c r="M16532" t="n">
        <v>0.1671834416846978</v>
      </c>
      <c r="N16532" t="n">
        <v>0.1438921817815745</v>
      </c>
      <c r="O16532" t="n">
        <v>-0.001673327376184913</v>
      </c>
      <c r="P16532" t="n">
        <v>0.2720824177712853</v>
      </c>
      <c r="Q16532" t="n">
        <v>0.1353220480096425</v>
      </c>
      <c r="R16532" t="n">
        <v>-0.001215766746519485</v>
      </c>
    </row>
    <row r="16533">
      <c r="J16533" t="n">
        <v>0.06317992966750376</v>
      </c>
      <c r="K16533" t="n">
        <v>0.1479747587586595</v>
      </c>
      <c r="L16533" t="n">
        <v>-0.0009978826931228753</v>
      </c>
      <c r="M16533" t="n">
        <v>0.1671172600694213</v>
      </c>
      <c r="N16533" t="n">
        <v>0.1439009306222009</v>
      </c>
      <c r="O16533" t="n">
        <v>-0.001673327376184913</v>
      </c>
      <c r="P16533" t="n">
        <v>0.2720793227426318</v>
      </c>
      <c r="Q16533" t="n">
        <v>0.1353302757744634</v>
      </c>
      <c r="R16533" t="n">
        <v>-0.00121588833535302</v>
      </c>
    </row>
    <row r="16534">
      <c r="J16534" t="n">
        <v>0.06316596530886329</v>
      </c>
      <c r="K16534" t="n">
        <v>0.1479837552785256</v>
      </c>
      <c r="L16534" t="n">
        <v>-0.0009978826931228753</v>
      </c>
      <c r="M16534" t="n">
        <v>0.1671462128342311</v>
      </c>
      <c r="N16534" t="n">
        <v>0.1439096794628273</v>
      </c>
      <c r="O16534" t="n">
        <v>-0.001673494692190931</v>
      </c>
      <c r="P16534" t="n">
        <v>0.2720240180763351</v>
      </c>
      <c r="Q16534" t="n">
        <v>0.1353385035392843</v>
      </c>
      <c r="R16534" t="n">
        <v>-0.001216009924186556</v>
      </c>
    </row>
    <row r="16535">
      <c r="J16535" t="n">
        <v>0.06318594977013528</v>
      </c>
      <c r="K16535" t="n">
        <v>0.1479927517983918</v>
      </c>
      <c r="L16535" t="n">
        <v>-0.0009980822896211499</v>
      </c>
      <c r="M16535" t="n">
        <v>0.1671751639737082</v>
      </c>
      <c r="N16535" t="n">
        <v>0.1439184283034536</v>
      </c>
      <c r="O16535" t="n">
        <v>-0.001673160060178895</v>
      </c>
      <c r="P16535" t="n">
        <v>0.2720209193280371</v>
      </c>
      <c r="Q16535" t="n">
        <v>0.1353467313041052</v>
      </c>
      <c r="R16535" t="n">
        <v>-0.00121588833535302</v>
      </c>
    </row>
    <row r="16536">
      <c r="J16536" t="n">
        <v>0.06317198426718836</v>
      </c>
      <c r="K16536" t="n">
        <v>0.148001748318258</v>
      </c>
      <c r="L16536" t="n">
        <v>-0.0009965417421740007</v>
      </c>
      <c r="M16536" t="n">
        <v>0.1671406916915796</v>
      </c>
      <c r="N16536" t="n">
        <v>0.1439271771440799</v>
      </c>
      <c r="O16536" t="n">
        <v>-0.001671992674122468</v>
      </c>
      <c r="P16536" t="n">
        <v>0.2721744395737308</v>
      </c>
      <c r="Q16536" t="n">
        <v>0.1353549590689261</v>
      </c>
      <c r="R16536" t="n">
        <v>-0.00121466051302826</v>
      </c>
    </row>
    <row r="16537">
      <c r="J16537" t="n">
        <v>0.06316933439227869</v>
      </c>
      <c r="K16537" t="n">
        <v>0.1480107448381241</v>
      </c>
      <c r="L16537" t="n">
        <v>-0.0009965417421740007</v>
      </c>
      <c r="M16537" t="n">
        <v>0.1670745082667628</v>
      </c>
      <c r="N16537" t="n">
        <v>0.1439359259847063</v>
      </c>
      <c r="O16537" t="n">
        <v>-0.001671658342453977</v>
      </c>
      <c r="P16537" t="n">
        <v>0.2721191291754972</v>
      </c>
      <c r="Q16537" t="n">
        <v>0.1353631868337471</v>
      </c>
      <c r="R16537" t="n">
        <v>-0.001214903445130866</v>
      </c>
    </row>
    <row r="16538">
      <c r="J16538" t="n">
        <v>0.06316668381428892</v>
      </c>
      <c r="K16538" t="n">
        <v>0.1480197413579903</v>
      </c>
      <c r="L16538" t="n">
        <v>-0.0009963424537544081</v>
      </c>
      <c r="M16538" t="n">
        <v>0.1670717455654536</v>
      </c>
      <c r="N16538" t="n">
        <v>0.1439446748253326</v>
      </c>
      <c r="O16538" t="n">
        <v>-0.001671658342453977</v>
      </c>
      <c r="P16538" t="n">
        <v>0.2721160237669317</v>
      </c>
      <c r="Q16538" t="n">
        <v>0.135371414598568</v>
      </c>
      <c r="R16538" t="n">
        <v>-0.001214903445130866</v>
      </c>
    </row>
    <row r="16539">
      <c r="J16539" t="n">
        <v>0.06315271726208611</v>
      </c>
      <c r="K16539" t="n">
        <v>0.1480287378778564</v>
      </c>
      <c r="L16539" t="n">
        <v>-0.0009966413863837973</v>
      </c>
      <c r="M16539" t="n">
        <v>0.1671006918608869</v>
      </c>
      <c r="N16539" t="n">
        <v>0.143953423665959</v>
      </c>
      <c r="O16539" t="n">
        <v>-0.001670324489207745</v>
      </c>
      <c r="P16539" t="n">
        <v>0.2720607102750465</v>
      </c>
      <c r="Q16539" t="n">
        <v>0.1353796423633889</v>
      </c>
      <c r="R16539" t="n">
        <v>-0.00121466051302826</v>
      </c>
    </row>
    <row r="16540">
      <c r="J16540" t="n">
        <v>0.0631613805514422</v>
      </c>
      <c r="K16540" t="n">
        <v>0.1480377343977226</v>
      </c>
      <c r="L16540" t="n">
        <v>-0.0009948028661448786</v>
      </c>
      <c r="M16540" t="n">
        <v>0.1671613463237337</v>
      </c>
      <c r="N16540" t="n">
        <v>0.1439621725065854</v>
      </c>
      <c r="O16540" t="n">
        <v>-0.001670491504955091</v>
      </c>
      <c r="P16540" t="n">
        <v>0.2720053953932898</v>
      </c>
      <c r="Q16540" t="n">
        <v>0.1353878701282098</v>
      </c>
      <c r="R16540" t="n">
        <v>-0.001213554741506662</v>
      </c>
    </row>
    <row r="16541">
      <c r="J16541" t="n">
        <v>0.06317004260908446</v>
      </c>
      <c r="K16541" t="n">
        <v>0.1480467309175888</v>
      </c>
      <c r="L16541" t="n">
        <v>-0.0009950018466161547</v>
      </c>
      <c r="M16541" t="n">
        <v>0.1670634510276951</v>
      </c>
      <c r="N16541" t="n">
        <v>0.1439709213472117</v>
      </c>
      <c r="O16541" t="n">
        <v>-0.001670324489207745</v>
      </c>
      <c r="P16541" t="n">
        <v>0.2720022845718637</v>
      </c>
      <c r="Q16541" t="n">
        <v>0.1353960978930307</v>
      </c>
      <c r="R16541" t="n">
        <v>-0.001213554741506662</v>
      </c>
    </row>
    <row r="16542">
      <c r="J16542" t="n">
        <v>0.06313344553139304</v>
      </c>
      <c r="K16542" t="n">
        <v>0.1480557274374549</v>
      </c>
      <c r="L16542" t="n">
        <v>-0.0009949023563805167</v>
      </c>
      <c r="M16542" t="n">
        <v>0.1670606840378569</v>
      </c>
      <c r="N16542" t="n">
        <v>0.1439796701878381</v>
      </c>
      <c r="O16542" t="n">
        <v>-0.001670491504955091</v>
      </c>
      <c r="P16542" t="n">
        <v>0.2719991717403371</v>
      </c>
      <c r="Q16542" t="n">
        <v>0.1354043256578517</v>
      </c>
      <c r="R16542" t="n">
        <v>-0.001213554741506662</v>
      </c>
    </row>
    <row r="16543">
      <c r="J16543" t="n">
        <v>0.06314210618828471</v>
      </c>
      <c r="K16543" t="n">
        <v>0.1480647239573211</v>
      </c>
      <c r="L16543" t="n">
        <v>-0.0009951013368517927</v>
      </c>
      <c r="M16543" t="n">
        <v>0.1670579159764053</v>
      </c>
      <c r="N16543" t="n">
        <v>0.1439884190284644</v>
      </c>
      <c r="O16543" t="n">
        <v>-0.001670491504955091</v>
      </c>
      <c r="P16543" t="n">
        <v>0.2720482617254787</v>
      </c>
      <c r="Q16543" t="n">
        <v>0.1354125534226726</v>
      </c>
      <c r="R16543" t="n">
        <v>-0.001213676084846479</v>
      </c>
    </row>
    <row r="16544">
      <c r="J16544" t="n">
        <v>0.06312813772455828</v>
      </c>
      <c r="K16544" t="n">
        <v>0.1480737204771873</v>
      </c>
      <c r="L16544" t="n">
        <v>-0.0009933632666388819</v>
      </c>
      <c r="M16544" t="n">
        <v>0.1670868555291007</v>
      </c>
      <c r="N16544" t="n">
        <v>0.1439971678690907</v>
      </c>
      <c r="O16544" t="n">
        <v>-0.001668490588668504</v>
      </c>
      <c r="P16544" t="n">
        <v>0.2720451445638239</v>
      </c>
      <c r="Q16544" t="n">
        <v>0.1354207811874935</v>
      </c>
      <c r="R16544" t="n">
        <v>-0.001212328211838354</v>
      </c>
    </row>
    <row r="16545">
      <c r="J16545" t="n">
        <v>0.06314811013195383</v>
      </c>
      <c r="K16545" t="n">
        <v>0.1480827169970534</v>
      </c>
      <c r="L16545" t="n">
        <v>-0.0009935619392922096</v>
      </c>
      <c r="M16545" t="n">
        <v>0.1671157934565014</v>
      </c>
      <c r="N16545" t="n">
        <v>0.1440059167097171</v>
      </c>
      <c r="O16545" t="n">
        <v>-0.001668490588668504</v>
      </c>
      <c r="P16545" t="n">
        <v>0.2720942295961961</v>
      </c>
      <c r="Q16545" t="n">
        <v>0.1354290089523144</v>
      </c>
      <c r="R16545" t="n">
        <v>-0.001212085770440126</v>
      </c>
    </row>
    <row r="16546">
      <c r="J16546" t="n">
        <v>0.06312282712257433</v>
      </c>
      <c r="K16546" t="n">
        <v>0.1480917135169196</v>
      </c>
      <c r="L16546" t="n">
        <v>-0.000993263930312218</v>
      </c>
      <c r="M16546" t="n">
        <v>0.1670813134957945</v>
      </c>
      <c r="N16546" t="n">
        <v>0.1440146655503435</v>
      </c>
      <c r="O16546" t="n">
        <v>-0.001668490588668504</v>
      </c>
      <c r="P16546" t="n">
        <v>0.2721433119964171</v>
      </c>
      <c r="Q16546" t="n">
        <v>0.1354372367171353</v>
      </c>
      <c r="R16546" t="n">
        <v>-0.001212085770440126</v>
      </c>
    </row>
    <row r="16547">
      <c r="J16547" t="n">
        <v>0.063142797071669</v>
      </c>
      <c r="K16547" t="n">
        <v>0.1481007100367858</v>
      </c>
      <c r="L16547" t="n">
        <v>-0.0009935619392922096</v>
      </c>
      <c r="M16547" t="n">
        <v>0.1670785408727018</v>
      </c>
      <c r="N16547" t="n">
        <v>0.1440234143909698</v>
      </c>
      <c r="O16547" t="n">
        <v>-0.001668490588668504</v>
      </c>
      <c r="P16547" t="n">
        <v>0.2720357810301719</v>
      </c>
      <c r="Q16547" t="n">
        <v>0.1354454644819562</v>
      </c>
      <c r="R16547" t="n">
        <v>-0.001212449432537467</v>
      </c>
    </row>
    <row r="16548">
      <c r="J16548" t="n">
        <v>0.06311751373018661</v>
      </c>
      <c r="K16548" t="n">
        <v>0.1481097065566519</v>
      </c>
      <c r="L16548" t="n">
        <v>-0.0009920231937229839</v>
      </c>
      <c r="M16548" t="n">
        <v>0.1671391823323619</v>
      </c>
      <c r="N16548" t="n">
        <v>0.1440321632315961</v>
      </c>
      <c r="O16548" t="n">
        <v>-0.0016671582865304</v>
      </c>
      <c r="P16548" t="n">
        <v>0.2719804525724633</v>
      </c>
      <c r="Q16548" t="n">
        <v>0.1354536922467772</v>
      </c>
      <c r="R16548" t="n">
        <v>-0.001211223488574366</v>
      </c>
    </row>
    <row r="16549">
      <c r="J16549" t="n">
        <v>0.06312616860593483</v>
      </c>
      <c r="K16549" t="n">
        <v>0.1481187030765181</v>
      </c>
      <c r="L16549" t="n">
        <v>-0.0009920231937229839</v>
      </c>
      <c r="M16549" t="n">
        <v>0.1671046997139164</v>
      </c>
      <c r="N16549" t="n">
        <v>0.1440409120722225</v>
      </c>
      <c r="O16549" t="n">
        <v>-0.0016671582865304</v>
      </c>
      <c r="P16549" t="n">
        <v>0.2721339345455237</v>
      </c>
      <c r="Q16549" t="n">
        <v>0.1354619200115981</v>
      </c>
      <c r="R16549" t="n">
        <v>-0.001211102390445135</v>
      </c>
    </row>
    <row r="16550">
      <c r="J16550" t="n">
        <v>0.06312350990313075</v>
      </c>
      <c r="K16550" t="n">
        <v>0.1481276995963843</v>
      </c>
      <c r="L16550" t="n">
        <v>-0.0009920231937229839</v>
      </c>
      <c r="M16550" t="n">
        <v>0.167038509558498</v>
      </c>
      <c r="N16550" t="n">
        <v>0.1440496609128488</v>
      </c>
      <c r="O16550" t="n">
        <v>-0.001667491718187706</v>
      </c>
      <c r="P16550" t="n">
        <v>0.2721308047159019</v>
      </c>
      <c r="Q16550" t="n">
        <v>0.135470147776419</v>
      </c>
      <c r="R16550" t="n">
        <v>-0.001210860194186672</v>
      </c>
    </row>
    <row r="16551">
      <c r="J16551" t="n">
        <v>0.06314347467512987</v>
      </c>
      <c r="K16551" t="n">
        <v>0.1481366961162504</v>
      </c>
      <c r="L16551" t="n">
        <v>-0.0009917256462743567</v>
      </c>
      <c r="M16551" t="n">
        <v>0.1670357329316089</v>
      </c>
      <c r="N16551" t="n">
        <v>0.1440584097534752</v>
      </c>
      <c r="O16551" t="n">
        <v>-0.001666991570701747</v>
      </c>
      <c r="P16551" t="n">
        <v>0.2719710659004774</v>
      </c>
      <c r="Q16551" t="n">
        <v>0.1354783755412399</v>
      </c>
      <c r="R16551" t="n">
        <v>-0.001211223488574366</v>
      </c>
    </row>
    <row r="16552">
      <c r="J16552" t="n">
        <v>0.06311819041222247</v>
      </c>
      <c r="K16552" t="n">
        <v>0.1481456926361166</v>
      </c>
      <c r="L16552" t="n">
        <v>-0.0009904851001620476</v>
      </c>
      <c r="M16552" t="n">
        <v>0.1670963681673143</v>
      </c>
      <c r="N16552" t="n">
        <v>0.1440671585941015</v>
      </c>
      <c r="O16552" t="n">
        <v>-0.001665993103019752</v>
      </c>
      <c r="P16552" t="n">
        <v>0.2720723370277501</v>
      </c>
      <c r="Q16552" t="n">
        <v>0.1354866033060608</v>
      </c>
      <c r="R16552" t="n">
        <v>-0.001209877277697506</v>
      </c>
    </row>
    <row r="16553">
      <c r="J16553" t="n">
        <v>0.06313815273122979</v>
      </c>
      <c r="K16553" t="n">
        <v>0.1481546891559828</v>
      </c>
      <c r="L16553" t="n">
        <v>-0.0009901880140492216</v>
      </c>
      <c r="M16553" t="n">
        <v>0.1670301764688008</v>
      </c>
      <c r="N16553" t="n">
        <v>0.1440759074347279</v>
      </c>
      <c r="O16553" t="n">
        <v>-0.001665659971025547</v>
      </c>
      <c r="P16553" t="n">
        <v>0.271964798097477</v>
      </c>
      <c r="Q16553" t="n">
        <v>0.1354948310708818</v>
      </c>
      <c r="R16553" t="n">
        <v>-0.001209756302067299</v>
      </c>
    </row>
    <row r="16554">
      <c r="J16554" t="n">
        <v>0.06312417943168339</v>
      </c>
      <c r="K16554" t="n">
        <v>0.1481636856758489</v>
      </c>
      <c r="L16554" t="n">
        <v>-0.0009903860714577724</v>
      </c>
      <c r="M16554" t="n">
        <v>0.1671225143640597</v>
      </c>
      <c r="N16554" t="n">
        <v>0.1440846562753542</v>
      </c>
      <c r="O16554" t="n">
        <v>-0.001665993103019752</v>
      </c>
      <c r="P16554" t="n">
        <v>0.2720660639637785</v>
      </c>
      <c r="Q16554" t="n">
        <v>0.1355030588357027</v>
      </c>
      <c r="R16554" t="n">
        <v>-0.001209877277697506</v>
      </c>
    </row>
    <row r="16555">
      <c r="J16555" t="n">
        <v>0.06313282801270252</v>
      </c>
      <c r="K16555" t="n">
        <v>0.1481726821957151</v>
      </c>
      <c r="L16555" t="n">
        <v>-0.000990287042753497</v>
      </c>
      <c r="M16555" t="n">
        <v>0.1670246157286692</v>
      </c>
      <c r="N16555" t="n">
        <v>0.1440934051159806</v>
      </c>
      <c r="O16555" t="n">
        <v>-0.001665826537022649</v>
      </c>
      <c r="P16555" t="n">
        <v>0.2721151254997083</v>
      </c>
      <c r="Q16555" t="n">
        <v>0.1355112866005236</v>
      </c>
      <c r="R16555" t="n">
        <v>-0.001209998253327713</v>
      </c>
    </row>
    <row r="16556">
      <c r="J16556" t="n">
        <v>0.06309623235150533</v>
      </c>
      <c r="K16556" t="n">
        <v>0.1481816787155812</v>
      </c>
      <c r="L16556" t="n">
        <v>-0.0009886510336547453</v>
      </c>
      <c r="M16556" t="n">
        <v>0.1670852444629475</v>
      </c>
      <c r="N16556" t="n">
        <v>0.1441021539566069</v>
      </c>
      <c r="O16556" t="n">
        <v>-0.001664495341616992</v>
      </c>
      <c r="P16556" t="n">
        <v>0.2720075821306028</v>
      </c>
      <c r="Q16556" t="n">
        <v>0.1355195143653445</v>
      </c>
      <c r="R16556" t="n">
        <v>-0.001208773727168042</v>
      </c>
    </row>
    <row r="16557">
      <c r="J16557" t="n">
        <v>0.06312750052429489</v>
      </c>
      <c r="K16557" t="n">
        <v>0.1481906752354474</v>
      </c>
      <c r="L16557" t="n">
        <v>-0.0009886510336547453</v>
      </c>
      <c r="M16557" t="n">
        <v>0.167019050712874</v>
      </c>
      <c r="N16557" t="n">
        <v>0.1441109027972333</v>
      </c>
      <c r="O16557" t="n">
        <v>-0.001664328925366081</v>
      </c>
      <c r="P16557" t="n">
        <v>0.2720044389048136</v>
      </c>
      <c r="Q16557" t="n">
        <v>0.1355277421301654</v>
      </c>
      <c r="R16557" t="n">
        <v>-0.001208773727168042</v>
      </c>
    </row>
    <row r="16558">
      <c r="J16558" t="n">
        <v>0.06310221529980936</v>
      </c>
      <c r="K16558" t="n">
        <v>0.1481996717553136</v>
      </c>
      <c r="L16558" t="n">
        <v>-0.0009889476586273389</v>
      </c>
      <c r="M16558" t="n">
        <v>0.1670162666021214</v>
      </c>
      <c r="N16558" t="n">
        <v>0.1441196516378596</v>
      </c>
      <c r="O16558" t="n">
        <v>-0.001664328925366081</v>
      </c>
      <c r="P16558" t="n">
        <v>0.2719490935488986</v>
      </c>
      <c r="Q16558" t="n">
        <v>0.1355359698949863</v>
      </c>
      <c r="R16558" t="n">
        <v>-0.001208652873965965</v>
      </c>
    </row>
    <row r="16559">
      <c r="J16559" t="n">
        <v>0.06308824040564552</v>
      </c>
      <c r="K16559" t="n">
        <v>0.1482086682751797</v>
      </c>
      <c r="L16559" t="n">
        <v>-0.0009873121477941443</v>
      </c>
      <c r="M16559" t="n">
        <v>0.1670134814230755</v>
      </c>
      <c r="N16559" t="n">
        <v>0.144128400478486</v>
      </c>
      <c r="O16559" t="n">
        <v>-0.001663996092864258</v>
      </c>
      <c r="P16559" t="n">
        <v>0.2720503462662026</v>
      </c>
      <c r="Q16559" t="n">
        <v>0.1355441976598073</v>
      </c>
      <c r="R16559" t="n">
        <v>-0.001208652873965965</v>
      </c>
    </row>
    <row r="16560">
      <c r="J16560" t="n">
        <v>0.06308557504312196</v>
      </c>
      <c r="K16560" t="n">
        <v>0.1482176647950459</v>
      </c>
      <c r="L16560" t="n">
        <v>-0.0009874108691367894</v>
      </c>
      <c r="M16560" t="n">
        <v>0.1671058078957686</v>
      </c>
      <c r="N16560" t="n">
        <v>0.1441371493191123</v>
      </c>
      <c r="O16560" t="n">
        <v>-0.001662832168605254</v>
      </c>
      <c r="P16560" t="n">
        <v>0.2720471967250059</v>
      </c>
      <c r="Q16560" t="n">
        <v>0.1355524254246282</v>
      </c>
      <c r="R16560" t="n">
        <v>-0.001207429179621012</v>
      </c>
    </row>
    <row r="16561">
      <c r="J16561" t="n">
        <v>0.06309421841314318</v>
      </c>
      <c r="K16561" t="n">
        <v>0.1482266613149121</v>
      </c>
      <c r="L16561" t="n">
        <v>-0.0009874108691367894</v>
      </c>
      <c r="M16561" t="n">
        <v>0.1671030197444804</v>
      </c>
      <c r="N16561" t="n">
        <v>0.1441458981597387</v>
      </c>
      <c r="O16561" t="n">
        <v>-0.001662665902015053</v>
      </c>
      <c r="P16561" t="n">
        <v>0.2719396468154406</v>
      </c>
      <c r="Q16561" t="n">
        <v>0.1355606531894491</v>
      </c>
      <c r="R16561" t="n">
        <v>-0.001207187717931257</v>
      </c>
    </row>
    <row r="16562">
      <c r="J16562" t="n">
        <v>0.06310286056105963</v>
      </c>
      <c r="K16562" t="n">
        <v>0.1482356578347782</v>
      </c>
      <c r="L16562" t="n">
        <v>-0.0009874108691367894</v>
      </c>
      <c r="M16562" t="n">
        <v>0.167068526842885</v>
      </c>
      <c r="N16562" t="n">
        <v>0.144154647000365</v>
      </c>
      <c r="O16562" t="n">
        <v>-0.001662499635424851</v>
      </c>
      <c r="P16562" t="n">
        <v>0.2720930905149807</v>
      </c>
      <c r="Q16562" t="n">
        <v>0.13556888095427</v>
      </c>
      <c r="R16562" t="n">
        <v>-0.001207308448776134</v>
      </c>
    </row>
    <row r="16563">
      <c r="J16563" t="n">
        <v>0.06311150148725797</v>
      </c>
      <c r="K16563" t="n">
        <v>0.1482446543546444</v>
      </c>
      <c r="L16563" t="n">
        <v>-0.0009873121477941443</v>
      </c>
      <c r="M16563" t="n">
        <v>0.1670974402381382</v>
      </c>
      <c r="N16563" t="n">
        <v>0.1441633958409914</v>
      </c>
      <c r="O16563" t="n">
        <v>-0.001662998435195456</v>
      </c>
      <c r="P16563" t="n">
        <v>0.27203773610879</v>
      </c>
      <c r="Q16563" t="n">
        <v>0.135577108719091</v>
      </c>
      <c r="R16563" t="n">
        <v>-0.001207429179621012</v>
      </c>
    </row>
    <row r="16564">
      <c r="J16564" t="n">
        <v>0.06309752394905972</v>
      </c>
      <c r="K16564" t="n">
        <v>0.1482536508745105</v>
      </c>
      <c r="L16564" t="n">
        <v>-0.0009858747317083357</v>
      </c>
      <c r="M16564" t="n">
        <v>0.1670312426349723</v>
      </c>
      <c r="N16564" t="n">
        <v>0.1441721446816177</v>
      </c>
      <c r="O16564" t="n">
        <v>-0.001661170150940981</v>
      </c>
      <c r="P16564" t="n">
        <v>0.2719301820984308</v>
      </c>
      <c r="Q16564" t="n">
        <v>0.1355853364839119</v>
      </c>
      <c r="R16564" t="n">
        <v>-0.001206206195033145</v>
      </c>
    </row>
    <row r="16565">
      <c r="J16565" t="n">
        <v>0.06309485461217128</v>
      </c>
      <c r="K16565" t="n">
        <v>0.1482626473943767</v>
      </c>
      <c r="L16565" t="n">
        <v>-0.0009858747317083357</v>
      </c>
      <c r="M16565" t="n">
        <v>0.1669967479262605</v>
      </c>
      <c r="N16565" t="n">
        <v>0.1441808935222441</v>
      </c>
      <c r="O16565" t="n">
        <v>-0.00166150238497117</v>
      </c>
      <c r="P16565" t="n">
        <v>0.2719792211213113</v>
      </c>
      <c r="Q16565" t="n">
        <v>0.1355935642487328</v>
      </c>
      <c r="R16565" t="n">
        <v>-0.00120596497791585</v>
      </c>
    </row>
    <row r="16566">
      <c r="J16566" t="n">
        <v>0.06310349267646502</v>
      </c>
      <c r="K16566" t="n">
        <v>0.1482716439142429</v>
      </c>
      <c r="L16566" t="n">
        <v>-0.000985677596189098</v>
      </c>
      <c r="M16566" t="n">
        <v>0.1669939552749715</v>
      </c>
      <c r="N16566" t="n">
        <v>0.1441896423628704</v>
      </c>
      <c r="O16566" t="n">
        <v>-0.001661336267956075</v>
      </c>
      <c r="P16566" t="n">
        <v>0.272080455122154</v>
      </c>
      <c r="Q16566" t="n">
        <v>0.1356017920135537</v>
      </c>
      <c r="R16566" t="n">
        <v>-0.001206326803591792</v>
      </c>
    </row>
    <row r="16567">
      <c r="J16567" t="n">
        <v>0.0630668982383721</v>
      </c>
      <c r="K16567" t="n">
        <v>0.148280640434109</v>
      </c>
      <c r="L16567" t="n">
        <v>-0.0009858747317083357</v>
      </c>
      <c r="M16567" t="n">
        <v>0.1669911615570492</v>
      </c>
      <c r="N16567" t="n">
        <v>0.1441983912034968</v>
      </c>
      <c r="O16567" t="n">
        <v>-0.001659509289583027</v>
      </c>
      <c r="P16567" t="n">
        <v>0.2720772912829833</v>
      </c>
      <c r="Q16567" t="n">
        <v>0.1356100197783746</v>
      </c>
      <c r="R16567" t="n">
        <v>-0.001206326803591792</v>
      </c>
    </row>
    <row r="16568">
      <c r="J16568" t="n">
        <v>0.06308684248507151</v>
      </c>
      <c r="K16568" t="n">
        <v>0.1482896369539752</v>
      </c>
      <c r="L16568" t="n">
        <v>-0.0009842408321181259</v>
      </c>
      <c r="M16568" t="n">
        <v>0.167083472793335</v>
      </c>
      <c r="N16568" t="n">
        <v>0.1442071400441231</v>
      </c>
      <c r="O16568" t="n">
        <v>-0.001660007192160159</v>
      </c>
      <c r="P16568" t="n">
        <v>0.2720741254486202</v>
      </c>
      <c r="Q16568" t="n">
        <v>0.1356182475431955</v>
      </c>
      <c r="R16568" t="n">
        <v>-0.001205104406916286</v>
      </c>
    </row>
    <row r="16569">
      <c r="J16569" t="n">
        <v>0.06306155583324718</v>
      </c>
      <c r="K16569" t="n">
        <v>0.1482986334738414</v>
      </c>
      <c r="L16569" t="n">
        <v>-0.0009841424178763383</v>
      </c>
      <c r="M16569" t="n">
        <v>0.1670806761039296</v>
      </c>
      <c r="N16569" t="n">
        <v>0.1442158888847495</v>
      </c>
      <c r="O16569" t="n">
        <v>-0.001660007192160159</v>
      </c>
      <c r="P16569" t="n">
        <v>0.2720709576196614</v>
      </c>
      <c r="Q16569" t="n">
        <v>0.1356264753080165</v>
      </c>
      <c r="R16569" t="n">
        <v>-0.001205104406916286</v>
      </c>
    </row>
    <row r="16570">
      <c r="J16570" t="n">
        <v>0.0630814976425759</v>
      </c>
      <c r="K16570" t="n">
        <v>0.1483076299937075</v>
      </c>
      <c r="L16570" t="n">
        <v>-0.0009843392463599135</v>
      </c>
      <c r="M16570" t="n">
        <v>0.1669827740055577</v>
      </c>
      <c r="N16570" t="n">
        <v>0.1442246377253758</v>
      </c>
      <c r="O16570" t="n">
        <v>-0.001659841224634449</v>
      </c>
      <c r="P16570" t="n">
        <v>0.2719633951176798</v>
      </c>
      <c r="Q16570" t="n">
        <v>0.1356347030728374</v>
      </c>
      <c r="R16570" t="n">
        <v>-0.001204983920572863</v>
      </c>
    </row>
    <row r="16571">
      <c r="J16571" t="n">
        <v>0.06305621069229041</v>
      </c>
      <c r="K16571" t="n">
        <v>0.1483166265135737</v>
      </c>
      <c r="L16571" t="n">
        <v>-0.0009826078915311494</v>
      </c>
      <c r="M16571" t="n">
        <v>0.1670750795263347</v>
      </c>
      <c r="N16571" t="n">
        <v>0.1442333865660022</v>
      </c>
      <c r="O16571" t="n">
        <v>-0.001659841224634449</v>
      </c>
      <c r="P16571" t="n">
        <v>0.2719080279131619</v>
      </c>
      <c r="Q16571" t="n">
        <v>0.1356429308376583</v>
      </c>
      <c r="R16571" t="n">
        <v>-0.001204742947886017</v>
      </c>
    </row>
    <row r="16572">
      <c r="J16572" t="n">
        <v>0.06305353709735803</v>
      </c>
      <c r="K16572" t="n">
        <v>0.1483256230334399</v>
      </c>
      <c r="L16572" t="n">
        <v>-0.0009827061523203025</v>
      </c>
      <c r="M16572" t="n">
        <v>0.1670405787507739</v>
      </c>
      <c r="N16572" t="n">
        <v>0.1442421354066285</v>
      </c>
      <c r="O16572" t="n">
        <v>-0.001658015403611933</v>
      </c>
      <c r="P16572" t="n">
        <v>0.2720092464660998</v>
      </c>
      <c r="Q16572" t="n">
        <v>0.1356511586024792</v>
      </c>
      <c r="R16572" t="n">
        <v>-0.001203641992411425</v>
      </c>
    </row>
    <row r="16573">
      <c r="J16573" t="n">
        <v>0.06308478147095833</v>
      </c>
      <c r="K16573" t="n">
        <v>0.148334619553306</v>
      </c>
      <c r="L16573" t="n">
        <v>-0.0009826078915311494</v>
      </c>
      <c r="M16573" t="n">
        <v>0.1669743768618371</v>
      </c>
      <c r="N16573" t="n">
        <v>0.1442508842472549</v>
      </c>
      <c r="O16573" t="n">
        <v>-0.00165834703985628</v>
      </c>
      <c r="P16573" t="n">
        <v>0.2720060709822403</v>
      </c>
      <c r="Q16573" t="n">
        <v>0.1356593863673001</v>
      </c>
      <c r="R16573" t="n">
        <v>-0.001203762356610666</v>
      </c>
    </row>
    <row r="16574">
      <c r="J16574" t="n">
        <v>0.06307079976031328</v>
      </c>
      <c r="K16574" t="n">
        <v>0.1483436160731722</v>
      </c>
      <c r="L16574" t="n">
        <v>-0.0009825096307419963</v>
      </c>
      <c r="M16574" t="n">
        <v>0.1670666766660954</v>
      </c>
      <c r="N16574" t="n">
        <v>0.1442596330878812</v>
      </c>
      <c r="O16574" t="n">
        <v>-0.001658181221734107</v>
      </c>
      <c r="P16574" t="n">
        <v>0.2718985033672794</v>
      </c>
      <c r="Q16574" t="n">
        <v>0.1356676141321211</v>
      </c>
      <c r="R16574" t="n">
        <v>-0.001203762356610666</v>
      </c>
    </row>
    <row r="16575">
      <c r="J16575" t="n">
        <v>0.06306812358544361</v>
      </c>
      <c r="K16575" t="n">
        <v>0.1483526125930383</v>
      </c>
      <c r="L16575" t="n">
        <v>-0.0009825096307419963</v>
      </c>
      <c r="M16575" t="n">
        <v>0.1670321735344714</v>
      </c>
      <c r="N16575" t="n">
        <v>0.1442683819285076</v>
      </c>
      <c r="O16575" t="n">
        <v>-0.001656853714837476</v>
      </c>
      <c r="P16575" t="n">
        <v>0.2720519087928052</v>
      </c>
      <c r="Q16575" t="n">
        <v>0.135675841896942</v>
      </c>
      <c r="R16575" t="n">
        <v>-0.001203882720809907</v>
      </c>
    </row>
    <row r="16576">
      <c r="J16576" t="n">
        <v>0.06307675214417054</v>
      </c>
      <c r="K16576" t="n">
        <v>0.1483616091129045</v>
      </c>
      <c r="L16576" t="n">
        <v>-0.0009812702319748979</v>
      </c>
      <c r="M16576" t="n">
        <v>0.1670610694324596</v>
      </c>
      <c r="N16576" t="n">
        <v>0.1442771307691339</v>
      </c>
      <c r="O16576" t="n">
        <v>-0.001656522377228269</v>
      </c>
      <c r="P16576" t="n">
        <v>0.271996532584565</v>
      </c>
      <c r="Q16576" t="n">
        <v>0.1356840696617629</v>
      </c>
      <c r="R16576" t="n">
        <v>-0.001202661745643191</v>
      </c>
    </row>
    <row r="16577">
      <c r="J16577" t="n">
        <v>0.06304015890188291</v>
      </c>
      <c r="K16577" t="n">
        <v>0.1483706056327707</v>
      </c>
      <c r="L16577" t="n">
        <v>-0.0009809759097697465</v>
      </c>
      <c r="M16577" t="n">
        <v>0.1669631657586479</v>
      </c>
      <c r="N16577" t="n">
        <v>0.1442858796097603</v>
      </c>
      <c r="O16577" t="n">
        <v>-0.001656688046032873</v>
      </c>
      <c r="P16577" t="n">
        <v>0.2719411550231272</v>
      </c>
      <c r="Q16577" t="n">
        <v>0.1356922974265838</v>
      </c>
      <c r="R16577" t="n">
        <v>-0.001202661745643191</v>
      </c>
    </row>
    <row r="16578">
      <c r="J16578" t="n">
        <v>0.06304878610138762</v>
      </c>
      <c r="K16578" t="n">
        <v>0.1483796021526368</v>
      </c>
      <c r="L16578" t="n">
        <v>-0.0009811721245731808</v>
      </c>
      <c r="M16578" t="n">
        <v>0.1670237587333607</v>
      </c>
      <c r="N16578" t="n">
        <v>0.1442946284503866</v>
      </c>
      <c r="O16578" t="n">
        <v>-0.001657019383642079</v>
      </c>
      <c r="P16578" t="n">
        <v>0.2720423575006571</v>
      </c>
      <c r="Q16578" t="n">
        <v>0.1357005251914047</v>
      </c>
      <c r="R16578" t="n">
        <v>-0.001202421261390913</v>
      </c>
    </row>
    <row r="16579">
      <c r="J16579" t="n">
        <v>0.06304610747580019</v>
      </c>
      <c r="K16579" t="n">
        <v>0.148388598672503</v>
      </c>
      <c r="L16579" t="n">
        <v>-0.0009811721245731808</v>
      </c>
      <c r="M16579" t="n">
        <v>0.1670209516706683</v>
      </c>
      <c r="N16579" t="n">
        <v>0.144303377291013</v>
      </c>
      <c r="O16579" t="n">
        <v>-0.001657019383642079</v>
      </c>
      <c r="P16579" t="n">
        <v>0.2718825893237118</v>
      </c>
      <c r="Q16579" t="n">
        <v>0.1357087529562256</v>
      </c>
      <c r="R16579" t="n">
        <v>-0.001202661745643191</v>
      </c>
    </row>
    <row r="16580">
      <c r="J16580" t="n">
        <v>0.06306603685775318</v>
      </c>
      <c r="K16580" t="n">
        <v>0.1483975951923692</v>
      </c>
      <c r="L16580" t="n">
        <v>-0.0009796387488946949</v>
      </c>
      <c r="M16580" t="n">
        <v>0.1670498421883174</v>
      </c>
      <c r="N16580" t="n">
        <v>0.1443121261316394</v>
      </c>
      <c r="O16580" t="n">
        <v>-0.001655030211647697</v>
      </c>
      <c r="P16580" t="n">
        <v>0.2718794005503016</v>
      </c>
      <c r="Q16580" t="n">
        <v>0.1357169807210466</v>
      </c>
      <c r="R16580" t="n">
        <v>-0.001201441481786674</v>
      </c>
    </row>
    <row r="16581">
      <c r="J16581" t="n">
        <v>0.06302944411611741</v>
      </c>
      <c r="K16581" t="n">
        <v>0.1484065917122353</v>
      </c>
      <c r="L16581" t="n">
        <v>-0.0009794428407357318</v>
      </c>
      <c r="M16581" t="n">
        <v>0.1669519376258478</v>
      </c>
      <c r="N16581" t="n">
        <v>0.1443208749722657</v>
      </c>
      <c r="O16581" t="n">
        <v>-0.001655361250793941</v>
      </c>
      <c r="P16581" t="n">
        <v>0.2718762097900507</v>
      </c>
      <c r="Q16581" t="n">
        <v>0.1357252084858675</v>
      </c>
      <c r="R16581" t="n">
        <v>-0.001201081121414212</v>
      </c>
    </row>
    <row r="16582">
      <c r="J16582" t="n">
        <v>0.06306067514635327</v>
      </c>
      <c r="K16582" t="n">
        <v>0.1484155882321015</v>
      </c>
      <c r="L16582" t="n">
        <v>-0.0009795407948152133</v>
      </c>
      <c r="M16582" t="n">
        <v>0.1670125240985306</v>
      </c>
      <c r="N16582" t="n">
        <v>0.144329623812892</v>
      </c>
      <c r="O16582" t="n">
        <v>-0.001655030211647697</v>
      </c>
      <c r="P16582" t="n">
        <v>0.2719774020854683</v>
      </c>
      <c r="Q16582" t="n">
        <v>0.1357334362506884</v>
      </c>
      <c r="R16582" t="n">
        <v>-0.001201201241538366</v>
      </c>
    </row>
    <row r="16583">
      <c r="J16583" t="n">
        <v>0.06302408265982271</v>
      </c>
      <c r="K16583" t="n">
        <v>0.1484245847519677</v>
      </c>
      <c r="L16583" t="n">
        <v>-0.0009797367029741764</v>
      </c>
      <c r="M16583" t="n">
        <v>0.1670414105819876</v>
      </c>
      <c r="N16583" t="n">
        <v>0.1443383726535184</v>
      </c>
      <c r="O16583" t="n">
        <v>-0.001653538908085879</v>
      </c>
      <c r="P16583" t="n">
        <v>0.2718698223114124</v>
      </c>
      <c r="Q16583" t="n">
        <v>0.1357416640155093</v>
      </c>
      <c r="R16583" t="n">
        <v>-0.001201201241538366</v>
      </c>
    </row>
    <row r="16584">
      <c r="J16584" t="n">
        <v>0.06303270418831727</v>
      </c>
      <c r="K16584" t="n">
        <v>0.1484335812718338</v>
      </c>
      <c r="L16584" t="n">
        <v>-0.0009781060253027754</v>
      </c>
      <c r="M16584" t="n">
        <v>0.1670069003991304</v>
      </c>
      <c r="N16584" t="n">
        <v>0.1443471214941447</v>
      </c>
      <c r="O16584" t="n">
        <v>-0.001653538908085879</v>
      </c>
      <c r="P16584" t="n">
        <v>0.2718666255942179</v>
      </c>
      <c r="Q16584" t="n">
        <v>0.1357498917803302</v>
      </c>
      <c r="R16584" t="n">
        <v>-0.001199981933224247</v>
      </c>
    </row>
    <row r="16585">
      <c r="J16585" t="n">
        <v>0.06305262750736476</v>
      </c>
      <c r="K16585" t="n">
        <v>0.1484425777917</v>
      </c>
      <c r="L16585" t="n">
        <v>-0.0009780082244803274</v>
      </c>
      <c r="M16585" t="n">
        <v>0.1669406924767173</v>
      </c>
      <c r="N16585" t="n">
        <v>0.1443558703347711</v>
      </c>
      <c r="O16585" t="n">
        <v>-0.001653538908085879</v>
      </c>
      <c r="P16585" t="n">
        <v>0.2720200015781048</v>
      </c>
      <c r="Q16585" t="n">
        <v>0.1357581195451512</v>
      </c>
      <c r="R16585" t="n">
        <v>-0.001199981933224247</v>
      </c>
    </row>
    <row r="16586">
      <c r="J16586" t="n">
        <v>0.06304994361090502</v>
      </c>
      <c r="K16586" t="n">
        <v>0.1484515743115662</v>
      </c>
      <c r="L16586" t="n">
        <v>-0.0009782038261252233</v>
      </c>
      <c r="M16586" t="n">
        <v>0.1670012724472873</v>
      </c>
      <c r="N16586" t="n">
        <v>0.1443646191753974</v>
      </c>
      <c r="O16586" t="n">
        <v>-0.001654035019369433</v>
      </c>
      <c r="P16586" t="n">
        <v>0.2719646086905502</v>
      </c>
      <c r="Q16586" t="n">
        <v>0.1357663473099721</v>
      </c>
      <c r="R16586" t="n">
        <v>-0.001200101931417569</v>
      </c>
    </row>
    <row r="16587">
      <c r="J16587" t="n">
        <v>0.06304725904036909</v>
      </c>
      <c r="K16587" t="n">
        <v>0.1484605708314323</v>
      </c>
      <c r="L16587" t="n">
        <v>-0.0009781060253027754</v>
      </c>
      <c r="M16587" t="n">
        <v>0.1669667602011984</v>
      </c>
      <c r="N16587" t="n">
        <v>0.1443733680160238</v>
      </c>
      <c r="O16587" t="n">
        <v>-0.001654035019369433</v>
      </c>
      <c r="P16587" t="n">
        <v>0.2719092144597363</v>
      </c>
      <c r="Q16587" t="n">
        <v>0.135774575074793</v>
      </c>
      <c r="R16587" t="n">
        <v>-0.001200101931417569</v>
      </c>
    </row>
    <row r="16588">
      <c r="J16588" t="n">
        <v>0.06303327159941007</v>
      </c>
      <c r="K16588" t="n">
        <v>0.1484695673512985</v>
      </c>
      <c r="L16588" t="n">
        <v>-0.0009764763061847396</v>
      </c>
      <c r="M16588" t="n">
        <v>0.1669322474558916</v>
      </c>
      <c r="N16588" t="n">
        <v>0.1443821168566501</v>
      </c>
      <c r="O16588" t="n">
        <v>-0.001652378910496303</v>
      </c>
      <c r="P16588" t="n">
        <v>0.2720103906897006</v>
      </c>
      <c r="Q16588" t="n">
        <v>0.1357828028396139</v>
      </c>
      <c r="R16588" t="n">
        <v>-0.001199003089486381</v>
      </c>
    </row>
    <row r="16589">
      <c r="J16589" t="n">
        <v>0.06303058595103977</v>
      </c>
      <c r="K16589" t="n">
        <v>0.1484785638711646</v>
      </c>
      <c r="L16589" t="n">
        <v>-0.000976573953815358</v>
      </c>
      <c r="M16589" t="n">
        <v>0.1669611264371805</v>
      </c>
      <c r="N16589" t="n">
        <v>0.1443908656972765</v>
      </c>
      <c r="O16589" t="n">
        <v>-0.001652048467758478</v>
      </c>
      <c r="P16589" t="n">
        <v>0.2719028025336021</v>
      </c>
      <c r="Q16589" t="n">
        <v>0.1357910306044348</v>
      </c>
      <c r="R16589" t="n">
        <v>-0.001198643460485336</v>
      </c>
    </row>
    <row r="16590">
      <c r="J16590" t="n">
        <v>0.06303920129023763</v>
      </c>
      <c r="K16590" t="n">
        <v>0.1484875603910308</v>
      </c>
      <c r="L16590" t="n">
        <v>-0.000976573953815358</v>
      </c>
      <c r="M16590" t="n">
        <v>0.1669266121313215</v>
      </c>
      <c r="N16590" t="n">
        <v>0.1443996145379028</v>
      </c>
      <c r="O16590" t="n">
        <v>-0.001652048467758478</v>
      </c>
      <c r="P16590" t="n">
        <v>0.2720039735164497</v>
      </c>
      <c r="Q16590" t="n">
        <v>0.1357992583692557</v>
      </c>
      <c r="R16590" t="n">
        <v>-0.001198643460485336</v>
      </c>
    </row>
    <row r="16591">
      <c r="J16591" t="n">
        <v>0.06300260985595631</v>
      </c>
      <c r="K16591" t="n">
        <v>0.148496556910897</v>
      </c>
      <c r="L16591" t="n">
        <v>-0.0009763786585541211</v>
      </c>
      <c r="M16591" t="n">
        <v>0.1669871839741381</v>
      </c>
      <c r="N16591" t="n">
        <v>0.1444083633785292</v>
      </c>
      <c r="O16591" t="n">
        <v>-0.001652048467758478</v>
      </c>
      <c r="P16591" t="n">
        <v>0.2718441930425155</v>
      </c>
      <c r="Q16591" t="n">
        <v>0.1358074861340767</v>
      </c>
      <c r="R16591" t="n">
        <v>-0.001198763336819018</v>
      </c>
    </row>
    <row r="16592">
      <c r="J16592" t="n">
        <v>0.06302252497492854</v>
      </c>
      <c r="K16592" t="n">
        <v>0.1485055534307631</v>
      </c>
      <c r="L16592" t="n">
        <v>-0.000974847545442384</v>
      </c>
      <c r="M16592" t="n">
        <v>0.1669843630937044</v>
      </c>
      <c r="N16592" t="n">
        <v>0.1444171122191555</v>
      </c>
      <c r="O16592" t="n">
        <v>-0.001650723964277584</v>
      </c>
      <c r="P16592" t="n">
        <v>0.271945359100337</v>
      </c>
      <c r="Q16592" t="n">
        <v>0.1358157138988976</v>
      </c>
      <c r="R16592" t="n">
        <v>-0.001197545452693139</v>
      </c>
    </row>
    <row r="16593">
      <c r="J16593" t="n">
        <v>0.06303113749478105</v>
      </c>
      <c r="K16593" t="n">
        <v>0.1485145499506293</v>
      </c>
      <c r="L16593" t="n">
        <v>-0.000974847545442384</v>
      </c>
      <c r="M16593" t="n">
        <v>0.1670132361364371</v>
      </c>
      <c r="N16593" t="n">
        <v>0.1444258610597819</v>
      </c>
      <c r="O16593" t="n">
        <v>-0.001650889036674012</v>
      </c>
      <c r="P16593" t="n">
        <v>0.2718377659105614</v>
      </c>
      <c r="Q16593" t="n">
        <v>0.1358239416637185</v>
      </c>
      <c r="R16593" t="n">
        <v>-0.00119742569814787</v>
      </c>
    </row>
    <row r="16594">
      <c r="J16594" t="n">
        <v>0.06302844822232558</v>
      </c>
      <c r="K16594" t="n">
        <v>0.1485235464704955</v>
      </c>
      <c r="L16594" t="n">
        <v>-0.0009750425344503732</v>
      </c>
      <c r="M16594" t="n">
        <v>0.1670104128510381</v>
      </c>
      <c r="N16594" t="n">
        <v>0.1444346099004082</v>
      </c>
      <c r="O16594" t="n">
        <v>-0.001650558891881156</v>
      </c>
      <c r="P16594" t="n">
        <v>0.2719911153970702</v>
      </c>
      <c r="Q16594" t="n">
        <v>0.1358321694285394</v>
      </c>
      <c r="R16594" t="n">
        <v>-0.001197784961783678</v>
      </c>
    </row>
    <row r="16595">
      <c r="J16595" t="n">
        <v>0.06302575828054072</v>
      </c>
      <c r="K16595" t="n">
        <v>0.1485325429903616</v>
      </c>
      <c r="L16595" t="n">
        <v>-0.0009750425344503732</v>
      </c>
      <c r="M16595" t="n">
        <v>0.1670075885044979</v>
      </c>
      <c r="N16595" t="n">
        <v>0.1444433587410346</v>
      </c>
      <c r="O16595" t="n">
        <v>-0.001650558891881156</v>
      </c>
      <c r="P16595" t="n">
        <v>0.2719357075661011</v>
      </c>
      <c r="Q16595" t="n">
        <v>0.1358403971933603</v>
      </c>
      <c r="R16595" t="n">
        <v>-0.001197545452693139</v>
      </c>
    </row>
    <row r="16596">
      <c r="J16596" t="n">
        <v>0.06298916752974688</v>
      </c>
      <c r="K16596" t="n">
        <v>0.1485415395102278</v>
      </c>
      <c r="L16596" t="n">
        <v>-0.0009735117672257556</v>
      </c>
      <c r="M16596" t="n">
        <v>0.1669413748220596</v>
      </c>
      <c r="N16596" t="n">
        <v>0.1444521075816609</v>
      </c>
      <c r="O16596" t="n">
        <v>-0.001649070181669577</v>
      </c>
      <c r="P16596" t="n">
        <v>0.2718802984008067</v>
      </c>
      <c r="Q16596" t="n">
        <v>0.1358486249581813</v>
      </c>
      <c r="R16596" t="n">
        <v>-0.001196328281217074</v>
      </c>
    </row>
    <row r="16597">
      <c r="J16597" t="n">
        <v>0.06298647705830546</v>
      </c>
      <c r="K16597" t="n">
        <v>0.1485505360300939</v>
      </c>
      <c r="L16597" t="n">
        <v>-0.000973317084340599</v>
      </c>
      <c r="M16597" t="n">
        <v>0.1670019366288238</v>
      </c>
      <c r="N16597" t="n">
        <v>0.1444608564222873</v>
      </c>
      <c r="O16597" t="n">
        <v>-0.001649564952201131</v>
      </c>
      <c r="P16597" t="n">
        <v>0.271929263317499</v>
      </c>
      <c r="Q16597" t="n">
        <v>0.1358568527230022</v>
      </c>
      <c r="R16597" t="n">
        <v>-0.001196328281217074</v>
      </c>
    </row>
    <row r="16598">
      <c r="J16598" t="n">
        <v>0.06300638493660056</v>
      </c>
      <c r="K16598" t="n">
        <v>0.1485595325499601</v>
      </c>
      <c r="L16598" t="n">
        <v>-0.0009735117672257556</v>
      </c>
      <c r="M16598" t="n">
        <v>0.1669357219557139</v>
      </c>
      <c r="N16598" t="n">
        <v>0.1444696052629136</v>
      </c>
      <c r="O16598" t="n">
        <v>-0.001649564952201131</v>
      </c>
      <c r="P16598" t="n">
        <v>0.2718738508421699</v>
      </c>
      <c r="Q16598" t="n">
        <v>0.1358650804878231</v>
      </c>
      <c r="R16598" t="n">
        <v>-0.001196447914045196</v>
      </c>
    </row>
    <row r="16599">
      <c r="J16599" t="n">
        <v>0.06300369259263915</v>
      </c>
      <c r="K16599" t="n">
        <v>0.1485685290698263</v>
      </c>
      <c r="L16599" t="n">
        <v>-0.0009734144257831773</v>
      </c>
      <c r="M16599" t="n">
        <v>0.1669012006428955</v>
      </c>
      <c r="N16599" t="n">
        <v>0.14447835410354</v>
      </c>
      <c r="O16599" t="n">
        <v>-0.001649070181669577</v>
      </c>
      <c r="P16599" t="n">
        <v>0.2719228111605085</v>
      </c>
      <c r="Q16599" t="n">
        <v>0.135873308252644</v>
      </c>
      <c r="R16599" t="n">
        <v>-0.001196328281217074</v>
      </c>
    </row>
    <row r="16600">
      <c r="J16600" t="n">
        <v>0.06301229855244297</v>
      </c>
      <c r="K16600" t="n">
        <v>0.1485775255896924</v>
      </c>
      <c r="L16600" t="n">
        <v>-0.0009717872752666963</v>
      </c>
      <c r="M16600" t="n">
        <v>0.166961757855457</v>
      </c>
      <c r="N16600" t="n">
        <v>0.1444871029441663</v>
      </c>
      <c r="O16600" t="n">
        <v>-0.001647747113050706</v>
      </c>
      <c r="P16600" t="n">
        <v>0.2718152086387834</v>
      </c>
      <c r="Q16600" t="n">
        <v>0.1358815360174649</v>
      </c>
      <c r="R16600" t="n">
        <v>-0.001194992311579008</v>
      </c>
    </row>
    <row r="16601">
      <c r="J16601" t="n">
        <v>0.0629983059064216</v>
      </c>
      <c r="K16601" t="n">
        <v>0.1485865221095586</v>
      </c>
      <c r="L16601" t="n">
        <v>-0.0009720788406058101</v>
      </c>
      <c r="M16601" t="n">
        <v>0.1669272347059715</v>
      </c>
      <c r="N16601" t="n">
        <v>0.1444958517847927</v>
      </c>
      <c r="O16601" t="n">
        <v>-0.001647911887762011</v>
      </c>
      <c r="P16601" t="n">
        <v>0.2718641646834337</v>
      </c>
      <c r="Q16601" t="n">
        <v>0.1358897637822858</v>
      </c>
      <c r="R16601" t="n">
        <v>-0.00119523133394356</v>
      </c>
    </row>
    <row r="16602">
      <c r="J16602" t="n">
        <v>0.06299561156535205</v>
      </c>
      <c r="K16602" t="n">
        <v>0.1485955186294248</v>
      </c>
      <c r="L16602" t="n">
        <v>-0.0009719816521594388</v>
      </c>
      <c r="M16602" t="n">
        <v>0.1669877883841951</v>
      </c>
      <c r="N16602" t="n">
        <v>0.144504600625419</v>
      </c>
      <c r="O16602" t="n">
        <v>-0.001648076662473316</v>
      </c>
      <c r="P16602" t="n">
        <v>0.271913118107234</v>
      </c>
      <c r="Q16602" t="n">
        <v>0.1358979915471068</v>
      </c>
      <c r="R16602" t="n">
        <v>-0.00119523133394356</v>
      </c>
    </row>
    <row r="16603">
      <c r="J16603" t="n">
        <v>0.06299291655976637</v>
      </c>
      <c r="K16603" t="n">
        <v>0.1486045151492909</v>
      </c>
      <c r="L16603" t="n">
        <v>-0.0009719816521594388</v>
      </c>
      <c r="M16603" t="n">
        <v>0.1669532633988726</v>
      </c>
      <c r="N16603" t="n">
        <v>0.1445133494660454</v>
      </c>
      <c r="O16603" t="n">
        <v>-0.001647582338339401</v>
      </c>
      <c r="P16603" t="n">
        <v>0.2718576973707145</v>
      </c>
      <c r="Q16603" t="n">
        <v>0.1359062193119277</v>
      </c>
      <c r="R16603" t="n">
        <v>-0.001195350845125837</v>
      </c>
    </row>
    <row r="16604">
      <c r="J16604" t="n">
        <v>0.06296762510565826</v>
      </c>
      <c r="K16604" t="n">
        <v>0.1486135116691571</v>
      </c>
      <c r="L16604" t="n">
        <v>-0.0009702581182386036</v>
      </c>
      <c r="M16604" t="n">
        <v>0.166887046047149</v>
      </c>
      <c r="N16604" t="n">
        <v>0.1445220983066717</v>
      </c>
      <c r="O16604" t="n">
        <v>-0.001646095363106294</v>
      </c>
      <c r="P16604" t="n">
        <v>0.2719066462001514</v>
      </c>
      <c r="Q16604" t="n">
        <v>0.1359144470767486</v>
      </c>
      <c r="R16604" t="n">
        <v>-0.001193776688088462</v>
      </c>
    </row>
    <row r="16605">
      <c r="J16605" t="n">
        <v>0.06297622693472632</v>
      </c>
      <c r="K16605" t="n">
        <v>0.1486225081890233</v>
      </c>
      <c r="L16605" t="n">
        <v>-0.0009702581182386036</v>
      </c>
      <c r="M16605" t="n">
        <v>0.1668842119509258</v>
      </c>
      <c r="N16605" t="n">
        <v>0.1445308471472981</v>
      </c>
      <c r="O16605" t="n">
        <v>-0.001646095363106294</v>
      </c>
      <c r="P16605" t="n">
        <v>0.2719034072869296</v>
      </c>
      <c r="Q16605" t="n">
        <v>0.1359226748415695</v>
      </c>
      <c r="R16605" t="n">
        <v>-0.001194015467304002</v>
      </c>
    </row>
    <row r="16606">
      <c r="J16606" t="n">
        <v>0.0629735302088246</v>
      </c>
      <c r="K16606" t="n">
        <v>0.1486315047088894</v>
      </c>
      <c r="L16606" t="n">
        <v>-0.0009704521892693543</v>
      </c>
      <c r="M16606" t="n">
        <v>0.1669130681029724</v>
      </c>
      <c r="N16606" t="n">
        <v>0.1445395959879244</v>
      </c>
      <c r="O16606" t="n">
        <v>-0.001646259989105204</v>
      </c>
      <c r="P16606" t="n">
        <v>0.2718479816032228</v>
      </c>
      <c r="Q16606" t="n">
        <v>0.1359309026063904</v>
      </c>
      <c r="R16606" t="n">
        <v>-0.001193896077696232</v>
      </c>
    </row>
    <row r="16607">
      <c r="J16607" t="n">
        <v>0.0629821299041282</v>
      </c>
      <c r="K16607" t="n">
        <v>0.1486405012287556</v>
      </c>
      <c r="L16607" t="n">
        <v>-0.0009704521892693543</v>
      </c>
      <c r="M16607" t="n">
        <v>0.1669419226293867</v>
      </c>
      <c r="N16607" t="n">
        <v>0.1445483448285508</v>
      </c>
      <c r="O16607" t="n">
        <v>-0.001646589241103025</v>
      </c>
      <c r="P16607" t="n">
        <v>0.2717925545962943</v>
      </c>
      <c r="Q16607" t="n">
        <v>0.1359391303712114</v>
      </c>
      <c r="R16607" t="n">
        <v>-0.001194015467304002</v>
      </c>
    </row>
    <row r="16608">
      <c r="J16608" t="n">
        <v>0.06297943158486125</v>
      </c>
      <c r="K16608" t="n">
        <v>0.1486494977486218</v>
      </c>
      <c r="L16608" t="n">
        <v>-0.0009690202612230291</v>
      </c>
      <c r="M16608" t="n">
        <v>0.1669390847906535</v>
      </c>
      <c r="N16608" t="n">
        <v>0.1445570936691771</v>
      </c>
      <c r="O16608" t="n">
        <v>-0.001644938211932826</v>
      </c>
      <c r="P16608" t="n">
        <v>0.2719458628651582</v>
      </c>
      <c r="Q16608" t="n">
        <v>0.1359473581360323</v>
      </c>
      <c r="R16608" t="n">
        <v>-0.001192919582601657</v>
      </c>
    </row>
    <row r="16609">
      <c r="J16609" t="n">
        <v>0.06296543606103183</v>
      </c>
      <c r="K16609" t="n">
        <v>0.1486584942684879</v>
      </c>
      <c r="L16609" t="n">
        <v>-0.000968729613274252</v>
      </c>
      <c r="M16609" t="n">
        <v>0.1669679363493347</v>
      </c>
      <c r="N16609" t="n">
        <v>0.1445658425098035</v>
      </c>
      <c r="O16609" t="n">
        <v>-0.001644938211932826</v>
      </c>
      <c r="P16609" t="n">
        <v>0.2719426157415689</v>
      </c>
      <c r="Q16609" t="n">
        <v>0.1359555859008532</v>
      </c>
      <c r="R16609" t="n">
        <v>-0.001192800314497018</v>
      </c>
    </row>
    <row r="16610">
      <c r="J16610" t="n">
        <v>0.06296273669038248</v>
      </c>
      <c r="K16610" t="n">
        <v>0.1486674907883541</v>
      </c>
      <c r="L16610" t="n">
        <v>-0.0009688264959238444</v>
      </c>
      <c r="M16610" t="n">
        <v>0.1669334059390062</v>
      </c>
      <c r="N16610" t="n">
        <v>0.1445745913504298</v>
      </c>
      <c r="O16610" t="n">
        <v>-0.001644609257185915</v>
      </c>
      <c r="P16610" t="n">
        <v>0.2718871831478791</v>
      </c>
      <c r="Q16610" t="n">
        <v>0.1359638136656741</v>
      </c>
      <c r="R16610" t="n">
        <v>-0.001192919582601657</v>
      </c>
    </row>
    <row r="16611">
      <c r="J16611" t="n">
        <v>0.0629826286673613</v>
      </c>
      <c r="K16611" t="n">
        <v>0.1486764873082203</v>
      </c>
      <c r="L16611" t="n">
        <v>-0.0009673952200896176</v>
      </c>
      <c r="M16611" t="n">
        <v>0.1668671851514993</v>
      </c>
      <c r="N16611" t="n">
        <v>0.1445833401910562</v>
      </c>
      <c r="O16611" t="n">
        <v>-0.001643452679464053</v>
      </c>
      <c r="P16611" t="n">
        <v>0.271883932409656</v>
      </c>
      <c r="Q16611" t="n">
        <v>0.135972041430495</v>
      </c>
      <c r="R16611" t="n">
        <v>-0.001192800314497018</v>
      </c>
    </row>
    <row r="16612">
      <c r="J16612" t="n">
        <v>0.06297992743775967</v>
      </c>
      <c r="K16612" t="n">
        <v>0.1486854838280864</v>
      </c>
      <c r="L16612" t="n">
        <v>-0.0009672984902405935</v>
      </c>
      <c r="M16612" t="n">
        <v>0.1669594124598265</v>
      </c>
      <c r="N16612" t="n">
        <v>0.1445920890316825</v>
      </c>
      <c r="O16612" t="n">
        <v>-0.001643124021793927</v>
      </c>
      <c r="P16612" t="n">
        <v>0.2718284968530023</v>
      </c>
      <c r="Q16612" t="n">
        <v>0.1359802691953159</v>
      </c>
      <c r="R16612" t="n">
        <v>-0.00119170502256603</v>
      </c>
    </row>
    <row r="16613">
      <c r="J16613" t="n">
        <v>0.06295463462258444</v>
      </c>
      <c r="K16613" t="n">
        <v>0.1486944803479526</v>
      </c>
      <c r="L16613" t="n">
        <v>-0.0009672017603915694</v>
      </c>
      <c r="M16613" t="n">
        <v>0.1669565690482369</v>
      </c>
      <c r="N16613" t="n">
        <v>0.1446008378723089</v>
      </c>
      <c r="O16613" t="n">
        <v>-0.001643617008299116</v>
      </c>
      <c r="P16613" t="n">
        <v>0.2718252425033195</v>
      </c>
      <c r="Q16613" t="n">
        <v>0.1359884969601369</v>
      </c>
      <c r="R16613" t="n">
        <v>-0.001191347582547264</v>
      </c>
    </row>
    <row r="16614">
      <c r="J16614" t="n">
        <v>0.06297452300320254</v>
      </c>
      <c r="K16614" t="n">
        <v>0.1487034768678187</v>
      </c>
      <c r="L16614" t="n">
        <v>-0.0009674919499386415</v>
      </c>
      <c r="M16614" t="n">
        <v>0.1668586574754967</v>
      </c>
      <c r="N16614" t="n">
        <v>0.1446095867129352</v>
      </c>
      <c r="O16614" t="n">
        <v>-0.001643452679464053</v>
      </c>
      <c r="P16614" t="n">
        <v>0.2718219861862808</v>
      </c>
      <c r="Q16614" t="n">
        <v>0.1359967247249578</v>
      </c>
      <c r="R16614" t="n">
        <v>-0.001191585875893108</v>
      </c>
    </row>
    <row r="16615">
      <c r="J16615" t="n">
        <v>0.06296052487643841</v>
      </c>
      <c r="K16615" t="n">
        <v>0.1487124733876849</v>
      </c>
      <c r="L16615" t="n">
        <v>-0.0009674919499386415</v>
      </c>
      <c r="M16615" t="n">
        <v>0.1669508790536727</v>
      </c>
      <c r="N16615" t="n">
        <v>0.1446183355535616</v>
      </c>
      <c r="O16615" t="n">
        <v>-0.001643452679464053</v>
      </c>
      <c r="P16615" t="n">
        <v>0.2719230916480634</v>
      </c>
      <c r="Q16615" t="n">
        <v>0.1360049524897787</v>
      </c>
      <c r="R16615" t="n">
        <v>-0.001191466729220186</v>
      </c>
    </row>
    <row r="16616">
      <c r="J16616" t="n">
        <v>0.06296911593879599</v>
      </c>
      <c r="K16616" t="n">
        <v>0.1487214699075511</v>
      </c>
      <c r="L16616" t="n">
        <v>-0.0009658677138358306</v>
      </c>
      <c r="M16616" t="n">
        <v>0.1669163440055593</v>
      </c>
      <c r="N16616" t="n">
        <v>0.1446270843941879</v>
      </c>
      <c r="O16616" t="n">
        <v>-0.001641639658145994</v>
      </c>
      <c r="P16616" t="n">
        <v>0.2717632861057566</v>
      </c>
      <c r="Q16616" t="n">
        <v>0.1360131802545996</v>
      </c>
      <c r="R16616" t="n">
        <v>-0.001190253126550117</v>
      </c>
    </row>
    <row r="16617">
      <c r="J16617" t="n">
        <v>0.0629551170396168</v>
      </c>
      <c r="K16617" t="n">
        <v>0.1487304664274172</v>
      </c>
      <c r="L16617" t="n">
        <v>-0.0009659642909495029</v>
      </c>
      <c r="M16617" t="n">
        <v>0.1669451848319792</v>
      </c>
      <c r="N16617" t="n">
        <v>0.1446358332348143</v>
      </c>
      <c r="O16617" t="n">
        <v>-0.001641803838529847</v>
      </c>
      <c r="P16617" t="n">
        <v>0.2718122054369944</v>
      </c>
      <c r="Q16617" t="n">
        <v>0.1360214080194205</v>
      </c>
      <c r="R16617" t="n">
        <v>-0.001190491177175427</v>
      </c>
    </row>
    <row r="16618">
      <c r="J16618" t="n">
        <v>0.06296370624928681</v>
      </c>
      <c r="K16618" t="n">
        <v>0.1487394629472834</v>
      </c>
      <c r="L16618" t="n">
        <v>-0.0009657711367221585</v>
      </c>
      <c r="M16618" t="n">
        <v>0.1669423361364777</v>
      </c>
      <c r="N16618" t="n">
        <v>0.1446445820754406</v>
      </c>
      <c r="O16618" t="n">
        <v>-0.001641803838529847</v>
      </c>
      <c r="P16618" t="n">
        <v>0.2718611221506225</v>
      </c>
      <c r="Q16618" t="n">
        <v>0.1360296357842415</v>
      </c>
      <c r="R16618" t="n">
        <v>-0.001190134101237462</v>
      </c>
    </row>
    <row r="16619">
      <c r="J16619" t="n">
        <v>0.0629497065803282</v>
      </c>
      <c r="K16619" t="n">
        <v>0.1487484594671495</v>
      </c>
      <c r="L16619" t="n">
        <v>-0.0009658677138358306</v>
      </c>
      <c r="M16619" t="n">
        <v>0.1668761111625842</v>
      </c>
      <c r="N16619" t="n">
        <v>0.144653330916067</v>
      </c>
      <c r="O16619" t="n">
        <v>-0.001640648263517622</v>
      </c>
      <c r="P16619" t="n">
        <v>0.2717534945441148</v>
      </c>
      <c r="Q16619" t="n">
        <v>0.1360378635490624</v>
      </c>
      <c r="R16619" t="n">
        <v>-0.001190134101237462</v>
      </c>
    </row>
    <row r="16620">
      <c r="J16620" t="n">
        <v>0.0629582939394218</v>
      </c>
      <c r="K16620" t="n">
        <v>0.1487574559870157</v>
      </c>
      <c r="L16620" t="n">
        <v>-0.00096434085983001</v>
      </c>
      <c r="M16620" t="n">
        <v>0.1669049482511111</v>
      </c>
      <c r="N16620" t="n">
        <v>0.1446620797566933</v>
      </c>
      <c r="O16620" t="n">
        <v>-0.001640156167457779</v>
      </c>
      <c r="P16620" t="n">
        <v>0.2719067674843784</v>
      </c>
      <c r="Q16620" t="n">
        <v>0.1360460913138833</v>
      </c>
      <c r="R16620" t="n">
        <v>-0.001189278046800383</v>
      </c>
    </row>
    <row r="16621">
      <c r="J16621" t="n">
        <v>0.06294429350331893</v>
      </c>
      <c r="K16621" t="n">
        <v>0.1487664525068819</v>
      </c>
      <c r="L16621" t="n">
        <v>-0.0009644372842735486</v>
      </c>
      <c r="M16621" t="n">
        <v>0.1668704096319196</v>
      </c>
      <c r="N16621" t="n">
        <v>0.1446708285973197</v>
      </c>
      <c r="O16621" t="n">
        <v>-0.001640648263517622</v>
      </c>
      <c r="P16621" t="n">
        <v>0.2718513168448421</v>
      </c>
      <c r="Q16621" t="n">
        <v>0.1360543190787042</v>
      </c>
      <c r="R16621" t="n">
        <v>-0.001189159142776508</v>
      </c>
    </row>
    <row r="16622">
      <c r="J16622" t="n">
        <v>0.0629528790139478</v>
      </c>
      <c r="K16622" t="n">
        <v>0.1487754490267481</v>
      </c>
      <c r="L16622" t="n">
        <v>-0.0009644372842735486</v>
      </c>
      <c r="M16622" t="n">
        <v>0.1668358705277664</v>
      </c>
      <c r="N16622" t="n">
        <v>0.144679577437946</v>
      </c>
      <c r="O16622" t="n">
        <v>-0.001640484231497674</v>
      </c>
      <c r="P16622" t="n">
        <v>0.2718480444832257</v>
      </c>
      <c r="Q16622" t="n">
        <v>0.1360625468435251</v>
      </c>
      <c r="R16622" t="n">
        <v>-0.001188921334728757</v>
      </c>
    </row>
    <row r="16623">
      <c r="J16623" t="n">
        <v>0.06293887781333533</v>
      </c>
      <c r="K16623" t="n">
        <v>0.1487844455466142</v>
      </c>
      <c r="L16623" t="n">
        <v>-0.0009628146580900866</v>
      </c>
      <c r="M16623" t="n">
        <v>0.1669280768207275</v>
      </c>
      <c r="N16623" t="n">
        <v>0.1446883262785724</v>
      </c>
      <c r="O16623" t="n">
        <v>-0.001640320199477726</v>
      </c>
      <c r="P16623" t="n">
        <v>0.2717404116412455</v>
      </c>
      <c r="Q16623" t="n">
        <v>0.136070774608346</v>
      </c>
      <c r="R16623" t="n">
        <v>-0.001189159142776508</v>
      </c>
    </row>
    <row r="16624">
      <c r="J16624" t="n">
        <v>0.06292487650231117</v>
      </c>
      <c r="K16624" t="n">
        <v>0.1487934420664803</v>
      </c>
      <c r="L16624" t="n">
        <v>-0.0009628146580900866</v>
      </c>
      <c r="M16624" t="n">
        <v>0.1668935356064397</v>
      </c>
      <c r="N16624" t="n">
        <v>0.1446970751191987</v>
      </c>
      <c r="O16624" t="n">
        <v>-0.001639165202175348</v>
      </c>
      <c r="P16624" t="n">
        <v>0.2718936728055323</v>
      </c>
      <c r="Q16624" t="n">
        <v>0.136079002373167</v>
      </c>
      <c r="R16624" t="n">
        <v>-0.001188065631811434</v>
      </c>
    </row>
    <row r="16625">
      <c r="J16625" t="n">
        <v>0.06292216729839392</v>
      </c>
      <c r="K16625" t="n">
        <v>0.1488024385863465</v>
      </c>
      <c r="L16625" t="n">
        <v>-0.0009626221144128363</v>
      </c>
      <c r="M16625" t="n">
        <v>0.1668273080089494</v>
      </c>
      <c r="N16625" t="n">
        <v>0.1447058239598251</v>
      </c>
      <c r="O16625" t="n">
        <v>-0.00163900131843188</v>
      </c>
      <c r="P16625" t="n">
        <v>0.2718903942313621</v>
      </c>
      <c r="Q16625" t="n">
        <v>0.1360872301379879</v>
      </c>
      <c r="R16625" t="n">
        <v>-0.001187828066198195</v>
      </c>
    </row>
    <row r="16626">
      <c r="J16626" t="n">
        <v>0.06290816549792698</v>
      </c>
      <c r="K16626" t="n">
        <v>0.1488114351062127</v>
      </c>
      <c r="L16626" t="n">
        <v>-0.0009627183862514615</v>
      </c>
      <c r="M16626" t="n">
        <v>0.1668878229544213</v>
      </c>
      <c r="N16626" t="n">
        <v>0.1447145728004514</v>
      </c>
      <c r="O16626" t="n">
        <v>-0.001638673550944942</v>
      </c>
      <c r="P16626" t="n">
        <v>0.2718871136966016</v>
      </c>
      <c r="Q16626" t="n">
        <v>0.1360954579028088</v>
      </c>
      <c r="R16626" t="n">
        <v>-0.001188065631811434</v>
      </c>
    </row>
    <row r="16627">
      <c r="J16627" t="n">
        <v>0.06292803861343052</v>
      </c>
      <c r="K16627" t="n">
        <v>0.1488204316260789</v>
      </c>
      <c r="L16627" t="n">
        <v>-0.0009627183862514615</v>
      </c>
      <c r="M16627" t="n">
        <v>0.1668849650467178</v>
      </c>
      <c r="N16627" t="n">
        <v>0.1447233216410778</v>
      </c>
      <c r="O16627" t="n">
        <v>-0.001638673550944942</v>
      </c>
      <c r="P16627" t="n">
        <v>0.271779475306786</v>
      </c>
      <c r="Q16627" t="n">
        <v>0.1361036856676297</v>
      </c>
      <c r="R16627" t="n">
        <v>-0.001188065631811434</v>
      </c>
    </row>
    <row r="16628">
      <c r="J16628" t="n">
        <v>0.06293661859133996</v>
      </c>
      <c r="K16628" t="n">
        <v>0.148829428145945</v>
      </c>
      <c r="L16628" t="n">
        <v>-0.0009610968700361279</v>
      </c>
      <c r="M16628" t="n">
        <v>0.166850421042724</v>
      </c>
      <c r="N16628" t="n">
        <v>0.1447320704817041</v>
      </c>
      <c r="O16628" t="n">
        <v>-0.001637355545377685</v>
      </c>
      <c r="P16628" t="n">
        <v>0.271880546747696</v>
      </c>
      <c r="Q16628" t="n">
        <v>0.1361119134324506</v>
      </c>
      <c r="R16628" t="n">
        <v>-0.001186616609257266</v>
      </c>
    </row>
    <row r="16629">
      <c r="J16629" t="n">
        <v>0.06291132398060395</v>
      </c>
      <c r="K16629" t="n">
        <v>0.1488384246658112</v>
      </c>
      <c r="L16629" t="n">
        <v>-0.0009613852279329284</v>
      </c>
      <c r="M16629" t="n">
        <v>0.1668158765566976</v>
      </c>
      <c r="N16629" t="n">
        <v>0.1447408193223305</v>
      </c>
      <c r="O16629" t="n">
        <v>-0.001637519280932222</v>
      </c>
      <c r="P16629" t="n">
        <v>0.2717729057535934</v>
      </c>
      <c r="Q16629" t="n">
        <v>0.1361201411972716</v>
      </c>
      <c r="R16629" t="n">
        <v>-0.001186735270918192</v>
      </c>
    </row>
    <row r="16630">
      <c r="J16630" t="n">
        <v>0.0628973206674395</v>
      </c>
      <c r="K16630" t="n">
        <v>0.1488474211856773</v>
      </c>
      <c r="L16630" t="n">
        <v>-0.0009611929893350614</v>
      </c>
      <c r="M16630" t="n">
        <v>0.166876384999321</v>
      </c>
      <c r="N16630" t="n">
        <v>0.1447495681629568</v>
      </c>
      <c r="O16630" t="n">
        <v>-0.00163768301648676</v>
      </c>
      <c r="P16630" t="n">
        <v>0.2717174410781762</v>
      </c>
      <c r="Q16630" t="n">
        <v>0.1361283689620925</v>
      </c>
      <c r="R16630" t="n">
        <v>-0.001186616609257266</v>
      </c>
    </row>
    <row r="16631">
      <c r="J16631" t="n">
        <v>0.06289460783889875</v>
      </c>
      <c r="K16631" t="n">
        <v>0.1488564177055435</v>
      </c>
      <c r="L16631" t="n">
        <v>-0.0009611929893350614</v>
      </c>
      <c r="M16631" t="n">
        <v>0.1668735228761185</v>
      </c>
      <c r="N16631" t="n">
        <v>0.1447583170035832</v>
      </c>
      <c r="O16631" t="n">
        <v>-0.001637191809823147</v>
      </c>
      <c r="P16631" t="n">
        <v>0.2718706816348251</v>
      </c>
      <c r="Q16631" t="n">
        <v>0.1361365967269134</v>
      </c>
      <c r="R16631" t="n">
        <v>-0.001186853932579118</v>
      </c>
    </row>
    <row r="16632">
      <c r="J16632" t="n">
        <v>0.06292576531858125</v>
      </c>
      <c r="K16632" t="n">
        <v>0.1488654142254097</v>
      </c>
      <c r="L16632" t="n">
        <v>-0.0009597642114796686</v>
      </c>
      <c r="M16632" t="n">
        <v>0.1669023435971402</v>
      </c>
      <c r="N16632" t="n">
        <v>0.1447670658442095</v>
      </c>
      <c r="O16632" t="n">
        <v>-0.001635874532761333</v>
      </c>
      <c r="P16632" t="n">
        <v>0.2718152130453769</v>
      </c>
      <c r="Q16632" t="n">
        <v>0.1361448244917343</v>
      </c>
      <c r="R16632" t="n">
        <v>-0.001185287327713478</v>
      </c>
    </row>
    <row r="16633">
      <c r="J16633" t="n">
        <v>0.06290047028789555</v>
      </c>
      <c r="K16633" t="n">
        <v>0.1488744107452758</v>
      </c>
      <c r="L16633" t="n">
        <v>-0.0009598601783041341</v>
      </c>
      <c r="M16633" t="n">
        <v>0.1668677954698531</v>
      </c>
      <c r="N16633" t="n">
        <v>0.1447758146848359</v>
      </c>
      <c r="O16633" t="n">
        <v>-0.001636038120214609</v>
      </c>
      <c r="P16633" t="n">
        <v>0.2717597431582313</v>
      </c>
      <c r="Q16633" t="n">
        <v>0.1361530522565552</v>
      </c>
      <c r="R16633" t="n">
        <v>-0.001185287327713478</v>
      </c>
    </row>
    <row r="16634">
      <c r="J16634" t="n">
        <v>0.0629090450236115</v>
      </c>
      <c r="K16634" t="n">
        <v>0.148883407265142</v>
      </c>
      <c r="L16634" t="n">
        <v>-0.0009595722778307376</v>
      </c>
      <c r="M16634" t="n">
        <v>0.1668332468625193</v>
      </c>
      <c r="N16634" t="n">
        <v>0.1447845635254622</v>
      </c>
      <c r="O16634" t="n">
        <v>-0.001635710945308057</v>
      </c>
      <c r="P16634" t="n">
        <v>0.2718607989088572</v>
      </c>
      <c r="Q16634" t="n">
        <v>0.1361612800213761</v>
      </c>
      <c r="R16634" t="n">
        <v>-0.001185524408887138</v>
      </c>
    </row>
    <row r="16635">
      <c r="J16635" t="n">
        <v>0.06289503956281159</v>
      </c>
      <c r="K16635" t="n">
        <v>0.1488924037850082</v>
      </c>
      <c r="L16635" t="n">
        <v>-0.0009596682446552031</v>
      </c>
      <c r="M16635" t="n">
        <v>0.166893746889906</v>
      </c>
      <c r="N16635" t="n">
        <v>0.1447933123660886</v>
      </c>
      <c r="O16635" t="n">
        <v>-0.001635874532761333</v>
      </c>
      <c r="P16635" t="n">
        <v>0.2717531501256052</v>
      </c>
      <c r="Q16635" t="n">
        <v>0.1361695077861971</v>
      </c>
      <c r="R16635" t="n">
        <v>-0.001185405868300308</v>
      </c>
    </row>
    <row r="16636">
      <c r="J16636" t="n">
        <v>0.06288103400034023</v>
      </c>
      <c r="K16636" t="n">
        <v>0.1489014003048743</v>
      </c>
      <c r="L16636" t="n">
        <v>-0.000958144152229816</v>
      </c>
      <c r="M16636" t="n">
        <v>0.1667958309611755</v>
      </c>
      <c r="N16636" t="n">
        <v>0.1448020612067149</v>
      </c>
      <c r="O16636" t="n">
        <v>-0.001634394398055139</v>
      </c>
      <c r="P16636" t="n">
        <v>0.2718542006477791</v>
      </c>
      <c r="Q16636" t="n">
        <v>0.136177735551018</v>
      </c>
      <c r="R16636" t="n">
        <v>-0.001184314263282153</v>
      </c>
    </row>
    <row r="16637">
      <c r="J16637" t="n">
        <v>0.06290089521886146</v>
      </c>
      <c r="K16637" t="n">
        <v>0.1489103968247405</v>
      </c>
      <c r="L16637" t="n">
        <v>-0.0009582399666450389</v>
      </c>
      <c r="M16637" t="n">
        <v>0.1667929630945814</v>
      </c>
      <c r="N16637" t="n">
        <v>0.1448108100473413</v>
      </c>
      <c r="O16637" t="n">
        <v>-0.001634557837494944</v>
      </c>
      <c r="P16637" t="n">
        <v>0.2718508985858999</v>
      </c>
      <c r="Q16637" t="n">
        <v>0.1361859633158389</v>
      </c>
      <c r="R16637" t="n">
        <v>-0.001184077424113413</v>
      </c>
    </row>
    <row r="16638">
      <c r="J16638" t="n">
        <v>0.06287559995125722</v>
      </c>
      <c r="K16638" t="n">
        <v>0.1489193933446067</v>
      </c>
      <c r="L16638" t="n">
        <v>-0.0009582399666450389</v>
      </c>
      <c r="M16638" t="n">
        <v>0.1668851407089932</v>
      </c>
      <c r="N16638" t="n">
        <v>0.1448195588879676</v>
      </c>
      <c r="O16638" t="n">
        <v>-0.001634394398055139</v>
      </c>
      <c r="P16638" t="n">
        <v>0.2717954202459976</v>
      </c>
      <c r="Q16638" t="n">
        <v>0.1361941910806598</v>
      </c>
      <c r="R16638" t="n">
        <v>-0.001184077424113413</v>
      </c>
    </row>
    <row r="16639">
      <c r="J16639" t="n">
        <v>0.06287288196187561</v>
      </c>
      <c r="K16639" t="n">
        <v>0.1489283898644728</v>
      </c>
      <c r="L16639" t="n">
        <v>-0.0009582399666450389</v>
      </c>
      <c r="M16639" t="n">
        <v>0.1667872242059002</v>
      </c>
      <c r="N16639" t="n">
        <v>0.144828307728594</v>
      </c>
      <c r="O16639" t="n">
        <v>-0.00163472127693475</v>
      </c>
      <c r="P16639" t="n">
        <v>0.2717921146083834</v>
      </c>
      <c r="Q16639" t="n">
        <v>0.1362024188454807</v>
      </c>
      <c r="R16639" t="n">
        <v>-0.001184195843697783</v>
      </c>
    </row>
    <row r="16640">
      <c r="J16640" t="n">
        <v>0.06287016333005821</v>
      </c>
      <c r="K16640" t="n">
        <v>0.148937386384339</v>
      </c>
      <c r="L16640" t="n">
        <v>-0.0009567163741480408</v>
      </c>
      <c r="M16640" t="n">
        <v>0.1668160347877068</v>
      </c>
      <c r="N16640" t="n">
        <v>0.1448370565692203</v>
      </c>
      <c r="O16640" t="n">
        <v>-0.001632915142474888</v>
      </c>
      <c r="P16640" t="n">
        <v>0.2718409806820616</v>
      </c>
      <c r="Q16640" t="n">
        <v>0.1362106466103017</v>
      </c>
      <c r="R16640" t="n">
        <v>-0.001182986535820152</v>
      </c>
    </row>
    <row r="16641">
      <c r="J16641" t="n">
        <v>0.06289001980278405</v>
      </c>
      <c r="K16641" t="n">
        <v>0.1489463829042051</v>
      </c>
      <c r="L16641" t="n">
        <v>-0.0009565250500056256</v>
      </c>
      <c r="M16641" t="n">
        <v>0.1668448437437636</v>
      </c>
      <c r="N16641" t="n">
        <v>0.1448458054098467</v>
      </c>
      <c r="O16641" t="n">
        <v>-0.001632915142474888</v>
      </c>
      <c r="P16641" t="n">
        <v>0.2717854974776226</v>
      </c>
      <c r="Q16641" t="n">
        <v>0.1362188743751226</v>
      </c>
      <c r="R16641" t="n">
        <v>-0.001182986535820152</v>
      </c>
    </row>
    <row r="16642">
      <c r="J16642" t="n">
        <v>0.06287601174266286</v>
      </c>
      <c r="K16642" t="n">
        <v>0.1489553794240713</v>
      </c>
      <c r="L16642" t="n">
        <v>-0.0009568120362192485</v>
      </c>
      <c r="M16642" t="n">
        <v>0.1668102890161597</v>
      </c>
      <c r="N16642" t="n">
        <v>0.144854554250473</v>
      </c>
      <c r="O16642" t="n">
        <v>-0.00163275185096064</v>
      </c>
      <c r="P16642" t="n">
        <v>0.2717300129843708</v>
      </c>
      <c r="Q16642" t="n">
        <v>0.1362271021399435</v>
      </c>
      <c r="R16642" t="n">
        <v>-0.001183104834473734</v>
      </c>
    </row>
    <row r="16643">
      <c r="J16643" t="n">
        <v>0.06286200358592274</v>
      </c>
      <c r="K16643" t="n">
        <v>0.1489643759439375</v>
      </c>
      <c r="L16643" t="n">
        <v>-0.0009567163741480408</v>
      </c>
      <c r="M16643" t="n">
        <v>0.1668390952952862</v>
      </c>
      <c r="N16643" t="n">
        <v>0.1448633030910994</v>
      </c>
      <c r="O16643" t="n">
        <v>-0.001633241725503383</v>
      </c>
      <c r="P16643" t="n">
        <v>0.2717788725434626</v>
      </c>
      <c r="Q16643" t="n">
        <v>0.1362353299047644</v>
      </c>
      <c r="R16643" t="n">
        <v>-0.00118286823716657</v>
      </c>
    </row>
    <row r="16644">
      <c r="J16644" t="n">
        <v>0.06289314356112793</v>
      </c>
      <c r="K16644" t="n">
        <v>0.1489733724638037</v>
      </c>
      <c r="L16644" t="n">
        <v>-0.0009550024144217628</v>
      </c>
      <c r="M16644" t="n">
        <v>0.1667728585868375</v>
      </c>
      <c r="N16644" t="n">
        <v>0.1448720519317257</v>
      </c>
      <c r="O16644" t="n">
        <v>-0.001631599910913085</v>
      </c>
      <c r="P16644" t="n">
        <v>0.2717233848131178</v>
      </c>
      <c r="Q16644" t="n">
        <v>0.1362435576695853</v>
      </c>
      <c r="R16644" t="n">
        <v>-0.001181896122832382</v>
      </c>
    </row>
    <row r="16645">
      <c r="J16645" t="n">
        <v>0.06287913412466281</v>
      </c>
      <c r="K16645" t="n">
        <v>0.1489823689836698</v>
      </c>
      <c r="L16645" t="n">
        <v>-0.000955288943799027</v>
      </c>
      <c r="M16645" t="n">
        <v>0.166769982310852</v>
      </c>
      <c r="N16645" t="n">
        <v>0.144880800772352</v>
      </c>
      <c r="O16645" t="n">
        <v>-0.001631763054589808</v>
      </c>
      <c r="P16645" t="n">
        <v>0.2717722398106753</v>
      </c>
      <c r="Q16645" t="n">
        <v>0.1362517854344062</v>
      </c>
      <c r="R16645" t="n">
        <v>-0.001181659767243375</v>
      </c>
    </row>
    <row r="16646">
      <c r="J16646" t="n">
        <v>0.06286512459367849</v>
      </c>
      <c r="K16646" t="n">
        <v>0.1489913655035359</v>
      </c>
      <c r="L16646" t="n">
        <v>-0.0009550979242141842</v>
      </c>
      <c r="M16646" t="n">
        <v>0.1668621446200853</v>
      </c>
      <c r="N16646" t="n">
        <v>0.1448895496129784</v>
      </c>
      <c r="O16646" t="n">
        <v>-0.001631436767236361</v>
      </c>
      <c r="P16646" t="n">
        <v>0.2718210921961726</v>
      </c>
      <c r="Q16646" t="n">
        <v>0.1362600131992272</v>
      </c>
      <c r="R16646" t="n">
        <v>-0.001181777945037879</v>
      </c>
    </row>
    <row r="16647">
      <c r="J16647" t="n">
        <v>0.0628736874492016</v>
      </c>
      <c r="K16647" t="n">
        <v>0.1490003620234021</v>
      </c>
      <c r="L16647" t="n">
        <v>-0.0009551934340066055</v>
      </c>
      <c r="M16647" t="n">
        <v>0.1668275857896078</v>
      </c>
      <c r="N16647" t="n">
        <v>0.1448982984536048</v>
      </c>
      <c r="O16647" t="n">
        <v>-0.001630285265410056</v>
      </c>
      <c r="P16647" t="n">
        <v>0.2716612565984451</v>
      </c>
      <c r="Q16647" t="n">
        <v>0.1362682409640481</v>
      </c>
      <c r="R16647" t="n">
        <v>-0.001181896122832382</v>
      </c>
    </row>
    <row r="16648">
      <c r="J16648" t="n">
        <v>0.06284839121901004</v>
      </c>
      <c r="K16648" t="n">
        <v>0.1490093585432683</v>
      </c>
      <c r="L16648" t="n">
        <v>-0.000953480431080935</v>
      </c>
      <c r="M16648" t="n">
        <v>0.1667613471822846</v>
      </c>
      <c r="N16648" t="n">
        <v>0.1449070472942311</v>
      </c>
      <c r="O16648" t="n">
        <v>-0.001630285265410056</v>
      </c>
      <c r="P16648" t="n">
        <v>0.2716579340784901</v>
      </c>
      <c r="Q16648" t="n">
        <v>0.136276468728869</v>
      </c>
      <c r="R16648" t="n">
        <v>-0.001180688128728595</v>
      </c>
    </row>
    <row r="16649">
      <c r="J16649" t="n">
        <v>0.06287952391772117</v>
      </c>
      <c r="K16649" t="n">
        <v>0.1490183550631345</v>
      </c>
      <c r="L16649" t="n">
        <v>-0.000953671146238667</v>
      </c>
      <c r="M16649" t="n">
        <v>0.1667901457211557</v>
      </c>
      <c r="N16649" t="n">
        <v>0.1449157961348575</v>
      </c>
      <c r="O16649" t="n">
        <v>-0.001630122269482701</v>
      </c>
      <c r="P16649" t="n">
        <v>0.2717067802902796</v>
      </c>
      <c r="Q16649" t="n">
        <v>0.1362846964936899</v>
      </c>
      <c r="R16649" t="n">
        <v>-0.001180806185735767</v>
      </c>
    </row>
    <row r="16650">
      <c r="J16650" t="n">
        <v>0.06284294180841189</v>
      </c>
      <c r="K16650" t="n">
        <v>0.1490273515830006</v>
      </c>
      <c r="L16650" t="n">
        <v>-0.000953671146238667</v>
      </c>
      <c r="M16650" t="n">
        <v>0.166818942634254</v>
      </c>
      <c r="N16650" t="n">
        <v>0.1449245449754838</v>
      </c>
      <c r="O16650" t="n">
        <v>-0.001629959273555345</v>
      </c>
      <c r="P16650" t="n">
        <v>0.271807794236386</v>
      </c>
      <c r="Q16650" t="n">
        <v>0.1362929242585108</v>
      </c>
      <c r="R16650" t="n">
        <v>-0.001180452014714251</v>
      </c>
    </row>
    <row r="16651">
      <c r="J16651" t="n">
        <v>0.06285150129907977</v>
      </c>
      <c r="K16651" t="n">
        <v>0.1490363481028668</v>
      </c>
      <c r="L16651" t="n">
        <v>-0.000953480431080935</v>
      </c>
      <c r="M16651" t="n">
        <v>0.1668160594833677</v>
      </c>
      <c r="N16651" t="n">
        <v>0.1449332938161102</v>
      </c>
      <c r="O16651" t="n">
        <v>-0.00162979627762799</v>
      </c>
      <c r="P16651" t="n">
        <v>0.271804464880759</v>
      </c>
      <c r="Q16651" t="n">
        <v>0.1363011520233318</v>
      </c>
      <c r="R16651" t="n">
        <v>-0.001180452014714251</v>
      </c>
    </row>
    <row r="16652">
      <c r="J16652" t="n">
        <v>0.06284877473164326</v>
      </c>
      <c r="K16652" t="n">
        <v>0.1490453446227329</v>
      </c>
      <c r="L16652" t="n">
        <v>-0.0009521495108621593</v>
      </c>
      <c r="M16652" t="n">
        <v>0.1668448534329898</v>
      </c>
      <c r="N16652" t="n">
        <v>0.1449420426567365</v>
      </c>
      <c r="O16652" t="n">
        <v>-0.001628645510913888</v>
      </c>
      <c r="P16652" t="n">
        <v>0.2716967942212086</v>
      </c>
      <c r="Q16652" t="n">
        <v>0.1363093797881527</v>
      </c>
      <c r="R16652" t="n">
        <v>-0.001179362916241248</v>
      </c>
    </row>
    <row r="16653">
      <c r="J16653" t="n">
        <v>0.06283476292466575</v>
      </c>
      <c r="K16653" t="n">
        <v>0.1490543411425991</v>
      </c>
      <c r="L16653" t="n">
        <v>-0.0009520543054316162</v>
      </c>
      <c r="M16653" t="n">
        <v>0.1667469343117534</v>
      </c>
      <c r="N16653" t="n">
        <v>0.1449507914973629</v>
      </c>
      <c r="O16653" t="n">
        <v>-0.001628482662647623</v>
      </c>
      <c r="P16653" t="n">
        <v>0.2716934616425358</v>
      </c>
      <c r="Q16653" t="n">
        <v>0.1363176075529736</v>
      </c>
      <c r="R16653" t="n">
        <v>-0.001179362916241248</v>
      </c>
    </row>
    <row r="16654">
      <c r="J16654" t="n">
        <v>0.0628546040249686</v>
      </c>
      <c r="K16654" t="n">
        <v>0.1490633376624653</v>
      </c>
      <c r="L16654" t="n">
        <v>-0.0009520543054316162</v>
      </c>
      <c r="M16654" t="n">
        <v>0.1668074037363095</v>
      </c>
      <c r="N16654" t="n">
        <v>0.1449595403379892</v>
      </c>
      <c r="O16654" t="n">
        <v>-0.001628319814381359</v>
      </c>
      <c r="P16654" t="n">
        <v>0.2716379581076538</v>
      </c>
      <c r="Q16654" t="n">
        <v>0.1363258353177945</v>
      </c>
      <c r="R16654" t="n">
        <v>-0.001179598788824496</v>
      </c>
    </row>
    <row r="16655">
      <c r="J16655" t="n">
        <v>0.06284059122297835</v>
      </c>
      <c r="K16655" t="n">
        <v>0.1490723341823314</v>
      </c>
      <c r="L16655" t="n">
        <v>-0.0009522447162927025</v>
      </c>
      <c r="M16655" t="n">
        <v>0.1667728391059383</v>
      </c>
      <c r="N16655" t="n">
        <v>0.1449682891786156</v>
      </c>
      <c r="O16655" t="n">
        <v>-0.001626844235035407</v>
      </c>
      <c r="P16655" t="n">
        <v>0.2716346219762297</v>
      </c>
      <c r="Q16655" t="n">
        <v>0.1363340630826154</v>
      </c>
      <c r="R16655" t="n">
        <v>-0.001179480852532872</v>
      </c>
    </row>
    <row r="16656">
      <c r="J16656" t="n">
        <v>0.06286042969237302</v>
      </c>
      <c r="K16656" t="n">
        <v>0.1490813307021976</v>
      </c>
      <c r="L16656" t="n">
        <v>-0.0009505334745475587</v>
      </c>
      <c r="M16656" t="n">
        <v>0.1668016279950135</v>
      </c>
      <c r="N16656" t="n">
        <v>0.1449770380192419</v>
      </c>
      <c r="O16656" t="n">
        <v>-0.001627169636422552</v>
      </c>
      <c r="P16656" t="n">
        <v>0.2717356205931452</v>
      </c>
      <c r="Q16656" t="n">
        <v>0.1363422908474363</v>
      </c>
      <c r="R16656" t="n">
        <v>-0.00117803866331992</v>
      </c>
    </row>
    <row r="16657">
      <c r="J16657" t="n">
        <v>0.06285769941098152</v>
      </c>
      <c r="K16657" t="n">
        <v>0.1490903272220638</v>
      </c>
      <c r="L16657" t="n">
        <v>-0.0009506285278950135</v>
      </c>
      <c r="M16657" t="n">
        <v>0.1668304152581956</v>
      </c>
      <c r="N16657" t="n">
        <v>0.1449857868598683</v>
      </c>
      <c r="O16657" t="n">
        <v>-0.001627332337116125</v>
      </c>
      <c r="P16657" t="n">
        <v>0.2716279438876479</v>
      </c>
      <c r="Q16657" t="n">
        <v>0.1363505186122572</v>
      </c>
      <c r="R16657" t="n">
        <v>-0.00117839211026361</v>
      </c>
    </row>
    <row r="16658">
      <c r="J16658" t="n">
        <v>0.0628324020172383</v>
      </c>
      <c r="K16658" t="n">
        <v>0.1490993237419299</v>
      </c>
      <c r="L16658" t="n">
        <v>-0.0009504384212001039</v>
      </c>
      <c r="M16658" t="n">
        <v>0.1668275244782133</v>
      </c>
      <c r="N16658" t="n">
        <v>0.1449945357004946</v>
      </c>
      <c r="O16658" t="n">
        <v>-0.001626844235035407</v>
      </c>
      <c r="P16658" t="n">
        <v>0.2716767696086438</v>
      </c>
      <c r="Q16658" t="n">
        <v>0.1363587463770782</v>
      </c>
      <c r="R16658" t="n">
        <v>-0.001178274294615713</v>
      </c>
    </row>
    <row r="16659">
      <c r="J16659" t="n">
        <v>0.0628409539858452</v>
      </c>
      <c r="K16659" t="n">
        <v>0.1491083202617961</v>
      </c>
      <c r="L16659" t="n">
        <v>-0.0009507235812424682</v>
      </c>
      <c r="M16659" t="n">
        <v>0.1667929565223346</v>
      </c>
      <c r="N16659" t="n">
        <v>0.145003284541121</v>
      </c>
      <c r="O16659" t="n">
        <v>-0.001627332337116125</v>
      </c>
      <c r="P16659" t="n">
        <v>0.271725592720473</v>
      </c>
      <c r="Q16659" t="n">
        <v>0.1363669741418991</v>
      </c>
      <c r="R16659" t="n">
        <v>-0.001178274294615713</v>
      </c>
    </row>
    <row r="16660">
      <c r="J16660" t="n">
        <v>0.06281565669567397</v>
      </c>
      <c r="K16660" t="n">
        <v>0.1491173167816623</v>
      </c>
      <c r="L16660" t="n">
        <v>-0.0009489183946959596</v>
      </c>
      <c r="M16660" t="n">
        <v>0.1668217397748856</v>
      </c>
      <c r="N16660" t="n">
        <v>0.1450120333817473</v>
      </c>
      <c r="O16660" t="n">
        <v>-0.001625532094015198</v>
      </c>
      <c r="P16660" t="n">
        <v>0.2716700792073081</v>
      </c>
      <c r="Q16660" t="n">
        <v>0.13637520190672</v>
      </c>
      <c r="R16660" t="n">
        <v>-0.001176833065195561</v>
      </c>
    </row>
    <row r="16661">
      <c r="J16661" t="n">
        <v>0.06281292470972732</v>
      </c>
      <c r="K16661" t="n">
        <v>0.1491263133015284</v>
      </c>
      <c r="L16661" t="n">
        <v>-0.0009490132960255621</v>
      </c>
      <c r="M16661" t="n">
        <v>0.1667238192035295</v>
      </c>
      <c r="N16661" t="n">
        <v>0.1450207822223737</v>
      </c>
      <c r="O16661" t="n">
        <v>-0.001625857200434002</v>
      </c>
      <c r="P16661" t="n">
        <v>0.2716667310973594</v>
      </c>
      <c r="Q16661" t="n">
        <v>0.1363834296715409</v>
      </c>
      <c r="R16661" t="n">
        <v>-0.001176833065195561</v>
      </c>
    </row>
    <row r="16662">
      <c r="J16662" t="n">
        <v>0.06283275638924303</v>
      </c>
      <c r="K16662" t="n">
        <v>0.1491353098213946</v>
      </c>
      <c r="L16662" t="n">
        <v>-0.0009490132960255621</v>
      </c>
      <c r="M16662" t="n">
        <v>0.1667526003617189</v>
      </c>
      <c r="N16662" t="n">
        <v>0.145029531063</v>
      </c>
      <c r="O16662" t="n">
        <v>-0.001625532094015198</v>
      </c>
      <c r="P16662" t="n">
        <v>0.2717155473867899</v>
      </c>
      <c r="Q16662" t="n">
        <v>0.1363916574363619</v>
      </c>
      <c r="R16662" t="n">
        <v>-0.001177068455347615</v>
      </c>
    </row>
    <row r="16663">
      <c r="J16663" t="n">
        <v>0.06284130447248648</v>
      </c>
      <c r="K16663" t="n">
        <v>0.1491443063412607</v>
      </c>
      <c r="L16663" t="n">
        <v>-0.0009473990205065671</v>
      </c>
      <c r="M16663" t="n">
        <v>0.1667497049236156</v>
      </c>
      <c r="N16663" t="n">
        <v>0.1450382799036264</v>
      </c>
      <c r="O16663" t="n">
        <v>-0.001625532094015198</v>
      </c>
      <c r="P16663" t="n">
        <v>0.2716078630589757</v>
      </c>
      <c r="Q16663" t="n">
        <v>0.1363998852011828</v>
      </c>
      <c r="R16663" t="n">
        <v>-0.001176950760271588</v>
      </c>
    </row>
    <row r="16664">
      <c r="J16664" t="n">
        <v>0.06282728817925974</v>
      </c>
      <c r="K16664" t="n">
        <v>0.1491533028611269</v>
      </c>
      <c r="L16664" t="n">
        <v>-0.0009476832686375321</v>
      </c>
      <c r="M16664" t="n">
        <v>0.1668101578005906</v>
      </c>
      <c r="N16664" t="n">
        <v>0.1450470287442527</v>
      </c>
      <c r="O16664" t="n">
        <v>-0.001624058138722063</v>
      </c>
      <c r="P16664" t="n">
        <v>0.2717088408050599</v>
      </c>
      <c r="Q16664" t="n">
        <v>0.1364081129660037</v>
      </c>
      <c r="R16664" t="n">
        <v>-0.001175745760523026</v>
      </c>
    </row>
    <row r="16665">
      <c r="J16665" t="n">
        <v>0.06280199047801237</v>
      </c>
      <c r="K16665" t="n">
        <v>0.1491622993809931</v>
      </c>
      <c r="L16665" t="n">
        <v>-0.0009474937698835554</v>
      </c>
      <c r="M16665" t="n">
        <v>0.1667439109077878</v>
      </c>
      <c r="N16665" t="n">
        <v>0.1450557775848791</v>
      </c>
      <c r="O16665" t="n">
        <v>-0.001624058138722063</v>
      </c>
      <c r="P16665" t="n">
        <v>0.2716011539443468</v>
      </c>
      <c r="Q16665" t="n">
        <v>0.1364163407308246</v>
      </c>
      <c r="R16665" t="n">
        <v>-0.001175628185946974</v>
      </c>
    </row>
    <row r="16666">
      <c r="J16666" t="n">
        <v>0.06279925535106741</v>
      </c>
      <c r="K16666" t="n">
        <v>0.1491712959008592</v>
      </c>
      <c r="L16666" t="n">
        <v>-0.0009475885192605438</v>
      </c>
      <c r="M16666" t="n">
        <v>0.1667093382292451</v>
      </c>
      <c r="N16666" t="n">
        <v>0.1450645264255054</v>
      </c>
      <c r="O16666" t="n">
        <v>-0.001624220544535936</v>
      </c>
      <c r="P16666" t="n">
        <v>0.2717021264748112</v>
      </c>
      <c r="Q16666" t="n">
        <v>0.1364245684956455</v>
      </c>
      <c r="R16666" t="n">
        <v>-0.001175863335099079</v>
      </c>
    </row>
    <row r="16667">
      <c r="J16667" t="n">
        <v>0.06283036193781563</v>
      </c>
      <c r="K16667" t="n">
        <v>0.1491802924207254</v>
      </c>
      <c r="L16667" t="n">
        <v>-0.0009475885192605438</v>
      </c>
      <c r="M16667" t="n">
        <v>0.1667064388959107</v>
      </c>
      <c r="N16667" t="n">
        <v>0.1450732752661318</v>
      </c>
      <c r="O16667" t="n">
        <v>-0.001623895732908191</v>
      </c>
      <c r="P16667" t="n">
        <v>0.2715944370851345</v>
      </c>
      <c r="Q16667" t="n">
        <v>0.1364327962604664</v>
      </c>
      <c r="R16667" t="n">
        <v>-0.001175863335099079</v>
      </c>
    </row>
    <row r="16668">
      <c r="J16668" t="n">
        <v>0.06280506372488273</v>
      </c>
      <c r="K16668" t="n">
        <v>0.1491892889405916</v>
      </c>
      <c r="L16668" t="n">
        <v>-0.0009461640911186992</v>
      </c>
      <c r="M16668" t="n">
        <v>0.1667035385169015</v>
      </c>
      <c r="N16668" t="n">
        <v>0.1450820241067581</v>
      </c>
      <c r="O16668" t="n">
        <v>-0.001622585071065359</v>
      </c>
      <c r="P16668" t="n">
        <v>0.2717475687248236</v>
      </c>
      <c r="Q16668" t="n">
        <v>0.1364410240252873</v>
      </c>
      <c r="R16668" t="n">
        <v>-0.001174658934240602</v>
      </c>
    </row>
    <row r="16669">
      <c r="J16669" t="n">
        <v>0.06282488691201839</v>
      </c>
      <c r="K16669" t="n">
        <v>0.1491982854604577</v>
      </c>
      <c r="L16669" t="n">
        <v>-0.0009458802986498573</v>
      </c>
      <c r="M16669" t="n">
        <v>0.1667639835544894</v>
      </c>
      <c r="N16669" t="n">
        <v>0.1450907729473845</v>
      </c>
      <c r="O16669" t="n">
        <v>-0.001622747329572466</v>
      </c>
      <c r="P16669" t="n">
        <v>0.2716920404614047</v>
      </c>
      <c r="Q16669" t="n">
        <v>0.1364492517901083</v>
      </c>
      <c r="R16669" t="n">
        <v>-0.001174776388388611</v>
      </c>
    </row>
    <row r="16670">
      <c r="J16670" t="n">
        <v>0.06281086850272666</v>
      </c>
      <c r="K16670" t="n">
        <v>0.1492072819803239</v>
      </c>
      <c r="L16670" t="n">
        <v>-0.0009461640911186992</v>
      </c>
      <c r="M16670" t="n">
        <v>0.1667927534449569</v>
      </c>
      <c r="N16670" t="n">
        <v>0.1450995217880108</v>
      </c>
      <c r="O16670" t="n">
        <v>-0.001622422812558253</v>
      </c>
      <c r="P16670" t="n">
        <v>0.2716365109367527</v>
      </c>
      <c r="Q16670" t="n">
        <v>0.1364574795549292</v>
      </c>
      <c r="R16670" t="n">
        <v>-0.001174658934240602</v>
      </c>
    </row>
    <row r="16671">
      <c r="J16671" t="n">
        <v>0.06281940938690903</v>
      </c>
      <c r="K16671" t="n">
        <v>0.1492162785001901</v>
      </c>
      <c r="L16671" t="n">
        <v>-0.0009458802986498573</v>
      </c>
      <c r="M16671" t="n">
        <v>0.1667265037582746</v>
      </c>
      <c r="N16671" t="n">
        <v>0.1451082706286372</v>
      </c>
      <c r="O16671" t="n">
        <v>-0.001622909588079572</v>
      </c>
      <c r="P16671" t="n">
        <v>0.271633143466391</v>
      </c>
      <c r="Q16671" t="n">
        <v>0.1364657073197501</v>
      </c>
      <c r="R16671" t="n">
        <v>-0.001174424025944584</v>
      </c>
    </row>
    <row r="16672">
      <c r="J16672" t="n">
        <v>0.06281666968859567</v>
      </c>
      <c r="K16672" t="n">
        <v>0.1492252750200562</v>
      </c>
      <c r="L16672" t="n">
        <v>-0.0009445511204787227</v>
      </c>
      <c r="M16672" t="n">
        <v>0.1666919265482646</v>
      </c>
      <c r="N16672" t="n">
        <v>0.1451170194692635</v>
      </c>
      <c r="O16672" t="n">
        <v>-0.001621437114839322</v>
      </c>
      <c r="P16672" t="n">
        <v>0.2715776110858621</v>
      </c>
      <c r="Q16672" t="n">
        <v>0.136473935084571</v>
      </c>
      <c r="R16672" t="n">
        <v>-0.00117357258693462</v>
      </c>
    </row>
    <row r="16673">
      <c r="J16673" t="n">
        <v>0.06278009195590643</v>
      </c>
      <c r="K16673" t="n">
        <v>0.1492342715399224</v>
      </c>
      <c r="L16673" t="n">
        <v>-0.0009443622291437605</v>
      </c>
      <c r="M16673" t="n">
        <v>0.1667523650825957</v>
      </c>
      <c r="N16673" t="n">
        <v>0.1451257683098899</v>
      </c>
      <c r="O16673" t="n">
        <v>-0.001621275003550095</v>
      </c>
      <c r="P16673" t="n">
        <v>0.2716785653682544</v>
      </c>
      <c r="Q16673" t="n">
        <v>0.136482162849392</v>
      </c>
      <c r="R16673" t="n">
        <v>-0.001173220585558815</v>
      </c>
    </row>
    <row r="16674">
      <c r="J16674" t="n">
        <v>0.06281118842341839</v>
      </c>
      <c r="K16674" t="n">
        <v>0.1492432680597885</v>
      </c>
      <c r="L16674" t="n">
        <v>-0.0009445511204787227</v>
      </c>
      <c r="M16674" t="n">
        <v>0.166717786073899</v>
      </c>
      <c r="N16674" t="n">
        <v>0.1451345171505162</v>
      </c>
      <c r="O16674" t="n">
        <v>-0.001620950780971643</v>
      </c>
      <c r="P16674" t="n">
        <v>0.2716751917640733</v>
      </c>
      <c r="Q16674" t="n">
        <v>0.1364903906142129</v>
      </c>
      <c r="R16674" t="n">
        <v>-0.001173220585558815</v>
      </c>
    </row>
    <row r="16675">
      <c r="J16675" t="n">
        <v>0.06280844685774115</v>
      </c>
      <c r="K16675" t="n">
        <v>0.1492522645796547</v>
      </c>
      <c r="L16675" t="n">
        <v>-0.000942844812006204</v>
      </c>
      <c r="M16675" t="n">
        <v>0.1666832066023677</v>
      </c>
      <c r="N16675" t="n">
        <v>0.1451432659911426</v>
      </c>
      <c r="O16675" t="n">
        <v>-0.001621275003550095</v>
      </c>
      <c r="P16675" t="n">
        <v>0.271567492297875</v>
      </c>
      <c r="Q16675" t="n">
        <v>0.1364986183790338</v>
      </c>
      <c r="R16675" t="n">
        <v>-0.00117357258693462</v>
      </c>
    </row>
    <row r="16676">
      <c r="J16676" t="n">
        <v>0.06278314804118776</v>
      </c>
      <c r="K16676" t="n">
        <v>0.1492612610995209</v>
      </c>
      <c r="L16676" t="n">
        <v>-0.0009430333998273874</v>
      </c>
      <c r="M16676" t="n">
        <v>0.1667436402592414</v>
      </c>
      <c r="N16676" t="n">
        <v>0.1451520148317689</v>
      </c>
      <c r="O16676" t="n">
        <v>-0.001619803567684731</v>
      </c>
      <c r="P16676" t="n">
        <v>0.2716162771351006</v>
      </c>
      <c r="Q16676" t="n">
        <v>0.1365068461438547</v>
      </c>
      <c r="R16676" t="n">
        <v>-0.001172252292175826</v>
      </c>
    </row>
    <row r="16677">
      <c r="J16677" t="n">
        <v>0.06279168382259806</v>
      </c>
      <c r="K16677" t="n">
        <v>0.149270257619387</v>
      </c>
      <c r="L16677" t="n">
        <v>-0.0009429391059167957</v>
      </c>
      <c r="M16677" t="n">
        <v>0.1666773880846828</v>
      </c>
      <c r="N16677" t="n">
        <v>0.1451607636723952</v>
      </c>
      <c r="O16677" t="n">
        <v>-0.001619479639364026</v>
      </c>
      <c r="P16677" t="n">
        <v>0.2716128980771216</v>
      </c>
      <c r="Q16677" t="n">
        <v>0.1365150739086756</v>
      </c>
      <c r="R16677" t="n">
        <v>-0.001172017865160092</v>
      </c>
    </row>
    <row r="16678">
      <c r="J16678" t="n">
        <v>0.06277766290289473</v>
      </c>
      <c r="K16678" t="n">
        <v>0.1492792541392532</v>
      </c>
      <c r="L16678" t="n">
        <v>-0.000942844812006204</v>
      </c>
      <c r="M16678" t="n">
        <v>0.1667694891046992</v>
      </c>
      <c r="N16678" t="n">
        <v>0.1451695125130216</v>
      </c>
      <c r="O16678" t="n">
        <v>-0.001619641603524378</v>
      </c>
      <c r="P16678" t="n">
        <v>0.2715573561382517</v>
      </c>
      <c r="Q16678" t="n">
        <v>0.1365233016734965</v>
      </c>
      <c r="R16678" t="n">
        <v>-0.001172369505683692</v>
      </c>
    </row>
    <row r="16679">
      <c r="J16679" t="n">
        <v>0.06278619689634606</v>
      </c>
      <c r="K16679" t="n">
        <v>0.1492882506591194</v>
      </c>
      <c r="L16679" t="n">
        <v>-0.000942844812006204</v>
      </c>
      <c r="M16679" t="n">
        <v>0.1666715653925983</v>
      </c>
      <c r="N16679" t="n">
        <v>0.145178261353648</v>
      </c>
      <c r="O16679" t="n">
        <v>-0.001619803567684731</v>
      </c>
      <c r="P16679" t="n">
        <v>0.2716061341742143</v>
      </c>
      <c r="Q16679" t="n">
        <v>0.1365315294383175</v>
      </c>
      <c r="R16679" t="n">
        <v>-0.001172017865160092</v>
      </c>
    </row>
    <row r="16680">
      <c r="J16680" t="n">
        <v>0.06277217528714572</v>
      </c>
      <c r="K16680" t="n">
        <v>0.1492972471789855</v>
      </c>
      <c r="L16680" t="n">
        <v>-0.0009415163316930144</v>
      </c>
      <c r="M16680" t="n">
        <v>0.1667003225139264</v>
      </c>
      <c r="N16680" t="n">
        <v>0.1451870101942743</v>
      </c>
      <c r="O16680" t="n">
        <v>-0.001618494840312885</v>
      </c>
      <c r="P16680" t="n">
        <v>0.2716549096054122</v>
      </c>
      <c r="Q16680" t="n">
        <v>0.1365397572031384</v>
      </c>
      <c r="R16680" t="n">
        <v>-0.001171050051710523</v>
      </c>
    </row>
    <row r="16681">
      <c r="J16681" t="n">
        <v>0.06279198443781865</v>
      </c>
      <c r="K16681" t="n">
        <v>0.1493062436988517</v>
      </c>
      <c r="L16681" t="n">
        <v>-0.0009415163316930144</v>
      </c>
      <c r="M16681" t="n">
        <v>0.166729078009428</v>
      </c>
      <c r="N16681" t="n">
        <v>0.1451957590349007</v>
      </c>
      <c r="O16681" t="n">
        <v>-0.001618333023192278</v>
      </c>
      <c r="P16681" t="n">
        <v>0.2715472026230953</v>
      </c>
      <c r="Q16681" t="n">
        <v>0.1365479849679593</v>
      </c>
      <c r="R16681" t="n">
        <v>-0.001170932958414682</v>
      </c>
    </row>
    <row r="16682">
      <c r="J16682" t="n">
        <v>0.06275540853016673</v>
      </c>
      <c r="K16682" t="n">
        <v>0.1493152402187178</v>
      </c>
      <c r="L16682" t="n">
        <v>-0.000941422189474067</v>
      </c>
      <c r="M16682" t="n">
        <v>0.1667578318789978</v>
      </c>
      <c r="N16682" t="n">
        <v>0.145204507875527</v>
      </c>
      <c r="O16682" t="n">
        <v>-0.001618009388951064</v>
      </c>
      <c r="P16682" t="n">
        <v>0.2717002930561996</v>
      </c>
      <c r="Q16682" t="n">
        <v>0.1365562127327802</v>
      </c>
      <c r="R16682" t="n">
        <v>-0.00117081586511884</v>
      </c>
    </row>
    <row r="16683">
      <c r="J16683" t="n">
        <v>0.06275266283475094</v>
      </c>
      <c r="K16683" t="n">
        <v>0.149324236738584</v>
      </c>
      <c r="L16683" t="n">
        <v>-0.0009416104739119618</v>
      </c>
      <c r="M16683" t="n">
        <v>0.1666599074918708</v>
      </c>
      <c r="N16683" t="n">
        <v>0.1452132567161533</v>
      </c>
      <c r="O16683" t="n">
        <v>-0.001616863371288641</v>
      </c>
      <c r="P16683" t="n">
        <v>0.271592583237304</v>
      </c>
      <c r="Q16683" t="n">
        <v>0.1365644404976011</v>
      </c>
      <c r="R16683" t="n">
        <v>-0.001171167145006365</v>
      </c>
    </row>
    <row r="16684">
      <c r="J16684" t="n">
        <v>0.06278374488079165</v>
      </c>
      <c r="K16684" t="n">
        <v>0.1493332332584502</v>
      </c>
      <c r="L16684" t="n">
        <v>-0.0009398119349084344</v>
      </c>
      <c r="M16684" t="n">
        <v>0.1666569904102831</v>
      </c>
      <c r="N16684" t="n">
        <v>0.1452220055567797</v>
      </c>
      <c r="O16684" t="n">
        <v>-0.001617025041458753</v>
      </c>
      <c r="P16684" t="n">
        <v>0.2716413496066462</v>
      </c>
      <c r="Q16684" t="n">
        <v>0.1365726682624221</v>
      </c>
      <c r="R16684" t="n">
        <v>-0.001169965505273173</v>
      </c>
    </row>
    <row r="16685">
      <c r="J16685" t="n">
        <v>0.06276972128459199</v>
      </c>
      <c r="K16685" t="n">
        <v>0.1493422297783163</v>
      </c>
      <c r="L16685" t="n">
        <v>-0.0009398119349084344</v>
      </c>
      <c r="M16685" t="n">
        <v>0.1667490780088062</v>
      </c>
      <c r="N16685" t="n">
        <v>0.145230754397406</v>
      </c>
      <c r="O16685" t="n">
        <v>-0.001617025041458753</v>
      </c>
      <c r="P16685" t="n">
        <v>0.2716379547924657</v>
      </c>
      <c r="Q16685" t="n">
        <v>0.136580896027243</v>
      </c>
      <c r="R16685" t="n">
        <v>-0.001169614585805485</v>
      </c>
    </row>
    <row r="16686">
      <c r="J16686" t="n">
        <v>0.06274442205285914</v>
      </c>
      <c r="K16686" t="n">
        <v>0.1493512262981825</v>
      </c>
      <c r="L16686" t="n">
        <v>-0.0009400939066860847</v>
      </c>
      <c r="M16686" t="n">
        <v>0.1666828214030134</v>
      </c>
      <c r="N16686" t="n">
        <v>0.1452395032380324</v>
      </c>
      <c r="O16686" t="n">
        <v>-0.001616863371288641</v>
      </c>
      <c r="P16686" t="n">
        <v>0.2716867162936637</v>
      </c>
      <c r="Q16686" t="n">
        <v>0.1365891237920639</v>
      </c>
      <c r="R16686" t="n">
        <v>-0.001169614585805485</v>
      </c>
    </row>
    <row r="16687">
      <c r="J16687" t="n">
        <v>0.06276422448549573</v>
      </c>
      <c r="K16687" t="n">
        <v>0.1493602228180487</v>
      </c>
      <c r="L16687" t="n">
        <v>-0.0009398119349084344</v>
      </c>
      <c r="M16687" t="n">
        <v>0.1666799009035562</v>
      </c>
      <c r="N16687" t="n">
        <v>0.1452482520786588</v>
      </c>
      <c r="O16687" t="n">
        <v>-0.001616540030948417</v>
      </c>
      <c r="P16687" t="n">
        <v>0.2716311593908932</v>
      </c>
      <c r="Q16687" t="n">
        <v>0.1365973515568848</v>
      </c>
      <c r="R16687" t="n">
        <v>-0.001169614585805485</v>
      </c>
    </row>
    <row r="16688">
      <c r="J16688" t="n">
        <v>0.0627614751645215</v>
      </c>
      <c r="K16688" t="n">
        <v>0.1493692193379148</v>
      </c>
      <c r="L16688" t="n">
        <v>-0.0009383903140154809</v>
      </c>
      <c r="M16688" t="n">
        <v>0.1667086470604063</v>
      </c>
      <c r="N16688" t="n">
        <v>0.1452570009192851</v>
      </c>
      <c r="O16688" t="n">
        <v>-0.001615233089880738</v>
      </c>
      <c r="P16688" t="n">
        <v>0.2715756012445698</v>
      </c>
      <c r="Q16688" t="n">
        <v>0.1366055793217057</v>
      </c>
      <c r="R16688" t="n">
        <v>-0.001168530880678518</v>
      </c>
    </row>
    <row r="16689">
      <c r="J16689" t="n">
        <v>0.06273617573995727</v>
      </c>
      <c r="K16689" t="n">
        <v>0.149378215857781</v>
      </c>
      <c r="L16689" t="n">
        <v>-0.000938577992078284</v>
      </c>
      <c r="M16689" t="n">
        <v>0.1667373915913185</v>
      </c>
      <c r="N16689" t="n">
        <v>0.1452657497599115</v>
      </c>
      <c r="O16689" t="n">
        <v>-0.001615394613189726</v>
      </c>
      <c r="P16689" t="n">
        <v>0.2716243562956825</v>
      </c>
      <c r="Q16689" t="n">
        <v>0.1366138070865267</v>
      </c>
      <c r="R16689" t="n">
        <v>-0.001168530880678518</v>
      </c>
    </row>
    <row r="16690">
      <c r="J16690" t="n">
        <v>0.06274470021266604</v>
      </c>
      <c r="K16690" t="n">
        <v>0.1493872123776472</v>
      </c>
      <c r="L16690" t="n">
        <v>-0.000938577992078284</v>
      </c>
      <c r="M16690" t="n">
        <v>0.166671133156241</v>
      </c>
      <c r="N16690" t="n">
        <v>0.1452744986005378</v>
      </c>
      <c r="O16690" t="n">
        <v>-0.001615394613189726</v>
      </c>
      <c r="P16690" t="n">
        <v>0.2716731087439528</v>
      </c>
      <c r="Q16690" t="n">
        <v>0.1366220348513476</v>
      </c>
      <c r="R16690" t="n">
        <v>-0.001168647733766586</v>
      </c>
    </row>
    <row r="16691">
      <c r="J16691" t="n">
        <v>0.06275322352301392</v>
      </c>
      <c r="K16691" t="n">
        <v>0.1493962088975133</v>
      </c>
      <c r="L16691" t="n">
        <v>-0.0009382964749840794</v>
      </c>
      <c r="M16691" t="n">
        <v>0.1666998753123623</v>
      </c>
      <c r="N16691" t="n">
        <v>0.1452832474411641</v>
      </c>
      <c r="O16691" t="n">
        <v>-0.001613603997036725</v>
      </c>
      <c r="P16691" t="n">
        <v>0.2715653889727088</v>
      </c>
      <c r="Q16691" t="n">
        <v>0.1366302626161685</v>
      </c>
      <c r="R16691" t="n">
        <v>-0.001168647733766586</v>
      </c>
    </row>
    <row r="16692">
      <c r="J16692" t="n">
        <v>0.06276174567141059</v>
      </c>
      <c r="K16692" t="n">
        <v>0.1494052054173795</v>
      </c>
      <c r="L16692" t="n">
        <v>-0.0009369690425709915</v>
      </c>
      <c r="M16692" t="n">
        <v>0.1666652827859864</v>
      </c>
      <c r="N16692" t="n">
        <v>0.1452919962817905</v>
      </c>
      <c r="O16692" t="n">
        <v>-0.00161392675011144</v>
      </c>
      <c r="P16692" t="n">
        <v>0.2715619810396304</v>
      </c>
      <c r="Q16692" t="n">
        <v>0.1366384903809894</v>
      </c>
      <c r="R16692" t="n">
        <v>-0.001167214190844162</v>
      </c>
    </row>
    <row r="16693">
      <c r="J16693" t="n">
        <v>0.06274771936912103</v>
      </c>
      <c r="K16693" t="n">
        <v>0.1494142019372457</v>
      </c>
      <c r="L16693" t="n">
        <v>-0.000936875355035488</v>
      </c>
      <c r="M16693" t="n">
        <v>0.1666306898042644</v>
      </c>
      <c r="N16693" t="n">
        <v>0.1453007451224169</v>
      </c>
      <c r="O16693" t="n">
        <v>-0.001613765373574083</v>
      </c>
      <c r="P16693" t="n">
        <v>0.2715064153291986</v>
      </c>
      <c r="Q16693" t="n">
        <v>0.1366467181458103</v>
      </c>
      <c r="R16693" t="n">
        <v>-0.001167564390121343</v>
      </c>
    </row>
    <row r="16694">
      <c r="J16694" t="n">
        <v>0.06274496637608809</v>
      </c>
      <c r="K16694" t="n">
        <v>0.1494231984571118</v>
      </c>
      <c r="L16694" t="n">
        <v>-0.0009369690425709915</v>
      </c>
      <c r="M16694" t="n">
        <v>0.1666910941961918</v>
      </c>
      <c r="N16694" t="n">
        <v>0.1453094939630432</v>
      </c>
      <c r="O16694" t="n">
        <v>-0.001613765373574083</v>
      </c>
      <c r="P16694" t="n">
        <v>0.2716594704452482</v>
      </c>
      <c r="Q16694" t="n">
        <v>0.1366549459106312</v>
      </c>
      <c r="R16694" t="n">
        <v>-0.001167330923936555</v>
      </c>
    </row>
    <row r="16695">
      <c r="J16695" t="n">
        <v>0.0627196665851861</v>
      </c>
      <c r="K16695" t="n">
        <v>0.149432194976978</v>
      </c>
      <c r="L16695" t="n">
        <v>-0.0009369690425709915</v>
      </c>
      <c r="M16695" t="n">
        <v>0.166688165076631</v>
      </c>
      <c r="N16695" t="n">
        <v>0.1453182428036696</v>
      </c>
      <c r="O16695" t="n">
        <v>-0.001613603997036725</v>
      </c>
      <c r="P16695" t="n">
        <v>0.2716039008959441</v>
      </c>
      <c r="Q16695" t="n">
        <v>0.1366631736754521</v>
      </c>
      <c r="R16695" t="n">
        <v>-0.001167564390121343</v>
      </c>
    </row>
    <row r="16696">
      <c r="J16696" t="n">
        <v>0.06271691292366731</v>
      </c>
      <c r="K16696" t="n">
        <v>0.1494411914968442</v>
      </c>
      <c r="L16696" t="n">
        <v>-0.0009352675124740776</v>
      </c>
      <c r="M16696" t="n">
        <v>0.1666535695600414</v>
      </c>
      <c r="N16696" t="n">
        <v>0.1453269916442959</v>
      </c>
      <c r="O16696" t="n">
        <v>-0.001612298553414346</v>
      </c>
      <c r="P16696" t="n">
        <v>0.2716004849439441</v>
      </c>
      <c r="Q16696" t="n">
        <v>0.1366714014402731</v>
      </c>
      <c r="R16696" t="n">
        <v>-0.001166131689105954</v>
      </c>
    </row>
    <row r="16697">
      <c r="J16697" t="n">
        <v>0.06274797628288259</v>
      </c>
      <c r="K16697" t="n">
        <v>0.1494501880167103</v>
      </c>
      <c r="L16697" t="n">
        <v>-0.0009353610485789356</v>
      </c>
      <c r="M16697" t="n">
        <v>0.1666506386536333</v>
      </c>
      <c r="N16697" t="n">
        <v>0.1453357404849223</v>
      </c>
      <c r="O16697" t="n">
        <v>-0.001612298553414346</v>
      </c>
      <c r="P16697" t="n">
        <v>0.2715970670739032</v>
      </c>
      <c r="Q16697" t="n">
        <v>0.136679629205094</v>
      </c>
      <c r="R16697" t="n">
        <v>-0.001166131689105954</v>
      </c>
    </row>
    <row r="16698">
      <c r="J16698" t="n">
        <v>0.06271140377534813</v>
      </c>
      <c r="K16698" t="n">
        <v>0.1494591845365765</v>
      </c>
      <c r="L16698" t="n">
        <v>-0.0009355481207886513</v>
      </c>
      <c r="M16698" t="n">
        <v>0.166711036249013</v>
      </c>
      <c r="N16698" t="n">
        <v>0.1453444893255486</v>
      </c>
      <c r="O16698" t="n">
        <v>-0.001612298553414346</v>
      </c>
      <c r="P16698" t="n">
        <v>0.2714893389877907</v>
      </c>
      <c r="Q16698" t="n">
        <v>0.1366878569699149</v>
      </c>
      <c r="R16698" t="n">
        <v>-0.001166015075937044</v>
      </c>
    </row>
    <row r="16699">
      <c r="J16699" t="n">
        <v>0.06270864828973408</v>
      </c>
      <c r="K16699" t="n">
        <v>0.1494681810564427</v>
      </c>
      <c r="L16699" t="n">
        <v>-0.0009353610485789356</v>
      </c>
      <c r="M16699" t="n">
        <v>0.1667081026771081</v>
      </c>
      <c r="N16699" t="n">
        <v>0.145353238166175</v>
      </c>
      <c r="O16699" t="n">
        <v>-0.001612137323559005</v>
      </c>
      <c r="P16699" t="n">
        <v>0.2715902255820852</v>
      </c>
      <c r="Q16699" t="n">
        <v>0.1366960847347358</v>
      </c>
      <c r="R16699" t="n">
        <v>-0.001166364915443776</v>
      </c>
    </row>
    <row r="16700">
      <c r="J16700" t="n">
        <v>0.06271716391366595</v>
      </c>
      <c r="K16700" t="n">
        <v>0.1494771775763088</v>
      </c>
      <c r="L16700" t="n">
        <v>-0.0009337540099242891</v>
      </c>
      <c r="M16700" t="n">
        <v>0.166641839697917</v>
      </c>
      <c r="N16700" t="n">
        <v>0.1453619870068013</v>
      </c>
      <c r="O16700" t="n">
        <v>-0.001611154797143436</v>
      </c>
      <c r="P16700" t="n">
        <v>0.2714824950318019</v>
      </c>
      <c r="Q16700" t="n">
        <v>0.1367043124995568</v>
      </c>
      <c r="R16700" t="n">
        <v>-0.001164933176557177</v>
      </c>
    </row>
    <row r="16701">
      <c r="J16701" t="n">
        <v>0.06271440693925677</v>
      </c>
      <c r="K16701" t="n">
        <v>0.149486174096175</v>
      </c>
      <c r="L16701" t="n">
        <v>-0.0009338473946637555</v>
      </c>
      <c r="M16701" t="n">
        <v>0.1666389046345393</v>
      </c>
      <c r="N16701" t="n">
        <v>0.1453707358474277</v>
      </c>
      <c r="O16701" t="n">
        <v>-0.001611154797143436</v>
      </c>
      <c r="P16701" t="n">
        <v>0.2714790701806019</v>
      </c>
      <c r="Q16701" t="n">
        <v>0.1367125402643777</v>
      </c>
      <c r="R16701" t="n">
        <v>-0.001165049669874833</v>
      </c>
    </row>
    <row r="16702">
      <c r="J16702" t="n">
        <v>0.06271164935912796</v>
      </c>
      <c r="K16702" t="n">
        <v>0.1494951706160411</v>
      </c>
      <c r="L16702" t="n">
        <v>-0.0009337540099242891</v>
      </c>
      <c r="M16702" t="n">
        <v>0.1666359685324381</v>
      </c>
      <c r="N16702" t="n">
        <v>0.145379484688054</v>
      </c>
      <c r="O16702" t="n">
        <v>-0.001611154797143436</v>
      </c>
      <c r="P16702" t="n">
        <v>0.2715277961943461</v>
      </c>
      <c r="Q16702" t="n">
        <v>0.1367207680291986</v>
      </c>
      <c r="R16702" t="n">
        <v>-0.001164816683239521</v>
      </c>
    </row>
    <row r="16703">
      <c r="J16703" t="n">
        <v>0.06272016206299012</v>
      </c>
      <c r="K16703" t="n">
        <v>0.1495041671359073</v>
      </c>
      <c r="L16703" t="n">
        <v>-0.0009337540099242891</v>
      </c>
      <c r="M16703" t="n">
        <v>0.1666963579980992</v>
      </c>
      <c r="N16703" t="n">
        <v>0.1453882335286804</v>
      </c>
      <c r="O16703" t="n">
        <v>-0.001610832630617312</v>
      </c>
      <c r="P16703" t="n">
        <v>0.2715765196082072</v>
      </c>
      <c r="Q16703" t="n">
        <v>0.1367289957940195</v>
      </c>
      <c r="R16703" t="n">
        <v>-0.001165166163192488</v>
      </c>
    </row>
    <row r="16704">
      <c r="J16704" t="n">
        <v>0.06271740299732274</v>
      </c>
      <c r="K16704" t="n">
        <v>0.1495131636557735</v>
      </c>
      <c r="L16704" t="n">
        <v>-0.0009325208601865416</v>
      </c>
      <c r="M16704" t="n">
        <v>0.1666934192315375</v>
      </c>
      <c r="N16704" t="n">
        <v>0.1453969823693067</v>
      </c>
      <c r="O16704" t="n">
        <v>-0.001609689479920046</v>
      </c>
      <c r="P16704" t="n">
        <v>0.2714687841413365</v>
      </c>
      <c r="Q16704" t="n">
        <v>0.1367372235588404</v>
      </c>
      <c r="R16704" t="n">
        <v>-0.001163735386660686</v>
      </c>
    </row>
    <row r="16705">
      <c r="J16705" t="n">
        <v>0.06270337299035597</v>
      </c>
      <c r="K16705" t="n">
        <v>0.1495221601756396</v>
      </c>
      <c r="L16705" t="n">
        <v>-0.00093233439330788</v>
      </c>
      <c r="M16705" t="n">
        <v>0.1666271539958682</v>
      </c>
      <c r="N16705" t="n">
        <v>0.1454057312099331</v>
      </c>
      <c r="O16705" t="n">
        <v>-0.001609367606398766</v>
      </c>
      <c r="P16705" t="n">
        <v>0.2714653516350143</v>
      </c>
      <c r="Q16705" t="n">
        <v>0.1367454513236613</v>
      </c>
      <c r="R16705" t="n">
        <v>-0.00116361901312202</v>
      </c>
    </row>
    <row r="16706">
      <c r="J16706" t="n">
        <v>0.06272315311587957</v>
      </c>
      <c r="K16706" t="n">
        <v>0.1495311566955058</v>
      </c>
      <c r="L16706" t="n">
        <v>-0.00093233439330788</v>
      </c>
      <c r="M16706" t="n">
        <v>0.1666875385836962</v>
      </c>
      <c r="N16706" t="n">
        <v>0.1454144800505594</v>
      </c>
      <c r="O16706" t="n">
        <v>-0.001609367606398766</v>
      </c>
      <c r="P16706" t="n">
        <v>0.2714619172164026</v>
      </c>
      <c r="Q16706" t="n">
        <v>0.1367536790884822</v>
      </c>
      <c r="R16706" t="n">
        <v>-0.00116361901312202</v>
      </c>
    </row>
    <row r="16707">
      <c r="J16707" t="n">
        <v>0.06272039196393106</v>
      </c>
      <c r="K16707" t="n">
        <v>0.149540153215372</v>
      </c>
      <c r="L16707" t="n">
        <v>-0.0009324276267472108</v>
      </c>
      <c r="M16707" t="n">
        <v>0.1666845967028315</v>
      </c>
      <c r="N16707" t="n">
        <v>0.1454232288911858</v>
      </c>
      <c r="O16707" t="n">
        <v>-0.001609367606398766</v>
      </c>
      <c r="P16707" t="n">
        <v>0.2715106319492927</v>
      </c>
      <c r="Q16707" t="n">
        <v>0.1367619068533032</v>
      </c>
      <c r="R16707" t="n">
        <v>-0.001163968133738018</v>
      </c>
    </row>
    <row r="16708">
      <c r="J16708" t="n">
        <v>0.06269509119146358</v>
      </c>
      <c r="K16708" t="n">
        <v>0.1495491497352381</v>
      </c>
      <c r="L16708" t="n">
        <v>-0.0009309151267336918</v>
      </c>
      <c r="M16708" t="n">
        <v>0.1666499919512691</v>
      </c>
      <c r="N16708" t="n">
        <v>0.1454319777318121</v>
      </c>
      <c r="O16708" t="n">
        <v>-0.001608064272322688</v>
      </c>
      <c r="P16708" t="n">
        <v>0.2714550426446961</v>
      </c>
      <c r="Q16708" t="n">
        <v>0.1367701346181241</v>
      </c>
      <c r="R16708" t="n">
        <v>-0.001162770827450899</v>
      </c>
    </row>
    <row r="16709">
      <c r="J16709" t="n">
        <v>0.06271486785378534</v>
      </c>
      <c r="K16709" t="n">
        <v>0.1495581462551043</v>
      </c>
      <c r="L16709" t="n">
        <v>-0.000930728962324786</v>
      </c>
      <c r="M16709" t="n">
        <v>0.1666470482895769</v>
      </c>
      <c r="N16709" t="n">
        <v>0.1454407265724385</v>
      </c>
      <c r="O16709" t="n">
        <v>-0.001608064272322688</v>
      </c>
      <c r="P16709" t="n">
        <v>0.2716080536186547</v>
      </c>
      <c r="Q16709" t="n">
        <v>0.136778362382945</v>
      </c>
      <c r="R16709" t="n">
        <v>-0.001162654573618921</v>
      </c>
    </row>
    <row r="16710">
      <c r="J16710" t="n">
        <v>0.06270083594007653</v>
      </c>
      <c r="K16710" t="n">
        <v>0.1495671427749704</v>
      </c>
      <c r="L16710" t="n">
        <v>-0.0009309151267336918</v>
      </c>
      <c r="M16710" t="n">
        <v>0.1665807811022484</v>
      </c>
      <c r="N16710" t="n">
        <v>0.1454494754130648</v>
      </c>
      <c r="O16710" t="n">
        <v>-0.001608064272322688</v>
      </c>
      <c r="P16710" t="n">
        <v>0.2714481604309885</v>
      </c>
      <c r="Q16710" t="n">
        <v>0.1367865901477659</v>
      </c>
      <c r="R16710" t="n">
        <v>-0.001162422065954963</v>
      </c>
    </row>
    <row r="16711">
      <c r="J16711" t="n">
        <v>0.06268680397846804</v>
      </c>
      <c r="K16711" t="n">
        <v>0.1495761392948366</v>
      </c>
      <c r="L16711" t="n">
        <v>-0.000930728962324786</v>
      </c>
      <c r="M16711" t="n">
        <v>0.1666094969052084</v>
      </c>
      <c r="N16711" t="n">
        <v>0.1454582242536911</v>
      </c>
      <c r="O16711" t="n">
        <v>-0.001608225062670885</v>
      </c>
      <c r="P16711" t="n">
        <v>0.2715490158331045</v>
      </c>
      <c r="Q16711" t="n">
        <v>0.1367948179125869</v>
      </c>
      <c r="R16711" t="n">
        <v>-0.001162538319786942</v>
      </c>
    </row>
    <row r="16712">
      <c r="J16712" t="n">
        <v>0.06270657718184533</v>
      </c>
      <c r="K16712" t="n">
        <v>0.1495851358147028</v>
      </c>
      <c r="L16712" t="n">
        <v>-0.00092921741731093</v>
      </c>
      <c r="M16712" t="n">
        <v>0.1665748897722428</v>
      </c>
      <c r="N16712" t="n">
        <v>0.1454669730943175</v>
      </c>
      <c r="O16712" t="n">
        <v>-0.001606279614534415</v>
      </c>
      <c r="P16712" t="n">
        <v>0.271441270580051</v>
      </c>
      <c r="Q16712" t="n">
        <v>0.1368030456774078</v>
      </c>
      <c r="R16712" t="n">
        <v>-0.001161341976306408</v>
      </c>
    </row>
    <row r="16713">
      <c r="J16713" t="n">
        <v>0.06268127616987904</v>
      </c>
      <c r="K16713" t="n">
        <v>0.1495941323345689</v>
      </c>
      <c r="L16713" t="n">
        <v>-0.00092921741731093</v>
      </c>
      <c r="M16713" t="n">
        <v>0.1666036029129219</v>
      </c>
      <c r="N16713" t="n">
        <v>0.1454757219349438</v>
      </c>
      <c r="O16713" t="n">
        <v>-0.001606440258560271</v>
      </c>
      <c r="P16713" t="n">
        <v>0.2715421207864697</v>
      </c>
      <c r="Q16713" t="n">
        <v>0.1368112734422287</v>
      </c>
      <c r="R16713" t="n">
        <v>-0.001161225842108777</v>
      </c>
    </row>
    <row r="16714">
      <c r="J16714" t="n">
        <v>0.06267851136738666</v>
      </c>
      <c r="K16714" t="n">
        <v>0.1496031288544351</v>
      </c>
      <c r="L16714" t="n">
        <v>-0.0009294032793805991</v>
      </c>
      <c r="M16714" t="n">
        <v>0.166600654362325</v>
      </c>
      <c r="N16714" t="n">
        <v>0.1454844707755702</v>
      </c>
      <c r="O16714" t="n">
        <v>-0.001606761546611983</v>
      </c>
      <c r="P16714" t="n">
        <v>0.2715908190531793</v>
      </c>
      <c r="Q16714" t="n">
        <v>0.1368195012070496</v>
      </c>
      <c r="R16714" t="n">
        <v>-0.001161458110504038</v>
      </c>
    </row>
    <row r="16715">
      <c r="J16715" t="n">
        <v>0.06269828111608002</v>
      </c>
      <c r="K16715" t="n">
        <v>0.1496121253743012</v>
      </c>
      <c r="L16715" t="n">
        <v>-0.0009279848646363423</v>
      </c>
      <c r="M16715" t="n">
        <v>0.1665977047757025</v>
      </c>
      <c r="N16715" t="n">
        <v>0.1454932196161965</v>
      </c>
      <c r="O16715" t="n">
        <v>-0.001606279614534415</v>
      </c>
      <c r="P16715" t="n">
        <v>0.2715873664152159</v>
      </c>
      <c r="Q16715" t="n">
        <v>0.1368277289718705</v>
      </c>
      <c r="R16715" t="n">
        <v>-0.001161458110504038</v>
      </c>
    </row>
    <row r="16716">
      <c r="J16716" t="n">
        <v>0.06266171267097535</v>
      </c>
      <c r="K16716" t="n">
        <v>0.1496211218941674</v>
      </c>
      <c r="L16716" t="n">
        <v>-0.0009278920847058648</v>
      </c>
      <c r="M16716" t="n">
        <v>0.1666580731040925</v>
      </c>
      <c r="N16716" t="n">
        <v>0.1455019684568229</v>
      </c>
      <c r="O16716" t="n">
        <v>-0.001605298932959366</v>
      </c>
      <c r="P16716" t="n">
        <v>0.271583911870355</v>
      </c>
      <c r="Q16716" t="n">
        <v>0.1368359567366914</v>
      </c>
      <c r="R16716" t="n">
        <v>-0.001160146356589545</v>
      </c>
    </row>
    <row r="16717">
      <c r="J16717" t="n">
        <v>0.06269274741691154</v>
      </c>
      <c r="K16717" t="n">
        <v>0.1496301184140336</v>
      </c>
      <c r="L16717" t="n">
        <v>-0.0009279848646363423</v>
      </c>
      <c r="M16717" t="n">
        <v>0.1665601433149609</v>
      </c>
      <c r="N16717" t="n">
        <v>0.1455107172974492</v>
      </c>
      <c r="O16717" t="n">
        <v>-0.001605138435165628</v>
      </c>
      <c r="P16717" t="n">
        <v>0.2714240125711374</v>
      </c>
      <c r="Q16717" t="n">
        <v>0.1368441845015123</v>
      </c>
      <c r="R16717" t="n">
        <v>-0.001160378385860863</v>
      </c>
    </row>
    <row r="16718">
      <c r="J16718" t="n">
        <v>0.06268997967250989</v>
      </c>
      <c r="K16718" t="n">
        <v>0.1496391149338997</v>
      </c>
      <c r="L16718" t="n">
        <v>-0.0009277065248449097</v>
      </c>
      <c r="M16718" t="n">
        <v>0.1666521675717162</v>
      </c>
      <c r="N16718" t="n">
        <v>0.1455194661380756</v>
      </c>
      <c r="O16718" t="n">
        <v>-0.001605298932959366</v>
      </c>
      <c r="P16718" t="n">
        <v>0.271420555251571</v>
      </c>
      <c r="Q16718" t="n">
        <v>0.1368524122663333</v>
      </c>
      <c r="R16718" t="n">
        <v>-0.001160030341953886</v>
      </c>
    </row>
    <row r="16719">
      <c r="J16719" t="n">
        <v>0.06267594486451475</v>
      </c>
      <c r="K16719" t="n">
        <v>0.1496481114537659</v>
      </c>
      <c r="L16719" t="n">
        <v>-0.0009277065248449097</v>
      </c>
      <c r="M16719" t="n">
        <v>0.1666175546627132</v>
      </c>
      <c r="N16719" t="n">
        <v>0.145528214978702</v>
      </c>
      <c r="O16719" t="n">
        <v>-0.001603837222929059</v>
      </c>
      <c r="P16719" t="n">
        <v>0.271573536800354</v>
      </c>
      <c r="Q16719" t="n">
        <v>0.1368606400311542</v>
      </c>
      <c r="R16719" t="n">
        <v>-0.001160030341953886</v>
      </c>
    </row>
    <row r="16720">
      <c r="J16720" t="n">
        <v>0.06266191001503547</v>
      </c>
      <c r="K16720" t="n">
        <v>0.1496571079736321</v>
      </c>
      <c r="L16720" t="n">
        <v>-0.0009264741716188057</v>
      </c>
      <c r="M16720" t="n">
        <v>0.1666145996035986</v>
      </c>
      <c r="N16720" t="n">
        <v>0.1455369638193283</v>
      </c>
      <c r="O16720" t="n">
        <v>-0.001603516519625135</v>
      </c>
      <c r="P16720" t="n">
        <v>0.2715179280557218</v>
      </c>
      <c r="Q16720" t="n">
        <v>0.1368688677959751</v>
      </c>
      <c r="R16720" t="n">
        <v>-0.001159183251299018</v>
      </c>
    </row>
    <row r="16721">
      <c r="J16721" t="n">
        <v>0.06267040695305152</v>
      </c>
      <c r="K16721" t="n">
        <v>0.1496661044934982</v>
      </c>
      <c r="L16721" t="n">
        <v>-0.0009262889138360385</v>
      </c>
      <c r="M16721" t="n">
        <v>0.166548327512498</v>
      </c>
      <c r="N16721" t="n">
        <v>0.1455457126599546</v>
      </c>
      <c r="O16721" t="n">
        <v>-0.001603516519625135</v>
      </c>
      <c r="P16721" t="n">
        <v>0.2714623180998506</v>
      </c>
      <c r="Q16721" t="n">
        <v>0.136877095560796</v>
      </c>
      <c r="R16721" t="n">
        <v>-0.001158835565860716</v>
      </c>
    </row>
    <row r="16722">
      <c r="J16722" t="n">
        <v>0.06264510583185791</v>
      </c>
      <c r="K16722" t="n">
        <v>0.1496751010133644</v>
      </c>
      <c r="L16722" t="n">
        <v>-0.0009261962849446549</v>
      </c>
      <c r="M16722" t="n">
        <v>0.1666403440837931</v>
      </c>
      <c r="N16722" t="n">
        <v>0.145554461500581</v>
      </c>
      <c r="O16722" t="n">
        <v>-0.001603837222929059</v>
      </c>
      <c r="P16722" t="n">
        <v>0.2714067069339079</v>
      </c>
      <c r="Q16722" t="n">
        <v>0.136885323325617</v>
      </c>
      <c r="R16722" t="n">
        <v>-0.001159183251299018</v>
      </c>
    </row>
    <row r="16723">
      <c r="J16723" t="n">
        <v>0.06266486666593081</v>
      </c>
      <c r="K16723" t="n">
        <v>0.1496840975332306</v>
      </c>
      <c r="L16723" t="n">
        <v>-0.0009264741716188057</v>
      </c>
      <c r="M16723" t="n">
        <v>0.1666373856248625</v>
      </c>
      <c r="N16723" t="n">
        <v>0.1455632103412073</v>
      </c>
      <c r="O16723" t="n">
        <v>-0.001603676871277097</v>
      </c>
      <c r="P16723" t="n">
        <v>0.2715596767133155</v>
      </c>
      <c r="Q16723" t="n">
        <v>0.1368935510904379</v>
      </c>
      <c r="R16723" t="n">
        <v>-0.001158835565860716</v>
      </c>
    </row>
    <row r="16724">
      <c r="J16724" t="n">
        <v>0.06265083054992714</v>
      </c>
      <c r="K16724" t="n">
        <v>0.1496930940530967</v>
      </c>
      <c r="L16724" t="n">
        <v>-0.0009247791755456511</v>
      </c>
      <c r="M16724" t="n">
        <v>0.1666027690203762</v>
      </c>
      <c r="N16724" t="n">
        <v>0.1455719591818337</v>
      </c>
      <c r="O16724" t="n">
        <v>-0.001602376417737092</v>
      </c>
      <c r="P16724" t="n">
        <v>0.2714519165514424</v>
      </c>
      <c r="Q16724" t="n">
        <v>0.1369017788552588</v>
      </c>
      <c r="R16724" t="n">
        <v>-0.001157988841386669</v>
      </c>
    </row>
    <row r="16725">
      <c r="J16725" t="n">
        <v>0.06263679439605853</v>
      </c>
      <c r="K16725" t="n">
        <v>0.1497020905729629</v>
      </c>
      <c r="L16725" t="n">
        <v>-0.0009249641313807601</v>
      </c>
      <c r="M16725" t="n">
        <v>0.1665364951585225</v>
      </c>
      <c r="N16725" t="n">
        <v>0.14558070802246</v>
      </c>
      <c r="O16725" t="n">
        <v>-0.001601895800935131</v>
      </c>
      <c r="P16725" t="n">
        <v>0.2713963007209922</v>
      </c>
      <c r="Q16725" t="n">
        <v>0.1369100066200797</v>
      </c>
      <c r="R16725" t="n">
        <v>-0.001157873065657676</v>
      </c>
    </row>
    <row r="16726">
      <c r="J16726" t="n">
        <v>0.06265655179127454</v>
      </c>
      <c r="K16726" t="n">
        <v>0.1497110870928291</v>
      </c>
      <c r="L16726" t="n">
        <v>-0.0009249641313807601</v>
      </c>
      <c r="M16726" t="n">
        <v>0.1665651910045115</v>
      </c>
      <c r="N16726" t="n">
        <v>0.1455894568630864</v>
      </c>
      <c r="O16726" t="n">
        <v>-0.001602056006535785</v>
      </c>
      <c r="P16726" t="n">
        <v>0.2714971171763714</v>
      </c>
      <c r="Q16726" t="n">
        <v>0.1369182343849006</v>
      </c>
      <c r="R16726" t="n">
        <v>-0.001157873065657676</v>
      </c>
    </row>
    <row r="16727">
      <c r="J16727" t="n">
        <v>0.06266504323517544</v>
      </c>
      <c r="K16727" t="n">
        <v>0.1497200836126952</v>
      </c>
      <c r="L16727" t="n">
        <v>-0.0009232700899221538</v>
      </c>
      <c r="M16727" t="n">
        <v>0.1666255414475681</v>
      </c>
      <c r="N16727" t="n">
        <v>0.1455982057037128</v>
      </c>
      <c r="O16727" t="n">
        <v>-0.001600436339679695</v>
      </c>
      <c r="P16727" t="n">
        <v>0.2715457861922819</v>
      </c>
      <c r="Q16727" t="n">
        <v>0.1369264621497215</v>
      </c>
      <c r="R16727" t="n">
        <v>-0.001157873065657676</v>
      </c>
    </row>
    <row r="16728">
      <c r="J16728" t="n">
        <v>0.06263974161161413</v>
      </c>
      <c r="K16728" t="n">
        <v>0.1497290801325614</v>
      </c>
      <c r="L16728" t="n">
        <v>-0.0009234547439401382</v>
      </c>
      <c r="M16728" t="n">
        <v>0.1666225778188895</v>
      </c>
      <c r="N16728" t="n">
        <v>0.1456069545443391</v>
      </c>
      <c r="O16728" t="n">
        <v>-0.001600756458959559</v>
      </c>
      <c r="P16728" t="n">
        <v>0.271385877404824</v>
      </c>
      <c r="Q16728" t="n">
        <v>0.1369346899145424</v>
      </c>
      <c r="R16728" t="n">
        <v>-0.001156563843725607</v>
      </c>
    </row>
    <row r="16729">
      <c r="J16729" t="n">
        <v>0.06264823159808702</v>
      </c>
      <c r="K16729" t="n">
        <v>0.1497380766524276</v>
      </c>
      <c r="L16729" t="n">
        <v>-0.000923362416931146</v>
      </c>
      <c r="M16729" t="n">
        <v>0.1665246462663148</v>
      </c>
      <c r="N16729" t="n">
        <v>0.1456157033849654</v>
      </c>
      <c r="O16729" t="n">
        <v>-0.001600436339679695</v>
      </c>
      <c r="P16729" t="n">
        <v>0.2714866860766864</v>
      </c>
      <c r="Q16729" t="n">
        <v>0.1369429176793634</v>
      </c>
      <c r="R16729" t="n">
        <v>-0.001156448187341234</v>
      </c>
    </row>
    <row r="16730">
      <c r="J16730" t="n">
        <v>0.06265672044059091</v>
      </c>
      <c r="K16730" t="n">
        <v>0.1497470731722937</v>
      </c>
      <c r="L16730" t="n">
        <v>-0.000923362416931146</v>
      </c>
      <c r="M16730" t="n">
        <v>0.1666166474617588</v>
      </c>
      <c r="N16730" t="n">
        <v>0.1456244522255918</v>
      </c>
      <c r="O16730" t="n">
        <v>-0.001600436339679695</v>
      </c>
      <c r="P16730" t="n">
        <v>0.2714832052459519</v>
      </c>
      <c r="Q16730" t="n">
        <v>0.1369511454441843</v>
      </c>
      <c r="R16730" t="n">
        <v>-0.001156795156494352</v>
      </c>
    </row>
    <row r="16731">
      <c r="J16731" t="n">
        <v>0.0626314187139283</v>
      </c>
      <c r="K16731" t="n">
        <v>0.1497560696921599</v>
      </c>
      <c r="L16731" t="n">
        <v>-0.0009232700899221538</v>
      </c>
      <c r="M16731" t="n">
        <v>0.1665187156225241</v>
      </c>
      <c r="N16731" t="n">
        <v>0.1456332010662181</v>
      </c>
      <c r="O16731" t="n">
        <v>-0.001600756458959559</v>
      </c>
      <c r="P16731" t="n">
        <v>0.2714797225174587</v>
      </c>
      <c r="Q16731" t="n">
        <v>0.1369593732090052</v>
      </c>
      <c r="R16731" t="n">
        <v>-0.001156563843725607</v>
      </c>
    </row>
    <row r="16732">
      <c r="J16732" t="n">
        <v>0.06261738037373957</v>
      </c>
      <c r="K16732" t="n">
        <v>0.149765066212026</v>
      </c>
      <c r="L16732" t="n">
        <v>-0.0009218538331491786</v>
      </c>
      <c r="M16732" t="n">
        <v>0.1665474034922825</v>
      </c>
      <c r="N16732" t="n">
        <v>0.1456419499068445</v>
      </c>
      <c r="O16732" t="n">
        <v>-0.001599137699192446</v>
      </c>
      <c r="P16732" t="n">
        <v>0.2714762378918031</v>
      </c>
      <c r="Q16732" t="n">
        <v>0.1369676009738261</v>
      </c>
      <c r="R16732" t="n">
        <v>-0.00115537112276805</v>
      </c>
    </row>
    <row r="16733">
      <c r="J16733" t="n">
        <v>0.06264839234830399</v>
      </c>
      <c r="K16733" t="n">
        <v>0.1497740627318922</v>
      </c>
      <c r="L16733" t="n">
        <v>-0.0009216694808177818</v>
      </c>
      <c r="M16733" t="n">
        <v>0.1665760897362141</v>
      </c>
      <c r="N16733" t="n">
        <v>0.1456506987474709</v>
      </c>
      <c r="O16733" t="n">
        <v>-0.001599137699192446</v>
      </c>
      <c r="P16733" t="n">
        <v>0.2713684672477201</v>
      </c>
      <c r="Q16733" t="n">
        <v>0.136975828738647</v>
      </c>
      <c r="R16733" t="n">
        <v>-0.00115537112276805</v>
      </c>
    </row>
    <row r="16734">
      <c r="J16734" t="n">
        <v>0.06264561514304347</v>
      </c>
      <c r="K16734" t="n">
        <v>0.1497830592517584</v>
      </c>
      <c r="L16734" t="n">
        <v>-0.0009218538331491786</v>
      </c>
      <c r="M16734" t="n">
        <v>0.1665098119143983</v>
      </c>
      <c r="N16734" t="n">
        <v>0.1456594475880972</v>
      </c>
      <c r="O16734" t="n">
        <v>-0.001599297612962365</v>
      </c>
      <c r="P16734" t="n">
        <v>0.2714171212392674</v>
      </c>
      <c r="Q16734" t="n">
        <v>0.136984056503468</v>
      </c>
      <c r="R16734" t="n">
        <v>-0.00115537112276805</v>
      </c>
    </row>
    <row r="16735">
      <c r="J16735" t="n">
        <v>0.06264283735152275</v>
      </c>
      <c r="K16735" t="n">
        <v>0.1497920557716245</v>
      </c>
      <c r="L16735" t="n">
        <v>-0.0009218538331491786</v>
      </c>
      <c r="M16735" t="n">
        <v>0.1665701496470288</v>
      </c>
      <c r="N16735" t="n">
        <v>0.1456681964287236</v>
      </c>
      <c r="O16735" t="n">
        <v>-0.001597520139379286</v>
      </c>
      <c r="P16735" t="n">
        <v>0.2715179140009555</v>
      </c>
      <c r="Q16735" t="n">
        <v>0.1369922842682889</v>
      </c>
      <c r="R16735" t="n">
        <v>-0.001155486659880327</v>
      </c>
    </row>
    <row r="16736">
      <c r="J16736" t="n">
        <v>0.06262879722078847</v>
      </c>
      <c r="K16736" t="n">
        <v>0.1498010522914907</v>
      </c>
      <c r="L16736" t="n">
        <v>-0.0009201618513598849</v>
      </c>
      <c r="M16736" t="n">
        <v>0.1665988316071263</v>
      </c>
      <c r="N16736" t="n">
        <v>0.1456769452693499</v>
      </c>
      <c r="O16736" t="n">
        <v>-0.001597520139379286</v>
      </c>
      <c r="P16736" t="n">
        <v>0.2713579984016055</v>
      </c>
      <c r="Q16736" t="n">
        <v>0.1370005120331098</v>
      </c>
      <c r="R16736" t="n">
        <v>-0.001154179127426475</v>
      </c>
    </row>
    <row r="16737">
      <c r="J16737" t="n">
        <v>0.06263728001207414</v>
      </c>
      <c r="K16737" t="n">
        <v>0.1498100488113568</v>
      </c>
      <c r="L16737" t="n">
        <v>-0.0009202538767475596</v>
      </c>
      <c r="M16737" t="n">
        <v>0.1665958586859779</v>
      </c>
      <c r="N16737" t="n">
        <v>0.1456856941099762</v>
      </c>
      <c r="O16737" t="n">
        <v>-0.00159783967536076</v>
      </c>
      <c r="P16737" t="n">
        <v>0.2715109269915358</v>
      </c>
      <c r="Q16737" t="n">
        <v>0.1370087397979307</v>
      </c>
      <c r="R16737" t="n">
        <v>-0.001154063709513732</v>
      </c>
    </row>
    <row r="16738">
      <c r="J16738" t="n">
        <v>0.06261197806971901</v>
      </c>
      <c r="K16738" t="n">
        <v>0.149819045331223</v>
      </c>
      <c r="L16738" t="n">
        <v>-0.0009204379275229091</v>
      </c>
      <c r="M16738" t="n">
        <v>0.1665612317754888</v>
      </c>
      <c r="N16738" t="n">
        <v>0.1456944429506026</v>
      </c>
      <c r="O16738" t="n">
        <v>-0.00159783967536076</v>
      </c>
      <c r="P16738" t="n">
        <v>0.2713510097008642</v>
      </c>
      <c r="Q16738" t="n">
        <v>0.1370169675627516</v>
      </c>
      <c r="R16738" t="n">
        <v>-0.001154179127426475</v>
      </c>
    </row>
    <row r="16739">
      <c r="J16739" t="n">
        <v>0.06263172033470499</v>
      </c>
      <c r="K16739" t="n">
        <v>0.1498280418510892</v>
      </c>
      <c r="L16739" t="n">
        <v>-0.0009201618513598849</v>
      </c>
      <c r="M16739" t="n">
        <v>0.166589909749512</v>
      </c>
      <c r="N16739" t="n">
        <v>0.145703191791229</v>
      </c>
      <c r="O16739" t="n">
        <v>-0.001597999443351497</v>
      </c>
      <c r="P16739" t="n">
        <v>0.2715039324070261</v>
      </c>
      <c r="Q16739" t="n">
        <v>0.1370251953275725</v>
      </c>
      <c r="R16739" t="n">
        <v>-0.001154294545339218</v>
      </c>
    </row>
    <row r="16740">
      <c r="J16740" t="n">
        <v>0.06260641833711615</v>
      </c>
      <c r="K16740" t="n">
        <v>0.1498370383709554</v>
      </c>
      <c r="L16740" t="n">
        <v>-0.0009188386239072474</v>
      </c>
      <c r="M16740" t="n">
        <v>0.1664919766459073</v>
      </c>
      <c r="N16740" t="n">
        <v>0.1457119406318553</v>
      </c>
      <c r="O16740" t="n">
        <v>-0.001596382647370652</v>
      </c>
      <c r="P16740" t="n">
        <v>0.2714482926602996</v>
      </c>
      <c r="Q16740" t="n">
        <v>0.1370334230923935</v>
      </c>
      <c r="R16740" t="n">
        <v>-0.001153218455642957</v>
      </c>
    </row>
    <row r="16741">
      <c r="J16741" t="n">
        <v>0.06260363759664275</v>
      </c>
      <c r="K16741" t="n">
        <v>0.1498460348908215</v>
      </c>
      <c r="L16741" t="n">
        <v>-0.0009187467492323242</v>
      </c>
      <c r="M16741" t="n">
        <v>0.1665206525583601</v>
      </c>
      <c r="N16741" t="n">
        <v>0.1457206894724817</v>
      </c>
      <c r="O16741" t="n">
        <v>-0.001596382647370652</v>
      </c>
      <c r="P16741" t="n">
        <v>0.271392651721855</v>
      </c>
      <c r="Q16741" t="n">
        <v>0.1370416508572144</v>
      </c>
      <c r="R16741" t="n">
        <v>-0.001153218455642957</v>
      </c>
    </row>
    <row r="16742">
      <c r="J16742" t="n">
        <v>0.06261211635980643</v>
      </c>
      <c r="K16742" t="n">
        <v>0.1498550314106877</v>
      </c>
      <c r="L16742" t="n">
        <v>-0.000918654874557401</v>
      </c>
      <c r="M16742" t="n">
        <v>0.166580978612505</v>
      </c>
      <c r="N16742" t="n">
        <v>0.145729438313108</v>
      </c>
      <c r="O16742" t="n">
        <v>-0.001596542269673159</v>
      </c>
      <c r="P16742" t="n">
        <v>0.2713370095928562</v>
      </c>
      <c r="Q16742" t="n">
        <v>0.1370498786220353</v>
      </c>
      <c r="R16742" t="n">
        <v>-0.001152987858071343</v>
      </c>
    </row>
    <row r="16743">
      <c r="J16743" t="n">
        <v>0.0626093341777552</v>
      </c>
      <c r="K16743" t="n">
        <v>0.1498640279305538</v>
      </c>
      <c r="L16743" t="n">
        <v>-0.0009188386239072474</v>
      </c>
      <c r="M16743" t="n">
        <v>0.1665146965664041</v>
      </c>
      <c r="N16743" t="n">
        <v>0.1457381871537343</v>
      </c>
      <c r="O16743" t="n">
        <v>-0.001596223025068145</v>
      </c>
      <c r="P16743" t="n">
        <v>0.2714899205318281</v>
      </c>
      <c r="Q16743" t="n">
        <v>0.1370581063868562</v>
      </c>
      <c r="R16743" t="n">
        <v>-0.001153218455642957</v>
      </c>
    </row>
    <row r="16744">
      <c r="J16744" t="n">
        <v>0.06260655141484203</v>
      </c>
      <c r="K16744" t="n">
        <v>0.14987302445042</v>
      </c>
      <c r="L16744" t="n">
        <v>-0.0009174237225105974</v>
      </c>
      <c r="M16744" t="n">
        <v>0.1665117170253113</v>
      </c>
      <c r="N16744" t="n">
        <v>0.1457469359943607</v>
      </c>
      <c r="O16744" t="n">
        <v>-0.001594767053502595</v>
      </c>
      <c r="P16744" t="n">
        <v>0.2714864128360547</v>
      </c>
      <c r="Q16744" t="n">
        <v>0.1370663341516771</v>
      </c>
      <c r="R16744" t="n">
        <v>-0.001151912494804623</v>
      </c>
    </row>
    <row r="16745">
      <c r="J16745" t="n">
        <v>0.06259250882077813</v>
      </c>
      <c r="K16745" t="n">
        <v>0.1498820209702862</v>
      </c>
      <c r="L16745" t="n">
        <v>-0.0009173319984831518</v>
      </c>
      <c r="M16745" t="n">
        <v>0.1665720382017095</v>
      </c>
      <c r="N16745" t="n">
        <v>0.145755684834987</v>
      </c>
      <c r="O16745" t="n">
        <v>-0.001594926530207945</v>
      </c>
      <c r="P16745" t="n">
        <v>0.2714307653879324</v>
      </c>
      <c r="Q16745" t="n">
        <v>0.1370745619164981</v>
      </c>
      <c r="R16745" t="n">
        <v>-0.001152027674536131</v>
      </c>
    </row>
    <row r="16746">
      <c r="J16746" t="n">
        <v>0.06260098414880301</v>
      </c>
      <c r="K16746" t="n">
        <v>0.1498910174901523</v>
      </c>
      <c r="L16746" t="n">
        <v>-0.0009173319984831518</v>
      </c>
      <c r="M16746" t="n">
        <v>0.1665057548539336</v>
      </c>
      <c r="N16746" t="n">
        <v>0.1457644336756134</v>
      </c>
      <c r="O16746" t="n">
        <v>-0.001595086006913295</v>
      </c>
      <c r="P16746" t="n">
        <v>0.2714272542646403</v>
      </c>
      <c r="Q16746" t="n">
        <v>0.137082789681319</v>
      </c>
      <c r="R16746" t="n">
        <v>-0.001151682135341609</v>
      </c>
    </row>
    <row r="16747">
      <c r="J16747" t="n">
        <v>0.06258694095276846</v>
      </c>
      <c r="K16747" t="n">
        <v>0.1499000140100185</v>
      </c>
      <c r="L16747" t="n">
        <v>-0.0009173319984831518</v>
      </c>
      <c r="M16747" t="n">
        <v>0.1664711219468415</v>
      </c>
      <c r="N16747" t="n">
        <v>0.1457731825162397</v>
      </c>
      <c r="O16747" t="n">
        <v>-0.001594926530207945</v>
      </c>
      <c r="P16747" t="n">
        <v>0.2714758784135429</v>
      </c>
      <c r="Q16747" t="n">
        <v>0.1370910174461399</v>
      </c>
      <c r="R16747" t="n">
        <v>-0.001151912494804623</v>
      </c>
    </row>
    <row r="16748">
      <c r="J16748" t="n">
        <v>0.06259541456643568</v>
      </c>
      <c r="K16748" t="n">
        <v>0.1499090105298847</v>
      </c>
      <c r="L16748" t="n">
        <v>-0.0009158260258808786</v>
      </c>
      <c r="M16748" t="n">
        <v>0.1665314385438734</v>
      </c>
      <c r="N16748" t="n">
        <v>0.1457819313568661</v>
      </c>
      <c r="O16748" t="n">
        <v>-0.001593152662689768</v>
      </c>
      <c r="P16748" t="n">
        <v>0.2714723631629637</v>
      </c>
      <c r="Q16748" t="n">
        <v>0.1370992452109608</v>
      </c>
      <c r="R16748" t="n">
        <v>-0.001150722559552136</v>
      </c>
    </row>
    <row r="16749">
      <c r="J16749" t="n">
        <v>0.06258137077103504</v>
      </c>
      <c r="K16749" t="n">
        <v>0.1499180070497508</v>
      </c>
      <c r="L16749" t="n">
        <v>-0.0009159175993261222</v>
      </c>
      <c r="M16749" t="n">
        <v>0.1665601032377755</v>
      </c>
      <c r="N16749" t="n">
        <v>0.1457906801974924</v>
      </c>
      <c r="O16749" t="n">
        <v>-0.001593311993889157</v>
      </c>
      <c r="P16749" t="n">
        <v>0.2713124366532413</v>
      </c>
      <c r="Q16749" t="n">
        <v>0.1371074729757817</v>
      </c>
      <c r="R16749" t="n">
        <v>-0.001150492438052376</v>
      </c>
    </row>
    <row r="16750">
      <c r="J16750" t="n">
        <v>0.06257858481400501</v>
      </c>
      <c r="K16750" t="n">
        <v>0.149927003569617</v>
      </c>
      <c r="L16750" t="n">
        <v>-0.0009159175993261222</v>
      </c>
      <c r="M16750" t="n">
        <v>0.1665254675420373</v>
      </c>
      <c r="N16750" t="n">
        <v>0.1457994290381188</v>
      </c>
      <c r="O16750" t="n">
        <v>-0.001593311993889157</v>
      </c>
      <c r="P16750" t="n">
        <v>0.271465327000772</v>
      </c>
      <c r="Q16750" t="n">
        <v>0.1371157007406027</v>
      </c>
      <c r="R16750" t="n">
        <v>-0.001150492438052376</v>
      </c>
    </row>
    <row r="16751">
      <c r="J16751" t="n">
        <v>0.06257579828032374</v>
      </c>
      <c r="K16751" t="n">
        <v>0.1499360000894832</v>
      </c>
      <c r="L16751" t="n">
        <v>-0.0009159175993261222</v>
      </c>
      <c r="M16751" t="n">
        <v>0.1665541295811707</v>
      </c>
      <c r="N16751" t="n">
        <v>0.1458081778787451</v>
      </c>
      <c r="O16751" t="n">
        <v>-0.001593471325088545</v>
      </c>
      <c r="P16751" t="n">
        <v>0.2714096703368941</v>
      </c>
      <c r="Q16751" t="n">
        <v>0.1371239285054236</v>
      </c>
      <c r="R16751" t="n">
        <v>-0.001150607498802256</v>
      </c>
    </row>
    <row r="16752">
      <c r="J16752" t="n">
        <v>0.06256175386946738</v>
      </c>
      <c r="K16752" t="n">
        <v>0.1499449966093493</v>
      </c>
      <c r="L16752" t="n">
        <v>-0.0009142292831900427</v>
      </c>
      <c r="M16752" t="n">
        <v>0.1664561948568429</v>
      </c>
      <c r="N16752" t="n">
        <v>0.1458169267193715</v>
      </c>
      <c r="O16752" t="n">
        <v>-0.001592017033228359</v>
      </c>
      <c r="P16752" t="n">
        <v>0.2714061478932636</v>
      </c>
      <c r="Q16752" t="n">
        <v>0.1371321562702445</v>
      </c>
      <c r="R16752" t="n">
        <v>-0.001149303467788263</v>
      </c>
    </row>
    <row r="16753">
      <c r="J16753" t="n">
        <v>0.06258148050772894</v>
      </c>
      <c r="K16753" t="n">
        <v>0.1499539931292155</v>
      </c>
      <c r="L16753" t="n">
        <v>-0.0009142292831900427</v>
      </c>
      <c r="M16753" t="n">
        <v>0.1665165033248707</v>
      </c>
      <c r="N16753" t="n">
        <v>0.1458256755599978</v>
      </c>
      <c r="O16753" t="n">
        <v>-0.00159169866165887</v>
      </c>
      <c r="P16753" t="n">
        <v>0.2713504885161462</v>
      </c>
      <c r="Q16753" t="n">
        <v>0.1371403840350654</v>
      </c>
      <c r="R16753" t="n">
        <v>-0.001149648293311152</v>
      </c>
    </row>
    <row r="16754">
      <c r="J16754" t="n">
        <v>0.06255617848178227</v>
      </c>
      <c r="K16754" t="n">
        <v>0.1499629896490816</v>
      </c>
      <c r="L16754" t="n">
        <v>-0.0009142292831900427</v>
      </c>
      <c r="M16754" t="n">
        <v>0.1664818650096343</v>
      </c>
      <c r="N16754" t="n">
        <v>0.1458344244006242</v>
      </c>
      <c r="O16754" t="n">
        <v>-0.001592017033228359</v>
      </c>
      <c r="P16754" t="n">
        <v>0.2713469626564278</v>
      </c>
      <c r="Q16754" t="n">
        <v>0.1371486117998864</v>
      </c>
      <c r="R16754" t="n">
        <v>-0.001149533351470189</v>
      </c>
    </row>
    <row r="16755">
      <c r="J16755" t="n">
        <v>0.06257590285558998</v>
      </c>
      <c r="K16755" t="n">
        <v>0.1499719861689478</v>
      </c>
      <c r="L16755" t="n">
        <v>-0.0009141378602617237</v>
      </c>
      <c r="M16755" t="n">
        <v>0.1665105220395726</v>
      </c>
      <c r="N16755" t="n">
        <v>0.1458431732412505</v>
      </c>
      <c r="O16755" t="n">
        <v>-0.001591857847443614</v>
      </c>
      <c r="P16755" t="n">
        <v>0.2712913005699641</v>
      </c>
      <c r="Q16755" t="n">
        <v>0.1371568395647073</v>
      </c>
      <c r="R16755" t="n">
        <v>-0.001149648293311152</v>
      </c>
    </row>
    <row r="16756">
      <c r="J16756" t="n">
        <v>0.0625618569829119</v>
      </c>
      <c r="K16756" t="n">
        <v>0.149980982688814</v>
      </c>
      <c r="L16756" t="n">
        <v>-0.000912633494260188</v>
      </c>
      <c r="M16756" t="n">
        <v>0.1665391774436168</v>
      </c>
      <c r="N16756" t="n">
        <v>0.1458519220818769</v>
      </c>
      <c r="O16756" t="n">
        <v>-0.00159072269630483</v>
      </c>
      <c r="P16756" t="n">
        <v>0.2713920392783545</v>
      </c>
      <c r="Q16756" t="n">
        <v>0.1371650673295282</v>
      </c>
      <c r="R16756" t="n">
        <v>-0.001148344870929279</v>
      </c>
    </row>
    <row r="16757">
      <c r="J16757" t="n">
        <v>0.06257032290848126</v>
      </c>
      <c r="K16757" t="n">
        <v>0.1499899792086802</v>
      </c>
      <c r="L16757" t="n">
        <v>-0.0009127247667368617</v>
      </c>
      <c r="M16757" t="n">
        <v>0.166536183932731</v>
      </c>
      <c r="N16757" t="n">
        <v>0.1458606709225032</v>
      </c>
      <c r="O16757" t="n">
        <v>-0.00159072269630483</v>
      </c>
      <c r="P16757" t="n">
        <v>0.2713363737801352</v>
      </c>
      <c r="Q16757" t="n">
        <v>0.1371732950943491</v>
      </c>
      <c r="R16757" t="n">
        <v>-0.001148230047924487</v>
      </c>
    </row>
    <row r="16758">
      <c r="J16758" t="n">
        <v>0.06257878770344127</v>
      </c>
      <c r="K16758" t="n">
        <v>0.1499989757285463</v>
      </c>
      <c r="L16758" t="n">
        <v>-0.000912633494260188</v>
      </c>
      <c r="M16758" t="n">
        <v>0.1665331893945376</v>
      </c>
      <c r="N16758" t="n">
        <v>0.1458694197631296</v>
      </c>
      <c r="O16758" t="n">
        <v>-0.001590245574920215</v>
      </c>
      <c r="P16758" t="n">
        <v>0.2713849736750195</v>
      </c>
      <c r="Q16758" t="n">
        <v>0.13718152285917</v>
      </c>
      <c r="R16758" t="n">
        <v>-0.001148459693934071</v>
      </c>
    </row>
    <row r="16759">
      <c r="J16759" t="n">
        <v>0.06255348532261684</v>
      </c>
      <c r="K16759" t="n">
        <v>0.1500079722484124</v>
      </c>
      <c r="L16759" t="n">
        <v>-0.0009127247667368617</v>
      </c>
      <c r="M16759" t="n">
        <v>0.1664985471391996</v>
      </c>
      <c r="N16759" t="n">
        <v>0.1458781686037559</v>
      </c>
      <c r="O16759" t="n">
        <v>-0.001590245574920215</v>
      </c>
      <c r="P16759" t="n">
        <v>0.2714335709819816</v>
      </c>
      <c r="Q16759" t="n">
        <v>0.1371897506239909</v>
      </c>
      <c r="R16759" t="n">
        <v>-0.001148115224919694</v>
      </c>
    </row>
    <row r="16760">
      <c r="J16760" t="n">
        <v>0.06256194869513244</v>
      </c>
      <c r="K16760" t="n">
        <v>0.1500169687682786</v>
      </c>
      <c r="L16760" t="n">
        <v>-0.0009113120251843306</v>
      </c>
      <c r="M16760" t="n">
        <v>0.1665271972370591</v>
      </c>
      <c r="N16760" t="n">
        <v>0.1458869174443823</v>
      </c>
      <c r="O16760" t="n">
        <v>-0.001588793403689464</v>
      </c>
      <c r="P16760" t="n">
        <v>0.2713779005474601</v>
      </c>
      <c r="Q16760" t="n">
        <v>0.1371979783888118</v>
      </c>
      <c r="R16760" t="n">
        <v>-0.001147271822541311</v>
      </c>
    </row>
    <row r="16761">
      <c r="J16761" t="n">
        <v>0.062547901358204</v>
      </c>
      <c r="K16761" t="n">
        <v>0.1500259652881448</v>
      </c>
      <c r="L16761" t="n">
        <v>-0.0009112209030940212</v>
      </c>
      <c r="M16761" t="n">
        <v>0.1664609074367018</v>
      </c>
      <c r="N16761" t="n">
        <v>0.1458956662850086</v>
      </c>
      <c r="O16761" t="n">
        <v>-0.001589111194149248</v>
      </c>
      <c r="P16761" t="n">
        <v>0.2713222289406937</v>
      </c>
      <c r="Q16761" t="n">
        <v>0.1372062061536328</v>
      </c>
      <c r="R16761" t="n">
        <v>-0.001147271822541311</v>
      </c>
    </row>
    <row r="16762">
      <c r="J16762" t="n">
        <v>0.06256761754221653</v>
      </c>
      <c r="K16762" t="n">
        <v>0.150034961808011</v>
      </c>
      <c r="L16762" t="n">
        <v>-0.0009112209030940212</v>
      </c>
      <c r="M16762" t="n">
        <v>0.1664262636000247</v>
      </c>
      <c r="N16762" t="n">
        <v>0.145904415125635</v>
      </c>
      <c r="O16762" t="n">
        <v>-0.001588793403689464</v>
      </c>
      <c r="P16762" t="n">
        <v>0.2712665561628427</v>
      </c>
      <c r="Q16762" t="n">
        <v>0.1372144339184537</v>
      </c>
      <c r="R16762" t="n">
        <v>-0.001146927709817094</v>
      </c>
    </row>
    <row r="16763">
      <c r="J16763" t="n">
        <v>0.06253106088177711</v>
      </c>
      <c r="K16763" t="n">
        <v>0.1500439583278771</v>
      </c>
      <c r="L16763" t="n">
        <v>-0.0009111297810037119</v>
      </c>
      <c r="M16763" t="n">
        <v>0.1665182013012253</v>
      </c>
      <c r="N16763" t="n">
        <v>0.1459131639662613</v>
      </c>
      <c r="O16763" t="n">
        <v>-0.001587500899272206</v>
      </c>
      <c r="P16763" t="n">
        <v>0.2713672767586401</v>
      </c>
      <c r="Q16763" t="n">
        <v>0.1372226616832746</v>
      </c>
      <c r="R16763" t="n">
        <v>-0.001146927709817094</v>
      </c>
    </row>
    <row r="16764">
      <c r="J16764" t="n">
        <v>0.0625282671850115</v>
      </c>
      <c r="K16764" t="n">
        <v>0.1500529548477433</v>
      </c>
      <c r="L16764" t="n">
        <v>-0.0009096267205102266</v>
      </c>
      <c r="M16764" t="n">
        <v>0.1664519102215024</v>
      </c>
      <c r="N16764" t="n">
        <v>0.1459219128068877</v>
      </c>
      <c r="O16764" t="n">
        <v>-0.001587500899272206</v>
      </c>
      <c r="P16764" t="n">
        <v>0.2714158628988159</v>
      </c>
      <c r="Q16764" t="n">
        <v>0.1372308894480955</v>
      </c>
      <c r="R16764" t="n">
        <v>-0.001146084679503408</v>
      </c>
    </row>
    <row r="16765">
      <c r="J16765" t="n">
        <v>0.06253672659261603</v>
      </c>
      <c r="K16765" t="n">
        <v>0.1500619513676094</v>
      </c>
      <c r="L16765" t="n">
        <v>-0.0009098996358179104</v>
      </c>
      <c r="M16765" t="n">
        <v>0.1664805539891039</v>
      </c>
      <c r="N16765" t="n">
        <v>0.145930661647514</v>
      </c>
      <c r="O16765" t="n">
        <v>-0.001587818399452061</v>
      </c>
      <c r="P16765" t="n">
        <v>0.2712559232305919</v>
      </c>
      <c r="Q16765" t="n">
        <v>0.1372391172129165</v>
      </c>
      <c r="R16765" t="n">
        <v>-0.001145740922850888</v>
      </c>
    </row>
    <row r="16766">
      <c r="J16766" t="n">
        <v>0.06255643826665014</v>
      </c>
      <c r="K16766" t="n">
        <v>0.1500709478874756</v>
      </c>
      <c r="L16766" t="n">
        <v>-0.0009096267205102266</v>
      </c>
      <c r="M16766" t="n">
        <v>0.1664775515401389</v>
      </c>
      <c r="N16766" t="n">
        <v>0.1459394104881404</v>
      </c>
      <c r="O16766" t="n">
        <v>-0.001587342149182279</v>
      </c>
      <c r="P16766" t="n">
        <v>0.271304505616598</v>
      </c>
      <c r="Q16766" t="n">
        <v>0.1372473449777374</v>
      </c>
      <c r="R16766" t="n">
        <v>-0.001146084679503408</v>
      </c>
    </row>
    <row r="16767">
      <c r="J16767" t="n">
        <v>0.06254238891451269</v>
      </c>
      <c r="K16767" t="n">
        <v>0.1500799444073418</v>
      </c>
      <c r="L16767" t="n">
        <v>-0.0009083059558245222</v>
      </c>
      <c r="M16767" t="n">
        <v>0.1665061923562147</v>
      </c>
      <c r="N16767" t="n">
        <v>0.1459481593287667</v>
      </c>
      <c r="O16767" t="n">
        <v>-0.001587659649362133</v>
      </c>
      <c r="P16767" t="n">
        <v>0.2714052155121687</v>
      </c>
      <c r="Q16767" t="n">
        <v>0.1372555727425583</v>
      </c>
      <c r="R16767" t="n">
        <v>-0.001145855508401728</v>
      </c>
    </row>
    <row r="16768">
      <c r="J16768" t="n">
        <v>0.06253959238890035</v>
      </c>
      <c r="K16768" t="n">
        <v>0.1500889409272079</v>
      </c>
      <c r="L16768" t="n">
        <v>-0.0009083059558245222</v>
      </c>
      <c r="M16768" t="n">
        <v>0.1664398995764487</v>
      </c>
      <c r="N16768" t="n">
        <v>0.1459569081693931</v>
      </c>
      <c r="O16768" t="n">
        <v>-0.001586209022697855</v>
      </c>
      <c r="P16768" t="n">
        <v>0.2714016626307411</v>
      </c>
      <c r="Q16768" t="n">
        <v>0.1372638005073792</v>
      </c>
      <c r="R16768" t="n">
        <v>-0.001144554864391501</v>
      </c>
    </row>
    <row r="16769">
      <c r="J16769" t="n">
        <v>0.06254804785153266</v>
      </c>
      <c r="K16769" t="n">
        <v>0.1500979374470741</v>
      </c>
      <c r="L16769" t="n">
        <v>-0.0009082151343110911</v>
      </c>
      <c r="M16769" t="n">
        <v>0.1664368943526185</v>
      </c>
      <c r="N16769" t="n">
        <v>0.1459656570100194</v>
      </c>
      <c r="O16769" t="n">
        <v>-0.001586367627739621</v>
      </c>
      <c r="P16769" t="n">
        <v>0.2712938491042145</v>
      </c>
      <c r="Q16769" t="n">
        <v>0.1372720282722001</v>
      </c>
      <c r="R16769" t="n">
        <v>-0.001144898265190898</v>
      </c>
    </row>
    <row r="16770">
      <c r="J16770" t="n">
        <v>0.06251149309110689</v>
      </c>
      <c r="K16770" t="n">
        <v>0.1501069339669402</v>
      </c>
      <c r="L16770" t="n">
        <v>-0.0009082151343110911</v>
      </c>
      <c r="M16770" t="n">
        <v>0.1664022447153664</v>
      </c>
      <c r="N16770" t="n">
        <v>0.1459744058506458</v>
      </c>
      <c r="O16770" t="n">
        <v>-0.001586209022697855</v>
      </c>
      <c r="P16770" t="n">
        <v>0.2713424222133295</v>
      </c>
      <c r="Q16770" t="n">
        <v>0.137280256037021</v>
      </c>
      <c r="R16770" t="n">
        <v>-0.001144554864391501</v>
      </c>
    </row>
    <row r="16771">
      <c r="J16771" t="n">
        <v>0.06254245141300094</v>
      </c>
      <c r="K16771" t="n">
        <v>0.1501159304868064</v>
      </c>
      <c r="L16771" t="n">
        <v>-0.0009083967773379532</v>
      </c>
      <c r="M16771" t="n">
        <v>0.1663992377432478</v>
      </c>
      <c r="N16771" t="n">
        <v>0.1459831546912721</v>
      </c>
      <c r="O16771" t="n">
        <v>-0.00158444239520126</v>
      </c>
      <c r="P16771" t="n">
        <v>0.2712346067165584</v>
      </c>
      <c r="Q16771" t="n">
        <v>0.1372884838018419</v>
      </c>
      <c r="R16771" t="n">
        <v>-0.001144783798257766</v>
      </c>
    </row>
    <row r="16772">
      <c r="J16772" t="n">
        <v>0.06251714891719569</v>
      </c>
      <c r="K16772" t="n">
        <v>0.1501249270066726</v>
      </c>
      <c r="L16772" t="n">
        <v>-0.0009068945718527042</v>
      </c>
      <c r="M16772" t="n">
        <v>0.1663962297470352</v>
      </c>
      <c r="N16772" t="n">
        <v>0.1459919035318985</v>
      </c>
      <c r="O16772" t="n">
        <v>-0.001584917775457846</v>
      </c>
      <c r="P16772" t="n">
        <v>0.2712310474054974</v>
      </c>
      <c r="Q16772" t="n">
        <v>0.1372967115666629</v>
      </c>
      <c r="R16772" t="n">
        <v>-0.001143483883197678</v>
      </c>
    </row>
    <row r="16773">
      <c r="J16773" t="n">
        <v>0.06251434984727501</v>
      </c>
      <c r="K16773" t="n">
        <v>0.1501339235265387</v>
      </c>
      <c r="L16773" t="n">
        <v>-0.0009067132292068629</v>
      </c>
      <c r="M16773" t="n">
        <v>0.1664565056995784</v>
      </c>
      <c r="N16773" t="n">
        <v>0.1460006523725249</v>
      </c>
      <c r="O16773" t="n">
        <v>-0.001584759315372317</v>
      </c>
      <c r="P16773" t="n">
        <v>0.2713838701063616</v>
      </c>
      <c r="Q16773" t="n">
        <v>0.1373049393314838</v>
      </c>
      <c r="R16773" t="n">
        <v>-0.001143712579974317</v>
      </c>
    </row>
    <row r="16774">
      <c r="J16774" t="n">
        <v>0.06252280136936889</v>
      </c>
      <c r="K16774" t="n">
        <v>0.1501429200464049</v>
      </c>
      <c r="L16774" t="n">
        <v>-0.0009068039005297835</v>
      </c>
      <c r="M16774" t="n">
        <v>0.1663902106831573</v>
      </c>
      <c r="N16774" t="n">
        <v>0.1460094012131512</v>
      </c>
      <c r="O16774" t="n">
        <v>-0.001584600855286789</v>
      </c>
      <c r="P16774" t="n">
        <v>0.2713803059822133</v>
      </c>
      <c r="Q16774" t="n">
        <v>0.1373131670963047</v>
      </c>
      <c r="R16774" t="n">
        <v>-0.001143483883197678</v>
      </c>
    </row>
    <row r="16775">
      <c r="J16775" t="n">
        <v>0.06252000089400814</v>
      </c>
      <c r="K16775" t="n">
        <v>0.1501519165662711</v>
      </c>
      <c r="L16775" t="n">
        <v>-0.0009068039005297835</v>
      </c>
      <c r="M16775" t="n">
        <v>0.1664504833842073</v>
      </c>
      <c r="N16775" t="n">
        <v>0.1460181500537775</v>
      </c>
      <c r="O16775" t="n">
        <v>-0.001584759315372317</v>
      </c>
      <c r="P16775" t="n">
        <v>0.2712724854892685</v>
      </c>
      <c r="Q16775" t="n">
        <v>0.1373213948611256</v>
      </c>
      <c r="R16775" t="n">
        <v>-0.001143483883197678</v>
      </c>
    </row>
    <row r="16776">
      <c r="J16776" t="n">
        <v>0.06250594926184459</v>
      </c>
      <c r="K16776" t="n">
        <v>0.1501609130861372</v>
      </c>
      <c r="L16776" t="n">
        <v>-0.0009051214557870037</v>
      </c>
      <c r="M16776" t="n">
        <v>0.1664474706912147</v>
      </c>
      <c r="N16776" t="n">
        <v>0.1460268988944039</v>
      </c>
      <c r="O16776" t="n">
        <v>-0.001583152213380089</v>
      </c>
      <c r="P16776" t="n">
        <v>0.2713731721194175</v>
      </c>
      <c r="Q16776" t="n">
        <v>0.1373296226259465</v>
      </c>
      <c r="R16776" t="n">
        <v>-0.001142413394307761</v>
      </c>
    </row>
    <row r="16777">
      <c r="J16777" t="n">
        <v>0.06250314794345578</v>
      </c>
      <c r="K16777" t="n">
        <v>0.1501699096060034</v>
      </c>
      <c r="L16777" t="n">
        <v>-0.0009051214557870037</v>
      </c>
      <c r="M16777" t="n">
        <v>0.1663811744118223</v>
      </c>
      <c r="N16777" t="n">
        <v>0.1460356477350302</v>
      </c>
      <c r="O16777" t="n">
        <v>-0.001583152213380089</v>
      </c>
      <c r="P16777" t="n">
        <v>0.2712132227771692</v>
      </c>
      <c r="Q16777" t="n">
        <v>0.1373378503907675</v>
      </c>
      <c r="R16777" t="n">
        <v>-0.001142184934474883</v>
      </c>
    </row>
    <row r="16778">
      <c r="J16778" t="n">
        <v>0.06248909602982654</v>
      </c>
      <c r="K16778" t="n">
        <v>0.1501789061258696</v>
      </c>
      <c r="L16778" t="n">
        <v>-0.0009053024981824007</v>
      </c>
      <c r="M16778" t="n">
        <v>0.1663781602754024</v>
      </c>
      <c r="N16778" t="n">
        <v>0.1460443965756566</v>
      </c>
      <c r="O16778" t="n">
        <v>-0.001583468843822765</v>
      </c>
      <c r="P16778" t="n">
        <v>0.2713139045967574</v>
      </c>
      <c r="Q16778" t="n">
        <v>0.1373460781555884</v>
      </c>
      <c r="R16778" t="n">
        <v>-0.001142184934474883</v>
      </c>
    </row>
    <row r="16779">
      <c r="J16779" t="n">
        <v>0.06248629387100695</v>
      </c>
      <c r="K16779" t="n">
        <v>0.1501879026457357</v>
      </c>
      <c r="L16779" t="n">
        <v>-0.0009038017488003047</v>
      </c>
      <c r="M16779" t="n">
        <v>0.1664700671520795</v>
      </c>
      <c r="N16779" t="n">
        <v>0.1460531454162829</v>
      </c>
      <c r="O16779" t="n">
        <v>-0.001583310528601427</v>
      </c>
      <c r="P16779" t="n">
        <v>0.2712582056567922</v>
      </c>
      <c r="Q16779" t="n">
        <v>0.1373543059204093</v>
      </c>
      <c r="R16779" t="n">
        <v>-0.001142299164391322</v>
      </c>
    </row>
    <row r="16780">
      <c r="J16780" t="n">
        <v>0.06251723957498385</v>
      </c>
      <c r="K16780" t="n">
        <v>0.1501968991656019</v>
      </c>
      <c r="L16780" t="n">
        <v>-0.0009037113776625385</v>
      </c>
      <c r="M16780" t="n">
        <v>0.1664354096887077</v>
      </c>
      <c r="N16780" t="n">
        <v>0.1460618942569093</v>
      </c>
      <c r="O16780" t="n">
        <v>-0.001581862663601089</v>
      </c>
      <c r="P16780" t="n">
        <v>0.271306756489429</v>
      </c>
      <c r="Q16780" t="n">
        <v>0.1373625336852302</v>
      </c>
      <c r="R16780" t="n">
        <v>-0.001141001063758502</v>
      </c>
    </row>
    <row r="16781">
      <c r="J16781" t="n">
        <v>0.06250318626320017</v>
      </c>
      <c r="K16781" t="n">
        <v>0.1502058956854681</v>
      </c>
      <c r="L16781" t="n">
        <v>-0.000903892119938071</v>
      </c>
      <c r="M16781" t="n">
        <v>0.1664640319566652</v>
      </c>
      <c r="N16781" t="n">
        <v>0.1460706430975356</v>
      </c>
      <c r="O16781" t="n">
        <v>-0.001582020834050404</v>
      </c>
      <c r="P16781" t="n">
        <v>0.2712510545281153</v>
      </c>
      <c r="Q16781" t="n">
        <v>0.1373707614500511</v>
      </c>
      <c r="R16781" t="n">
        <v>-0.001141229286793558</v>
      </c>
    </row>
    <row r="16782">
      <c r="J16782" t="n">
        <v>0.06247788404057156</v>
      </c>
      <c r="K16782" t="n">
        <v>0.1502148922053342</v>
      </c>
      <c r="L16782" t="n">
        <v>-0.000903892119938071</v>
      </c>
      <c r="M16782" t="n">
        <v>0.16639773327871</v>
      </c>
      <c r="N16782" t="n">
        <v>0.146079391938162</v>
      </c>
      <c r="O16782" t="n">
        <v>-0.001581862663601089</v>
      </c>
      <c r="P16782" t="n">
        <v>0.2712996009103712</v>
      </c>
      <c r="Q16782" t="n">
        <v>0.137378989214872</v>
      </c>
      <c r="R16782" t="n">
        <v>-0.001141001063758502</v>
      </c>
    </row>
    <row r="16783">
      <c r="J16783" t="n">
        <v>0.06249757691340094</v>
      </c>
      <c r="K16783" t="n">
        <v>0.1502238887252004</v>
      </c>
      <c r="L16783" t="n">
        <v>-0.000903892119938071</v>
      </c>
      <c r="M16783" t="n">
        <v>0.1663630742578294</v>
      </c>
      <c r="N16783" t="n">
        <v>0.1460881407787883</v>
      </c>
      <c r="O16783" t="n">
        <v>-0.001581704493151774</v>
      </c>
      <c r="P16783" t="n">
        <v>0.2711917715412487</v>
      </c>
      <c r="Q16783" t="n">
        <v>0.137387216979693</v>
      </c>
      <c r="R16783" t="n">
        <v>-0.001141343398311085</v>
      </c>
    </row>
    <row r="16784">
      <c r="J16784" t="n">
        <v>0.06249477140250925</v>
      </c>
      <c r="K16784" t="n">
        <v>0.1502328852450666</v>
      </c>
      <c r="L16784" t="n">
        <v>-0.0009023016524014305</v>
      </c>
      <c r="M16784" t="n">
        <v>0.1663600539886726</v>
      </c>
      <c r="N16784" t="n">
        <v>0.1460968896194147</v>
      </c>
      <c r="O16784" t="n">
        <v>-0.001580573747356791</v>
      </c>
      <c r="P16784" t="n">
        <v>0.2712924378643558</v>
      </c>
      <c r="Q16784" t="n">
        <v>0.1373954447445139</v>
      </c>
      <c r="R16784" t="n">
        <v>-0.001140159902605506</v>
      </c>
    </row>
    <row r="16785">
      <c r="J16785" t="n">
        <v>0.06246946919162795</v>
      </c>
      <c r="K16785" t="n">
        <v>0.1502418817649327</v>
      </c>
      <c r="L16785" t="n">
        <v>-0.0009022114312583047</v>
      </c>
      <c r="M16785" t="n">
        <v>0.1663570326981193</v>
      </c>
      <c r="N16785" t="n">
        <v>0.146105638460041</v>
      </c>
      <c r="O16785" t="n">
        <v>-0.001580257695817628</v>
      </c>
      <c r="P16785" t="n">
        <v>0.2711846061967563</v>
      </c>
      <c r="Q16785" t="n">
        <v>0.1374036725093348</v>
      </c>
      <c r="R16785" t="n">
        <v>-0.00113981792303064</v>
      </c>
    </row>
    <row r="16786">
      <c r="J16786" t="n">
        <v>0.06246666312952417</v>
      </c>
      <c r="K16786" t="n">
        <v>0.1502508782847989</v>
      </c>
      <c r="L16786" t="n">
        <v>-0.0009022114312583047</v>
      </c>
      <c r="M16786" t="n">
        <v>0.1663540103863769</v>
      </c>
      <c r="N16786" t="n">
        <v>0.1461143873006674</v>
      </c>
      <c r="O16786" t="n">
        <v>-0.001580573747356791</v>
      </c>
      <c r="P16786" t="n">
        <v>0.2711810207273468</v>
      </c>
      <c r="Q16786" t="n">
        <v>0.1374119002741557</v>
      </c>
      <c r="R16786" t="n">
        <v>-0.001139931916222262</v>
      </c>
    </row>
    <row r="16787">
      <c r="J16787" t="n">
        <v>0.06246385651218106</v>
      </c>
      <c r="K16787" t="n">
        <v>0.150259874804665</v>
      </c>
      <c r="L16787" t="n">
        <v>-0.0009022114312583047</v>
      </c>
      <c r="M16787" t="n">
        <v>0.1663826253161846</v>
      </c>
      <c r="N16787" t="n">
        <v>0.1461231361412937</v>
      </c>
      <c r="O16787" t="n">
        <v>-0.001580573747356791</v>
      </c>
      <c r="P16787" t="n">
        <v>0.2713338022608617</v>
      </c>
      <c r="Q16787" t="n">
        <v>0.1374201280389766</v>
      </c>
      <c r="R16787" t="n">
        <v>-0.001139931916222262</v>
      </c>
    </row>
    <row r="16788">
      <c r="J16788" t="n">
        <v>0.06249479102916275</v>
      </c>
      <c r="K16788" t="n">
        <v>0.1502688713245312</v>
      </c>
      <c r="L16788" t="n">
        <v>-0.0009006220665761518</v>
      </c>
      <c r="M16788" t="n">
        <v>0.1663479627001552</v>
      </c>
      <c r="N16788" t="n">
        <v>0.1461318849819201</v>
      </c>
      <c r="O16788" t="n">
        <v>-0.001579127584957952</v>
      </c>
      <c r="P16788" t="n">
        <v>0.2712259667938621</v>
      </c>
      <c r="Q16788" t="n">
        <v>0.1374283558037976</v>
      </c>
      <c r="R16788" t="n">
        <v>-0.001138749387600481</v>
      </c>
    </row>
    <row r="16789">
      <c r="J16789" t="n">
        <v>0.06248073551186212</v>
      </c>
      <c r="K16789" t="n">
        <v>0.1502778678443974</v>
      </c>
      <c r="L16789" t="n">
        <v>-0.0009006220665761518</v>
      </c>
      <c r="M16789" t="n">
        <v>0.1664082126410875</v>
      </c>
      <c r="N16789" t="n">
        <v>0.1461406338225464</v>
      </c>
      <c r="O16789" t="n">
        <v>-0.001578653941411174</v>
      </c>
      <c r="P16789" t="n">
        <v>0.2713266198502338</v>
      </c>
      <c r="Q16789" t="n">
        <v>0.1374365835686185</v>
      </c>
      <c r="R16789" t="n">
        <v>-0.001138749387600481</v>
      </c>
    </row>
    <row r="16790">
      <c r="J16790" t="n">
        <v>0.06247792667064797</v>
      </c>
      <c r="K16790" t="n">
        <v>0.1502868643642635</v>
      </c>
      <c r="L16790" t="n">
        <v>-0.0009008022090037099</v>
      </c>
      <c r="M16790" t="n">
        <v>0.1664368229961533</v>
      </c>
      <c r="N16790" t="n">
        <v>0.1461493826631728</v>
      </c>
      <c r="O16790" t="n">
        <v>-0.001579127584957952</v>
      </c>
      <c r="P16790" t="n">
        <v>0.2712709039722873</v>
      </c>
      <c r="Q16790" t="n">
        <v>0.1374448113334394</v>
      </c>
      <c r="R16790" t="n">
        <v>-0.001138749387600481</v>
      </c>
    </row>
    <row r="16791">
      <c r="J16791" t="n">
        <v>0.06246387088936768</v>
      </c>
      <c r="K16791" t="n">
        <v>0.1502958608841297</v>
      </c>
      <c r="L16791" t="n">
        <v>-0.0009006220665761518</v>
      </c>
      <c r="M16791" t="n">
        <v>0.1663705205691494</v>
      </c>
      <c r="N16791" t="n">
        <v>0.1461581315037991</v>
      </c>
      <c r="O16791" t="n">
        <v>-0.001578653941411174</v>
      </c>
      <c r="P16791" t="n">
        <v>0.271215186951216</v>
      </c>
      <c r="Q16791" t="n">
        <v>0.1374530390982603</v>
      </c>
      <c r="R16791" t="n">
        <v>-0.001138863262539241</v>
      </c>
    </row>
    <row r="16792">
      <c r="J16792" t="n">
        <v>0.06248355343600369</v>
      </c>
      <c r="K16792" t="n">
        <v>0.1503048574039959</v>
      </c>
      <c r="L16792" t="n">
        <v>-0.0008991235759256208</v>
      </c>
      <c r="M16792" t="n">
        <v>0.1663674918317568</v>
      </c>
      <c r="N16792" t="n">
        <v>0.1461668803444255</v>
      </c>
      <c r="O16792" t="n">
        <v>-0.001577209138007509</v>
      </c>
      <c r="P16792" t="n">
        <v>0.2713158322651591</v>
      </c>
      <c r="Q16792" t="n">
        <v>0.1374612668630812</v>
      </c>
      <c r="R16792" t="n">
        <v>-0.00113745383302217</v>
      </c>
    </row>
    <row r="16793">
      <c r="J16793" t="n">
        <v>0.06245825100641474</v>
      </c>
      <c r="K16793" t="n">
        <v>0.150313853923862</v>
      </c>
      <c r="L16793" t="n">
        <v>-0.0008992134972753483</v>
      </c>
      <c r="M16793" t="n">
        <v>0.1663644620745257</v>
      </c>
      <c r="N16793" t="n">
        <v>0.1461756291850518</v>
      </c>
      <c r="O16793" t="n">
        <v>-0.001577209138007509</v>
      </c>
      <c r="P16793" t="n">
        <v>0.271155870283427</v>
      </c>
      <c r="Q16793" t="n">
        <v>0.1374694946279021</v>
      </c>
      <c r="R16793" t="n">
        <v>-0.001137795103299104</v>
      </c>
    </row>
    <row r="16794">
      <c r="J16794" t="n">
        <v>0.06246668578195211</v>
      </c>
      <c r="K16794" t="n">
        <v>0.1503228504437282</v>
      </c>
      <c r="L16794" t="n">
        <v>-0.0008993034186250759</v>
      </c>
      <c r="M16794" t="n">
        <v>0.1664247035839232</v>
      </c>
      <c r="N16794" t="n">
        <v>0.1461843780256782</v>
      </c>
      <c r="O16794" t="n">
        <v>-0.001577209138007509</v>
      </c>
      <c r="P16794" t="n">
        <v>0.2711522699188736</v>
      </c>
      <c r="Q16794" t="n">
        <v>0.1374777223927231</v>
      </c>
      <c r="R16794" t="n">
        <v>-0.00113745383302217</v>
      </c>
    </row>
    <row r="16795">
      <c r="J16795" t="n">
        <v>0.06245262891889289</v>
      </c>
      <c r="K16795" t="n">
        <v>0.1503318469635943</v>
      </c>
      <c r="L16795" t="n">
        <v>-0.0008993933399748034</v>
      </c>
      <c r="M16795" t="n">
        <v>0.1663900353413285</v>
      </c>
      <c r="N16795" t="n">
        <v>0.1461931268663045</v>
      </c>
      <c r="O16795" t="n">
        <v>-0.001577209138007509</v>
      </c>
      <c r="P16795" t="n">
        <v>0.2712007877738885</v>
      </c>
      <c r="Q16795" t="n">
        <v>0.137485950157544</v>
      </c>
      <c r="R16795" t="n">
        <v>-0.001137795103299104</v>
      </c>
    </row>
    <row r="16796">
      <c r="J16796" t="n">
        <v>0.06244981704990168</v>
      </c>
      <c r="K16796" t="n">
        <v>0.1503408434834605</v>
      </c>
      <c r="L16796" t="n">
        <v>-0.0008978052812834631</v>
      </c>
      <c r="M16796" t="n">
        <v>0.166355366685877</v>
      </c>
      <c r="N16796" t="n">
        <v>0.1462018757069309</v>
      </c>
      <c r="O16796" t="n">
        <v>-0.00157623803790871</v>
      </c>
      <c r="P16796" t="n">
        <v>0.2713014227677349</v>
      </c>
      <c r="Q16796" t="n">
        <v>0.1374941779223649</v>
      </c>
      <c r="R16796" t="n">
        <v>-0.001136613800439353</v>
      </c>
    </row>
    <row r="16797">
      <c r="J16797" t="n">
        <v>0.0624357599310848</v>
      </c>
      <c r="K16797" t="n">
        <v>0.1503498400033267</v>
      </c>
      <c r="L16797" t="n">
        <v>-0.0008977155097324898</v>
      </c>
      <c r="M16797" t="n">
        <v>0.1663523328513674</v>
      </c>
      <c r="N16797" t="n">
        <v>0.1462106245475572</v>
      </c>
      <c r="O16797" t="n">
        <v>-0.00157623803790871</v>
      </c>
      <c r="P16797" t="n">
        <v>0.2711935770300471</v>
      </c>
      <c r="Q16797" t="n">
        <v>0.1375024056871858</v>
      </c>
      <c r="R16797" t="n">
        <v>-0.001136613800439353</v>
      </c>
    </row>
    <row r="16798">
      <c r="J16798" t="n">
        <v>0.06245543608359136</v>
      </c>
      <c r="K16798" t="n">
        <v>0.1503588365231928</v>
      </c>
      <c r="L16798" t="n">
        <v>-0.0008976257381815165</v>
      </c>
      <c r="M16798" t="n">
        <v>0.1663176630682572</v>
      </c>
      <c r="N16798" t="n">
        <v>0.1462193733881836</v>
      </c>
      <c r="O16798" t="n">
        <v>-0.00157623803790871</v>
      </c>
      <c r="P16798" t="n">
        <v>0.2711899688714197</v>
      </c>
      <c r="Q16798" t="n">
        <v>0.1375106334520067</v>
      </c>
      <c r="R16798" t="n">
        <v>-0.001136500161787039</v>
      </c>
    </row>
    <row r="16799">
      <c r="J16799" t="n">
        <v>0.06245262228694072</v>
      </c>
      <c r="K16799" t="n">
        <v>0.150367833043059</v>
      </c>
      <c r="L16799" t="n">
        <v>-0.0008978950528344363</v>
      </c>
      <c r="M16799" t="n">
        <v>0.1663462621261532</v>
      </c>
      <c r="N16799" t="n">
        <v>0.1462281222288099</v>
      </c>
      <c r="O16799" t="n">
        <v>-0.001574322311762438</v>
      </c>
      <c r="P16799" t="n">
        <v>0.271186358855783</v>
      </c>
      <c r="Q16799" t="n">
        <v>0.1375188612168277</v>
      </c>
      <c r="R16799" t="n">
        <v>-0.001136386523134726</v>
      </c>
    </row>
    <row r="16800">
      <c r="J16800" t="n">
        <v>0.06244980794265249</v>
      </c>
      <c r="K16800" t="n">
        <v>0.1503768295629252</v>
      </c>
      <c r="L16800" t="n">
        <v>-0.0008961285533617668</v>
      </c>
      <c r="M16800" t="n">
        <v>0.1664064938809109</v>
      </c>
      <c r="N16800" t="n">
        <v>0.1462368710694363</v>
      </c>
      <c r="O16800" t="n">
        <v>-0.001574479759738412</v>
      </c>
      <c r="P16800" t="n">
        <v>0.2712869835331305</v>
      </c>
      <c r="Q16800" t="n">
        <v>0.1375270889816486</v>
      </c>
      <c r="R16800" t="n">
        <v>-0.001135092667412873</v>
      </c>
    </row>
    <row r="16801">
      <c r="J16801" t="n">
        <v>0.06244699305131997</v>
      </c>
      <c r="K16801" t="n">
        <v>0.1503858260827913</v>
      </c>
      <c r="L16801" t="n">
        <v>-0.0008963974188143206</v>
      </c>
      <c r="M16801" t="n">
        <v>0.1664034553648616</v>
      </c>
      <c r="N16801" t="n">
        <v>0.1462456199100626</v>
      </c>
      <c r="O16801" t="n">
        <v>-0.001574637207714385</v>
      </c>
      <c r="P16801" t="n">
        <v>0.2711791332558682</v>
      </c>
      <c r="Q16801" t="n">
        <v>0.1375353167464695</v>
      </c>
      <c r="R16801" t="n">
        <v>-0.001135092667412873</v>
      </c>
    </row>
    <row r="16802">
      <c r="J16802" t="n">
        <v>0.06242169102667242</v>
      </c>
      <c r="K16802" t="n">
        <v>0.1503948226026575</v>
      </c>
      <c r="L16802" t="n">
        <v>-0.0008961285533617668</v>
      </c>
      <c r="M16802" t="n">
        <v>0.1663055146861176</v>
      </c>
      <c r="N16802" t="n">
        <v>0.146254368750689</v>
      </c>
      <c r="O16802" t="n">
        <v>-0.001574637207714385</v>
      </c>
      <c r="P16802" t="n">
        <v>0.2712797527763172</v>
      </c>
      <c r="Q16802" t="n">
        <v>0.1375435445112904</v>
      </c>
      <c r="R16802" t="n">
        <v>-0.001135433229269282</v>
      </c>
    </row>
    <row r="16803">
      <c r="J16803" t="n">
        <v>0.06244136162989516</v>
      </c>
      <c r="K16803" t="n">
        <v>0.1504038191225237</v>
      </c>
      <c r="L16803" t="n">
        <v>-0.0008961285533617668</v>
      </c>
      <c r="M16803" t="n">
        <v>0.1663973752784474</v>
      </c>
      <c r="N16803" t="n">
        <v>0.1462631175913153</v>
      </c>
      <c r="O16803" t="n">
        <v>-0.001574637207714385</v>
      </c>
      <c r="P16803" t="n">
        <v>0.2712240174250975</v>
      </c>
      <c r="Q16803" t="n">
        <v>0.1375517722761113</v>
      </c>
      <c r="R16803" t="n">
        <v>-0.001135319708650479</v>
      </c>
    </row>
    <row r="16804">
      <c r="J16804" t="n">
        <v>0.06241605964051533</v>
      </c>
      <c r="K16804" t="n">
        <v>0.1504128156423898</v>
      </c>
      <c r="L16804" t="n">
        <v>-0.0008946320214843026</v>
      </c>
      <c r="M16804" t="n">
        <v>0.1663627006017483</v>
      </c>
      <c r="N16804" t="n">
        <v>0.1462718664319417</v>
      </c>
      <c r="O16804" t="n">
        <v>-0.001572880291352359</v>
      </c>
      <c r="P16804" t="n">
        <v>0.2712203977714327</v>
      </c>
      <c r="Q16804" t="n">
        <v>0.1375600000409322</v>
      </c>
      <c r="R16804" t="n">
        <v>-0.001133913182183976</v>
      </c>
    </row>
    <row r="16805">
      <c r="J16805" t="n">
        <v>0.06242448557885477</v>
      </c>
      <c r="K16805" t="n">
        <v>0.150421812162256</v>
      </c>
      <c r="L16805" t="n">
        <v>-0.0008949004379323927</v>
      </c>
      <c r="M16805" t="n">
        <v>0.1662963927133419</v>
      </c>
      <c r="N16805" t="n">
        <v>0.146280615272568</v>
      </c>
      <c r="O16805" t="n">
        <v>-0.001573194898871381</v>
      </c>
      <c r="P16805" t="n">
        <v>0.2712167762641521</v>
      </c>
      <c r="Q16805" t="n">
        <v>0.1375682278057532</v>
      </c>
      <c r="R16805" t="n">
        <v>-0.00113402658484246</v>
      </c>
    </row>
    <row r="16806">
      <c r="J16806" t="n">
        <v>0.06244415257658228</v>
      </c>
      <c r="K16806" t="n">
        <v>0.1504308086821221</v>
      </c>
      <c r="L16806" t="n">
        <v>-0.000894721493633666</v>
      </c>
      <c r="M16806" t="n">
        <v>0.1663882475161515</v>
      </c>
      <c r="N16806" t="n">
        <v>0.1462893641131944</v>
      </c>
      <c r="O16806" t="n">
        <v>-0.001572880291352359</v>
      </c>
      <c r="P16806" t="n">
        <v>0.2712131529038524</v>
      </c>
      <c r="Q16806" t="n">
        <v>0.1375764555705741</v>
      </c>
      <c r="R16806" t="n">
        <v>-0.001134253390159429</v>
      </c>
    </row>
    <row r="16807">
      <c r="J16807" t="n">
        <v>0.06240760847854607</v>
      </c>
      <c r="K16807" t="n">
        <v>0.1504398052019883</v>
      </c>
      <c r="L16807" t="n">
        <v>-0.0008933147876600743</v>
      </c>
      <c r="M16807" t="n">
        <v>0.1662903063126179</v>
      </c>
      <c r="N16807" t="n">
        <v>0.1462981129538207</v>
      </c>
      <c r="O16807" t="n">
        <v>-0.001571596360674201</v>
      </c>
      <c r="P16807" t="n">
        <v>0.271261643432325</v>
      </c>
      <c r="Q16807" t="n">
        <v>0.137584683335395</v>
      </c>
      <c r="R16807" t="n">
        <v>-0.00113402658484246</v>
      </c>
    </row>
    <row r="16808">
      <c r="J16808" t="n">
        <v>0.06241603194139418</v>
      </c>
      <c r="K16808" t="n">
        <v>0.1504488017218545</v>
      </c>
      <c r="L16808" t="n">
        <v>-0.0008934041102065857</v>
      </c>
      <c r="M16808" t="n">
        <v>0.1663505253659117</v>
      </c>
      <c r="N16808" t="n">
        <v>0.1463068617944471</v>
      </c>
      <c r="O16808" t="n">
        <v>-0.001571910679946336</v>
      </c>
      <c r="P16808" t="n">
        <v>0.2711537852480566</v>
      </c>
      <c r="Q16808" t="n">
        <v>0.1375929111002159</v>
      </c>
      <c r="R16808" t="n">
        <v>-0.001132734429166148</v>
      </c>
    </row>
    <row r="16809">
      <c r="J16809" t="n">
        <v>0.06242445429825988</v>
      </c>
      <c r="K16809" t="n">
        <v>0.1504577982417206</v>
      </c>
      <c r="L16809" t="n">
        <v>-0.000893225465113563</v>
      </c>
      <c r="M16809" t="n">
        <v>0.1663158474301416</v>
      </c>
      <c r="N16809" t="n">
        <v>0.1463156106350734</v>
      </c>
      <c r="O16809" t="n">
        <v>-0.001571439201038134</v>
      </c>
      <c r="P16809" t="n">
        <v>0.2710980416794642</v>
      </c>
      <c r="Q16809" t="n">
        <v>0.1376011388650368</v>
      </c>
      <c r="R16809" t="n">
        <v>-0.001132847713937541</v>
      </c>
    </row>
    <row r="16810">
      <c r="M16810" t="n">
        <v>0.1663760629274821</v>
      </c>
      <c r="N16810" t="n">
        <v>0.1463243594756998</v>
      </c>
      <c r="O16810" t="n">
        <v>-0.001571910679946336</v>
      </c>
      <c r="P16810" t="n">
        <v>0.2712507555970209</v>
      </c>
      <c r="Q16810" t="n">
        <v>0.1376093666298578</v>
      </c>
      <c r="R16810" t="n">
        <v>-0.001133074283480329</v>
      </c>
    </row>
    <row r="16811">
      <c r="M16811" t="n">
        <v>0.1663730142390303</v>
      </c>
      <c r="N16811" t="n">
        <v>0.1463331083163261</v>
      </c>
      <c r="O16811" t="n">
        <v>-0.001571910679946336</v>
      </c>
      <c r="P16811" t="n">
        <v>0.2711428940385401</v>
      </c>
      <c r="Q16811" t="n">
        <v>0.1376175943946787</v>
      </c>
      <c r="R16811" t="n">
        <v>-0.001132960998708935</v>
      </c>
    </row>
    <row r="16812">
      <c r="M16812" t="n">
        <v>0.1663067031938413</v>
      </c>
      <c r="N16812" t="n">
        <v>0.1463418571569525</v>
      </c>
      <c r="O16812" t="n">
        <v>-0.001569999042035426</v>
      </c>
      <c r="P16812" t="n">
        <v>0.2711913738620559</v>
      </c>
      <c r="Q16812" t="n">
        <v>0.1376258221594996</v>
      </c>
      <c r="R16812" t="n">
        <v>-0.001131782742644949</v>
      </c>
    </row>
    <row r="16813">
      <c r="M16813" t="n">
        <v>0.1663669138140388</v>
      </c>
      <c r="N16813" t="n">
        <v>0.1463506059975788</v>
      </c>
      <c r="O16813" t="n">
        <v>-0.00157015605764119</v>
      </c>
      <c r="P16813" t="n">
        <v>0.2711877375473246</v>
      </c>
      <c r="Q16813" t="n">
        <v>0.1376340499243205</v>
      </c>
      <c r="R16813" t="n">
        <v>-0.001131556408729812</v>
      </c>
    </row>
    <row r="16814">
      <c r="M16814" t="n">
        <v>0.1662689718973268</v>
      </c>
      <c r="N16814" t="n">
        <v>0.1463593548382052</v>
      </c>
      <c r="O16814" t="n">
        <v>-0.001569999042035426</v>
      </c>
      <c r="P16814" t="n">
        <v>0.2712362125829648</v>
      </c>
      <c r="Q16814" t="n">
        <v>0.1376422776891414</v>
      </c>
      <c r="R16814" t="n">
        <v>-0.00113166957568738</v>
      </c>
    </row>
    <row r="16815">
      <c r="M16815" t="n">
        <v>0.1663291795713317</v>
      </c>
      <c r="N16815" t="n">
        <v>0.1463681036788315</v>
      </c>
      <c r="O16815" t="n">
        <v>-0.001570313073246954</v>
      </c>
      <c r="P16815" t="n">
        <v>0.2712325722083713</v>
      </c>
      <c r="Q16815" t="n">
        <v>0.1376505054539623</v>
      </c>
      <c r="R16815" t="n">
        <v>-0.001131895909602518</v>
      </c>
    </row>
    <row r="16816">
      <c r="M16816" t="n">
        <v>0.1663577555594444</v>
      </c>
      <c r="N16816" t="n">
        <v>0.1463768525194579</v>
      </c>
      <c r="O16816" t="n">
        <v>-0.001568873558897343</v>
      </c>
      <c r="P16816" t="n">
        <v>0.2711768175160345</v>
      </c>
      <c r="Q16816" t="n">
        <v>0.1376587332187833</v>
      </c>
      <c r="R16816" t="n">
        <v>-0.001130379121245393</v>
      </c>
    </row>
    <row r="16817">
      <c r="M16817" t="n">
        <v>0.166259813344768</v>
      </c>
      <c r="N16817" t="n">
        <v>0.1463856013600842</v>
      </c>
      <c r="O16817" t="n">
        <v>-0.00156871668722862</v>
      </c>
      <c r="P16817" t="n">
        <v>0.2712252859180649</v>
      </c>
      <c r="Q16817" t="n">
        <v>0.1376669609836042</v>
      </c>
      <c r="R16817" t="n">
        <v>-0.00113049217046244</v>
      </c>
    </row>
    <row r="16818">
      <c r="M16818" t="n">
        <v>0.1662567584645409</v>
      </c>
      <c r="N16818" t="n">
        <v>0.1463943502007106</v>
      </c>
      <c r="O16818" t="n">
        <v>-0.00156871668722862</v>
      </c>
      <c r="P16818" t="n">
        <v>0.2711174165202412</v>
      </c>
      <c r="Q16818" t="n">
        <v>0.1376751887484251</v>
      </c>
      <c r="R16818" t="n">
        <v>-0.001130718268896532</v>
      </c>
    </row>
    <row r="16819">
      <c r="M16819" t="n">
        <v>0.1662853311030827</v>
      </c>
      <c r="N16819" t="n">
        <v>0.1464030990413369</v>
      </c>
      <c r="O16819" t="n">
        <v>-0.00156871668722862</v>
      </c>
      <c r="P16819" t="n">
        <v>0.2711137694896789</v>
      </c>
      <c r="Q16819" t="n">
        <v>0.137683416513246</v>
      </c>
      <c r="R16819" t="n">
        <v>-0.001130379121245393</v>
      </c>
    </row>
    <row r="16820">
      <c r="M16820" t="n">
        <v>0.1662506456612702</v>
      </c>
      <c r="N16820" t="n">
        <v>0.1464118478819633</v>
      </c>
      <c r="O16820" t="n">
        <v>-0.001567434978477341</v>
      </c>
      <c r="P16820" t="n">
        <v>0.2712143426387562</v>
      </c>
      <c r="Q16820" t="n">
        <v>0.1376916442780669</v>
      </c>
      <c r="R16820" t="n">
        <v>-0.001129541361732908</v>
      </c>
    </row>
    <row r="16821">
      <c r="M16821" t="n">
        <v>0.1662475877386418</v>
      </c>
      <c r="N16821" t="n">
        <v>0.1464205967225896</v>
      </c>
      <c r="O16821" t="n">
        <v>-0.001567434978477341</v>
      </c>
      <c r="P16821" t="n">
        <v>0.2712106911896798</v>
      </c>
      <c r="Q16821" t="n">
        <v>0.1376998720428879</v>
      </c>
      <c r="R16821" t="n">
        <v>-0.001129315498633181</v>
      </c>
    </row>
    <row r="16822">
      <c r="M16822" t="n">
        <v>0.1662445288022946</v>
      </c>
      <c r="N16822" t="n">
        <v>0.146429345563216</v>
      </c>
      <c r="O16822" t="n">
        <v>-0.001567121522827211</v>
      </c>
      <c r="P16822" t="n">
        <v>0.2711028173334775</v>
      </c>
      <c r="Q16822" t="n">
        <v>0.1377080998077088</v>
      </c>
      <c r="R16822" t="n">
        <v>-0.001129315498633181</v>
      </c>
    </row>
    <row r="16823">
      <c r="M16823" t="n">
        <v>0.1662414688524362</v>
      </c>
      <c r="N16823" t="n">
        <v>0.1464380944038423</v>
      </c>
      <c r="O16823" t="n">
        <v>-0.001567121522827211</v>
      </c>
      <c r="P16823" t="n">
        <v>0.2711512728448535</v>
      </c>
      <c r="Q16823" t="n">
        <v>0.1377163275725297</v>
      </c>
      <c r="R16823" t="n">
        <v>-0.001129202567083318</v>
      </c>
    </row>
    <row r="16824">
      <c r="M16824" t="n">
        <v>0.1663016618962527</v>
      </c>
      <c r="N16824" t="n">
        <v>0.1464468432444687</v>
      </c>
      <c r="O16824" t="n">
        <v>-0.001565997333202854</v>
      </c>
      <c r="P16824" t="n">
        <v>0.2710433971308779</v>
      </c>
      <c r="Q16824" t="n">
        <v>0.1377245553373506</v>
      </c>
      <c r="R16824" t="n">
        <v>-0.001128365188482181</v>
      </c>
    </row>
    <row r="16825">
      <c r="M16825" t="n">
        <v>0.1662669726102767</v>
      </c>
      <c r="N16825" t="n">
        <v>0.146455592085095</v>
      </c>
      <c r="O16825" t="n">
        <v>-0.001566153917277767</v>
      </c>
      <c r="P16825" t="n">
        <v>0.2710918485930305</v>
      </c>
      <c r="Q16825" t="n">
        <v>0.1377327831021715</v>
      </c>
      <c r="R16825" t="n">
        <v>-0.00112802674661401</v>
      </c>
    </row>
    <row r="16826">
      <c r="M16826" t="n">
        <v>0.1663271620966631</v>
      </c>
      <c r="N16826" t="n">
        <v>0.1464643409257214</v>
      </c>
      <c r="O16826" t="n">
        <v>-0.001565997333202854</v>
      </c>
      <c r="P16826" t="n">
        <v>0.2710360798447442</v>
      </c>
      <c r="Q16826" t="n">
        <v>0.1377410108669924</v>
      </c>
      <c r="R16826" t="n">
        <v>-0.001128252374526124</v>
      </c>
    </row>
    <row r="16827">
      <c r="M16827" t="n">
        <v>0.1662292189220404</v>
      </c>
      <c r="N16827" t="n">
        <v>0.1464730897663477</v>
      </c>
      <c r="O16827" t="n">
        <v>-0.001565684165053028</v>
      </c>
      <c r="P16827" t="n">
        <v>0.2711887437992611</v>
      </c>
      <c r="Q16827" t="n">
        <v>0.1377492386318134</v>
      </c>
      <c r="R16827" t="n">
        <v>-0.001128139560570067</v>
      </c>
    </row>
    <row r="16828">
      <c r="M16828" t="n">
        <v>0.1662261539077384</v>
      </c>
      <c r="N16828" t="n">
        <v>0.1464818386069741</v>
      </c>
      <c r="O16828" t="n">
        <v>-0.001564247743453012</v>
      </c>
      <c r="P16828" t="n">
        <v>0.2711329713707709</v>
      </c>
      <c r="Q16828" t="n">
        <v>0.1377574663966343</v>
      </c>
      <c r="R16828" t="n">
        <v>-0.001127077053079223</v>
      </c>
    </row>
    <row r="16829">
      <c r="M16829" t="n">
        <v>0.1662863388238407</v>
      </c>
      <c r="N16829" t="n">
        <v>0.1464905874476004</v>
      </c>
      <c r="O16829" t="n">
        <v>-0.001564247743453012</v>
      </c>
      <c r="P16829" t="n">
        <v>0.2711293055556712</v>
      </c>
      <c r="Q16829" t="n">
        <v>0.1377656941614552</v>
      </c>
      <c r="R16829" t="n">
        <v>-0.001126964356643558</v>
      </c>
    </row>
    <row r="16830">
      <c r="M16830" t="n">
        <v>0.1662832711717448</v>
      </c>
      <c r="N16830" t="n">
        <v>0.1464993362882268</v>
      </c>
      <c r="O16830" t="n">
        <v>-0.001564247743453012</v>
      </c>
      <c r="P16830" t="n">
        <v>0.2711256379018688</v>
      </c>
      <c r="Q16830" t="n">
        <v>0.1377739219262761</v>
      </c>
      <c r="R16830" t="n">
        <v>-0.001127077053079223</v>
      </c>
    </row>
    <row r="16831">
      <c r="M16831" t="n">
        <v>0.1662802025075953</v>
      </c>
      <c r="N16831" t="n">
        <v>0.1465080851288531</v>
      </c>
      <c r="O16831" t="n">
        <v>-0.001564717064708174</v>
      </c>
      <c r="P16831" t="n">
        <v>0.2711219684099605</v>
      </c>
      <c r="Q16831" t="n">
        <v>0.137782149691097</v>
      </c>
      <c r="R16831" t="n">
        <v>-0.001127189749514887</v>
      </c>
    </row>
    <row r="16832">
      <c r="M16832" t="n">
        <v>0.1662138837299437</v>
      </c>
      <c r="N16832" t="n">
        <v>0.1465168339694795</v>
      </c>
      <c r="O16832" t="n">
        <v>-0.001563124852954047</v>
      </c>
      <c r="P16832" t="n">
        <v>0.2710661904614966</v>
      </c>
      <c r="Q16832" t="n">
        <v>0.137790377455918</v>
      </c>
      <c r="R16832" t="n">
        <v>-0.001125677308235395</v>
      </c>
    </row>
    <row r="16833">
      <c r="M16833" t="n">
        <v>0.1662740621439658</v>
      </c>
      <c r="N16833" t="n">
        <v>0.1465255828101058</v>
      </c>
      <c r="O16833" t="n">
        <v>-0.001563124852954047</v>
      </c>
      <c r="P16833" t="n">
        <v>0.2711146239142119</v>
      </c>
      <c r="Q16833" t="n">
        <v>0.1377986052207389</v>
      </c>
      <c r="R16833" t="n">
        <v>-0.001125789887224118</v>
      </c>
    </row>
    <row r="16834">
      <c r="M16834" t="n">
        <v>0.1662077425715993</v>
      </c>
      <c r="N16834" t="n">
        <v>0.1465343316507322</v>
      </c>
      <c r="O16834" t="n">
        <v>-0.001562812259242827</v>
      </c>
      <c r="P16834" t="n">
        <v>0.2710067371429593</v>
      </c>
      <c r="Q16834" t="n">
        <v>0.1378068329855598</v>
      </c>
      <c r="R16834" t="n">
        <v>-0.001125677308235395</v>
      </c>
    </row>
    <row r="16835">
      <c r="M16835" t="n">
        <v>0.1662679177346127</v>
      </c>
      <c r="N16835" t="n">
        <v>0.1465430804913585</v>
      </c>
      <c r="O16835" t="n">
        <v>-0.001561377713638133</v>
      </c>
      <c r="P16835" t="n">
        <v>0.2710030610398864</v>
      </c>
      <c r="Q16835" t="n">
        <v>0.1378150607503807</v>
      </c>
      <c r="R16835" t="n">
        <v>-0.001125789887224118</v>
      </c>
    </row>
    <row r="16836">
      <c r="M16836" t="n">
        <v>0.1662015973691704</v>
      </c>
      <c r="N16836" t="n">
        <v>0.1465518293319849</v>
      </c>
      <c r="O16836" t="n">
        <v>-0.001561690020411538</v>
      </c>
      <c r="P16836" t="n">
        <v>0.2711556985485324</v>
      </c>
      <c r="Q16836" t="n">
        <v>0.1378232885152016</v>
      </c>
      <c r="R16836" t="n">
        <v>-0.001124841075912744</v>
      </c>
    </row>
    <row r="16837">
      <c r="M16837" t="n">
        <v>0.166198523251943</v>
      </c>
      <c r="N16837" t="n">
        <v>0.1465605781726112</v>
      </c>
      <c r="O16837" t="n">
        <v>-0.001561377713638133</v>
      </c>
      <c r="P16837" t="n">
        <v>0.2709957033300678</v>
      </c>
      <c r="Q16837" t="n">
        <v>0.1378315162800225</v>
      </c>
      <c r="R16837" t="n">
        <v>-0.001124841075912744</v>
      </c>
    </row>
    <row r="16838">
      <c r="M16838" t="n">
        <v>0.1662270708314001</v>
      </c>
      <c r="N16838" t="n">
        <v>0.1465693270132375</v>
      </c>
      <c r="O16838" t="n">
        <v>-0.001561533867024835</v>
      </c>
      <c r="P16838" t="n">
        <v>0.270992021724515</v>
      </c>
      <c r="Q16838" t="n">
        <v>0.1378397440448435</v>
      </c>
      <c r="R16838" t="n">
        <v>-0.001124841075912744</v>
      </c>
    </row>
    <row r="16839">
      <c r="M16839" t="n">
        <v>0.1662872391848157</v>
      </c>
      <c r="N16839" t="n">
        <v>0.1465780758538639</v>
      </c>
      <c r="O16839" t="n">
        <v>-0.001561533867024835</v>
      </c>
      <c r="P16839" t="n">
        <v>0.2710925463744611</v>
      </c>
      <c r="Q16839" t="n">
        <v>0.1378479718096644</v>
      </c>
      <c r="R16839" t="n">
        <v>-0.001124503691066939</v>
      </c>
    </row>
    <row r="16840">
      <c r="M16840" t="n">
        <v>0.1661892948386992</v>
      </c>
      <c r="N16840" t="n">
        <v>0.1465868246944903</v>
      </c>
      <c r="O16840" t="n">
        <v>-0.001560256127878166</v>
      </c>
      <c r="P16840" t="n">
        <v>0.2710888603664425</v>
      </c>
      <c r="Q16840" t="n">
        <v>0.1378561995744853</v>
      </c>
      <c r="R16840" t="n">
        <v>-0.001123555497703627</v>
      </c>
    </row>
    <row r="16841">
      <c r="M16841" t="n">
        <v>0.1662810820326618</v>
      </c>
      <c r="N16841" t="n">
        <v>0.1465955735351166</v>
      </c>
      <c r="O16841" t="n">
        <v>-0.001559944107854592</v>
      </c>
      <c r="P16841" t="n">
        <v>0.2710851725262832</v>
      </c>
      <c r="Q16841" t="n">
        <v>0.1378644273393062</v>
      </c>
      <c r="R16841" t="n">
        <v>-0.001123555497703627</v>
      </c>
    </row>
    <row r="16842">
      <c r="M16842" t="n">
        <v>0.166214758989876</v>
      </c>
      <c r="N16842" t="n">
        <v>0.146604322375743</v>
      </c>
      <c r="O16842" t="n">
        <v>-0.001560100117866379</v>
      </c>
      <c r="P16842" t="n">
        <v>0.2710293799165879</v>
      </c>
      <c r="Q16842" t="n">
        <v>0.1378726551041271</v>
      </c>
      <c r="R16842" t="n">
        <v>-0.001123667842018966</v>
      </c>
    </row>
    <row r="16843">
      <c r="M16843" t="n">
        <v>0.166211678505321</v>
      </c>
      <c r="N16843" t="n">
        <v>0.1466130712163693</v>
      </c>
      <c r="O16843" t="n">
        <v>-0.00155897904330082</v>
      </c>
      <c r="P16843" t="n">
        <v>0.2709735862141719</v>
      </c>
      <c r="Q16843" t="n">
        <v>0.1378808828689481</v>
      </c>
      <c r="R16843" t="n">
        <v>-0.001123443153388288</v>
      </c>
    </row>
    <row r="16844">
      <c r="M16844" t="n">
        <v>0.1662718387309139</v>
      </c>
      <c r="N16844" t="n">
        <v>0.1466218200569957</v>
      </c>
      <c r="O16844" t="n">
        <v>-0.00155897904330082</v>
      </c>
      <c r="P16844" t="n">
        <v>0.2710740980189262</v>
      </c>
      <c r="Q16844" t="n">
        <v>0.137889110633769</v>
      </c>
      <c r="R16844" t="n">
        <v>-0.001122158662623852</v>
      </c>
    </row>
    <row r="16845">
      <c r="M16845" t="n">
        <v>0.1662687556115569</v>
      </c>
      <c r="N16845" t="n">
        <v>0.146630568897622</v>
      </c>
      <c r="O16845" t="n">
        <v>-0.001558823176569836</v>
      </c>
      <c r="P16845" t="n">
        <v>0.2710704028561692</v>
      </c>
      <c r="Q16845" t="n">
        <v>0.1378973383985899</v>
      </c>
      <c r="R16845" t="n">
        <v>-0.001122158662623852</v>
      </c>
    </row>
    <row r="16846">
      <c r="M16846" t="n">
        <v>0.1662024309969593</v>
      </c>
      <c r="N16846" t="n">
        <v>0.1466393177382484</v>
      </c>
      <c r="O16846" t="n">
        <v>-0.001558511443107869</v>
      </c>
      <c r="P16846" t="n">
        <v>0.2710146044038138</v>
      </c>
      <c r="Q16846" t="n">
        <v>0.1379055661634108</v>
      </c>
      <c r="R16846" t="n">
        <v>-0.001122495343890766</v>
      </c>
    </row>
    <row r="16847">
      <c r="M16847" t="n">
        <v>0.1662309664112793</v>
      </c>
      <c r="N16847" t="n">
        <v>0.1466480665788747</v>
      </c>
      <c r="O16847" t="n">
        <v>-0.001558511443107869</v>
      </c>
      <c r="P16847" t="n">
        <v>0.2710109059531823</v>
      </c>
      <c r="Q16847" t="n">
        <v>0.1379137939282317</v>
      </c>
      <c r="R16847" t="n">
        <v>-0.001122495343890766</v>
      </c>
    </row>
    <row r="16848">
      <c r="M16848" t="n">
        <v>0.1661646413217847</v>
      </c>
      <c r="N16848" t="n">
        <v>0.1466568154195011</v>
      </c>
      <c r="O16848" t="n">
        <v>-0.001557079720613625</v>
      </c>
      <c r="P16848" t="n">
        <v>0.2710072056747685</v>
      </c>
      <c r="Q16848" t="n">
        <v>0.1379220216930526</v>
      </c>
      <c r="R16848" t="n">
        <v>-0.001121099362026274</v>
      </c>
    </row>
    <row r="16849">
      <c r="M16849" t="n">
        <v>0.1662247937283516</v>
      </c>
      <c r="N16849" t="n">
        <v>0.1466655642601274</v>
      </c>
      <c r="O16849" t="n">
        <v>-0.001557079720613625</v>
      </c>
      <c r="P16849" t="n">
        <v>0.271055603919526</v>
      </c>
      <c r="Q16849" t="n">
        <v>0.1379302494578736</v>
      </c>
      <c r="R16849" t="n">
        <v>-0.001120987252090072</v>
      </c>
    </row>
    <row r="16850">
      <c r="M16850" t="n">
        <v>0.1662533248833054</v>
      </c>
      <c r="N16850" t="n">
        <v>0.1466743131007538</v>
      </c>
      <c r="O16850" t="n">
        <v>-0.001557546891246872</v>
      </c>
      <c r="P16850" t="n">
        <v>0.2709476996570165</v>
      </c>
      <c r="Q16850" t="n">
        <v>0.1379384772226945</v>
      </c>
      <c r="R16850" t="n">
        <v>-0.00112132358189868</v>
      </c>
    </row>
    <row r="16851">
      <c r="M16851" t="n">
        <v>0.1662186170129834</v>
      </c>
      <c r="N16851" t="n">
        <v>0.1466830619413801</v>
      </c>
      <c r="O16851" t="n">
        <v>-0.001557235444158041</v>
      </c>
      <c r="P16851" t="n">
        <v>0.2709960938787984</v>
      </c>
      <c r="Q16851" t="n">
        <v>0.1379467049875154</v>
      </c>
      <c r="R16851" t="n">
        <v>-0.001121099362026274</v>
      </c>
    </row>
    <row r="16852">
      <c r="M16852" t="n">
        <v>0.1661522903619024</v>
      </c>
      <c r="N16852" t="n">
        <v>0.1466918107820065</v>
      </c>
      <c r="O16852" t="n">
        <v>-0.001555804522039726</v>
      </c>
      <c r="P16852" t="n">
        <v>0.2710965847724794</v>
      </c>
      <c r="Q16852" t="n">
        <v>0.1379549327523363</v>
      </c>
      <c r="R16852" t="n">
        <v>-0.001119816577842033</v>
      </c>
    </row>
    <row r="16853">
      <c r="M16853" t="n">
        <v>0.1662440543486536</v>
      </c>
      <c r="N16853" t="n">
        <v>0.1467005596226328</v>
      </c>
      <c r="O16853" t="n">
        <v>-0.001555804522039726</v>
      </c>
      <c r="P16853" t="n">
        <v>0.2709886768868424</v>
      </c>
      <c r="Q16853" t="n">
        <v>0.1379631605171572</v>
      </c>
      <c r="R16853" t="n">
        <v>-0.001120152556413243</v>
      </c>
    </row>
    <row r="16854">
      <c r="M16854" t="n">
        <v>0.1662093443827373</v>
      </c>
      <c r="N16854" t="n">
        <v>0.1467093084632592</v>
      </c>
      <c r="O16854" t="n">
        <v>-0.00155596010249193</v>
      </c>
      <c r="P16854" t="n">
        <v>0.2709328671576956</v>
      </c>
      <c r="Q16854" t="n">
        <v>0.1379713882819782</v>
      </c>
      <c r="R16854" t="n">
        <v>-0.001120152556413243</v>
      </c>
    </row>
    <row r="16855">
      <c r="M16855" t="n">
        <v>0.1661746340281643</v>
      </c>
      <c r="N16855" t="n">
        <v>0.1467180573038855</v>
      </c>
      <c r="O16855" t="n">
        <v>-0.001555804522039726</v>
      </c>
      <c r="P16855" t="n">
        <v>0.2710333507233325</v>
      </c>
      <c r="Q16855" t="n">
        <v>0.1379796160467991</v>
      </c>
      <c r="R16855" t="n">
        <v>-0.001120040563556173</v>
      </c>
    </row>
    <row r="16856">
      <c r="M16856" t="n">
        <v>0.1661399232854442</v>
      </c>
      <c r="N16856" t="n">
        <v>0.1467268061445119</v>
      </c>
      <c r="O16856" t="n">
        <v>-0.001554685419608634</v>
      </c>
      <c r="P16856" t="n">
        <v>0.270925439965102</v>
      </c>
      <c r="Q16856" t="n">
        <v>0.13798784381162</v>
      </c>
      <c r="R16856" t="n">
        <v>-0.001118982267804991</v>
      </c>
    </row>
    <row r="16857">
      <c r="M16857" t="n">
        <v>0.166136828999671</v>
      </c>
      <c r="N16857" t="n">
        <v>0.1467355549851382</v>
      </c>
      <c r="O16857" t="n">
        <v>-0.001554374544699694</v>
      </c>
      <c r="P16857" t="n">
        <v>0.2709217236351592</v>
      </c>
      <c r="Q16857" t="n">
        <v>0.1379960715764409</v>
      </c>
      <c r="R16857" t="n">
        <v>-0.001118758516101771</v>
      </c>
    </row>
    <row r="16858">
      <c r="M16858" t="n">
        <v>0.1661969667776979</v>
      </c>
      <c r="N16858" t="n">
        <v>0.1467443038257646</v>
      </c>
      <c r="O16858" t="n">
        <v>-0.001554529982154164</v>
      </c>
      <c r="P16858" t="n">
        <v>0.2709701024938305</v>
      </c>
      <c r="Q16858" t="n">
        <v>0.1380042993412618</v>
      </c>
      <c r="R16858" t="n">
        <v>-0.001118870391953381</v>
      </c>
    </row>
    <row r="16859">
      <c r="M16859" t="n">
        <v>0.1661306374095867</v>
      </c>
      <c r="N16859" t="n">
        <v>0.1467530526663909</v>
      </c>
      <c r="O16859" t="n">
        <v>-0.001554219107245224</v>
      </c>
      <c r="P16859" t="n">
        <v>0.270914285510964</v>
      </c>
      <c r="Q16859" t="n">
        <v>0.1380125271060827</v>
      </c>
      <c r="R16859" t="n">
        <v>-0.001118982267804991</v>
      </c>
    </row>
    <row r="16860">
      <c r="M16860" t="n">
        <v>0.1661907719368949</v>
      </c>
      <c r="N16860" t="n">
        <v>0.1467618015070173</v>
      </c>
      <c r="O16860" t="n">
        <v>-0.001553100807905064</v>
      </c>
      <c r="P16860" t="n">
        <v>0.2710147562499011</v>
      </c>
      <c r="Q16860" t="n">
        <v>0.1380207548709037</v>
      </c>
      <c r="R16860" t="n">
        <v>-0.001117589198604741</v>
      </c>
    </row>
    <row r="16861">
      <c r="M16861" t="n">
        <v>0.1661560574019088</v>
      </c>
      <c r="N16861" t="n">
        <v>0.1467705503476436</v>
      </c>
      <c r="O16861" t="n">
        <v>-0.001553256102456399</v>
      </c>
      <c r="P16861" t="n">
        <v>0.2710631277857981</v>
      </c>
      <c r="Q16861" t="n">
        <v>0.1380289826357246</v>
      </c>
      <c r="R16861" t="n">
        <v>-0.001117812716444462</v>
      </c>
    </row>
    <row r="16862">
      <c r="M16862" t="n">
        <v>0.1662161883685612</v>
      </c>
      <c r="N16862" t="n">
        <v>0.14677929918827</v>
      </c>
      <c r="O16862" t="n">
        <v>-0.001552790218802393</v>
      </c>
      <c r="P16862" t="n">
        <v>0.2710073057148817</v>
      </c>
      <c r="Q16862" t="n">
        <v>0.1380372104005455</v>
      </c>
      <c r="R16862" t="n">
        <v>-0.00111747743968488</v>
      </c>
    </row>
    <row r="16863">
      <c r="M16863" t="n">
        <v>0.1661814721325061</v>
      </c>
      <c r="N16863" t="n">
        <v>0.1467880480288963</v>
      </c>
      <c r="O16863" t="n">
        <v>-0.001553256102456399</v>
      </c>
      <c r="P16863" t="n">
        <v>0.2708993874220341</v>
      </c>
      <c r="Q16863" t="n">
        <v>0.1380454381653664</v>
      </c>
      <c r="R16863" t="n">
        <v>-0.001117589198604741</v>
      </c>
    </row>
    <row r="16864">
      <c r="M16864" t="n">
        <v>0.1662099848625754</v>
      </c>
      <c r="N16864" t="n">
        <v>0.1467967968695227</v>
      </c>
      <c r="O16864" t="n">
        <v>-0.001551672580960534</v>
      </c>
      <c r="P16864" t="n">
        <v>0.2709477531284812</v>
      </c>
      <c r="Q16864" t="n">
        <v>0.1380536659301873</v>
      </c>
      <c r="R16864" t="n">
        <v>-0.001116420618578474</v>
      </c>
    </row>
    <row r="16865">
      <c r="M16865" t="n">
        <v>0.1661120385059712</v>
      </c>
      <c r="N16865" t="n">
        <v>0.146805545710149</v>
      </c>
      <c r="O16865" t="n">
        <v>-0.001551672580960534</v>
      </c>
      <c r="P16865" t="n">
        <v>0.2709961162712158</v>
      </c>
      <c r="Q16865" t="n">
        <v>0.1380618936950083</v>
      </c>
      <c r="R16865" t="n">
        <v>-0.00111664390270219</v>
      </c>
    </row>
    <row r="16866">
      <c r="M16866" t="n">
        <v>0.1661405492263548</v>
      </c>
      <c r="N16866" t="n">
        <v>0.1468142945507754</v>
      </c>
      <c r="O16866" t="n">
        <v>-0.001551672580960534</v>
      </c>
      <c r="P16866" t="n">
        <v>0.2709923828214101</v>
      </c>
      <c r="Q16866" t="n">
        <v>0.1380701214598292</v>
      </c>
      <c r="R16866" t="n">
        <v>-0.001116420618578474</v>
      </c>
    </row>
    <row r="16867">
      <c r="M16867" t="n">
        <v>0.1661058308325122</v>
      </c>
      <c r="N16867" t="n">
        <v>0.1468230433914017</v>
      </c>
      <c r="O16867" t="n">
        <v>-0.001551362277474691</v>
      </c>
      <c r="P16867" t="n">
        <v>0.2708844602441934</v>
      </c>
      <c r="Q16867" t="n">
        <v>0.1380783492246501</v>
      </c>
      <c r="R16867" t="n">
        <v>-0.001116308976516616</v>
      </c>
    </row>
    <row r="16868">
      <c r="M16868" t="n">
        <v>0.1661975657910958</v>
      </c>
      <c r="N16868" t="n">
        <v>0.1468317922320281</v>
      </c>
      <c r="O16868" t="n">
        <v>-0.001550400311565834</v>
      </c>
      <c r="P16868" t="n">
        <v>0.270880723909064</v>
      </c>
      <c r="Q16868" t="n">
        <v>0.138086576989471</v>
      </c>
      <c r="R16868" t="n">
        <v>-0.001115364301671072</v>
      </c>
    </row>
    <row r="16869">
      <c r="M16869" t="n">
        <v>0.1661312322655862</v>
      </c>
      <c r="N16869" t="n">
        <v>0.1468405410726544</v>
      </c>
      <c r="O16869" t="n">
        <v>-0.001550245302536483</v>
      </c>
      <c r="P16869" t="n">
        <v>0.2709290786667263</v>
      </c>
      <c r="Q16869" t="n">
        <v>0.1380948047542919</v>
      </c>
      <c r="R16869" t="n">
        <v>-0.001115475826948711</v>
      </c>
    </row>
    <row r="16870">
      <c r="M16870" t="n">
        <v>0.1660965117915421</v>
      </c>
      <c r="N16870" t="n">
        <v>0.1468492899132808</v>
      </c>
      <c r="O16870" t="n">
        <v>-0.001550090293507132</v>
      </c>
      <c r="P16870" t="n">
        <v>0.2709253383280097</v>
      </c>
      <c r="Q16870" t="n">
        <v>0.1381030325191129</v>
      </c>
      <c r="R16870" t="n">
        <v>-0.001115475826948711</v>
      </c>
    </row>
    <row r="16871">
      <c r="M16871" t="n">
        <v>0.1661882409419552</v>
      </c>
      <c r="N16871" t="n">
        <v>0.1468580387539071</v>
      </c>
      <c r="O16871" t="n">
        <v>-0.001548973840259557</v>
      </c>
      <c r="P16871" t="n">
        <v>0.2709736883348471</v>
      </c>
      <c r="Q16871" t="n">
        <v>0.1381112602839338</v>
      </c>
      <c r="R16871" t="n">
        <v>-0.001115364301671072</v>
      </c>
    </row>
    <row r="16872">
      <c r="M16872" t="n">
        <v>0.1660902940794619</v>
      </c>
      <c r="N16872" t="n">
        <v>0.1468667875945335</v>
      </c>
      <c r="O16872" t="n">
        <v>-0.001548509241027326</v>
      </c>
      <c r="P16872" t="n">
        <v>0.2710220357794243</v>
      </c>
      <c r="Q16872" t="n">
        <v>0.1381194880487547</v>
      </c>
      <c r="R16872" t="n">
        <v>-0.001114197080987321</v>
      </c>
    </row>
    <row r="16873">
      <c r="M16873" t="n">
        <v>0.1660871837186143</v>
      </c>
      <c r="N16873" t="n">
        <v>0.1468755364351598</v>
      </c>
      <c r="O16873" t="n">
        <v>-0.001548664107438069</v>
      </c>
      <c r="P16873" t="n">
        <v>0.2710182892511508</v>
      </c>
      <c r="Q16873" t="n">
        <v>0.1381277158135756</v>
      </c>
      <c r="R16873" t="n">
        <v>-0.001114085672420079</v>
      </c>
    </row>
    <row r="16874">
      <c r="M16874" t="n">
        <v>0.1661789070600153</v>
      </c>
      <c r="N16874" t="n">
        <v>0.1468842852757862</v>
      </c>
      <c r="O16874" t="n">
        <v>-0.001548973840259557</v>
      </c>
      <c r="P16874" t="n">
        <v>0.2710145409102408</v>
      </c>
      <c r="Q16874" t="n">
        <v>0.1381359435783965</v>
      </c>
      <c r="R16874" t="n">
        <v>-0.001114085672420079</v>
      </c>
    </row>
    <row r="16875">
      <c r="M16875" t="n">
        <v>0.166112571245466</v>
      </c>
      <c r="N16875" t="n">
        <v>0.1468930341164125</v>
      </c>
      <c r="O16875" t="n">
        <v>-0.001548664107438069</v>
      </c>
      <c r="P16875" t="n">
        <v>0.2708545187744602</v>
      </c>
      <c r="Q16875" t="n">
        <v>0.1381441713432174</v>
      </c>
      <c r="R16875" t="n">
        <v>-0.001114197080987321</v>
      </c>
    </row>
    <row r="16876">
      <c r="M16876" t="n">
        <v>0.1660778466193314</v>
      </c>
      <c r="N16876" t="n">
        <v>0.1469017829570388</v>
      </c>
      <c r="O16876" t="n">
        <v>-0.001547548320000654</v>
      </c>
      <c r="P16876" t="n">
        <v>0.2709028582212533</v>
      </c>
      <c r="Q16876" t="n">
        <v>0.1381523991080384</v>
      </c>
      <c r="R16876" t="n">
        <v>-0.001112808015098172</v>
      </c>
    </row>
    <row r="16877">
      <c r="M16877" t="n">
        <v>0.1661379535165919</v>
      </c>
      <c r="N16877" t="n">
        <v>0.1469105317976652</v>
      </c>
      <c r="O16877" t="n">
        <v>-0.001547393596113432</v>
      </c>
      <c r="P16877" t="n">
        <v>0.2709511951071379</v>
      </c>
      <c r="Q16877" t="n">
        <v>0.1381606268728593</v>
      </c>
      <c r="R16877" t="n">
        <v>-0.001113030598959577</v>
      </c>
    </row>
    <row r="16878">
      <c r="M16878" t="n">
        <v>0.1660716168746013</v>
      </c>
      <c r="N16878" t="n">
        <v>0.1469192806382915</v>
      </c>
      <c r="O16878" t="n">
        <v>-0.001547393596113432</v>
      </c>
      <c r="P16878" t="n">
        <v>0.2709474398971311</v>
      </c>
      <c r="Q16878" t="n">
        <v>0.1381688546376802</v>
      </c>
      <c r="R16878" t="n">
        <v>-0.001112808015098172</v>
      </c>
    </row>
    <row r="16879">
      <c r="M16879" t="n">
        <v>0.1661001105103473</v>
      </c>
      <c r="N16879" t="n">
        <v>0.1469280294789179</v>
      </c>
      <c r="O16879" t="n">
        <v>-0.001546123752005153</v>
      </c>
      <c r="P16879" t="n">
        <v>0.2709436828776517</v>
      </c>
      <c r="Q16879" t="n">
        <v>0.1381770824025011</v>
      </c>
      <c r="R16879" t="n">
        <v>-0.001111642505222221</v>
      </c>
    </row>
    <row r="16880">
      <c r="M16880" t="n">
        <v>0.1660969928215901</v>
      </c>
      <c r="N16880" t="n">
        <v>0.1469367783195443</v>
      </c>
      <c r="O16880" t="n">
        <v>-0.001545814589087335</v>
      </c>
      <c r="P16880" t="n">
        <v>0.2709920128328228</v>
      </c>
      <c r="Q16880" t="n">
        <v>0.138185310167322</v>
      </c>
      <c r="R16880" t="n">
        <v>-0.001111642505222221</v>
      </c>
    </row>
    <row r="16881">
      <c r="M16881" t="n">
        <v>0.1661570929060833</v>
      </c>
      <c r="N16881" t="n">
        <v>0.1469455271601706</v>
      </c>
      <c r="O16881" t="n">
        <v>-0.001545969170546244</v>
      </c>
      <c r="P16881" t="n">
        <v>0.2709882518201615</v>
      </c>
      <c r="Q16881" t="n">
        <v>0.138193537932143</v>
      </c>
      <c r="R16881" t="n">
        <v>-0.001111976031326398</v>
      </c>
    </row>
    <row r="16882">
      <c r="M16882" t="n">
        <v>0.1661539725904435</v>
      </c>
      <c r="N16882" t="n">
        <v>0.146954276000797</v>
      </c>
      <c r="O16882" t="n">
        <v>-0.001546123752005153</v>
      </c>
      <c r="P16882" t="n">
        <v>0.2708282249057555</v>
      </c>
      <c r="Q16882" t="n">
        <v>0.1382017656969639</v>
      </c>
      <c r="R16882" t="n">
        <v>-0.001111864855958339</v>
      </c>
    </row>
    <row r="16883">
      <c r="M16883" t="n">
        <v>0.1661508512734426</v>
      </c>
      <c r="N16883" t="n">
        <v>0.1469630248414233</v>
      </c>
      <c r="O16883" t="n">
        <v>-0.001545969170546244</v>
      </c>
      <c r="P16883" t="n">
        <v>0.2709807243718445</v>
      </c>
      <c r="Q16883" t="n">
        <v>0.1382099934617848</v>
      </c>
      <c r="R16883" t="n">
        <v>-0.001111976031326398</v>
      </c>
    </row>
    <row r="16884">
      <c r="M16884" t="n">
        <v>0.1661161205040828</v>
      </c>
      <c r="N16884" t="n">
        <v>0.1469717736820496</v>
      </c>
      <c r="O16884" t="n">
        <v>-0.001544391259237232</v>
      </c>
      <c r="P16884" t="n">
        <v>0.2708727833807054</v>
      </c>
      <c r="Q16884" t="n">
        <v>0.1382182212266057</v>
      </c>
      <c r="R16884" t="n">
        <v>-0.001110477734595413</v>
      </c>
    </row>
    <row r="16885">
      <c r="M16885" t="n">
        <v>0.1661446056361876</v>
      </c>
      <c r="N16885" t="n">
        <v>0.146980522522676</v>
      </c>
      <c r="O16885" t="n">
        <v>-0.00154470013748908</v>
      </c>
      <c r="P16885" t="n">
        <v>0.2709211027952552</v>
      </c>
      <c r="Q16885" t="n">
        <v>0.1382264489914266</v>
      </c>
      <c r="R16885" t="n">
        <v>-0.001110699852354108</v>
      </c>
    </row>
    <row r="16886">
      <c r="M16886" t="n">
        <v>0.1661414813163488</v>
      </c>
      <c r="N16886" t="n">
        <v>0.1469892713633024</v>
      </c>
      <c r="O16886" t="n">
        <v>-0.001544391259237232</v>
      </c>
      <c r="P16886" t="n">
        <v>0.2709173331261701</v>
      </c>
      <c r="Q16886" t="n">
        <v>0.1382346767562475</v>
      </c>
      <c r="R16886" t="n">
        <v>-0.00111058879347476</v>
      </c>
    </row>
    <row r="16887">
      <c r="M16887" t="n">
        <v>0.1660751409677856</v>
      </c>
      <c r="N16887" t="n">
        <v>0.1469980202039287</v>
      </c>
      <c r="O16887" t="n">
        <v>-0.001542968883891684</v>
      </c>
      <c r="P16887" t="n">
        <v>0.2709656477999349</v>
      </c>
      <c r="Q16887" t="n">
        <v>0.1382429045210685</v>
      </c>
      <c r="R16887" t="n">
        <v>-0.001110477734595413</v>
      </c>
    </row>
    <row r="16888">
      <c r="M16888" t="n">
        <v>0.1661352296752862</v>
      </c>
      <c r="N16888" t="n">
        <v>0.1470067690445551</v>
      </c>
      <c r="O16888" t="n">
        <v>-0.001543277477668462</v>
      </c>
      <c r="P16888" t="n">
        <v>0.2709097883744951</v>
      </c>
      <c r="Q16888" t="n">
        <v>0.1382511322858894</v>
      </c>
      <c r="R16888" t="n">
        <v>-0.001109424646052776</v>
      </c>
    </row>
    <row r="16889">
      <c r="M16889" t="n">
        <v>0.1660372816879045</v>
      </c>
      <c r="N16889" t="n">
        <v>0.1470155178851814</v>
      </c>
      <c r="O16889" t="n">
        <v>-0.001542968883891684</v>
      </c>
      <c r="P16889" t="n">
        <v>0.2709060132930982</v>
      </c>
      <c r="Q16889" t="n">
        <v>0.1382593600507103</v>
      </c>
      <c r="R16889" t="n">
        <v>-0.00110931370358817</v>
      </c>
    </row>
    <row r="16890">
      <c r="M16890" t="n">
        <v>0.1660973674576727</v>
      </c>
      <c r="N16890" t="n">
        <v>0.1470242667258078</v>
      </c>
      <c r="O16890" t="n">
        <v>-0.001543277477668462</v>
      </c>
      <c r="P16890" t="n">
        <v>0.2709543214239298</v>
      </c>
      <c r="Q16890" t="n">
        <v>0.1382675878155312</v>
      </c>
      <c r="R16890" t="n">
        <v>-0.001109646530981986</v>
      </c>
    </row>
    <row r="16891">
      <c r="M16891" t="n">
        <v>0.1660942384501249</v>
      </c>
      <c r="N16891" t="n">
        <v>0.1470330155664341</v>
      </c>
      <c r="O16891" t="n">
        <v>-0.001543123180780073</v>
      </c>
      <c r="P16891" t="n">
        <v>0.2709505423594769</v>
      </c>
      <c r="Q16891" t="n">
        <v>0.1382758155803521</v>
      </c>
      <c r="R16891" t="n">
        <v>-0.001109646530981986</v>
      </c>
    </row>
    <row r="16892">
      <c r="M16892" t="n">
        <v>0.166091108443184</v>
      </c>
      <c r="N16892" t="n">
        <v>0.1470417644070605</v>
      </c>
      <c r="O16892" t="n">
        <v>-0.001541701619012901</v>
      </c>
      <c r="P16892" t="n">
        <v>0.2708425929745313</v>
      </c>
      <c r="Q16892" t="n">
        <v>0.1382840433451731</v>
      </c>
      <c r="R16892" t="n">
        <v>-0.001108150412570918</v>
      </c>
    </row>
    <row r="16893">
      <c r="M16893" t="n">
        <v>0.1660247661626977</v>
      </c>
      <c r="N16893" t="n">
        <v>0.1470505132476868</v>
      </c>
      <c r="O16893" t="n">
        <v>-0.001541547464266474</v>
      </c>
      <c r="P16893" t="n">
        <v>0.2708908949443677</v>
      </c>
      <c r="Q16893" t="n">
        <v>0.138292271109994</v>
      </c>
      <c r="R16893" t="n">
        <v>-0.001108372064818657</v>
      </c>
    </row>
    <row r="16894">
      <c r="M16894" t="n">
        <v>0.1660216347839318</v>
      </c>
      <c r="N16894" t="n">
        <v>0.1470592620883132</v>
      </c>
      <c r="O16894" t="n">
        <v>-0.001541701619012901</v>
      </c>
      <c r="P16894" t="n">
        <v>0.2708350273516467</v>
      </c>
      <c r="Q16894" t="n">
        <v>0.1383004988748149</v>
      </c>
      <c r="R16894" t="n">
        <v>-0.001108482890942527</v>
      </c>
    </row>
    <row r="16895">
      <c r="M16895" t="n">
        <v>0.1660817124280787</v>
      </c>
      <c r="N16895" t="n">
        <v>0.1470680109289395</v>
      </c>
      <c r="O16895" t="n">
        <v>-0.001541547464266474</v>
      </c>
      <c r="P16895" t="n">
        <v>0.2708312418402838</v>
      </c>
      <c r="Q16895" t="n">
        <v>0.1383087266396358</v>
      </c>
      <c r="R16895" t="n">
        <v>-0.001108150412570918</v>
      </c>
    </row>
    <row r="16896">
      <c r="M16896" t="n">
        <v>0.1660785784256411</v>
      </c>
      <c r="N16896" t="n">
        <v>0.1470767597695659</v>
      </c>
      <c r="O16896" t="n">
        <v>-0.00153997298887723</v>
      </c>
      <c r="P16896" t="n">
        <v>0.2708274545297691</v>
      </c>
      <c r="Q16896" t="n">
        <v>0.1383169544044567</v>
      </c>
      <c r="R16896" t="n">
        <v>-0.001106987861914082</v>
      </c>
    </row>
    <row r="16897">
      <c r="M16897" t="n">
        <v>0.1660438390409442</v>
      </c>
      <c r="N16897" t="n">
        <v>0.1470855086101922</v>
      </c>
      <c r="O16897" t="n">
        <v>-0.001540435026977703</v>
      </c>
      <c r="P16897" t="n">
        <v>0.2709278301537834</v>
      </c>
      <c r="Q16897" t="n">
        <v>0.1383251821692776</v>
      </c>
      <c r="R16897" t="n">
        <v>-0.001107098571771259</v>
      </c>
    </row>
    <row r="16898">
      <c r="M16898" t="n">
        <v>0.1660723074259077</v>
      </c>
      <c r="N16898" t="n">
        <v>0.1470942574508186</v>
      </c>
      <c r="O16898" t="n">
        <v>-0.001540435026977703</v>
      </c>
      <c r="P16898" t="n">
        <v>0.2707677925262193</v>
      </c>
      <c r="Q16898" t="n">
        <v>0.1383334099340986</v>
      </c>
      <c r="R16898" t="n">
        <v>-0.001107319991485614</v>
      </c>
    </row>
    <row r="16899">
      <c r="M16899" t="n">
        <v>0.1660375666723596</v>
      </c>
      <c r="N16899" t="n">
        <v>0.1471030062914449</v>
      </c>
      <c r="O16899" t="n">
        <v>-0.001540127001577387</v>
      </c>
      <c r="P16899" t="n">
        <v>0.2708681634174605</v>
      </c>
      <c r="Q16899" t="n">
        <v>0.1383416376989195</v>
      </c>
      <c r="R16899" t="n">
        <v>-0.001107319991485614</v>
      </c>
    </row>
    <row r="16900">
      <c r="M16900" t="n">
        <v>0.1660976358773126</v>
      </c>
      <c r="N16900" t="n">
        <v>0.1471117551320713</v>
      </c>
      <c r="O16900" t="n">
        <v>-0.001539015238539616</v>
      </c>
      <c r="P16900" t="n">
        <v>0.2709164497655842</v>
      </c>
      <c r="Q16900" t="n">
        <v>0.1383498654637404</v>
      </c>
      <c r="R16900" t="n">
        <v>-0.001105826051988086</v>
      </c>
    </row>
    <row r="16901">
      <c r="M16901" t="n">
        <v>0.1660944965713061</v>
      </c>
      <c r="N16901" t="n">
        <v>0.1471205039726976</v>
      </c>
      <c r="O16901" t="n">
        <v>-0.001538553626290504</v>
      </c>
      <c r="P16901" t="n">
        <v>0.2708084910107962</v>
      </c>
      <c r="Q16901" t="n">
        <v>0.1383580932285613</v>
      </c>
      <c r="R16901" t="n">
        <v>-0.001106047239317217</v>
      </c>
    </row>
    <row r="16902">
      <c r="M16902" t="n">
        <v>0.166028150637755</v>
      </c>
      <c r="N16902" t="n">
        <v>0.147129252813324</v>
      </c>
      <c r="O16902" t="n">
        <v>-0.001538861367789912</v>
      </c>
      <c r="P16902" t="n">
        <v>0.2708567733871888</v>
      </c>
      <c r="Q16902" t="n">
        <v>0.1383663209933822</v>
      </c>
      <c r="R16902" t="n">
        <v>-0.001106157832981782</v>
      </c>
    </row>
    <row r="16903">
      <c r="M16903" t="n">
        <v>0.1660566124662526</v>
      </c>
      <c r="N16903" t="n">
        <v>0.1471380016539503</v>
      </c>
      <c r="O16903" t="n">
        <v>-0.001539015238539616</v>
      </c>
      <c r="P16903" t="n">
        <v>0.2709050532086271</v>
      </c>
      <c r="Q16903" t="n">
        <v>0.1383745487582032</v>
      </c>
      <c r="R16903" t="n">
        <v>-0.001106157832981782</v>
      </c>
    </row>
    <row r="16904">
      <c r="M16904" t="n">
        <v>0.1659902661091249</v>
      </c>
      <c r="N16904" t="n">
        <v>0.1471467504945767</v>
      </c>
      <c r="O16904" t="n">
        <v>-0.001537596409661093</v>
      </c>
      <c r="P16904" t="n">
        <v>0.2707450116386306</v>
      </c>
      <c r="Q16904" t="n">
        <v>0.1383827765230241</v>
      </c>
      <c r="R16904" t="n">
        <v>-0.001104775460709427</v>
      </c>
    </row>
    <row r="16905">
      <c r="M16905" t="n">
        <v>0.1659871237574946</v>
      </c>
      <c r="N16905" t="n">
        <v>0.147155499335203</v>
      </c>
      <c r="O16905" t="n">
        <v>-0.001537442680765906</v>
      </c>
      <c r="P16905" t="n">
        <v>0.2707412085429389</v>
      </c>
      <c r="Q16905" t="n">
        <v>0.138391004287845</v>
      </c>
      <c r="R16905" t="n">
        <v>-0.001104664983163356</v>
      </c>
    </row>
    <row r="16906">
      <c r="M16906" t="n">
        <v>0.1660787850841666</v>
      </c>
      <c r="N16906" t="n">
        <v>0.1471642481758294</v>
      </c>
      <c r="O16906" t="n">
        <v>-0.001537596409661093</v>
      </c>
      <c r="P16906" t="n">
        <v>0.2707894826024996</v>
      </c>
      <c r="Q16906" t="n">
        <v>0.1383992320526659</v>
      </c>
      <c r="R16906" t="n">
        <v>-0.001104775460709427</v>
      </c>
    </row>
    <row r="16907">
      <c r="M16907" t="n">
        <v>0.1660756397967701</v>
      </c>
      <c r="N16907" t="n">
        <v>0.1471729970164557</v>
      </c>
      <c r="O16907" t="n">
        <v>-0.001537442680765906</v>
      </c>
      <c r="P16907" t="n">
        <v>0.2708898326757908</v>
      </c>
      <c r="Q16907" t="n">
        <v>0.1384074598174868</v>
      </c>
      <c r="R16907" t="n">
        <v>-0.001104996415801569</v>
      </c>
    </row>
    <row r="16908">
      <c r="M16908" t="n">
        <v>0.1660408925840363</v>
      </c>
      <c r="N16908" t="n">
        <v>0.147181745857082</v>
      </c>
      <c r="O16908" t="n">
        <v>-0.001535717780147978</v>
      </c>
      <c r="P16908" t="n">
        <v>0.2708339448735401</v>
      </c>
      <c r="Q16908" t="n">
        <v>0.1384156875823077</v>
      </c>
      <c r="R16908" t="n">
        <v>-0.001103725378813778</v>
      </c>
    </row>
    <row r="16909">
      <c r="M16909" t="n">
        <v>0.1659745443901677</v>
      </c>
      <c r="N16909" t="n">
        <v>0.1471904946977084</v>
      </c>
      <c r="O16909" t="n">
        <v>-0.001535871367284706</v>
      </c>
      <c r="P16909" t="n">
        <v>0.2708822116528711</v>
      </c>
      <c r="Q16909" t="n">
        <v>0.1384239153471286</v>
      </c>
      <c r="R16909" t="n">
        <v>-0.001103504655810316</v>
      </c>
    </row>
    <row r="16910">
      <c r="M16910" t="n">
        <v>0.166002997358908</v>
      </c>
      <c r="N16910" t="n">
        <v>0.1471992435383347</v>
      </c>
      <c r="O16910" t="n">
        <v>-0.001535717780147978</v>
      </c>
      <c r="P16910" t="n">
        <v>0.2707742436056526</v>
      </c>
      <c r="Q16910" t="n">
        <v>0.1384321431119496</v>
      </c>
      <c r="R16910" t="n">
        <v>-0.00110383574031551</v>
      </c>
    </row>
    <row r="16911">
      <c r="M16911" t="n">
        <v>0.1659998487177978</v>
      </c>
      <c r="N16911" t="n">
        <v>0.1472079923789611</v>
      </c>
      <c r="O16911" t="n">
        <v>-0.001536024954421435</v>
      </c>
      <c r="P16911" t="n">
        <v>0.2708745834653138</v>
      </c>
      <c r="Q16911" t="n">
        <v>0.1384403708767705</v>
      </c>
      <c r="R16911" t="n">
        <v>-0.001103504655810316</v>
      </c>
    </row>
    <row r="16912">
      <c r="M16912" t="n">
        <v>0.1659650994116368</v>
      </c>
      <c r="N16912" t="n">
        <v>0.1472167412195875</v>
      </c>
      <c r="O16912" t="n">
        <v>-0.001534454744497952</v>
      </c>
      <c r="P16912" t="n">
        <v>0.2708707666862877</v>
      </c>
      <c r="Q16912" t="n">
        <v>0.1384485986415914</v>
      </c>
      <c r="R16912" t="n">
        <v>-0.001102675806894141</v>
      </c>
    </row>
    <row r="16913">
      <c r="M16913" t="n">
        <v>0.1659935484503572</v>
      </c>
      <c r="N16913" t="n">
        <v>0.1472254900602138</v>
      </c>
      <c r="O16913" t="n">
        <v>-0.001534301299023502</v>
      </c>
      <c r="P16913" t="n">
        <v>0.270814871838336</v>
      </c>
      <c r="Q16913" t="n">
        <v>0.1384568264064123</v>
      </c>
      <c r="R16913" t="n">
        <v>-0.001102345070299391</v>
      </c>
    </row>
    <row r="16914">
      <c r="M16914" t="n">
        <v>0.1659903968244419</v>
      </c>
      <c r="N16914" t="n">
        <v>0.1472342389008402</v>
      </c>
      <c r="O16914" t="n">
        <v>-0.001534761635446852</v>
      </c>
      <c r="P16914" t="n">
        <v>0.2707069000679335</v>
      </c>
      <c r="Q16914" t="n">
        <v>0.1384650541712333</v>
      </c>
      <c r="R16914" t="n">
        <v>-0.001102455315830974</v>
      </c>
    </row>
    <row r="16915">
      <c r="M16915" t="n">
        <v>0.1659872442040066</v>
      </c>
      <c r="N16915" t="n">
        <v>0.1472429877414665</v>
      </c>
      <c r="O16915" t="n">
        <v>-0.001533039084726241</v>
      </c>
      <c r="P16915" t="n">
        <v>0.270859305615378</v>
      </c>
      <c r="Q16915" t="n">
        <v>0.1384732819360542</v>
      </c>
      <c r="R16915" t="n">
        <v>-0.001102675806894141</v>
      </c>
    </row>
    <row r="16916">
      <c r="M16916" t="n">
        <v>0.1660472874073768</v>
      </c>
      <c r="N16916" t="n">
        <v>0.1472517365820928</v>
      </c>
      <c r="O16916" t="n">
        <v>-0.001533192388634713</v>
      </c>
      <c r="P16916" t="n">
        <v>0.2707513314161698</v>
      </c>
      <c r="Q16916" t="n">
        <v>0.1384815097008751</v>
      </c>
      <c r="R16916" t="n">
        <v>-0.001101406486272334</v>
      </c>
    </row>
    <row r="16917">
      <c r="M16917" t="n">
        <v>0.1659809359804064</v>
      </c>
      <c r="N16917" t="n">
        <v>0.1472604854227192</v>
      </c>
      <c r="O16917" t="n">
        <v>-0.001533192388634713</v>
      </c>
      <c r="P16917" t="n">
        <v>0.2707995812118987</v>
      </c>
      <c r="Q16917" t="n">
        <v>0.138489737465696</v>
      </c>
      <c r="R16917" t="n">
        <v>-0.001101516615907998</v>
      </c>
    </row>
    <row r="16918">
      <c r="M16918" t="n">
        <v>0.1660093781556942</v>
      </c>
      <c r="N16918" t="n">
        <v>0.1472692342633455</v>
      </c>
      <c r="O16918" t="n">
        <v>-0.001533345692543186</v>
      </c>
      <c r="P16918" t="n">
        <v>0.2707957540882779</v>
      </c>
      <c r="Q16918" t="n">
        <v>0.1384979652305169</v>
      </c>
      <c r="R16918" t="n">
        <v>-0.001101186227001007</v>
      </c>
    </row>
    <row r="16919">
      <c r="M16919" t="n">
        <v>0.1660062212435948</v>
      </c>
      <c r="N16919" t="n">
        <v>0.1472779831039719</v>
      </c>
      <c r="O16919" t="n">
        <v>-0.001533345692543186</v>
      </c>
      <c r="P16919" t="n">
        <v>0.2707919251790456</v>
      </c>
      <c r="Q16919" t="n">
        <v>0.1385061929953378</v>
      </c>
      <c r="R16919" t="n">
        <v>-0.001101516615907998</v>
      </c>
    </row>
    <row r="16920">
      <c r="M16920" t="n">
        <v>0.1660346604845328</v>
      </c>
      <c r="N16920" t="n">
        <v>0.1472867319445983</v>
      </c>
      <c r="O16920" t="n">
        <v>-0.001531930714063195</v>
      </c>
      <c r="P16920" t="n">
        <v>0.27073602088271</v>
      </c>
      <c r="Q16920" t="n">
        <v>0.1385144207601587</v>
      </c>
      <c r="R16920" t="n">
        <v>-0.001100248153913607</v>
      </c>
    </row>
    <row r="16921">
      <c r="M16921" t="n">
        <v>0.1659999044388585</v>
      </c>
      <c r="N16921" t="n">
        <v>0.1472954807852246</v>
      </c>
      <c r="O16921" t="n">
        <v>-0.001531777551624276</v>
      </c>
      <c r="P16921" t="n">
        <v>0.2708363352250112</v>
      </c>
      <c r="Q16921" t="n">
        <v>0.1385226485249797</v>
      </c>
      <c r="R16921" t="n">
        <v>-0.001100248153913607</v>
      </c>
    </row>
    <row r="16922">
      <c r="M16922" t="n">
        <v>0.1659651480318335</v>
      </c>
      <c r="N16922" t="n">
        <v>0.147304229625851</v>
      </c>
      <c r="O16922" t="n">
        <v>-0.001531777551624276</v>
      </c>
      <c r="P16922" t="n">
        <v>0.2707283549081539</v>
      </c>
      <c r="Q16922" t="n">
        <v>0.1385308762898006</v>
      </c>
      <c r="R16922" t="n">
        <v>-0.001100138140099597</v>
      </c>
    </row>
    <row r="16923">
      <c r="M16923" t="n">
        <v>0.1659303912639634</v>
      </c>
      <c r="N16923" t="n">
        <v>0.1473129784664773</v>
      </c>
      <c r="O16923" t="n">
        <v>-0.001530057638025176</v>
      </c>
      <c r="P16923" t="n">
        <v>0.2708286641498561</v>
      </c>
      <c r="Q16923" t="n">
        <v>0.1385391040546215</v>
      </c>
      <c r="R16923" t="n">
        <v>-0.001100248153913607</v>
      </c>
    </row>
    <row r="16924">
      <c r="M16924" t="n">
        <v>0.1659904217835237</v>
      </c>
      <c r="N16924" t="n">
        <v>0.1473217273071036</v>
      </c>
      <c r="O16924" t="n">
        <v>-0.001530210659091085</v>
      </c>
      <c r="P16924" t="n">
        <v>0.2708248259377698</v>
      </c>
      <c r="Q16924" t="n">
        <v>0.1385473318194424</v>
      </c>
      <c r="R16924" t="n">
        <v>-0.001099200462723534</v>
      </c>
    </row>
    <row r="16925">
      <c r="M16925" t="n">
        <v>0.1659240677803782</v>
      </c>
      <c r="N16925" t="n">
        <v>0.14733047614773</v>
      </c>
      <c r="O16925" t="n">
        <v>-0.001530057638025176</v>
      </c>
      <c r="P16925" t="n">
        <v>0.2707689142592151</v>
      </c>
      <c r="Q16925" t="n">
        <v>0.1385555595842634</v>
      </c>
      <c r="R16925" t="n">
        <v>-0.001099200462723534</v>
      </c>
    </row>
    <row r="16926">
      <c r="M16926" t="n">
        <v>0.166015690300215</v>
      </c>
      <c r="N16926" t="n">
        <v>0.1473392249883564</v>
      </c>
      <c r="O16926" t="n">
        <v>-0.001530516701222903</v>
      </c>
      <c r="P16926" t="n">
        <v>0.2707650728674049</v>
      </c>
      <c r="Q16926" t="n">
        <v>0.1385637873490843</v>
      </c>
      <c r="R16926" t="n">
        <v>-0.001098870768523557</v>
      </c>
    </row>
    <row r="16927">
      <c r="M16927" t="n">
        <v>0.1660125251288198</v>
      </c>
      <c r="N16927" t="n">
        <v>0.1473479738289827</v>
      </c>
      <c r="O16927" t="n">
        <v>-0.001530363680156994</v>
      </c>
      <c r="P16927" t="n">
        <v>0.2707612296947555</v>
      </c>
      <c r="Q16927" t="n">
        <v>0.1385720151139052</v>
      </c>
      <c r="R16927" t="n">
        <v>-0.001099200462723534</v>
      </c>
    </row>
    <row r="16928">
      <c r="M16928" t="n">
        <v>0.1659145751144847</v>
      </c>
      <c r="N16928" t="n">
        <v>0.1473567226696091</v>
      </c>
      <c r="O16928" t="n">
        <v>-0.00152910365523834</v>
      </c>
      <c r="P16928" t="n">
        <v>0.2708094552732843</v>
      </c>
      <c r="Q16928" t="n">
        <v>0.1385802428787261</v>
      </c>
      <c r="R16928" t="n">
        <v>-0.001097933718872638</v>
      </c>
    </row>
    <row r="16929">
      <c r="M16929" t="n">
        <v>0.1659114089092128</v>
      </c>
      <c r="N16929" t="n">
        <v>0.1473654715102354</v>
      </c>
      <c r="O16929" t="n">
        <v>-0.001528797895659208</v>
      </c>
      <c r="P16929" t="n">
        <v>0.2706493977157522</v>
      </c>
      <c r="Q16929" t="n">
        <v>0.138588470643547</v>
      </c>
      <c r="R16929" t="n">
        <v>-0.001097714154085343</v>
      </c>
    </row>
    <row r="16930">
      <c r="M16930" t="n">
        <v>0.165908241712633</v>
      </c>
      <c r="N16930" t="n">
        <v>0.1473742203508618</v>
      </c>
      <c r="O16930" t="n">
        <v>-0.001528645015869642</v>
      </c>
      <c r="P16930" t="n">
        <v>0.2706976197357629</v>
      </c>
      <c r="Q16930" t="n">
        <v>0.1385966984083679</v>
      </c>
      <c r="R16930" t="n">
        <v>-0.001098043501266286</v>
      </c>
    </row>
    <row r="16931">
      <c r="M16931" t="n">
        <v>0.1659998545251102</v>
      </c>
      <c r="N16931" t="n">
        <v>0.1473829691914881</v>
      </c>
      <c r="O16931" t="n">
        <v>-0.001528797895659208</v>
      </c>
      <c r="P16931" t="n">
        <v>0.2706937698307121</v>
      </c>
      <c r="Q16931" t="n">
        <v>0.1386049261731888</v>
      </c>
      <c r="R16931" t="n">
        <v>-0.001097714154085343</v>
      </c>
    </row>
    <row r="16932">
      <c r="M16932" t="n">
        <v>0.1659019043463796</v>
      </c>
      <c r="N16932" t="n">
        <v>0.1473917180321145</v>
      </c>
      <c r="O16932" t="n">
        <v>-0.001527538838715521</v>
      </c>
      <c r="P16932" t="n">
        <v>0.2707940561316119</v>
      </c>
      <c r="Q16932" t="n">
        <v>0.1386131539380098</v>
      </c>
      <c r="R16932" t="n">
        <v>-0.001096667950136381</v>
      </c>
    </row>
    <row r="16933">
      <c r="M16933" t="n">
        <v>0.1658987341771212</v>
      </c>
      <c r="N16933" t="n">
        <v>0.1474004668727408</v>
      </c>
      <c r="O16933" t="n">
        <v>-0.001527538838715521</v>
      </c>
      <c r="P16933" t="n">
        <v>0.2707902019011077</v>
      </c>
      <c r="Q16933" t="n">
        <v>0.1386213817028307</v>
      </c>
      <c r="R16933" t="n">
        <v>-0.001096558283341367</v>
      </c>
    </row>
    <row r="16934">
      <c r="M16934" t="n">
        <v>0.1658955630173849</v>
      </c>
      <c r="N16934" t="n">
        <v>0.1474092157133672</v>
      </c>
      <c r="O16934" t="n">
        <v>-0.001527691577325532</v>
      </c>
      <c r="P16934" t="n">
        <v>0.2706301412309268</v>
      </c>
      <c r="Q16934" t="n">
        <v>0.1386296094676516</v>
      </c>
      <c r="R16934" t="n">
        <v>-0.001096667950136381</v>
      </c>
    </row>
    <row r="16935">
      <c r="M16935" t="n">
        <v>0.1659239832657048</v>
      </c>
      <c r="N16935" t="n">
        <v>0.1474179645539935</v>
      </c>
      <c r="O16935" t="n">
        <v>-0.001527691577325532</v>
      </c>
      <c r="P16935" t="n">
        <v>0.2707824881101722</v>
      </c>
      <c r="Q16935" t="n">
        <v>0.1386378372324726</v>
      </c>
      <c r="R16935" t="n">
        <v>-0.001096667950136381</v>
      </c>
    </row>
    <row r="16936">
      <c r="M16936" t="n">
        <v>0.1659208098082896</v>
      </c>
      <c r="N16936" t="n">
        <v>0.1474267133946199</v>
      </c>
      <c r="O16936" t="n">
        <v>-0.001525975273645777</v>
      </c>
      <c r="P16936" t="n">
        <v>0.2706744936522036</v>
      </c>
      <c r="Q16936" t="n">
        <v>0.1386460649972935</v>
      </c>
      <c r="R16936" t="n">
        <v>-0.00109551270793285</v>
      </c>
    </row>
    <row r="16937">
      <c r="M16937" t="n">
        <v>0.165886043597384</v>
      </c>
      <c r="N16937" t="n">
        <v>0.1474354622352462</v>
      </c>
      <c r="O16937" t="n">
        <v>-0.001526127871173142</v>
      </c>
      <c r="P16937" t="n">
        <v>0.2706706330900265</v>
      </c>
      <c r="Q16937" t="n">
        <v>0.1386542927621144</v>
      </c>
      <c r="R16937" t="n">
        <v>-0.001095622259203643</v>
      </c>
    </row>
    <row r="16938">
      <c r="M16938" t="n">
        <v>0.1658828684778114</v>
      </c>
      <c r="N16938" t="n">
        <v>0.1474442110758725</v>
      </c>
      <c r="O16938" t="n">
        <v>-0.001526127871173142</v>
      </c>
      <c r="P16938" t="n">
        <v>0.2707188374308245</v>
      </c>
      <c r="Q16938" t="n">
        <v>0.1386625205269353</v>
      </c>
      <c r="R16938" t="n">
        <v>-0.001095731810474437</v>
      </c>
    </row>
    <row r="16939">
      <c r="M16939" t="n">
        <v>0.1658796923687983</v>
      </c>
      <c r="N16939" t="n">
        <v>0.1474529599164989</v>
      </c>
      <c r="O16939" t="n">
        <v>-0.001525975273645777</v>
      </c>
      <c r="P16939" t="n">
        <v>0.2706629066439682</v>
      </c>
      <c r="Q16939" t="n">
        <v>0.1386707482917562</v>
      </c>
      <c r="R16939" t="n">
        <v>-0.00109551270793285</v>
      </c>
    </row>
    <row r="16940">
      <c r="M16940" t="n">
        <v>0.1659081060811607</v>
      </c>
      <c r="N16940" t="n">
        <v>0.1474617087571252</v>
      </c>
      <c r="O16940" t="n">
        <v>-0.001524565417495792</v>
      </c>
      <c r="P16940" t="n">
        <v>0.2707111066653564</v>
      </c>
      <c r="Q16940" t="n">
        <v>0.1386789760565771</v>
      </c>
      <c r="R16940" t="n">
        <v>-0.001094467646059883</v>
      </c>
    </row>
    <row r="16941">
      <c r="M16941" t="n">
        <v>0.1659681086615843</v>
      </c>
      <c r="N16941" t="n">
        <v>0.1474704575977516</v>
      </c>
      <c r="O16941" t="n">
        <v>-0.001524870330579291</v>
      </c>
      <c r="P16941" t="n">
        <v>0.2707072386235921</v>
      </c>
      <c r="Q16941" t="n">
        <v>0.1386872038213981</v>
      </c>
      <c r="R16941" t="n">
        <v>-0.001094577081880907</v>
      </c>
    </row>
    <row r="16942">
      <c r="M16942" t="n">
        <v>0.1659649286316773</v>
      </c>
      <c r="N16942" t="n">
        <v>0.1474792064383779</v>
      </c>
      <c r="O16942" t="n">
        <v>-0.001524870330579291</v>
      </c>
      <c r="P16942" t="n">
        <v>0.2707033688099365</v>
      </c>
      <c r="Q16942" t="n">
        <v>0.138695431586219</v>
      </c>
      <c r="R16942" t="n">
        <v>-0.001094577081880907</v>
      </c>
    </row>
    <row r="16943">
      <c r="M16943" t="n">
        <v>0.1659301577560734</v>
      </c>
      <c r="N16943" t="n">
        <v>0.1474879552790043</v>
      </c>
      <c r="O16943" t="n">
        <v>-0.001524717874037541</v>
      </c>
      <c r="P16943" t="n">
        <v>0.2706994972249861</v>
      </c>
      <c r="Q16943" t="n">
        <v>0.1387036593510399</v>
      </c>
      <c r="R16943" t="n">
        <v>-0.001094577081880907</v>
      </c>
    </row>
    <row r="16944">
      <c r="M16944" t="n">
        <v>0.16595856560535</v>
      </c>
      <c r="N16944" t="n">
        <v>0.1474967041196306</v>
      </c>
      <c r="O16944" t="n">
        <v>-0.001523308848524626</v>
      </c>
      <c r="P16944" t="n">
        <v>0.2706956238693373</v>
      </c>
      <c r="Q16944" t="n">
        <v>0.1387118871158608</v>
      </c>
      <c r="R16944" t="n">
        <v>-0.001093313777870614</v>
      </c>
    </row>
    <row r="16945">
      <c r="M16945" t="n">
        <v>0.1659553826093451</v>
      </c>
      <c r="N16945" t="n">
        <v>0.147505452960257</v>
      </c>
      <c r="O16945" t="n">
        <v>-0.001523308848524626</v>
      </c>
      <c r="P16945" t="n">
        <v>0.2706396847751094</v>
      </c>
      <c r="Q16945" t="n">
        <v>0.1387201148806817</v>
      </c>
      <c r="R16945" t="n">
        <v>-0.001093313777870614</v>
      </c>
    </row>
    <row r="16946">
      <c r="M16946" t="n">
        <v>0.1659521986250558</v>
      </c>
      <c r="N16946" t="n">
        <v>0.1475142018008833</v>
      </c>
      <c r="O16946" t="n">
        <v>-0.001523004217218051</v>
      </c>
      <c r="P16946" t="n">
        <v>0.2706878718483311</v>
      </c>
      <c r="Q16946" t="n">
        <v>0.1387283426455027</v>
      </c>
      <c r="R16946" t="n">
        <v>-0.001093423098316356</v>
      </c>
    </row>
    <row r="16947">
      <c r="M16947" t="n">
        <v>0.1659174250690414</v>
      </c>
      <c r="N16947" t="n">
        <v>0.1475229506415097</v>
      </c>
      <c r="O16947" t="n">
        <v>-0.001523308848524626</v>
      </c>
      <c r="P16947" t="n">
        <v>0.2707360563771657</v>
      </c>
      <c r="Q16947" t="n">
        <v>0.1387365704103236</v>
      </c>
      <c r="R16947" t="n">
        <v>-0.001093423098316356</v>
      </c>
    </row>
    <row r="16948">
      <c r="M16948" t="n">
        <v>0.1658826511622226</v>
      </c>
      <c r="N16948" t="n">
        <v>0.147531699482136</v>
      </c>
      <c r="O16948" t="n">
        <v>-0.001521596446126102</v>
      </c>
      <c r="P16948" t="n">
        <v>0.2706801127516898</v>
      </c>
      <c r="Q16948" t="n">
        <v>0.1387447981751445</v>
      </c>
      <c r="R16948" t="n">
        <v>-0.001091942244716361</v>
      </c>
    </row>
    <row r="16949">
      <c r="M16949" t="n">
        <v>0.1659426407445588</v>
      </c>
      <c r="N16949" t="n">
        <v>0.1475404483227624</v>
      </c>
      <c r="O16949" t="n">
        <v>-0.001521900795850299</v>
      </c>
      <c r="P16949" t="n">
        <v>0.270624168134684</v>
      </c>
      <c r="Q16949" t="n">
        <v>0.1387530259399654</v>
      </c>
      <c r="R16949" t="n">
        <v>-0.001092160655006334</v>
      </c>
    </row>
    <row r="16950">
      <c r="M16950" t="n">
        <v>0.1658762775536978</v>
      </c>
      <c r="N16950" t="n">
        <v>0.1475491971633887</v>
      </c>
      <c r="O16950" t="n">
        <v>-0.001521900795850299</v>
      </c>
      <c r="P16950" t="n">
        <v>0.2707244086126416</v>
      </c>
      <c r="Q16950" t="n">
        <v>0.1387612537047863</v>
      </c>
      <c r="R16950" t="n">
        <v>-0.001092051449861348</v>
      </c>
    </row>
    <row r="16951">
      <c r="M16951" t="n">
        <v>0.1659362638866119</v>
      </c>
      <c r="N16951" t="n">
        <v>0.1475579460040151</v>
      </c>
      <c r="O16951" t="n">
        <v>-0.001520645751398775</v>
      </c>
      <c r="P16951" t="n">
        <v>0.2706684608503517</v>
      </c>
      <c r="Q16951" t="n">
        <v>0.1387694814696072</v>
      </c>
      <c r="R16951" t="n">
        <v>-0.00109226986015132</v>
      </c>
    </row>
    <row r="16952">
      <c r="M16952" t="n">
        <v>0.1658383130069774</v>
      </c>
      <c r="N16952" t="n">
        <v>0.1475666948446415</v>
      </c>
      <c r="O16952" t="n">
        <v>-0.001520341683062162</v>
      </c>
      <c r="P16952" t="n">
        <v>0.2706125120993815</v>
      </c>
      <c r="Q16952" t="n">
        <v>0.1387777092344281</v>
      </c>
      <c r="R16952" t="n">
        <v>-0.001091008277837542</v>
      </c>
    </row>
    <row r="16953">
      <c r="M16953" t="n">
        <v>0.1658351230675884</v>
      </c>
      <c r="N16953" t="n">
        <v>0.1475754436852678</v>
      </c>
      <c r="O16953" t="n">
        <v>-0.001520189648893856</v>
      </c>
      <c r="P16953" t="n">
        <v>0.270556562360857</v>
      </c>
      <c r="Q16953" t="n">
        <v>0.1387859369992491</v>
      </c>
      <c r="R16953" t="n">
        <v>-0.001091008277837542</v>
      </c>
    </row>
    <row r="16954">
      <c r="M16954" t="n">
        <v>0.1658635184937211</v>
      </c>
      <c r="N16954" t="n">
        <v>0.1475841925258941</v>
      </c>
      <c r="O16954" t="n">
        <v>-0.001520189648893856</v>
      </c>
      <c r="P16954" t="n">
        <v>0.2707088535289369</v>
      </c>
      <c r="Q16954" t="n">
        <v>0.13879416476407</v>
      </c>
      <c r="R16954" t="n">
        <v>-0.001091008277837542</v>
      </c>
    </row>
    <row r="16955">
      <c r="M16955" t="n">
        <v>0.1659234983279135</v>
      </c>
      <c r="N16955" t="n">
        <v>0.1475929413665205</v>
      </c>
      <c r="O16955" t="n">
        <v>-0.001520645751398775</v>
      </c>
      <c r="P16955" t="n">
        <v>0.2706008401777016</v>
      </c>
      <c r="Q16955" t="n">
        <v>0.1388023925288909</v>
      </c>
      <c r="R16955" t="n">
        <v>-0.001091117367756334</v>
      </c>
    </row>
    <row r="16956">
      <c r="M16956" t="n">
        <v>0.1658887187588943</v>
      </c>
      <c r="N16956" t="n">
        <v>0.1476016902071468</v>
      </c>
      <c r="O16956" t="n">
        <v>-0.001519087613881039</v>
      </c>
      <c r="P16956" t="n">
        <v>0.2707010653988211</v>
      </c>
      <c r="Q16956" t="n">
        <v>0.1388106202937118</v>
      </c>
      <c r="R16956" t="n">
        <v>-0.001089965621501934</v>
      </c>
    </row>
    <row r="16957">
      <c r="M16957" t="n">
        <v>0.1658539388427147</v>
      </c>
      <c r="N16957" t="n">
        <v>0.1476104390477732</v>
      </c>
      <c r="O16957" t="n">
        <v>-0.001518935720309008</v>
      </c>
      <c r="P16957" t="n">
        <v>0.270697168688785</v>
      </c>
      <c r="Q16957" t="n">
        <v>0.1388188480585328</v>
      </c>
      <c r="R16957" t="n">
        <v>-0.001089856646734738</v>
      </c>
    </row>
    <row r="16958">
      <c r="M16958" t="n">
        <v>0.1658823287286088</v>
      </c>
      <c r="N16958" t="n">
        <v>0.1476191878883995</v>
      </c>
      <c r="O16958" t="n">
        <v>-0.001518783826736977</v>
      </c>
      <c r="P16958" t="n">
        <v>0.2706412113009874</v>
      </c>
      <c r="Q16958" t="n">
        <v>0.1388270758233537</v>
      </c>
      <c r="R16958" t="n">
        <v>-0.001089965621501934</v>
      </c>
    </row>
    <row r="16959">
      <c r="M16959" t="n">
        <v>0.1658159627256354</v>
      </c>
      <c r="N16959" t="n">
        <v>0.1476279367290259</v>
      </c>
      <c r="O16959" t="n">
        <v>-0.001517834240091311</v>
      </c>
      <c r="P16959" t="n">
        <v>0.2705852529311542</v>
      </c>
      <c r="Q16959" t="n">
        <v>0.1388353035881746</v>
      </c>
      <c r="R16959" t="n">
        <v>-0.001089747671967541</v>
      </c>
    </row>
    <row r="16960">
      <c r="M16960" t="n">
        <v>0.1659075191914066</v>
      </c>
      <c r="N16960" t="n">
        <v>0.1476366855696523</v>
      </c>
      <c r="O16960" t="n">
        <v>-0.001517378980871128</v>
      </c>
      <c r="P16960" t="n">
        <v>0.2705813517155818</v>
      </c>
      <c r="Q16960" t="n">
        <v>0.1388435313529955</v>
      </c>
      <c r="R16960" t="n">
        <v>-0.001088705762068419</v>
      </c>
    </row>
    <row r="16961">
      <c r="M16961" t="n">
        <v>0.1658095680621098</v>
      </c>
      <c r="N16961" t="n">
        <v>0.1476454344102786</v>
      </c>
      <c r="O16961" t="n">
        <v>-0.001517378980871128</v>
      </c>
      <c r="P16961" t="n">
        <v>0.270629506484502</v>
      </c>
      <c r="Q16961" t="n">
        <v>0.1388517591178164</v>
      </c>
      <c r="R16961" t="n">
        <v>-0.001088488042687944</v>
      </c>
    </row>
    <row r="16962">
      <c r="M16962" t="n">
        <v>0.1658063692532419</v>
      </c>
      <c r="N16962" t="n">
        <v>0.1476541832509049</v>
      </c>
      <c r="O16962" t="n">
        <v>-0.001517378980871128</v>
      </c>
      <c r="P16962" t="n">
        <v>0.2705214866494891</v>
      </c>
      <c r="Q16962" t="n">
        <v>0.1388599868826373</v>
      </c>
      <c r="R16962" t="n">
        <v>-0.001088705762068419</v>
      </c>
    </row>
    <row r="16963">
      <c r="M16963" t="n">
        <v>0.1658031694599137</v>
      </c>
      <c r="N16963" t="n">
        <v>0.1476629320915313</v>
      </c>
      <c r="O16963" t="n">
        <v>-0.001517682487017917</v>
      </c>
      <c r="P16963" t="n">
        <v>0.2705175805452117</v>
      </c>
      <c r="Q16963" t="n">
        <v>0.1388682146474582</v>
      </c>
      <c r="R16963" t="n">
        <v>-0.001088488042687944</v>
      </c>
    </row>
    <row r="16964">
      <c r="M16964" t="n">
        <v>0.1657999686823329</v>
      </c>
      <c r="N16964" t="n">
        <v>0.1476716809321576</v>
      </c>
      <c r="O16964" t="n">
        <v>-0.00151597511251197</v>
      </c>
      <c r="P16964" t="n">
        <v>0.2705657292554438</v>
      </c>
      <c r="Q16964" t="n">
        <v>0.1388764424122792</v>
      </c>
      <c r="R16964" t="n">
        <v>-0.001087446879521134</v>
      </c>
    </row>
    <row r="16965">
      <c r="M16965" t="n">
        <v>0.1657967669207071</v>
      </c>
      <c r="N16965" t="n">
        <v>0.147680429772784</v>
      </c>
      <c r="O16965" t="n">
        <v>-0.001516429950529525</v>
      </c>
      <c r="P16965" t="n">
        <v>0.2706138754258539</v>
      </c>
      <c r="Q16965" t="n">
        <v>0.1388846701771001</v>
      </c>
      <c r="R16965" t="n">
        <v>-0.001087338134833182</v>
      </c>
    </row>
    <row r="16966">
      <c r="M16966" t="n">
        <v>0.1657935641752437</v>
      </c>
      <c r="N16966" t="n">
        <v>0.1476891786134104</v>
      </c>
      <c r="O16966" t="n">
        <v>-0.00151597511251197</v>
      </c>
      <c r="P16966" t="n">
        <v>0.2705579074750163</v>
      </c>
      <c r="Q16966" t="n">
        <v>0.138892897941921</v>
      </c>
      <c r="R16966" t="n">
        <v>-0.001087664368897039</v>
      </c>
    </row>
    <row r="16967">
      <c r="M16967" t="n">
        <v>0.1657903604461501</v>
      </c>
      <c r="N16967" t="n">
        <v>0.1476979274540367</v>
      </c>
      <c r="O16967" t="n">
        <v>-0.001516429950529525</v>
      </c>
      <c r="P16967" t="n">
        <v>0.2706060493486955</v>
      </c>
      <c r="Q16967" t="n">
        <v>0.1389011257067419</v>
      </c>
      <c r="R16967" t="n">
        <v>-0.001087555624209087</v>
      </c>
    </row>
    <row r="16968">
      <c r="M16968" t="n">
        <v>0.165787155733634</v>
      </c>
      <c r="N16968" t="n">
        <v>0.1477066762946631</v>
      </c>
      <c r="O16968" t="n">
        <v>-0.001514723695244691</v>
      </c>
      <c r="P16968" t="n">
        <v>0.2704980236595121</v>
      </c>
      <c r="Q16968" t="n">
        <v>0.1389093534715629</v>
      </c>
      <c r="R16968" t="n">
        <v>-0.001086514863287615</v>
      </c>
    </row>
    <row r="16969">
      <c r="M16969" t="n">
        <v>0.1658786946973801</v>
      </c>
      <c r="N16969" t="n">
        <v>0.1477154251352894</v>
      </c>
      <c r="O16969" t="n">
        <v>-0.001514875167614216</v>
      </c>
      <c r="P16969" t="n">
        <v>0.2704941070136846</v>
      </c>
      <c r="Q16969" t="n">
        <v>0.1389175812363838</v>
      </c>
      <c r="R16969" t="n">
        <v>-0.001086297603766862</v>
      </c>
    </row>
    <row r="16970">
      <c r="M16970" t="n">
        <v>0.1658439058240824</v>
      </c>
      <c r="N16970" t="n">
        <v>0.1477241739759157</v>
      </c>
      <c r="O16970" t="n">
        <v>-0.00151502663998374</v>
      </c>
      <c r="P16970" t="n">
        <v>0.270594297061587</v>
      </c>
      <c r="Q16970" t="n">
        <v>0.1389258090012047</v>
      </c>
      <c r="R16970" t="n">
        <v>-0.001086406233527238</v>
      </c>
    </row>
    <row r="16971">
      <c r="M16971" t="n">
        <v>0.1658091166092861</v>
      </c>
      <c r="N16971" t="n">
        <v>0.1477329228165421</v>
      </c>
      <c r="O16971" t="n">
        <v>-0.00151502663998374</v>
      </c>
      <c r="P16971" t="n">
        <v>0.2704862684581132</v>
      </c>
      <c r="Q16971" t="n">
        <v>0.1389340367660256</v>
      </c>
      <c r="R16971" t="n">
        <v>-0.001086406233527238</v>
      </c>
    </row>
    <row r="16972">
      <c r="M16972" t="n">
        <v>0.1658059076442582</v>
      </c>
      <c r="N16972" t="n">
        <v>0.1477416716571684</v>
      </c>
      <c r="O16972" t="n">
        <v>-0.001513624309669982</v>
      </c>
      <c r="P16972" t="n">
        <v>0.2706385068695591</v>
      </c>
      <c r="Q16972" t="n">
        <v>0.1389422645308465</v>
      </c>
      <c r="R16972" t="n">
        <v>-0.001085366105300922</v>
      </c>
    </row>
    <row r="16973">
      <c r="M16973" t="n">
        <v>0.1657711174269773</v>
      </c>
      <c r="N16973" t="n">
        <v>0.1477504204977948</v>
      </c>
      <c r="O16973" t="n">
        <v>-0.001513472977505448</v>
      </c>
      <c r="P16973" t="n">
        <v>0.2706345820307434</v>
      </c>
      <c r="Q16973" t="n">
        <v>0.1389504922956674</v>
      </c>
      <c r="R16973" t="n">
        <v>-0.001085040560578276</v>
      </c>
    </row>
    <row r="16974">
      <c r="M16974" t="n">
        <v>0.1658310667156368</v>
      </c>
      <c r="N16974" t="n">
        <v>0.1477591693384211</v>
      </c>
      <c r="O16974" t="n">
        <v>-0.001513321645340914</v>
      </c>
      <c r="P16974" t="n">
        <v>0.2705265501289243</v>
      </c>
      <c r="Q16974" t="n">
        <v>0.1389587200604883</v>
      </c>
      <c r="R16974" t="n">
        <v>-0.001085257590393373</v>
      </c>
    </row>
    <row r="16975">
      <c r="M16975" t="n">
        <v>0.1658278544825904</v>
      </c>
      <c r="N16975" t="n">
        <v>0.1477679181790475</v>
      </c>
      <c r="O16975" t="n">
        <v>-0.00151317031317638</v>
      </c>
      <c r="P16975" t="n">
        <v>0.2705226225702616</v>
      </c>
      <c r="Q16975" t="n">
        <v>0.1389669478253093</v>
      </c>
      <c r="R16975" t="n">
        <v>-0.001085257590393373</v>
      </c>
    </row>
    <row r="16976">
      <c r="M16976" t="n">
        <v>0.1658562205737813</v>
      </c>
      <c r="N16976" t="n">
        <v>0.1477766670196738</v>
      </c>
      <c r="O16976" t="n">
        <v>-0.001511920576688941</v>
      </c>
      <c r="P16976" t="n">
        <v>0.2705186932601646</v>
      </c>
      <c r="Q16976" t="n">
        <v>0.1389751755901302</v>
      </c>
      <c r="R16976" t="n">
        <v>-0.001084001295048486</v>
      </c>
    </row>
    <row r="16977">
      <c r="M16977" t="n">
        <v>0.1658214270708286</v>
      </c>
      <c r="N16977" t="n">
        <v>0.1477854158603002</v>
      </c>
      <c r="O16977" t="n">
        <v>-0.00151207176874661</v>
      </c>
      <c r="P16977" t="n">
        <v>0.2706188651516696</v>
      </c>
      <c r="Q16977" t="n">
        <v>0.1389834033549511</v>
      </c>
      <c r="R16977" t="n">
        <v>-0.001084001295048486</v>
      </c>
    </row>
    <row r="16978">
      <c r="M16978" t="n">
        <v>0.1658182118925282</v>
      </c>
      <c r="N16978" t="n">
        <v>0.1477941647009265</v>
      </c>
      <c r="O16978" t="n">
        <v>-0.001511920576688941</v>
      </c>
      <c r="P16978" t="n">
        <v>0.2705108293880536</v>
      </c>
      <c r="Q16978" t="n">
        <v>0.138991631119772</v>
      </c>
      <c r="R16978" t="n">
        <v>-0.001084001295048486</v>
      </c>
    </row>
    <row r="16979">
      <c r="M16979" t="n">
        <v>0.1658149957328915</v>
      </c>
      <c r="N16979" t="n">
        <v>0.1478029135415529</v>
      </c>
      <c r="O16979" t="n">
        <v>-0.001511920576688941</v>
      </c>
      <c r="P16979" t="n">
        <v>0.27045484413775</v>
      </c>
      <c r="Q16979" t="n">
        <v>0.138999858884593</v>
      </c>
      <c r="R16979" t="n">
        <v>-0.001084001295048486</v>
      </c>
    </row>
    <row r="16980">
      <c r="M16980" t="n">
        <v>0.1657486225520118</v>
      </c>
      <c r="N16980" t="n">
        <v>0.1478116623821792</v>
      </c>
      <c r="O16980" t="n">
        <v>-0.001510822594602658</v>
      </c>
      <c r="P16980" t="n">
        <v>0.2705029585173632</v>
      </c>
      <c r="Q16980" t="n">
        <v>0.1390080866494139</v>
      </c>
      <c r="R16980" t="n">
        <v>-0.001082962548251589</v>
      </c>
    </row>
    <row r="16981">
      <c r="M16981" t="n">
        <v>0.1658085604704397</v>
      </c>
      <c r="N16981" t="n">
        <v>0.1478204112228056</v>
      </c>
      <c r="O16981" t="n">
        <v>-0.001510822594602658</v>
      </c>
      <c r="P16981" t="n">
        <v>0.2705510703610876</v>
      </c>
      <c r="Q16981" t="n">
        <v>0.1390163144142348</v>
      </c>
      <c r="R16981" t="n">
        <v>-0.001082854262825307</v>
      </c>
    </row>
    <row r="16982">
      <c r="M16982" t="n">
        <v>0.1657421866152414</v>
      </c>
      <c r="N16982" t="n">
        <v>0.1478291600634319</v>
      </c>
      <c r="O16982" t="n">
        <v>-0.001510671542553607</v>
      </c>
      <c r="P16982" t="n">
        <v>0.2705991796689955</v>
      </c>
      <c r="Q16982" t="n">
        <v>0.1390245421790557</v>
      </c>
      <c r="R16982" t="n">
        <v>-0.001083070833677872</v>
      </c>
    </row>
    <row r="16983">
      <c r="M16983" t="n">
        <v>0.1657705442307104</v>
      </c>
      <c r="N16983" t="n">
        <v>0.1478379089040583</v>
      </c>
      <c r="O16983" t="n">
        <v>-0.001510822594602658</v>
      </c>
      <c r="P16983" t="n">
        <v>0.2705431882133392</v>
      </c>
      <c r="Q16983" t="n">
        <v>0.1390327699438766</v>
      </c>
      <c r="R16983" t="n">
        <v>-0.001082854262825307</v>
      </c>
    </row>
    <row r="16984">
      <c r="M16984" t="n">
        <v>0.1658304769542779</v>
      </c>
      <c r="N16984" t="n">
        <v>0.1478466577446846</v>
      </c>
      <c r="O16984" t="n">
        <v>-0.001509272300142346</v>
      </c>
      <c r="P16984" t="n">
        <v>0.2704871957993309</v>
      </c>
      <c r="Q16984" t="n">
        <v>0.1390409977086975</v>
      </c>
      <c r="R16984" t="n">
        <v>-0.001081816149984668</v>
      </c>
    </row>
    <row r="16985">
      <c r="M16985" t="n">
        <v>0.1657325253582796</v>
      </c>
      <c r="N16985" t="n">
        <v>0.147855406585311</v>
      </c>
      <c r="O16985" t="n">
        <v>-0.001509423212281147</v>
      </c>
      <c r="P16985" t="n">
        <v>0.2704832507531665</v>
      </c>
      <c r="Q16985" t="n">
        <v>0.1390492254735184</v>
      </c>
      <c r="R16985" t="n">
        <v>-0.001081599808388831</v>
      </c>
    </row>
    <row r="16986">
      <c r="M16986" t="n">
        <v>0.1657293029796408</v>
      </c>
      <c r="N16986" t="n">
        <v>0.1478641554259373</v>
      </c>
      <c r="O16986" t="n">
        <v>-0.001509423212281147</v>
      </c>
      <c r="P16986" t="n">
        <v>0.2705313518919287</v>
      </c>
      <c r="Q16986" t="n">
        <v>0.1390574532383394</v>
      </c>
      <c r="R16986" t="n">
        <v>-0.001081924320782587</v>
      </c>
    </row>
    <row r="16987">
      <c r="M16987" t="n">
        <v>0.1657576553870609</v>
      </c>
      <c r="N16987" t="n">
        <v>0.1478729042665637</v>
      </c>
      <c r="O16987" t="n">
        <v>-0.001508024815055772</v>
      </c>
      <c r="P16987" t="n">
        <v>0.2705274029605679</v>
      </c>
      <c r="Q16987" t="n">
        <v>0.1390656810031603</v>
      </c>
      <c r="R16987" t="n">
        <v>-0.001081599808388831</v>
      </c>
    </row>
    <row r="16988">
      <c r="M16988" t="n">
        <v>0.1657860061702764</v>
      </c>
      <c r="N16988" t="n">
        <v>0.14788165310719</v>
      </c>
      <c r="O16988" t="n">
        <v>-0.001507572498074651</v>
      </c>
      <c r="P16988" t="n">
        <v>0.2704193580037273</v>
      </c>
      <c r="Q16988" t="n">
        <v>0.1390739087679812</v>
      </c>
      <c r="R16988" t="n">
        <v>-0.001080670500747726</v>
      </c>
    </row>
    <row r="16989">
      <c r="M16989" t="n">
        <v>0.1657512050881838</v>
      </c>
      <c r="N16989" t="n">
        <v>0.1478904019478164</v>
      </c>
      <c r="O16989" t="n">
        <v>-0.001507874042728732</v>
      </c>
      <c r="P16989" t="n">
        <v>0.2704154063744657</v>
      </c>
      <c r="Q16989" t="n">
        <v>0.1390821365328021</v>
      </c>
      <c r="R16989" t="n">
        <v>-0.001080778556992177</v>
      </c>
    </row>
    <row r="16990">
      <c r="M16990" t="n">
        <v>0.1657795532680555</v>
      </c>
      <c r="N16990" t="n">
        <v>0.1478991507884427</v>
      </c>
      <c r="O16990" t="n">
        <v>-0.001508024815055772</v>
      </c>
      <c r="P16990" t="n">
        <v>0.2704634993522301</v>
      </c>
      <c r="Q16990" t="n">
        <v>0.139090364297623</v>
      </c>
      <c r="R16990" t="n">
        <v>-0.001080454388258826</v>
      </c>
    </row>
    <row r="16991">
      <c r="M16991" t="n">
        <v>0.1658078998236601</v>
      </c>
      <c r="N16991" t="n">
        <v>0.1479078996290691</v>
      </c>
      <c r="O16991" t="n">
        <v>-0.001507723270401691</v>
      </c>
      <c r="P16991" t="n">
        <v>0.2705115897965795</v>
      </c>
      <c r="Q16991" t="n">
        <v>0.139098592062444</v>
      </c>
      <c r="R16991" t="n">
        <v>-0.001080670500747726</v>
      </c>
    </row>
    <row r="16992">
      <c r="M16992" t="n">
        <v>0.165773096450452</v>
      </c>
      <c r="N16992" t="n">
        <v>0.1479166484696954</v>
      </c>
      <c r="O16992" t="n">
        <v>-0.00150662740414256</v>
      </c>
      <c r="P16992" t="n">
        <v>0.2705596777075876</v>
      </c>
      <c r="Q16992" t="n">
        <v>0.1391068198272649</v>
      </c>
      <c r="R16992" t="n">
        <v>-0.001079525600911263</v>
      </c>
    </row>
    <row r="16993">
      <c r="M16993" t="n">
        <v>0.1657382927446261</v>
      </c>
      <c r="N16993" t="n">
        <v>0.1479253973103218</v>
      </c>
      <c r="O16993" t="n">
        <v>-0.00150662740414256</v>
      </c>
      <c r="P16993" t="n">
        <v>0.2705557179225692</v>
      </c>
      <c r="Q16993" t="n">
        <v>0.1391150475920858</v>
      </c>
      <c r="R16993" t="n">
        <v>-0.001079633542677177</v>
      </c>
    </row>
    <row r="16994">
      <c r="M16994" t="n">
        <v>0.1657034887066836</v>
      </c>
      <c r="N16994" t="n">
        <v>0.1479341461509481</v>
      </c>
      <c r="O16994" t="n">
        <v>-0.001506175506300886</v>
      </c>
      <c r="P16994" t="n">
        <v>0.2704997116298181</v>
      </c>
      <c r="Q16994" t="n">
        <v>0.1391232753569067</v>
      </c>
      <c r="R16994" t="n">
        <v>-0.001079633542677177</v>
      </c>
    </row>
    <row r="16995">
      <c r="M16995" t="n">
        <v>0.1657634038863364</v>
      </c>
      <c r="N16995" t="n">
        <v>0.1479428949915745</v>
      </c>
      <c r="O16995" t="n">
        <v>-0.001505080487758063</v>
      </c>
      <c r="P16995" t="n">
        <v>0.2703916600186738</v>
      </c>
      <c r="Q16995" t="n">
        <v>0.1391315031217276</v>
      </c>
      <c r="R16995" t="n">
        <v>-0.001079525600911263</v>
      </c>
    </row>
    <row r="16996">
      <c r="M16996" t="n">
        <v>0.1656970253560955</v>
      </c>
      <c r="N16996" t="n">
        <v>0.1479516438322008</v>
      </c>
      <c r="O16996" t="n">
        <v>-0.001504929994758587</v>
      </c>
      <c r="P16996" t="n">
        <v>0.2705438281236238</v>
      </c>
      <c r="Q16996" t="n">
        <v>0.1391397308865485</v>
      </c>
      <c r="R16996" t="n">
        <v>-0.001078489278208124</v>
      </c>
    </row>
    <row r="16997">
      <c r="M16997" t="n">
        <v>0.1657253647510655</v>
      </c>
      <c r="N16997" t="n">
        <v>0.1479603926728272</v>
      </c>
      <c r="O16997" t="n">
        <v>-0.001504779501759112</v>
      </c>
      <c r="P16997" t="n">
        <v>0.270383730645734</v>
      </c>
      <c r="Q16997" t="n">
        <v>0.1391479586513695</v>
      </c>
      <c r="R16997" t="n">
        <v>-0.001078273623483428</v>
      </c>
    </row>
    <row r="16998">
      <c r="M16998" t="n">
        <v>0.1657852747349806</v>
      </c>
      <c r="N16998" t="n">
        <v>0.1479691415134535</v>
      </c>
      <c r="O16998" t="n">
        <v>-0.001504929994758587</v>
      </c>
      <c r="P16998" t="n">
        <v>0.2704838497130649</v>
      </c>
      <c r="Q16998" t="n">
        <v>0.1391561864161904</v>
      </c>
      <c r="R16998" t="n">
        <v>-0.001078489278208124</v>
      </c>
    </row>
    <row r="16999">
      <c r="M16999" t="n">
        <v>0.1656873230001956</v>
      </c>
      <c r="N16999" t="n">
        <v>0.1479778903540799</v>
      </c>
      <c r="O16999" t="n">
        <v>-0.001505230980757539</v>
      </c>
      <c r="P16999" t="n">
        <v>0.2704798798876621</v>
      </c>
      <c r="Q16999" t="n">
        <v>0.1391644141810113</v>
      </c>
      <c r="R16999" t="n">
        <v>-0.001078489278208124</v>
      </c>
    </row>
    <row r="17000">
      <c r="M17000" t="n">
        <v>0.1657472300594197</v>
      </c>
      <c r="N17000" t="n">
        <v>0.1479866391947062</v>
      </c>
      <c r="O17000" t="n">
        <v>-0.001503384485664992</v>
      </c>
      <c r="P17000" t="n">
        <v>0.2704238659383728</v>
      </c>
      <c r="Q17000" t="n">
        <v>0.1391726419458322</v>
      </c>
      <c r="R17000" t="n">
        <v>-0.001077238050921766</v>
      </c>
    </row>
    <row r="17001">
      <c r="M17001" t="n">
        <v>0.1657124211207836</v>
      </c>
      <c r="N17001" t="n">
        <v>0.1479953880353326</v>
      </c>
      <c r="O17001" t="n">
        <v>-0.001503685192632822</v>
      </c>
      <c r="P17001" t="n">
        <v>0.2703678510469676</v>
      </c>
      <c r="Q17001" t="n">
        <v>0.1391808697106531</v>
      </c>
      <c r="R17001" t="n">
        <v>-0.001077022624854189</v>
      </c>
    </row>
    <row r="17002">
      <c r="M17002" t="n">
        <v>0.1656776118532548</v>
      </c>
      <c r="N17002" t="n">
        <v>0.1480041368759589</v>
      </c>
      <c r="O17002" t="n">
        <v>-0.001503685192632822</v>
      </c>
      <c r="P17002" t="n">
        <v>0.2704159183982435</v>
      </c>
      <c r="Q17002" t="n">
        <v>0.1391890974754741</v>
      </c>
      <c r="R17002" t="n">
        <v>-0.001077238050921766</v>
      </c>
    </row>
    <row r="17003">
      <c r="M17003" t="n">
        <v>0.1657059434460229</v>
      </c>
      <c r="N17003" t="n">
        <v>0.1480128857165853</v>
      </c>
      <c r="O17003" t="n">
        <v>-0.001503534839148907</v>
      </c>
      <c r="P17003" t="n">
        <v>0.2705160244132913</v>
      </c>
      <c r="Q17003" t="n">
        <v>0.139197325240295</v>
      </c>
      <c r="R17003" t="n">
        <v>-0.001077238050921766</v>
      </c>
    </row>
    <row r="17004">
      <c r="M17004" t="n">
        <v>0.1656711328741494</v>
      </c>
      <c r="N17004" t="n">
        <v>0.1480216345572116</v>
      </c>
      <c r="O17004" t="n">
        <v>-0.00150229088736885</v>
      </c>
      <c r="P17004" t="n">
        <v>0.2705120455095792</v>
      </c>
      <c r="Q17004" t="n">
        <v>0.1392055530051159</v>
      </c>
      <c r="R17004" t="n">
        <v>-0.001076095401509731</v>
      </c>
    </row>
    <row r="17005">
      <c r="M17005" t="n">
        <v>0.1657310318132491</v>
      </c>
      <c r="N17005" t="n">
        <v>0.148030383397838</v>
      </c>
      <c r="O17005" t="n">
        <v>-0.00150214067330152</v>
      </c>
      <c r="P17005" t="n">
        <v>0.2704039840745688</v>
      </c>
      <c r="Q17005" t="n">
        <v>0.1392137807699368</v>
      </c>
      <c r="R17005" t="n">
        <v>-0.001075880203949185</v>
      </c>
    </row>
    <row r="17006">
      <c r="M17006" t="n">
        <v>0.165759358857949</v>
      </c>
      <c r="N17006" t="n">
        <v>0.1480391322384643</v>
      </c>
      <c r="O17006" t="n">
        <v>-0.00150199045923419</v>
      </c>
      <c r="P17006" t="n">
        <v>0.2704000024988016</v>
      </c>
      <c r="Q17006" t="n">
        <v>0.1392220085347577</v>
      </c>
      <c r="R17006" t="n">
        <v>-0.001075987802729458</v>
      </c>
    </row>
    <row r="17007">
      <c r="M17007" t="n">
        <v>0.1657561149808398</v>
      </c>
      <c r="N17007" t="n">
        <v>0.1480478810790907</v>
      </c>
      <c r="O17007" t="n">
        <v>-0.00150229088736885</v>
      </c>
      <c r="P17007" t="n">
        <v>0.2703960191900905</v>
      </c>
      <c r="Q17007" t="n">
        <v>0.1392302362995786</v>
      </c>
      <c r="R17007" t="n">
        <v>-0.001075880203949185</v>
      </c>
    </row>
    <row r="17008">
      <c r="M17008" t="n">
        <v>0.1657528701283156</v>
      </c>
      <c r="N17008" t="n">
        <v>0.148056629919717</v>
      </c>
      <c r="O17008" t="n">
        <v>-0.001500747498432209</v>
      </c>
      <c r="P17008" t="n">
        <v>0.2703920341490321</v>
      </c>
      <c r="Q17008" t="n">
        <v>0.1392384640643996</v>
      </c>
      <c r="R17008" t="n">
        <v>-0.001075060987582009</v>
      </c>
    </row>
    <row r="17009">
      <c r="M17009" t="n">
        <v>0.1656549183544833</v>
      </c>
      <c r="N17009" t="n">
        <v>0.1480653787603434</v>
      </c>
      <c r="O17009" t="n">
        <v>-0.001500897573182053</v>
      </c>
      <c r="P17009" t="n">
        <v>0.2704921249856983</v>
      </c>
      <c r="Q17009" t="n">
        <v>0.1392466918292205</v>
      </c>
      <c r="R17009" t="n">
        <v>-0.001074953502980171</v>
      </c>
    </row>
    <row r="17010">
      <c r="M17010" t="n">
        <v>0.1656516725255984</v>
      </c>
      <c r="N17010" t="n">
        <v>0.1480741276009697</v>
      </c>
      <c r="O17010" t="n">
        <v>-0.001500747498432209</v>
      </c>
      <c r="P17010" t="n">
        <v>0.2703320204663723</v>
      </c>
      <c r="Q17010" t="n">
        <v>0.1392549195940414</v>
      </c>
      <c r="R17010" t="n">
        <v>-0.001075060987582009</v>
      </c>
    </row>
    <row r="17011">
      <c r="M17011" t="n">
        <v>0.1656799937215858</v>
      </c>
      <c r="N17011" t="n">
        <v>0.1480828764415961</v>
      </c>
      <c r="O17011" t="n">
        <v>-0.001501047647931896</v>
      </c>
      <c r="P17011" t="n">
        <v>0.2703800686377381</v>
      </c>
      <c r="Q17011" t="n">
        <v>0.1392631473588623</v>
      </c>
      <c r="R17011" t="n">
        <v>-0.001075060987582009</v>
      </c>
    </row>
    <row r="17012">
      <c r="M17012" t="n">
        <v>0.1657398809682223</v>
      </c>
      <c r="N17012" t="n">
        <v>0.1480916252822224</v>
      </c>
      <c r="O17012" t="n">
        <v>-0.001499655186819911</v>
      </c>
      <c r="P17012" t="n">
        <v>0.2704281142809227</v>
      </c>
      <c r="Q17012" t="n">
        <v>0.1392713751236832</v>
      </c>
      <c r="R17012" t="n">
        <v>-0.001073812355703584</v>
      </c>
    </row>
    <row r="17013">
      <c r="M17013" t="n">
        <v>0.1656419291927749</v>
      </c>
      <c r="N17013" t="n">
        <v>0.1481003741228488</v>
      </c>
      <c r="O17013" t="n">
        <v>-0.001499655186819911</v>
      </c>
      <c r="P17013" t="n">
        <v>0.2703200457711097</v>
      </c>
      <c r="Q17013" t="n">
        <v>0.1392796028885042</v>
      </c>
      <c r="R17013" t="n">
        <v>-0.001073704985205063</v>
      </c>
    </row>
    <row r="17014">
      <c r="M17014" t="n">
        <v>0.1657333805410836</v>
      </c>
      <c r="N17014" t="n">
        <v>0.1481091229634751</v>
      </c>
      <c r="O17014" t="n">
        <v>-0.001499505251288335</v>
      </c>
      <c r="P17014" t="n">
        <v>0.2703160507480359</v>
      </c>
      <c r="Q17014" t="n">
        <v>0.1392878306533251</v>
      </c>
      <c r="R17014" t="n">
        <v>-0.001073597614706543</v>
      </c>
    </row>
    <row r="17015">
      <c r="M17015" t="n">
        <v>0.1656985621669209</v>
      </c>
      <c r="N17015" t="n">
        <v>0.1481178718041015</v>
      </c>
      <c r="O17015" t="n">
        <v>-0.001499205380225184</v>
      </c>
      <c r="P17015" t="n">
        <v>0.270416126815044</v>
      </c>
      <c r="Q17015" t="n">
        <v>0.139296058418146</v>
      </c>
      <c r="R17015" t="n">
        <v>-0.001073597614706543</v>
      </c>
    </row>
    <row r="17016">
      <c r="M17016" t="n">
        <v>0.1656321770950566</v>
      </c>
      <c r="N17016" t="n">
        <v>0.1481266206447278</v>
      </c>
      <c r="O17016" t="n">
        <v>-0.001498113922903605</v>
      </c>
      <c r="P17016" t="n">
        <v>0.2703080555184869</v>
      </c>
      <c r="Q17016" t="n">
        <v>0.1393042861829669</v>
      </c>
      <c r="R17016" t="n">
        <v>-0.001072671960050468</v>
      </c>
    </row>
    <row r="17017">
      <c r="M17017" t="n">
        <v>0.1656920565471307</v>
      </c>
      <c r="N17017" t="n">
        <v>0.1481353694853542</v>
      </c>
      <c r="O17017" t="n">
        <v>-0.001497814330078307</v>
      </c>
      <c r="P17017" t="n">
        <v>0.2703040553132048</v>
      </c>
      <c r="Q17017" t="n">
        <v>0.1393125139477878</v>
      </c>
      <c r="R17017" t="n">
        <v>-0.00107256470358011</v>
      </c>
    </row>
    <row r="17018">
      <c r="M17018" t="n">
        <v>0.1656256708299583</v>
      </c>
      <c r="N17018" t="n">
        <v>0.1481441183259805</v>
      </c>
      <c r="O17018" t="n">
        <v>-0.001497814330078307</v>
      </c>
      <c r="P17018" t="n">
        <v>0.2703000533817125</v>
      </c>
      <c r="Q17018" t="n">
        <v>0.1393207417126087</v>
      </c>
      <c r="R17018" t="n">
        <v>-0.00107256470358011</v>
      </c>
    </row>
    <row r="17019">
      <c r="M17019" t="n">
        <v>0.1656539816362096</v>
      </c>
      <c r="N17019" t="n">
        <v>0.1481528671666069</v>
      </c>
      <c r="O17019" t="n">
        <v>-0.001497964126490956</v>
      </c>
      <c r="P17019" t="n">
        <v>0.2703480845330601</v>
      </c>
      <c r="Q17019" t="n">
        <v>0.1393289694774297</v>
      </c>
      <c r="R17019" t="n">
        <v>-0.001072779216520826</v>
      </c>
    </row>
    <row r="17020">
      <c r="M17020" t="n">
        <v>0.1656822908186506</v>
      </c>
      <c r="N17020" t="n">
        <v>0.1481616160072332</v>
      </c>
      <c r="O17020" t="n">
        <v>-0.001496573931850582</v>
      </c>
      <c r="P17020" t="n">
        <v>0.2702920443424839</v>
      </c>
      <c r="Q17020" t="n">
        <v>0.1393371972422506</v>
      </c>
      <c r="R17020" t="n">
        <v>-0.001071425173873937</v>
      </c>
    </row>
    <row r="17021">
      <c r="M17021" t="n">
        <v>0.1656474688834205</v>
      </c>
      <c r="N17021" t="n">
        <v>0.1481703648478596</v>
      </c>
      <c r="O17021" t="n">
        <v>-0.001496723589243767</v>
      </c>
      <c r="P17021" t="n">
        <v>0.2702880372359404</v>
      </c>
      <c r="Q17021" t="n">
        <v>0.1393454250070715</v>
      </c>
      <c r="R17021" t="n">
        <v>-0.001071532316391325</v>
      </c>
    </row>
    <row r="17022">
      <c r="M17022" t="n">
        <v>0.1656442110484507</v>
      </c>
      <c r="N17022" t="n">
        <v>0.1481791136884859</v>
      </c>
      <c r="O17022" t="n">
        <v>-0.001496873246636952</v>
      </c>
      <c r="P17022" t="n">
        <v>0.2702840284055724</v>
      </c>
      <c r="Q17022" t="n">
        <v>0.1393536527718924</v>
      </c>
      <c r="R17022" t="n">
        <v>-0.00107131803135655</v>
      </c>
    </row>
    <row r="17023">
      <c r="M17023" t="n">
        <v>0.1656093881461498</v>
      </c>
      <c r="N17023" t="n">
        <v>0.1481878625291123</v>
      </c>
      <c r="O17023" t="n">
        <v>-0.001495035214578115</v>
      </c>
      <c r="P17023" t="n">
        <v>0.2702800178519766</v>
      </c>
      <c r="Q17023" t="n">
        <v>0.1393618805367133</v>
      </c>
      <c r="R17023" t="n">
        <v>-0.00107131803135655</v>
      </c>
    </row>
    <row r="17024">
      <c r="M17024" t="n">
        <v>0.1656061286931516</v>
      </c>
      <c r="N17024" t="n">
        <v>0.1481966113697386</v>
      </c>
      <c r="O17024" t="n">
        <v>-0.001495483769998031</v>
      </c>
      <c r="P17024" t="n">
        <v>0.2703800711834251</v>
      </c>
      <c r="Q17024" t="n">
        <v>0.1393701083015343</v>
      </c>
      <c r="R17024" t="n">
        <v>-0.001070500453736296</v>
      </c>
    </row>
    <row r="17025">
      <c r="M17025" t="n">
        <v>0.1656975585980723</v>
      </c>
      <c r="N17025" t="n">
        <v>0.148205360210365</v>
      </c>
      <c r="O17025" t="n">
        <v>-0.001495334251524725</v>
      </c>
      <c r="P17025" t="n">
        <v>0.2704280887846808</v>
      </c>
      <c r="Q17025" t="n">
        <v>0.1393783360663552</v>
      </c>
      <c r="R17025" t="n">
        <v>-0.001070500453736296</v>
      </c>
    </row>
    <row r="17026">
      <c r="M17026" t="n">
        <v>0.1656627331065769</v>
      </c>
      <c r="N17026" t="n">
        <v>0.1482141090509913</v>
      </c>
      <c r="O17026" t="n">
        <v>-0.001495035214578115</v>
      </c>
      <c r="P17026" t="n">
        <v>0.2702679758577858</v>
      </c>
      <c r="Q17026" t="n">
        <v>0.1393865638311761</v>
      </c>
      <c r="R17026" t="n">
        <v>-0.001070500453736296</v>
      </c>
    </row>
    <row r="17027">
      <c r="M17027" t="n">
        <v>0.1656594700868786</v>
      </c>
      <c r="N17027" t="n">
        <v>0.1482228578916177</v>
      </c>
      <c r="O17027" t="n">
        <v>-0.001495483769998031</v>
      </c>
      <c r="P17027" t="n">
        <v>0.2704200532142473</v>
      </c>
      <c r="Q17027" t="n">
        <v>0.139394791595997</v>
      </c>
      <c r="R17027" t="n">
        <v>-0.001070286396457005</v>
      </c>
    </row>
    <row r="17028">
      <c r="M17028" t="n">
        <v>0.1655930811672877</v>
      </c>
      <c r="N17028" t="n">
        <v>0.148231606732244</v>
      </c>
      <c r="O17028" t="n">
        <v>-0.001494095290615518</v>
      </c>
      <c r="P17028" t="n">
        <v>0.2702599392564532</v>
      </c>
      <c r="Q17028" t="n">
        <v>0.1394030193608179</v>
      </c>
      <c r="R17028" t="n">
        <v>-0.001069148371699776</v>
      </c>
    </row>
    <row r="17029">
      <c r="M17029" t="n">
        <v>0.1656213789962911</v>
      </c>
      <c r="N17029" t="n">
        <v>0.1482403555728704</v>
      </c>
      <c r="O17029" t="n">
        <v>-0.001493647151656125</v>
      </c>
      <c r="P17029" t="n">
        <v>0.2703599799658487</v>
      </c>
      <c r="Q17029" t="n">
        <v>0.1394112471256388</v>
      </c>
      <c r="R17029" t="n">
        <v>-0.001069255286536946</v>
      </c>
    </row>
    <row r="17030">
      <c r="M17030" t="n">
        <v>0.1656496752016162</v>
      </c>
      <c r="N17030" t="n">
        <v>0.1482491044134967</v>
      </c>
      <c r="O17030" t="n">
        <v>-0.001493647151656125</v>
      </c>
      <c r="P17030" t="n">
        <v>0.2702518957765228</v>
      </c>
      <c r="Q17030" t="n">
        <v>0.1394194748904598</v>
      </c>
      <c r="R17030" t="n">
        <v>-0.001069362201374116</v>
      </c>
    </row>
    <row r="17031">
      <c r="M17031" t="n">
        <v>0.165646408298498</v>
      </c>
      <c r="N17031" t="n">
        <v>0.1482578532541231</v>
      </c>
      <c r="O17031" t="n">
        <v>-0.00149226008690709</v>
      </c>
      <c r="P17031" t="n">
        <v>0.2702478714585744</v>
      </c>
      <c r="Q17031" t="n">
        <v>0.1394277026552807</v>
      </c>
      <c r="R17031" t="n">
        <v>-0.001069255286536946</v>
      </c>
    </row>
    <row r="17032">
      <c r="M17032" t="n">
        <v>0.1656747015829704</v>
      </c>
      <c r="N17032" t="n">
        <v>0.1482666020947494</v>
      </c>
      <c r="O17032" t="n">
        <v>-0.00149226008690709</v>
      </c>
      <c r="P17032" t="n">
        <v>0.2702438454227658</v>
      </c>
      <c r="Q17032" t="n">
        <v>0.1394359304201016</v>
      </c>
      <c r="R17032" t="n">
        <v>-0.001068224702192707</v>
      </c>
    </row>
    <row r="17033">
      <c r="M17033" t="n">
        <v>0.1655767499193107</v>
      </c>
      <c r="N17033" t="n">
        <v>0.1482753509353758</v>
      </c>
      <c r="O17033" t="n">
        <v>-0.001492409327839874</v>
      </c>
      <c r="P17033" t="n">
        <v>0.2703438760390642</v>
      </c>
      <c r="Q17033" t="n">
        <v>0.1394441581849225</v>
      </c>
      <c r="R17033" t="n">
        <v>-0.001068224702192707</v>
      </c>
    </row>
    <row r="17034">
      <c r="M17034" t="n">
        <v>0.1656681622720833</v>
      </c>
      <c r="N17034" t="n">
        <v>0.1482840997760021</v>
      </c>
      <c r="O17034" t="n">
        <v>-0.001492558568772658</v>
      </c>
      <c r="P17034" t="n">
        <v>0.2703398457633498</v>
      </c>
      <c r="Q17034" t="n">
        <v>0.1394523859497434</v>
      </c>
      <c r="R17034" t="n">
        <v>-0.001067904298862716</v>
      </c>
    </row>
    <row r="17035">
      <c r="M17035" t="n">
        <v>0.1655702106305779</v>
      </c>
      <c r="N17035" t="n">
        <v>0.1482928486166285</v>
      </c>
      <c r="O17035" t="n">
        <v>-0.001492558568772658</v>
      </c>
      <c r="P17035" t="n">
        <v>0.2702317570141427</v>
      </c>
      <c r="Q17035" t="n">
        <v>0.1394606137145644</v>
      </c>
      <c r="R17035" t="n">
        <v>-0.00106811790108271</v>
      </c>
    </row>
    <row r="17036">
      <c r="M17036" t="n">
        <v>0.1655984993820779</v>
      </c>
      <c r="N17036" t="n">
        <v>0.1483015974572548</v>
      </c>
      <c r="O17036" t="n">
        <v>-0.001490874021546671</v>
      </c>
      <c r="P17036" t="n">
        <v>0.2703317800632747</v>
      </c>
      <c r="Q17036" t="n">
        <v>0.1394688414793853</v>
      </c>
      <c r="R17036" t="n">
        <v>-0.001066767894188112</v>
      </c>
    </row>
    <row r="17037">
      <c r="M17037" t="n">
        <v>0.1656583460326931</v>
      </c>
      <c r="N17037" t="n">
        <v>0.1483103462978812</v>
      </c>
      <c r="O17037" t="n">
        <v>-0.001490874021546671</v>
      </c>
      <c r="P17037" t="n">
        <v>0.2703797722118142</v>
      </c>
      <c r="Q17037" t="n">
        <v>0.1394770692442062</v>
      </c>
      <c r="R17037" t="n">
        <v>-0.001066767894188112</v>
      </c>
    </row>
    <row r="17038">
      <c r="M17038" t="n">
        <v>0.1655919536235196</v>
      </c>
      <c r="N17038" t="n">
        <v>0.1483190951385075</v>
      </c>
      <c r="O17038" t="n">
        <v>-0.001491172226171442</v>
      </c>
      <c r="P17038" t="n">
        <v>0.2702196531662482</v>
      </c>
      <c r="Q17038" t="n">
        <v>0.1394852970090271</v>
      </c>
      <c r="R17038" t="n">
        <v>-0.001067087956562605</v>
      </c>
    </row>
    <row r="17039">
      <c r="M17039" t="n">
        <v>0.165588679290957</v>
      </c>
      <c r="N17039" t="n">
        <v>0.1483278439791339</v>
      </c>
      <c r="O17039" t="n">
        <v>-0.001489786884374648</v>
      </c>
      <c r="P17039" t="n">
        <v>0.2702676418863061</v>
      </c>
      <c r="Q17039" t="n">
        <v>0.139493524773848</v>
      </c>
      <c r="R17039" t="n">
        <v>-0.001066874581646276</v>
      </c>
    </row>
    <row r="17040">
      <c r="M17040" t="n">
        <v>0.1655538454494166</v>
      </c>
      <c r="N17040" t="n">
        <v>0.1483365928197602</v>
      </c>
      <c r="O17040" t="n">
        <v>-0.001489935848166706</v>
      </c>
      <c r="P17040" t="n">
        <v>0.2703156280852428</v>
      </c>
      <c r="Q17040" t="n">
        <v>0.1395017525386689</v>
      </c>
      <c r="R17040" t="n">
        <v>-0.001065738817090929</v>
      </c>
    </row>
    <row r="17041">
      <c r="M17041" t="n">
        <v>0.1655505695075308</v>
      </c>
      <c r="N17041" t="n">
        <v>0.1483453416603866</v>
      </c>
      <c r="O17041" t="n">
        <v>-0.001489935848166706</v>
      </c>
      <c r="P17041" t="n">
        <v>0.2702075338951855</v>
      </c>
      <c r="Q17041" t="n">
        <v>0.1395099803034899</v>
      </c>
      <c r="R17041" t="n">
        <v>-0.001065845390972638</v>
      </c>
    </row>
    <row r="17042">
      <c r="M17042" t="n">
        <v>0.1655788504826262</v>
      </c>
      <c r="N17042" t="n">
        <v>0.1483540905010129</v>
      </c>
      <c r="O17042" t="n">
        <v>-0.001489637920582589</v>
      </c>
      <c r="P17042" t="n">
        <v>0.2702555162652035</v>
      </c>
      <c r="Q17042" t="n">
        <v>0.1395182080683108</v>
      </c>
      <c r="R17042" t="n">
        <v>-0.001065738817090929</v>
      </c>
    </row>
    <row r="17043">
      <c r="M17043" t="n">
        <v>0.1656386873914488</v>
      </c>
      <c r="N17043" t="n">
        <v>0.1483628393416393</v>
      </c>
      <c r="O17043" t="n">
        <v>-0.001489488956790531</v>
      </c>
      <c r="P17043" t="n">
        <v>0.2701994458206689</v>
      </c>
      <c r="Q17043" t="n">
        <v>0.1395264358331317</v>
      </c>
      <c r="R17043" t="n">
        <v>-0.001065845390972638</v>
      </c>
    </row>
    <row r="17044">
      <c r="M17044" t="n">
        <v>0.1656354075622325</v>
      </c>
      <c r="N17044" t="n">
        <v>0.1483715881822656</v>
      </c>
      <c r="O17044" t="n">
        <v>-0.001488551369970101</v>
      </c>
      <c r="P17044" t="n">
        <v>0.2701953992170574</v>
      </c>
      <c r="Q17044" t="n">
        <v>0.1395346635979526</v>
      </c>
      <c r="R17044" t="n">
        <v>-0.001064497346296464</v>
      </c>
    </row>
    <row r="17045">
      <c r="M17045" t="n">
        <v>0.1655374560613927</v>
      </c>
      <c r="N17045" t="n">
        <v>0.148380337022892</v>
      </c>
      <c r="O17045" t="n">
        <v>-0.001488551369970101</v>
      </c>
      <c r="P17045" t="n">
        <v>0.2703474239159113</v>
      </c>
      <c r="Q17045" t="n">
        <v>0.1395428913627735</v>
      </c>
      <c r="R17045" t="n">
        <v>-0.001064603806677132</v>
      </c>
    </row>
    <row r="17046">
      <c r="M17046" t="n">
        <v>0.1655972884276178</v>
      </c>
      <c r="N17046" t="n">
        <v>0.1483890858635183</v>
      </c>
      <c r="O17046" t="n">
        <v>-0.001488253719226256</v>
      </c>
      <c r="P17046" t="n">
        <v>0.270343372677554</v>
      </c>
      <c r="Q17046" t="n">
        <v>0.1395511191275945</v>
      </c>
      <c r="R17046" t="n">
        <v>-0.001064497346296464</v>
      </c>
    </row>
    <row r="17047">
      <c r="M17047" t="n">
        <v>0.1655940060240276</v>
      </c>
      <c r="N17047" t="n">
        <v>0.1483978347041447</v>
      </c>
      <c r="O17047" t="n">
        <v>-0.001488551369970101</v>
      </c>
      <c r="P17047" t="n">
        <v>0.2702872962025021</v>
      </c>
      <c r="Q17047" t="n">
        <v>0.1395593468924154</v>
      </c>
      <c r="R17047" t="n">
        <v>-0.0010647102670578</v>
      </c>
    </row>
    <row r="17048">
      <c r="M17048" t="n">
        <v>0.1656222785700956</v>
      </c>
      <c r="N17048" t="n">
        <v>0.148406583544771</v>
      </c>
      <c r="O17048" t="n">
        <v>-0.001486721833953739</v>
      </c>
      <c r="P17048" t="n">
        <v>0.2703352650731553</v>
      </c>
      <c r="Q17048" t="n">
        <v>0.1395675746572363</v>
      </c>
      <c r="R17048" t="n">
        <v>-0.001063469550775349</v>
      </c>
    </row>
    <row r="17049">
      <c r="M17049" t="n">
        <v>0.1655558827277359</v>
      </c>
      <c r="N17049" t="n">
        <v>0.1484153323853974</v>
      </c>
      <c r="O17049" t="n">
        <v>-0.001487167895110041</v>
      </c>
      <c r="P17049" t="n">
        <v>0.2702791859919796</v>
      </c>
      <c r="Q17049" t="n">
        <v>0.1395758024220572</v>
      </c>
      <c r="R17049" t="n">
        <v>-0.001063469550775349</v>
      </c>
    </row>
    <row r="17050">
      <c r="M17050" t="n">
        <v>0.165584153011995</v>
      </c>
      <c r="N17050" t="n">
        <v>0.1484240812260237</v>
      </c>
      <c r="O17050" t="n">
        <v>-0.001486721833953739</v>
      </c>
      <c r="P17050" t="n">
        <v>0.2701710837040178</v>
      </c>
      <c r="Q17050" t="n">
        <v>0.1395840301868781</v>
      </c>
      <c r="R17050" t="n">
        <v>-0.001063682244685504</v>
      </c>
    </row>
    <row r="17051">
      <c r="M17051" t="n">
        <v>0.1655177568792268</v>
      </c>
      <c r="N17051" t="n">
        <v>0.1484328300666501</v>
      </c>
      <c r="O17051" t="n">
        <v>-0.00148687052100584</v>
      </c>
      <c r="P17051" t="n">
        <v>0.2701670251421824</v>
      </c>
      <c r="Q17051" t="n">
        <v>0.1395922579516991</v>
      </c>
      <c r="R17051" t="n">
        <v>-0.001063469550775349</v>
      </c>
    </row>
    <row r="17052">
      <c r="M17052" t="n">
        <v>0.1656091341074876</v>
      </c>
      <c r="N17052" t="n">
        <v>0.1484415789072764</v>
      </c>
      <c r="O17052" t="n">
        <v>-0.001485339778304412</v>
      </c>
      <c r="P17052" t="n">
        <v>0.270319029370327</v>
      </c>
      <c r="Q17052" t="n">
        <v>0.13960048571652</v>
      </c>
      <c r="R17052" t="n">
        <v>-0.001062229816151064</v>
      </c>
    </row>
    <row r="17053">
      <c r="M17053" t="n">
        <v>0.1655742913024284</v>
      </c>
      <c r="N17053" t="n">
        <v>0.1484503277479028</v>
      </c>
      <c r="O17053" t="n">
        <v>-0.00148563687596984</v>
      </c>
      <c r="P17053" t="n">
        <v>0.2702629450861108</v>
      </c>
      <c r="Q17053" t="n">
        <v>0.1396087134813409</v>
      </c>
      <c r="R17053" t="n">
        <v>-0.001062229816151064</v>
      </c>
    </row>
    <row r="17054">
      <c r="M17054" t="n">
        <v>0.1655078942444515</v>
      </c>
      <c r="N17054" t="n">
        <v>0.1484590765885291</v>
      </c>
      <c r="O17054" t="n">
        <v>-0.001485785424802553</v>
      </c>
      <c r="P17054" t="n">
        <v>0.2702588805954518</v>
      </c>
      <c r="Q17054" t="n">
        <v>0.1396169412461618</v>
      </c>
      <c r="R17054" t="n">
        <v>-0.00106233604975604</v>
      </c>
    </row>
    <row r="17055">
      <c r="M17055" t="n">
        <v>0.1655677120001878</v>
      </c>
      <c r="N17055" t="n">
        <v>0.1484678254291555</v>
      </c>
      <c r="O17055" t="n">
        <v>-0.00148563687596984</v>
      </c>
      <c r="P17055" t="n">
        <v>0.2701507738414849</v>
      </c>
      <c r="Q17055" t="n">
        <v>0.1396251690109827</v>
      </c>
      <c r="R17055" t="n">
        <v>-0.001062442283361015</v>
      </c>
    </row>
    <row r="17056">
      <c r="M17056" t="n">
        <v>0.1655013143274086</v>
      </c>
      <c r="N17056" t="n">
        <v>0.1484765742697818</v>
      </c>
      <c r="O17056" t="n">
        <v>-0.001483958728122015</v>
      </c>
      <c r="P17056" t="n">
        <v>0.2702507465012791</v>
      </c>
      <c r="Q17056" t="n">
        <v>0.1396333967758036</v>
      </c>
      <c r="R17056" t="n">
        <v>-0.001061309424320067</v>
      </c>
    </row>
    <row r="17057">
      <c r="M17057" t="n">
        <v>0.1655611288365275</v>
      </c>
      <c r="N17057" t="n">
        <v>0.1484853231104082</v>
      </c>
      <c r="O17057" t="n">
        <v>-0.001483958728122015</v>
      </c>
      <c r="P17057" t="n">
        <v>0.2701946574332152</v>
      </c>
      <c r="Q17057" t="n">
        <v>0.1396416245406246</v>
      </c>
      <c r="R17057" t="n">
        <v>-0.001061415544650466</v>
      </c>
    </row>
    <row r="17058">
      <c r="M17058" t="n">
        <v>0.1654947305505481</v>
      </c>
      <c r="N17058" t="n">
        <v>0.1484940719510345</v>
      </c>
      <c r="O17058" t="n">
        <v>-0.001484403960263665</v>
      </c>
      <c r="P17058" t="n">
        <v>0.2701905865352904</v>
      </c>
      <c r="Q17058" t="n">
        <v>0.1396498523054455</v>
      </c>
      <c r="R17058" t="n">
        <v>-0.001061097183659269</v>
      </c>
    </row>
    <row r="17059">
      <c r="M17059" t="n">
        <v>0.1655860941120593</v>
      </c>
      <c r="N17059" t="n">
        <v>0.1485028207916609</v>
      </c>
      <c r="O17059" t="n">
        <v>-0.001484255549549782</v>
      </c>
      <c r="P17059" t="n">
        <v>0.2701865139354382</v>
      </c>
      <c r="Q17059" t="n">
        <v>0.1396580800702664</v>
      </c>
      <c r="R17059" t="n">
        <v>-0.001061309424320067</v>
      </c>
    </row>
    <row r="17060">
      <c r="M17060" t="n">
        <v>0.1654881429155302</v>
      </c>
      <c r="N17060" t="n">
        <v>0.1485115696322872</v>
      </c>
      <c r="O17060" t="n">
        <v>-0.00148257868462221</v>
      </c>
      <c r="P17060" t="n">
        <v>0.2702344578782184</v>
      </c>
      <c r="Q17060" t="n">
        <v>0.1396663078350873</v>
      </c>
      <c r="R17060" t="n">
        <v>-0.001060177320978079</v>
      </c>
    </row>
    <row r="17061">
      <c r="M17061" t="n">
        <v>0.1655795025715184</v>
      </c>
      <c r="N17061" t="n">
        <v>0.1485203184729136</v>
      </c>
      <c r="O17061" t="n">
        <v>-0.001483023502709405</v>
      </c>
      <c r="P17061" t="n">
        <v>0.2701783636323374</v>
      </c>
      <c r="Q17061" t="n">
        <v>0.1396745355999082</v>
      </c>
      <c r="R17061" t="n">
        <v>-0.001060071313846695</v>
      </c>
    </row>
    <row r="17062">
      <c r="M17062" t="n">
        <v>0.1654815514240149</v>
      </c>
      <c r="N17062" t="n">
        <v>0.1485290673135399</v>
      </c>
      <c r="O17062" t="n">
        <v>-0.00148257868462221</v>
      </c>
      <c r="P17062" t="n">
        <v>0.2701222685016889</v>
      </c>
      <c r="Q17062" t="n">
        <v>0.1396827633647292</v>
      </c>
      <c r="R17062" t="n">
        <v>-0.00105996530671531</v>
      </c>
    </row>
    <row r="17063">
      <c r="M17063" t="n">
        <v>0.1655098052131108</v>
      </c>
      <c r="N17063" t="n">
        <v>0.1485378161541663</v>
      </c>
      <c r="O17063" t="n">
        <v>-0.00148257868462221</v>
      </c>
      <c r="P17063" t="n">
        <v>0.2701181895080319</v>
      </c>
      <c r="Q17063" t="n">
        <v>0.1396909911295501</v>
      </c>
      <c r="R17063" t="n">
        <v>-0.001060071313846695</v>
      </c>
    </row>
    <row r="17064">
      <c r="M17064" t="n">
        <v>0.1655065067283352</v>
      </c>
      <c r="N17064" t="n">
        <v>0.1485465649947926</v>
      </c>
      <c r="O17064" t="n">
        <v>-0.001481495918577418</v>
      </c>
      <c r="P17064" t="n">
        <v>0.2702701586532282</v>
      </c>
      <c r="Q17064" t="n">
        <v>0.139699218894371</v>
      </c>
      <c r="R17064" t="n">
        <v>-0.001058940079697582</v>
      </c>
    </row>
    <row r="17065">
      <c r="M17065" t="n">
        <v>0.1654716569594408</v>
      </c>
      <c r="N17065" t="n">
        <v>0.148555313835419</v>
      </c>
      <c r="O17065" t="n">
        <v>-0.001481644053355798</v>
      </c>
      <c r="P17065" t="n">
        <v>0.2702140588335148</v>
      </c>
      <c r="Q17065" t="n">
        <v>0.1397074466591919</v>
      </c>
      <c r="R17065" t="n">
        <v>-0.001058834185689613</v>
      </c>
    </row>
    <row r="17066">
      <c r="M17066" t="n">
        <v>0.1655314568595062</v>
      </c>
      <c r="N17066" t="n">
        <v>0.1485640626760453</v>
      </c>
      <c r="O17066" t="n">
        <v>-0.001481199649020658</v>
      </c>
      <c r="P17066" t="n">
        <v>0.2702619897242357</v>
      </c>
      <c r="Q17066" t="n">
        <v>0.1397156744240128</v>
      </c>
      <c r="R17066" t="n">
        <v>-0.001059151867713522</v>
      </c>
    </row>
    <row r="17067">
      <c r="M17067" t="n">
        <v>0.1655597048155931</v>
      </c>
      <c r="N17067" t="n">
        <v>0.1485728115166717</v>
      </c>
      <c r="O17067" t="n">
        <v>-0.001480265613418871</v>
      </c>
      <c r="P17067" t="n">
        <v>0.2701018565516169</v>
      </c>
      <c r="Q17067" t="n">
        <v>0.1397239021888337</v>
      </c>
      <c r="R17067" t="n">
        <v>-0.001059045973705552</v>
      </c>
    </row>
    <row r="17068">
      <c r="M17068" t="n">
        <v>0.1655564018180326</v>
      </c>
      <c r="N17068" t="n">
        <v>0.148581560357298</v>
      </c>
      <c r="O17068" t="n">
        <v>-0.001480265613418871</v>
      </c>
      <c r="P17068" t="n">
        <v>0.2700977690700483</v>
      </c>
      <c r="Q17068" t="n">
        <v>0.1397321299536547</v>
      </c>
      <c r="R17068" t="n">
        <v>-0.001057703820952602</v>
      </c>
    </row>
    <row r="17069">
      <c r="M17069" t="n">
        <v>0.1654899998577475</v>
      </c>
      <c r="N17069" t="n">
        <v>0.1485903091979244</v>
      </c>
      <c r="O17069" t="n">
        <v>-0.001479969619494972</v>
      </c>
      <c r="P17069" t="n">
        <v>0.2702497236010253</v>
      </c>
      <c r="Q17069" t="n">
        <v>0.1397403577184756</v>
      </c>
      <c r="R17069" t="n">
        <v>-0.001058021163833176</v>
      </c>
    </row>
    <row r="17070">
      <c r="M17070" t="n">
        <v>0.1654551469261812</v>
      </c>
      <c r="N17070" t="n">
        <v>0.1485990580385507</v>
      </c>
      <c r="O17070" t="n">
        <v>-0.001480265613418871</v>
      </c>
      <c r="P17070" t="n">
        <v>0.2702456315010825</v>
      </c>
      <c r="Q17070" t="n">
        <v>0.1397485854832965</v>
      </c>
      <c r="R17070" t="n">
        <v>-0.001058021163833176</v>
      </c>
    </row>
    <row r="17071">
      <c r="M17071" t="n">
        <v>0.1655149387106258</v>
      </c>
      <c r="N17071" t="n">
        <v>0.148607806879177</v>
      </c>
      <c r="O17071" t="n">
        <v>-0.001479821622533023</v>
      </c>
      <c r="P17071" t="n">
        <v>0.2701895239550105</v>
      </c>
      <c r="Q17071" t="n">
        <v>0.1397568132481174</v>
      </c>
      <c r="R17071" t="n">
        <v>-0.001057703820952602</v>
      </c>
    </row>
    <row r="17072">
      <c r="M17072" t="n">
        <v>0.16544853617708</v>
      </c>
      <c r="N17072" t="n">
        <v>0.1486165557198034</v>
      </c>
      <c r="O17072" t="n">
        <v>-0.001478740324868091</v>
      </c>
      <c r="P17072" t="n">
        <v>0.2701334155333606</v>
      </c>
      <c r="Q17072" t="n">
        <v>0.1397650410129383</v>
      </c>
      <c r="R17072" t="n">
        <v>-0.00105689121683896</v>
      </c>
    </row>
    <row r="17073">
      <c r="M17073" t="n">
        <v>0.1654452293599743</v>
      </c>
      <c r="N17073" t="n">
        <v>0.1486253045604298</v>
      </c>
      <c r="O17073" t="n">
        <v>-0.001478444606374967</v>
      </c>
      <c r="P17073" t="n">
        <v>0.2701813321010711</v>
      </c>
      <c r="Q17073" t="n">
        <v>0.1397732687777593</v>
      </c>
      <c r="R17073" t="n">
        <v>-0.001056679880862788</v>
      </c>
    </row>
    <row r="17074">
      <c r="M17074" t="n">
        <v>0.1654419215814418</v>
      </c>
      <c r="N17074" t="n">
        <v>0.1486340534010561</v>
      </c>
      <c r="O17074" t="n">
        <v>-0.001478740324868091</v>
      </c>
      <c r="P17074" t="n">
        <v>0.2701252211119675</v>
      </c>
      <c r="Q17074" t="n">
        <v>0.1397814965425802</v>
      </c>
      <c r="R17074" t="n">
        <v>-0.001056679880862788</v>
      </c>
    </row>
    <row r="17075">
      <c r="M17075" t="n">
        <v>0.1654701598576758</v>
      </c>
      <c r="N17075" t="n">
        <v>0.1486428022416825</v>
      </c>
      <c r="O17075" t="n">
        <v>-0.001477364045026832</v>
      </c>
      <c r="P17075" t="n">
        <v>0.2702251455866692</v>
      </c>
      <c r="Q17075" t="n">
        <v>0.1397897243074011</v>
      </c>
      <c r="R17075" t="n">
        <v>-0.00105689121683896</v>
      </c>
    </row>
    <row r="17076">
      <c r="M17076" t="n">
        <v>0.1654983965108918</v>
      </c>
      <c r="N17076" t="n">
        <v>0.1486515510823088</v>
      </c>
      <c r="O17076" t="n">
        <v>-0.001477216323394492</v>
      </c>
      <c r="P17076" t="n">
        <v>0.2701170199210388</v>
      </c>
      <c r="Q17076" t="n">
        <v>0.139797952072222</v>
      </c>
      <c r="R17076" t="n">
        <v>-0.001055762027101413</v>
      </c>
    </row>
    <row r="17077">
      <c r="M17077" t="n">
        <v>0.165431992479359</v>
      </c>
      <c r="N17077" t="n">
        <v>0.1486602999229352</v>
      </c>
      <c r="O17077" t="n">
        <v>-0.001477364045026832</v>
      </c>
      <c r="P17077" t="n">
        <v>0.2700609054968109</v>
      </c>
      <c r="Q17077" t="n">
        <v>0.1398061798370429</v>
      </c>
      <c r="R17077" t="n">
        <v>-0.001055762027101413</v>
      </c>
    </row>
    <row r="17078">
      <c r="M17078" t="n">
        <v>0.1655233189252586</v>
      </c>
      <c r="N17078" t="n">
        <v>0.1486690487635615</v>
      </c>
      <c r="O17078" t="n">
        <v>-0.001477364045026832</v>
      </c>
      <c r="P17078" t="n">
        <v>0.2702128337277394</v>
      </c>
      <c r="Q17078" t="n">
        <v>0.1398144076018638</v>
      </c>
      <c r="R17078" t="n">
        <v>-0.001055656472009721</v>
      </c>
    </row>
    <row r="17079">
      <c r="M17079" t="n">
        <v>0.1654884596574342</v>
      </c>
      <c r="N17079" t="n">
        <v>0.1486777976041879</v>
      </c>
      <c r="O17079" t="n">
        <v>-0.001477068601762153</v>
      </c>
      <c r="P17079" t="n">
        <v>0.2700526949816595</v>
      </c>
      <c r="Q17079" t="n">
        <v>0.1398226353666848</v>
      </c>
      <c r="R17079" t="n">
        <v>-0.001055445361826337</v>
      </c>
    </row>
    <row r="17080">
      <c r="M17080" t="n">
        <v>0.1654851454519241</v>
      </c>
      <c r="N17080" t="n">
        <v>0.1486865464448142</v>
      </c>
      <c r="O17080" t="n">
        <v>-0.001475988778149049</v>
      </c>
      <c r="P17080" t="n">
        <v>0.2700485871899369</v>
      </c>
      <c r="Q17080" t="n">
        <v>0.1398308631315057</v>
      </c>
      <c r="R17080" t="n">
        <v>-0.001054422710448979</v>
      </c>
    </row>
    <row r="17081">
      <c r="M17081" t="n">
        <v>0.1655133753147736</v>
      </c>
      <c r="N17081" t="n">
        <v>0.1486952952854406</v>
      </c>
      <c r="O17081" t="n">
        <v>-0.001475841194029646</v>
      </c>
      <c r="P17081" t="n">
        <v>0.2701484970070496</v>
      </c>
      <c r="Q17081" t="n">
        <v>0.1398390908963266</v>
      </c>
      <c r="R17081" t="n">
        <v>-0.001054528152720024</v>
      </c>
    </row>
    <row r="17082">
      <c r="M17082" t="n">
        <v>0.1654154247667201</v>
      </c>
      <c r="N17082" t="n">
        <v>0.1487040441260669</v>
      </c>
      <c r="O17082" t="n">
        <v>-0.001475988778149049</v>
      </c>
      <c r="P17082" t="n">
        <v>0.2701963942539126</v>
      </c>
      <c r="Q17082" t="n">
        <v>0.1398473186611475</v>
      </c>
      <c r="R17082" t="n">
        <v>-0.001054422710448979</v>
      </c>
    </row>
    <row r="17083">
      <c r="M17083" t="n">
        <v>0.1655067414404978</v>
      </c>
      <c r="N17083" t="n">
        <v>0.1487127929666933</v>
      </c>
      <c r="O17083" t="n">
        <v>-0.001475841194029646</v>
      </c>
      <c r="P17083" t="n">
        <v>0.270036253685337</v>
      </c>
      <c r="Q17083" t="n">
        <v>0.1398555464259684</v>
      </c>
      <c r="R17083" t="n">
        <v>-0.001054528152720024</v>
      </c>
    </row>
    <row r="17084">
      <c r="M17084" t="n">
        <v>0.1654403349967976</v>
      </c>
      <c r="N17084" t="n">
        <v>0.1487215418073196</v>
      </c>
      <c r="O17084" t="n">
        <v>-0.001474761972158522</v>
      </c>
      <c r="P17084" t="n">
        <v>0.2701361559721593</v>
      </c>
      <c r="Q17084" t="n">
        <v>0.1398637741907894</v>
      </c>
      <c r="R17084" t="n">
        <v>-0.001053189932299917</v>
      </c>
    </row>
    <row r="17085">
      <c r="M17085" t="n">
        <v>0.1654054726227667</v>
      </c>
      <c r="N17085" t="n">
        <v>0.148730290647946</v>
      </c>
      <c r="O17085" t="n">
        <v>-0.001474319632034899</v>
      </c>
      <c r="P17085" t="n">
        <v>0.2700280229137082</v>
      </c>
      <c r="Q17085" t="n">
        <v>0.1398720019556103</v>
      </c>
      <c r="R17085" t="n">
        <v>-0.001053505920878465</v>
      </c>
    </row>
    <row r="17086">
      <c r="M17086" t="n">
        <v>0.1654967834323069</v>
      </c>
      <c r="N17086" t="n">
        <v>0.1487390394885723</v>
      </c>
      <c r="O17086" t="n">
        <v>-0.001474614525450648</v>
      </c>
      <c r="P17086" t="n">
        <v>0.2700239049991144</v>
      </c>
      <c r="Q17086" t="n">
        <v>0.1398802297204312</v>
      </c>
      <c r="R17086" t="n">
        <v>-0.001053189932299917</v>
      </c>
    </row>
    <row r="17087">
      <c r="M17087" t="n">
        <v>0.1653988330651021</v>
      </c>
      <c r="N17087" t="n">
        <v>0.1487477883291987</v>
      </c>
      <c r="O17087" t="n">
        <v>-0.001474614525450648</v>
      </c>
      <c r="P17087" t="n">
        <v>0.2700197853994628</v>
      </c>
      <c r="Q17087" t="n">
        <v>0.1398884574852521</v>
      </c>
      <c r="R17087" t="n">
        <v>-0.001053400591352282</v>
      </c>
    </row>
    <row r="17088">
      <c r="M17088" t="n">
        <v>0.1654585972592943</v>
      </c>
      <c r="N17088" t="n">
        <v>0.148756537169825</v>
      </c>
      <c r="O17088" t="n">
        <v>-0.001472946669351785</v>
      </c>
      <c r="P17088" t="n">
        <v>0.2701196776495266</v>
      </c>
      <c r="Q17088" t="n">
        <v>0.139896685250073</v>
      </c>
      <c r="R17088" t="n">
        <v>-0.001052273788276994</v>
      </c>
    </row>
    <row r="17089">
      <c r="M17089" t="n">
        <v>0.1653921896733509</v>
      </c>
      <c r="N17089" t="n">
        <v>0.1487652860104514</v>
      </c>
      <c r="O17089" t="n">
        <v>-0.001472946669351785</v>
      </c>
      <c r="P17089" t="n">
        <v>0.2700635475021225</v>
      </c>
      <c r="Q17089" t="n">
        <v>0.1399049130148939</v>
      </c>
      <c r="R17089" t="n">
        <v>-0.00105206335456271</v>
      </c>
    </row>
    <row r="17090">
      <c r="M17090" t="n">
        <v>0.1654834926627859</v>
      </c>
      <c r="N17090" t="n">
        <v>0.1487740348510777</v>
      </c>
      <c r="O17090" t="n">
        <v>-0.00147309397874966</v>
      </c>
      <c r="P17090" t="n">
        <v>0.2701634343228574</v>
      </c>
      <c r="Q17090" t="n">
        <v>0.1399131407797149</v>
      </c>
      <c r="R17090" t="n">
        <v>-0.001052379005134136</v>
      </c>
    </row>
    <row r="17091">
      <c r="M17091" t="n">
        <v>0.1654486258660047</v>
      </c>
      <c r="N17091" t="n">
        <v>0.1487827836917041</v>
      </c>
      <c r="O17091" t="n">
        <v>-0.001473241288147535</v>
      </c>
      <c r="P17091" t="n">
        <v>0.2700552956917768</v>
      </c>
      <c r="Q17091" t="n">
        <v>0.1399213685445358</v>
      </c>
      <c r="R17091" t="n">
        <v>-0.001052168571419852</v>
      </c>
    </row>
    <row r="17092">
      <c r="M17092" t="n">
        <v>0.1654768415280762</v>
      </c>
      <c r="N17092" t="n">
        <v>0.1487915325323304</v>
      </c>
      <c r="O17092" t="n">
        <v>-0.001471574723076563</v>
      </c>
      <c r="P17092" t="n">
        <v>0.2699991621462133</v>
      </c>
      <c r="Q17092" t="n">
        <v>0.1399295963093567</v>
      </c>
      <c r="R17092" t="n">
        <v>-0.001051252848128619</v>
      </c>
    </row>
    <row r="17093">
      <c r="M17093" t="n">
        <v>0.1654735145239604</v>
      </c>
      <c r="N17093" t="n">
        <v>0.1488002813729568</v>
      </c>
      <c r="O17093" t="n">
        <v>-0.00147172189526609</v>
      </c>
      <c r="P17093" t="n">
        <v>0.2701510465598858</v>
      </c>
      <c r="Q17093" t="n">
        <v>0.1399378240741776</v>
      </c>
      <c r="R17093" t="n">
        <v>-0.001051042639600699</v>
      </c>
    </row>
    <row r="17094">
      <c r="M17094" t="n">
        <v>0.1654701865622809</v>
      </c>
      <c r="N17094" t="n">
        <v>0.1488090302135831</v>
      </c>
      <c r="O17094" t="n">
        <v>-0.001471869067455616</v>
      </c>
      <c r="P17094" t="n">
        <v>0.2699909010703837</v>
      </c>
      <c r="Q17094" t="n">
        <v>0.1399460518389985</v>
      </c>
      <c r="R17094" t="n">
        <v>-0.001051042639600699</v>
      </c>
    </row>
    <row r="17095">
      <c r="M17095" t="n">
        <v>0.1654353172655564</v>
      </c>
      <c r="N17095" t="n">
        <v>0.1488177790542095</v>
      </c>
      <c r="O17095" t="n">
        <v>-0.001472016239645143</v>
      </c>
      <c r="P17095" t="n">
        <v>0.2700907757661187</v>
      </c>
      <c r="Q17095" t="n">
        <v>0.1399542796038195</v>
      </c>
      <c r="R17095" t="n">
        <v>-0.001050937535336739</v>
      </c>
    </row>
    <row r="17096">
      <c r="M17096" t="n">
        <v>0.165431987722293</v>
      </c>
      <c r="N17096" t="n">
        <v>0.1488265278948358</v>
      </c>
      <c r="O17096" t="n">
        <v>-0.001470644899673748</v>
      </c>
      <c r="P17096" t="n">
        <v>0.2700346367370819</v>
      </c>
      <c r="Q17096" t="n">
        <v>0.1399625073686404</v>
      </c>
      <c r="R17096" t="n">
        <v>-0.001049812474992428</v>
      </c>
    </row>
    <row r="17097">
      <c r="M17097" t="n">
        <v>0.1654601969339353</v>
      </c>
      <c r="N17097" t="n">
        <v>0.1488352767354622</v>
      </c>
      <c r="O17097" t="n">
        <v>-0.001470203794424896</v>
      </c>
      <c r="P17097" t="n">
        <v>0.2701345060059536</v>
      </c>
      <c r="Q17097" t="n">
        <v>0.1399707351334613</v>
      </c>
      <c r="R17097" t="n">
        <v>-0.00105012745023245</v>
      </c>
    </row>
    <row r="17098">
      <c r="M17098" t="n">
        <v>0.1654253257654377</v>
      </c>
      <c r="N17098" t="n">
        <v>0.1488440255760885</v>
      </c>
      <c r="O17098" t="n">
        <v>-0.001470203794424896</v>
      </c>
      <c r="P17098" t="n">
        <v>0.269974358760058</v>
      </c>
      <c r="Q17098" t="n">
        <v>0.1399789628982822</v>
      </c>
      <c r="R17098" t="n">
        <v>-0.001049812474992428</v>
      </c>
    </row>
    <row r="17099">
      <c r="M17099" t="n">
        <v>0.1653589152613993</v>
      </c>
      <c r="N17099" t="n">
        <v>0.1488527744167149</v>
      </c>
      <c r="O17099" t="n">
        <v>-0.001470203794424896</v>
      </c>
      <c r="P17099" t="n">
        <v>0.2699702189862335</v>
      </c>
      <c r="Q17099" t="n">
        <v>0.1399871906631031</v>
      </c>
      <c r="R17099" t="n">
        <v>-0.00105012745023245</v>
      </c>
    </row>
    <row r="17100">
      <c r="M17100" t="n">
        <v>0.1654501986949881</v>
      </c>
      <c r="N17100" t="n">
        <v>0.1488615232573412</v>
      </c>
      <c r="O17100" t="n">
        <v>-0.001469274578847252</v>
      </c>
      <c r="P17100" t="n">
        <v>0.2701220829589075</v>
      </c>
      <c r="Q17100" t="n">
        <v>0.139995418427924</v>
      </c>
      <c r="R17100" t="n">
        <v>-0.001048897932510844</v>
      </c>
    </row>
    <row r="17101">
      <c r="M17101" t="n">
        <v>0.1653837872787182</v>
      </c>
      <c r="N17101" t="n">
        <v>0.1488702720979675</v>
      </c>
      <c r="O17101" t="n">
        <v>-0.001468833884612445</v>
      </c>
      <c r="P17101" t="n">
        <v>0.2700659371944278</v>
      </c>
      <c r="Q17101" t="n">
        <v>0.140003646192745</v>
      </c>
      <c r="R17101" t="n">
        <v>-0.001048897932510844</v>
      </c>
    </row>
    <row r="17102">
      <c r="M17102" t="n">
        <v>0.1653489142857573</v>
      </c>
      <c r="N17102" t="n">
        <v>0.1488790209385939</v>
      </c>
      <c r="O17102" t="n">
        <v>-0.001469274578847252</v>
      </c>
      <c r="P17102" t="n">
        <v>0.2701137925404937</v>
      </c>
      <c r="Q17102" t="n">
        <v>0.1400118739575659</v>
      </c>
      <c r="R17102" t="n">
        <v>-0.001048688173900203</v>
      </c>
    </row>
    <row r="17103">
      <c r="M17103" t="n">
        <v>0.1653455787161153</v>
      </c>
      <c r="N17103" t="n">
        <v>0.1488877697792202</v>
      </c>
      <c r="O17103" t="n">
        <v>-0.001467758517206078</v>
      </c>
      <c r="P17103" t="n">
        <v>0.2699536431238553</v>
      </c>
      <c r="Q17103" t="n">
        <v>0.1400201017223868</v>
      </c>
      <c r="R17103" t="n">
        <v>-0.001048688173900203</v>
      </c>
    </row>
    <row r="17104">
      <c r="M17104" t="n">
        <v>0.1653737795692287</v>
      </c>
      <c r="N17104" t="n">
        <v>0.1488965186198466</v>
      </c>
      <c r="O17104" t="n">
        <v>-0.001467464994854872</v>
      </c>
      <c r="P17104" t="n">
        <v>0.2700014951189846</v>
      </c>
      <c r="Q17104" t="n">
        <v>0.1400283294872077</v>
      </c>
      <c r="R17104" t="n">
        <v>-0.001047669399370425</v>
      </c>
    </row>
    <row r="17105">
      <c r="M17105" t="n">
        <v>0.1654335158439609</v>
      </c>
      <c r="N17105" t="n">
        <v>0.1489052674604729</v>
      </c>
      <c r="O17105" t="n">
        <v>-0.001467611756030475</v>
      </c>
      <c r="P17105" t="n">
        <v>0.2701013443442304</v>
      </c>
      <c r="Q17105" t="n">
        <v>0.1400365572520286</v>
      </c>
      <c r="R17105" t="n">
        <v>-0.001047669399370425</v>
      </c>
    </row>
    <row r="17106">
      <c r="M17106" t="n">
        <v>0.1653986396974076</v>
      </c>
      <c r="N17106" t="n">
        <v>0.1489140163010993</v>
      </c>
      <c r="O17106" t="n">
        <v>-0.001467905278381681</v>
      </c>
      <c r="P17106" t="n">
        <v>0.2699411936383369</v>
      </c>
      <c r="Q17106" t="n">
        <v>0.1400447850168496</v>
      </c>
      <c r="R17106" t="n">
        <v>-0.001047878933250299</v>
      </c>
    </row>
    <row r="17107">
      <c r="M17107" t="n">
        <v>0.1653637632639336</v>
      </c>
      <c r="N17107" t="n">
        <v>0.1489227651417257</v>
      </c>
      <c r="O17107" t="n">
        <v>-0.001467611756030475</v>
      </c>
      <c r="P17107" t="n">
        <v>0.2700930371745863</v>
      </c>
      <c r="Q17107" t="n">
        <v>0.1400530127816705</v>
      </c>
      <c r="R17107" t="n">
        <v>-0.001047774166310362</v>
      </c>
    </row>
    <row r="17108">
      <c r="M17108" t="n">
        <v>0.1653604225862914</v>
      </c>
      <c r="N17108" t="n">
        <v>0.148931513982352</v>
      </c>
      <c r="O17108" t="n">
        <v>-0.001466390375117991</v>
      </c>
      <c r="P17108" t="n">
        <v>0.2699328856146829</v>
      </c>
      <c r="Q17108" t="n">
        <v>0.1400612405464914</v>
      </c>
      <c r="R17108" t="n">
        <v>-0.001046441850953709</v>
      </c>
    </row>
    <row r="17109">
      <c r="M17109" t="n">
        <v>0.1654201523705806</v>
      </c>
      <c r="N17109" t="n">
        <v>0.1489402628229783</v>
      </c>
      <c r="O17109" t="n">
        <v>-0.001466390375117991</v>
      </c>
      <c r="P17109" t="n">
        <v>0.2700327252400859</v>
      </c>
      <c r="Q17109" t="n">
        <v>0.1400694683113123</v>
      </c>
      <c r="R17109" t="n">
        <v>-0.001046546505604269</v>
      </c>
    </row>
    <row r="17110">
      <c r="M17110" t="n">
        <v>0.1654168091161099</v>
      </c>
      <c r="N17110" t="n">
        <v>0.1489490116636047</v>
      </c>
      <c r="O17110" t="n">
        <v>-0.001466097126367842</v>
      </c>
      <c r="P17110" t="n">
        <v>0.2699765685601377</v>
      </c>
      <c r="Q17110" t="n">
        <v>0.1400776960761332</v>
      </c>
      <c r="R17110" t="n">
        <v>-0.001046546505604269</v>
      </c>
    </row>
    <row r="17111">
      <c r="M17111" t="n">
        <v>0.1653503948286384</v>
      </c>
      <c r="N17111" t="n">
        <v>0.148957760504231</v>
      </c>
      <c r="O17111" t="n">
        <v>-0.001465169743397429</v>
      </c>
      <c r="P17111" t="n">
        <v>0.2700244055228235</v>
      </c>
      <c r="Q17111" t="n">
        <v>0.1400859238409541</v>
      </c>
      <c r="R17111" t="n">
        <v>-0.001046546505604269</v>
      </c>
    </row>
    <row r="17112">
      <c r="M17112" t="n">
        <v>0.1653785850402373</v>
      </c>
      <c r="N17112" t="n">
        <v>0.1489665093448574</v>
      </c>
      <c r="O17112" t="n">
        <v>-0.00146487676804382</v>
      </c>
      <c r="P17112" t="n">
        <v>0.2699682463335383</v>
      </c>
      <c r="Q17112" t="n">
        <v>0.1400941516057751</v>
      </c>
      <c r="R17112" t="n">
        <v>-0.001045319829840289</v>
      </c>
    </row>
    <row r="17113">
      <c r="M17113" t="n">
        <v>0.1653437048883399</v>
      </c>
      <c r="N17113" t="n">
        <v>0.1489752581854838</v>
      </c>
      <c r="O17113" t="n">
        <v>-0.001464730280367016</v>
      </c>
      <c r="P17113" t="n">
        <v>0.2699120863070916</v>
      </c>
      <c r="Q17113" t="n">
        <v>0.140102379370596</v>
      </c>
      <c r="R17113" t="n">
        <v>-0.001045319829840289</v>
      </c>
    </row>
    <row r="17114">
      <c r="M17114" t="n">
        <v>0.1654034265599519</v>
      </c>
      <c r="N17114" t="n">
        <v>0.1489840070261101</v>
      </c>
      <c r="O17114" t="n">
        <v>-0.001464730280367016</v>
      </c>
      <c r="P17114" t="n">
        <v>0.2700119134198093</v>
      </c>
      <c r="Q17114" t="n">
        <v>0.1401106071354169</v>
      </c>
      <c r="R17114" t="n">
        <v>-0.001045528914714744</v>
      </c>
    </row>
    <row r="17115">
      <c r="M17115" t="n">
        <v>0.1653054774340408</v>
      </c>
      <c r="N17115" t="n">
        <v>0.1489927558667365</v>
      </c>
      <c r="O17115" t="n">
        <v>-0.001465023255720625</v>
      </c>
      <c r="P17115" t="n">
        <v>0.2700597416223391</v>
      </c>
      <c r="Q17115" t="n">
        <v>0.1401188349002378</v>
      </c>
      <c r="R17115" t="n">
        <v>-0.001045633457151972</v>
      </c>
    </row>
    <row r="17116">
      <c r="M17116" t="n">
        <v>0.1653021294629649</v>
      </c>
      <c r="N17116" t="n">
        <v>0.1490015047073628</v>
      </c>
      <c r="O17116" t="n">
        <v>-0.001463510809148971</v>
      </c>
      <c r="P17116" t="n">
        <v>0.2700555721648639</v>
      </c>
      <c r="Q17116" t="n">
        <v>0.1401270626650587</v>
      </c>
      <c r="R17116" t="n">
        <v>-0.001044198569460654</v>
      </c>
    </row>
    <row r="17117">
      <c r="M17117" t="n">
        <v>0.165298780539385</v>
      </c>
      <c r="N17117" t="n">
        <v>0.1490102535479891</v>
      </c>
      <c r="O17117" t="n">
        <v>-0.001463803511310801</v>
      </c>
      <c r="P17117" t="n">
        <v>0.2699474115574115</v>
      </c>
      <c r="Q17117" t="n">
        <v>0.1401352904298797</v>
      </c>
      <c r="R17117" t="n">
        <v>-0.00104430299976063</v>
      </c>
    </row>
    <row r="17118">
      <c r="M17118" t="n">
        <v>0.1652954306635088</v>
      </c>
      <c r="N17118" t="n">
        <v>0.1490190023886155</v>
      </c>
      <c r="O17118" t="n">
        <v>-0.001463803511310801</v>
      </c>
      <c r="P17118" t="n">
        <v>0.2698912452756331</v>
      </c>
      <c r="Q17118" t="n">
        <v>0.1401435181947006</v>
      </c>
      <c r="R17118" t="n">
        <v>-0.001044407430060607</v>
      </c>
    </row>
    <row r="17119">
      <c r="M17119" t="n">
        <v>0.1652920798355437</v>
      </c>
      <c r="N17119" t="n">
        <v>0.1490277512292419</v>
      </c>
      <c r="O17119" t="n">
        <v>-0.001463657160229886</v>
      </c>
      <c r="P17119" t="n">
        <v>0.269991059882233</v>
      </c>
      <c r="Q17119" t="n">
        <v>0.1401517459595215</v>
      </c>
      <c r="R17119" t="n">
        <v>-0.001044511860360582</v>
      </c>
    </row>
    <row r="17120">
      <c r="M17120" t="n">
        <v>0.1653202600817053</v>
      </c>
      <c r="N17120" t="n">
        <v>0.1490365000698682</v>
      </c>
      <c r="O17120" t="n">
        <v>-0.001462145875274153</v>
      </c>
      <c r="P17120" t="n">
        <v>0.2699348906861349</v>
      </c>
      <c r="Q17120" t="n">
        <v>0.1401599737243424</v>
      </c>
      <c r="R17120" t="n">
        <v>-0.001043391024901757</v>
      </c>
    </row>
    <row r="17121">
      <c r="M17121" t="n">
        <v>0.1652853753241768</v>
      </c>
      <c r="N17121" t="n">
        <v>0.1490452489104946</v>
      </c>
      <c r="O17121" t="n">
        <v>-0.001461999660686626</v>
      </c>
      <c r="P17121" t="n">
        <v>0.269930713731688</v>
      </c>
      <c r="Q17121" t="n">
        <v>0.1401682014891633</v>
      </c>
      <c r="R17121" t="n">
        <v>-0.001043182388424072</v>
      </c>
    </row>
    <row r="17122">
      <c r="M17122" t="n">
        <v>0.1653450843517893</v>
      </c>
      <c r="N17122" t="n">
        <v>0.1490539977511209</v>
      </c>
      <c r="O17122" t="n">
        <v>-0.001462438304449208</v>
      </c>
      <c r="P17122" t="n">
        <v>0.26987454245938</v>
      </c>
      <c r="Q17122" t="n">
        <v>0.1401764292539843</v>
      </c>
      <c r="R17122" t="n">
        <v>-0.001043391024901757</v>
      </c>
    </row>
    <row r="17123">
      <c r="M17123" t="n">
        <v>0.1653417290465498</v>
      </c>
      <c r="N17123" t="n">
        <v>0.1490627465917473</v>
      </c>
      <c r="O17123" t="n">
        <v>-0.001462145875274153</v>
      </c>
      <c r="P17123" t="n">
        <v>0.2699743470658242</v>
      </c>
      <c r="Q17123" t="n">
        <v>0.1401846570188052</v>
      </c>
      <c r="R17123" t="n">
        <v>-0.001043286706662914</v>
      </c>
    </row>
    <row r="17124">
      <c r="M17124" t="n">
        <v>0.1653699034742792</v>
      </c>
      <c r="N17124" t="n">
        <v>0.1490714954323736</v>
      </c>
      <c r="O17124" t="n">
        <v>-0.001460781967635151</v>
      </c>
      <c r="P17124" t="n">
        <v>0.2698661810673457</v>
      </c>
      <c r="Q17124" t="n">
        <v>0.1401928847836261</v>
      </c>
      <c r="R17124" t="n">
        <v>-0.001042166744892167</v>
      </c>
    </row>
    <row r="17125">
      <c r="M17125" t="n">
        <v>0.1653350155825535</v>
      </c>
      <c r="N17125" t="n">
        <v>0.1490802442729999</v>
      </c>
      <c r="O17125" t="n">
        <v>-0.001461074124028678</v>
      </c>
      <c r="P17125" t="n">
        <v>0.2699659806752943</v>
      </c>
      <c r="Q17125" t="n">
        <v>0.140201112548447</v>
      </c>
      <c r="R17125" t="n">
        <v>-0.001042166744892167</v>
      </c>
    </row>
    <row r="17126">
      <c r="M17126" t="n">
        <v>0.1653316574242119</v>
      </c>
      <c r="N17126" t="n">
        <v>0.1490889931136263</v>
      </c>
      <c r="O17126" t="n">
        <v>-0.001460781967635151</v>
      </c>
      <c r="P17126" t="n">
        <v>0.2698578130257345</v>
      </c>
      <c r="Q17126" t="n">
        <v>0.1402093403132679</v>
      </c>
      <c r="R17126" t="n">
        <v>-0.001042166744892167</v>
      </c>
    </row>
    <row r="17127">
      <c r="M17127" t="n">
        <v>0.1653282983152513</v>
      </c>
      <c r="N17127" t="n">
        <v>0.1490977419542527</v>
      </c>
      <c r="O17127" t="n">
        <v>-0.001460781967635151</v>
      </c>
      <c r="P17127" t="n">
        <v>0.2699056170745362</v>
      </c>
      <c r="Q17127" t="n">
        <v>0.1402175680780889</v>
      </c>
      <c r="R17127" t="n">
        <v>-0.001042166744892167</v>
      </c>
    </row>
    <row r="17128">
      <c r="M17128" t="n">
        <v>0.1653564675967709</v>
      </c>
      <c r="N17128" t="n">
        <v>0.149106490794879</v>
      </c>
      <c r="O17128" t="n">
        <v>-0.001459419087447747</v>
      </c>
      <c r="P17128" t="n">
        <v>0.2699534186250143</v>
      </c>
      <c r="Q17128" t="n">
        <v>0.1402257958429098</v>
      </c>
      <c r="R17128" t="n">
        <v>-0.001041151639463941</v>
      </c>
    </row>
    <row r="17129">
      <c r="M17129" t="n">
        <v>0.1653531062511279</v>
      </c>
      <c r="N17129" t="n">
        <v>0.1491152396355054</v>
      </c>
      <c r="O17129" t="n">
        <v>-0.001459565029356492</v>
      </c>
      <c r="P17129" t="n">
        <v>0.2699492279534444</v>
      </c>
      <c r="Q17129" t="n">
        <v>0.1402340236077307</v>
      </c>
      <c r="R17129" t="n">
        <v>-0.001040943450773787</v>
      </c>
    </row>
    <row r="17130">
      <c r="M17130" t="n">
        <v>0.1653497439553935</v>
      </c>
      <c r="N17130" t="n">
        <v>0.1491239884761317</v>
      </c>
      <c r="O17130" t="n">
        <v>-0.001459565029356492</v>
      </c>
      <c r="P17130" t="n">
        <v>0.269841057012867</v>
      </c>
      <c r="Q17130" t="n">
        <v>0.1402422513725516</v>
      </c>
      <c r="R17130" t="n">
        <v>-0.001040839356428709</v>
      </c>
    </row>
    <row r="17131">
      <c r="M17131" t="n">
        <v>0.1652517957125619</v>
      </c>
      <c r="N17131" t="n">
        <v>0.1491327373167581</v>
      </c>
      <c r="O17131" t="n">
        <v>-0.001459565029356492</v>
      </c>
      <c r="P17131" t="n">
        <v>0.2698888527463944</v>
      </c>
      <c r="Q17131" t="n">
        <v>0.1402504791373725</v>
      </c>
      <c r="R17131" t="n">
        <v>-0.001040943450773787</v>
      </c>
    </row>
    <row r="17132">
      <c r="M17132" t="n">
        <v>0.1652484325263246</v>
      </c>
      <c r="N17132" t="n">
        <v>0.1491414861573844</v>
      </c>
      <c r="O17132" t="n">
        <v>-0.00145820304165132</v>
      </c>
      <c r="P17132" t="n">
        <v>0.2698326690511531</v>
      </c>
      <c r="Q17132" t="n">
        <v>0.1402587069021934</v>
      </c>
      <c r="R17132" t="n">
        <v>-0.001039929107713504</v>
      </c>
    </row>
    <row r="17133">
      <c r="M17133" t="n">
        <v>0.1652765960505084</v>
      </c>
      <c r="N17133" t="n">
        <v>0.1491502349980108</v>
      </c>
      <c r="O17133" t="n">
        <v>-0.001458057235927727</v>
      </c>
      <c r="P17133" t="n">
        <v>0.2699324486756896</v>
      </c>
      <c r="Q17133" t="n">
        <v>0.1402669346670144</v>
      </c>
      <c r="R17133" t="n">
        <v>-0.001039825125200984</v>
      </c>
    </row>
    <row r="17134">
      <c r="M17134" t="n">
        <v>0.1652732306295689</v>
      </c>
      <c r="N17134" t="n">
        <v>0.1491589838386371</v>
      </c>
      <c r="O17134" t="n">
        <v>-0.001458057235927727</v>
      </c>
      <c r="P17134" t="n">
        <v>0.2698242744589475</v>
      </c>
      <c r="Q17134" t="n">
        <v>0.1402751624318353</v>
      </c>
      <c r="R17134" t="n">
        <v>-0.001039929107713504</v>
      </c>
    </row>
    <row r="17135">
      <c r="M17135" t="n">
        <v>0.1652698642597657</v>
      </c>
      <c r="N17135" t="n">
        <v>0.1491677326792634</v>
      </c>
      <c r="O17135" t="n">
        <v>-0.001457911430204135</v>
      </c>
      <c r="P17135" t="n">
        <v>0.2699760362964666</v>
      </c>
      <c r="Q17135" t="n">
        <v>0.1402833901966562</v>
      </c>
      <c r="R17135" t="n">
        <v>-0.001039929107713504</v>
      </c>
    </row>
    <row r="17136">
      <c r="M17136" t="n">
        <v>0.1653295502406947</v>
      </c>
      <c r="N17136" t="n">
        <v>0.1491764815198898</v>
      </c>
      <c r="O17136" t="n">
        <v>-0.001456696414290877</v>
      </c>
      <c r="P17136" t="n">
        <v>0.2698678600270241</v>
      </c>
      <c r="Q17136" t="n">
        <v>0.1402916179614771</v>
      </c>
      <c r="R17136" t="n">
        <v>-0.001038603691534127</v>
      </c>
    </row>
    <row r="17137">
      <c r="M17137" t="n">
        <v>0.165294654987266</v>
      </c>
      <c r="N17137" t="n">
        <v>0.1491852303605161</v>
      </c>
      <c r="O17137" t="n">
        <v>-0.001456550744649447</v>
      </c>
      <c r="P17137" t="n">
        <v>0.2698116701489044</v>
      </c>
      <c r="Q17137" t="n">
        <v>0.140299845726298</v>
      </c>
      <c r="R17137" t="n">
        <v>-0.001038811433046586</v>
      </c>
    </row>
    <row r="17138">
      <c r="M17138" t="n">
        <v>0.1652597594592496</v>
      </c>
      <c r="N17138" t="n">
        <v>0.1491939792011425</v>
      </c>
      <c r="O17138" t="n">
        <v>-0.001456987753573735</v>
      </c>
      <c r="P17138" t="n">
        <v>0.2699634232375504</v>
      </c>
      <c r="Q17138" t="n">
        <v>0.140308073491119</v>
      </c>
      <c r="R17138" t="n">
        <v>-0.001038603691534127</v>
      </c>
    </row>
    <row r="17139">
      <c r="M17139" t="n">
        <v>0.1652248636571375</v>
      </c>
      <c r="N17139" t="n">
        <v>0.1492027280417688</v>
      </c>
      <c r="O17139" t="n">
        <v>-0.001455336623752976</v>
      </c>
      <c r="P17139" t="n">
        <v>0.2698552445257962</v>
      </c>
      <c r="Q17139" t="n">
        <v>0.1403163012559399</v>
      </c>
      <c r="R17139" t="n">
        <v>-0.001038811433046586</v>
      </c>
    </row>
    <row r="17140">
      <c r="M17140" t="n">
        <v>0.1652214928832402</v>
      </c>
      <c r="N17140" t="n">
        <v>0.1492114768823952</v>
      </c>
      <c r="O17140" t="n">
        <v>-0.001455336623752976</v>
      </c>
      <c r="P17140" t="n">
        <v>0.2698510360506982</v>
      </c>
      <c r="Q17140" t="n">
        <v>0.1403245290207608</v>
      </c>
      <c r="R17140" t="n">
        <v>-0.001037487003336126</v>
      </c>
    </row>
    <row r="17141">
      <c r="M17141" t="n">
        <v>0.165312696055657</v>
      </c>
      <c r="N17141" t="n">
        <v>0.1492202257230215</v>
      </c>
      <c r="O17141" t="n">
        <v>-0.001455627691077726</v>
      </c>
      <c r="P17141" t="n">
        <v>0.2697948412399908</v>
      </c>
      <c r="Q17141" t="n">
        <v>0.1403327567855817</v>
      </c>
      <c r="R17141" t="n">
        <v>-0.001037487003336126</v>
      </c>
    </row>
    <row r="17142">
      <c r="M17142" t="n">
        <v>0.1652462731203939</v>
      </c>
      <c r="N17142" t="n">
        <v>0.1492289745636479</v>
      </c>
      <c r="O17142" t="n">
        <v>-0.001455627691077726</v>
      </c>
      <c r="P17142" t="n">
        <v>0.2698426141420474</v>
      </c>
      <c r="Q17142" t="n">
        <v>0.1403409845504026</v>
      </c>
      <c r="R17142" t="n">
        <v>-0.001037694521488608</v>
      </c>
    </row>
    <row r="17143">
      <c r="M17143" t="n">
        <v>0.1652744234570693</v>
      </c>
      <c r="N17143" t="n">
        <v>0.1492377234042742</v>
      </c>
      <c r="O17143" t="n">
        <v>-0.001455336623752976</v>
      </c>
      <c r="P17143" t="n">
        <v>0.2699423683898298</v>
      </c>
      <c r="Q17143" t="n">
        <v>0.1403492123152235</v>
      </c>
      <c r="R17143" t="n">
        <v>-0.001037694521488608</v>
      </c>
    </row>
    <row r="17144">
      <c r="M17144" t="n">
        <v>0.1652710482193421</v>
      </c>
      <c r="N17144" t="n">
        <v>0.1492464722449006</v>
      </c>
      <c r="O17144" t="n">
        <v>-0.001454268661102917</v>
      </c>
      <c r="P17144" t="n">
        <v>0.2699381524632258</v>
      </c>
      <c r="Q17144" t="n">
        <v>0.1403574400800445</v>
      </c>
      <c r="R17144" t="n">
        <v>-0.001036474725937477</v>
      </c>
    </row>
    <row r="17145">
      <c r="M17145" t="n">
        <v>0.1652046248050479</v>
      </c>
      <c r="N17145" t="n">
        <v>0.1492552210855269</v>
      </c>
      <c r="O17145" t="n">
        <v>-0.001454123263316364</v>
      </c>
      <c r="P17145" t="n">
        <v>0.2698819518887716</v>
      </c>
      <c r="Q17145" t="n">
        <v>0.1403656678448654</v>
      </c>
      <c r="R17145" t="n">
        <v>-0.001036682020882664</v>
      </c>
    </row>
    <row r="17146">
      <c r="M17146" t="n">
        <v>0.1652327716262835</v>
      </c>
      <c r="N17146" t="n">
        <v>0.1492639699261533</v>
      </c>
      <c r="O17146" t="n">
        <v>-0.001453977865529811</v>
      </c>
      <c r="P17146" t="n">
        <v>0.2698257505076296</v>
      </c>
      <c r="Q17146" t="n">
        <v>0.1403738956096863</v>
      </c>
      <c r="R17146" t="n">
        <v>-0.001036371078464883</v>
      </c>
    </row>
    <row r="17147">
      <c r="M17147" t="n">
        <v>0.1652293938863039</v>
      </c>
      <c r="N17147" t="n">
        <v>0.1492727187667796</v>
      </c>
      <c r="O17147" t="n">
        <v>-0.001452620140837166</v>
      </c>
      <c r="P17147" t="n">
        <v>0.2698735126269859</v>
      </c>
      <c r="Q17147" t="n">
        <v>0.1403821233745072</v>
      </c>
      <c r="R17147" t="n">
        <v>-0.001036474725937477</v>
      </c>
    </row>
    <row r="17148">
      <c r="M17148" t="n">
        <v>0.1652890604031985</v>
      </c>
      <c r="N17148" t="n">
        <v>0.149281467607406</v>
      </c>
      <c r="O17148" t="n">
        <v>-0.001452620140837166</v>
      </c>
      <c r="P17148" t="n">
        <v>0.269869290522285</v>
      </c>
      <c r="Q17148" t="n">
        <v>0.1403903511393281</v>
      </c>
      <c r="R17148" t="n">
        <v>-0.001035462989181472</v>
      </c>
    </row>
    <row r="17149">
      <c r="M17149" t="n">
        <v>0.1652226355680547</v>
      </c>
      <c r="N17149" t="n">
        <v>0.1492902164480323</v>
      </c>
      <c r="O17149" t="n">
        <v>-0.001452620140837166</v>
      </c>
      <c r="P17149" t="n">
        <v>0.269813085460628</v>
      </c>
      <c r="Q17149" t="n">
        <v>0.1403985789041491</v>
      </c>
      <c r="R17149" t="n">
        <v>-0.001035359453236148</v>
      </c>
    </row>
    <row r="17150">
      <c r="M17150" t="n">
        <v>0.1651877330647014</v>
      </c>
      <c r="N17150" t="n">
        <v>0.1492989652886587</v>
      </c>
      <c r="O17150" t="n">
        <v>-0.001452474878823082</v>
      </c>
      <c r="P17150" t="n">
        <v>0.2699128222542978</v>
      </c>
      <c r="Q17150" t="n">
        <v>0.14040680666897</v>
      </c>
      <c r="R17150" t="n">
        <v>-0.001035566525126795</v>
      </c>
    </row>
    <row r="17151">
      <c r="M17151" t="n">
        <v>0.1652789166414962</v>
      </c>
      <c r="N17151" t="n">
        <v>0.149307714129285</v>
      </c>
      <c r="O17151" t="n">
        <v>-0.001452765402851249</v>
      </c>
      <c r="P17151" t="n">
        <v>0.2698566143201081</v>
      </c>
      <c r="Q17151" t="n">
        <v>0.1404150344337909</v>
      </c>
      <c r="R17151" t="n">
        <v>-0.001035359453236148</v>
      </c>
    </row>
    <row r="17152">
      <c r="M17152" t="n">
        <v>0.1652440122471694</v>
      </c>
      <c r="N17152" t="n">
        <v>0.1493164629699114</v>
      </c>
      <c r="O17152" t="n">
        <v>-0.001451263450890824</v>
      </c>
      <c r="P17152" t="n">
        <v>0.2698004055847877</v>
      </c>
      <c r="Q17152" t="n">
        <v>0.1404232621986118</v>
      </c>
      <c r="R17152" t="n">
        <v>-0.001034244944678843</v>
      </c>
    </row>
    <row r="17153">
      <c r="M17153" t="n">
        <v>0.1651775866734498</v>
      </c>
      <c r="N17153" t="n">
        <v>0.1493252118105378</v>
      </c>
      <c r="O17153" t="n">
        <v>-0.001451118324545735</v>
      </c>
      <c r="P17153" t="n">
        <v>0.2699001349021269</v>
      </c>
      <c r="Q17153" t="n">
        <v>0.1404314899634327</v>
      </c>
      <c r="R17153" t="n">
        <v>-0.001034244944678843</v>
      </c>
    </row>
    <row r="17154">
      <c r="M17154" t="n">
        <v>0.1652372437977488</v>
      </c>
      <c r="N17154" t="n">
        <v>0.1493339606511641</v>
      </c>
      <c r="O17154" t="n">
        <v>-0.001451553703581002</v>
      </c>
      <c r="P17154" t="n">
        <v>0.2698959024927575</v>
      </c>
      <c r="Q17154" t="n">
        <v>0.1404397177282536</v>
      </c>
      <c r="R17154" t="n">
        <v>-0.001034141520184376</v>
      </c>
    </row>
    <row r="17155">
      <c r="M17155" t="n">
        <v>0.1652653783895156</v>
      </c>
      <c r="N17155" t="n">
        <v>0.1493427094917904</v>
      </c>
      <c r="O17155" t="n">
        <v>-0.001451553703581002</v>
      </c>
      <c r="P17155" t="n">
        <v>0.2698916684383925</v>
      </c>
      <c r="Q17155" t="n">
        <v>0.1404479454930746</v>
      </c>
      <c r="R17155" t="n">
        <v>-0.001034244944678843</v>
      </c>
    </row>
    <row r="17156">
      <c r="M17156" t="n">
        <v>0.1651989516739307</v>
      </c>
      <c r="N17156" t="n">
        <v>0.1493514583324168</v>
      </c>
      <c r="O17156" t="n">
        <v>-0.001450052787686261</v>
      </c>
      <c r="P17156" t="n">
        <v>0.2697834760444201</v>
      </c>
      <c r="Q17156" t="n">
        <v>0.1404561732578955</v>
      </c>
      <c r="R17156" t="n">
        <v>-0.001033337826876151</v>
      </c>
    </row>
    <row r="17157">
      <c r="M17157" t="n">
        <v>0.1652586035945285</v>
      </c>
      <c r="N17157" t="n">
        <v>0.1493602071730431</v>
      </c>
      <c r="O17157" t="n">
        <v>-0.001449907796906571</v>
      </c>
      <c r="P17157" t="n">
        <v>0.2698312174731082</v>
      </c>
      <c r="Q17157" t="n">
        <v>0.1404644010227164</v>
      </c>
      <c r="R17157" t="n">
        <v>-0.001033337826876151</v>
      </c>
    </row>
    <row r="17158">
      <c r="M17158" t="n">
        <v>0.1652236955628776</v>
      </c>
      <c r="N17158" t="n">
        <v>0.1493689560136695</v>
      </c>
      <c r="O17158" t="n">
        <v>-0.001450197778465952</v>
      </c>
      <c r="P17158" t="n">
        <v>0.2698269789111507</v>
      </c>
      <c r="Q17158" t="n">
        <v>0.1404726287875373</v>
      </c>
      <c r="R17158" t="n">
        <v>-0.001033337826876151</v>
      </c>
    </row>
    <row r="17159">
      <c r="M17159" t="n">
        <v>0.1652518250224241</v>
      </c>
      <c r="N17159" t="n">
        <v>0.1493777048542959</v>
      </c>
      <c r="O17159" t="n">
        <v>-0.001449907796906571</v>
      </c>
      <c r="P17159" t="n">
        <v>0.2698747157829116</v>
      </c>
      <c r="Q17159" t="n">
        <v>0.1404808565523582</v>
      </c>
      <c r="R17159" t="n">
        <v>-0.001033131200636024</v>
      </c>
    </row>
    <row r="17160">
      <c r="M17160" t="n">
        <v>0.1651538787012995</v>
      </c>
      <c r="N17160" t="n">
        <v>0.1493864536949222</v>
      </c>
      <c r="O17160" t="n">
        <v>-0.001448408324782179</v>
      </c>
      <c r="P17160" t="n">
        <v>0.2698704735125188</v>
      </c>
      <c r="Q17160" t="n">
        <v>0.1404890843171792</v>
      </c>
      <c r="R17160" t="n">
        <v>-0.001032121423300299</v>
      </c>
    </row>
    <row r="17161">
      <c r="M17161" t="n">
        <v>0.1651820062736083</v>
      </c>
      <c r="N17161" t="n">
        <v>0.1493952025355486</v>
      </c>
      <c r="O17161" t="n">
        <v>-0.001448553180100189</v>
      </c>
      <c r="P17161" t="n">
        <v>0.2697103009175666</v>
      </c>
      <c r="Q17161" t="n">
        <v>0.1404973120820001</v>
      </c>
      <c r="R17161" t="n">
        <v>-0.001031915019656004</v>
      </c>
    </row>
    <row r="17162">
      <c r="M17162" t="n">
        <v>0.1652416500858052</v>
      </c>
      <c r="N17162" t="n">
        <v>0.1494039513761749</v>
      </c>
      <c r="O17162" t="n">
        <v>-0.001448842890736209</v>
      </c>
      <c r="P17162" t="n">
        <v>0.2697580324415941</v>
      </c>
      <c r="Q17162" t="n">
        <v>0.140505539846821</v>
      </c>
      <c r="R17162" t="n">
        <v>-0.001031915019656004</v>
      </c>
    </row>
    <row r="17163">
      <c r="M17163" t="n">
        <v>0.1651752215092041</v>
      </c>
      <c r="N17163" t="n">
        <v>0.1494127002168012</v>
      </c>
      <c r="O17163" t="n">
        <v>-0.001448842890736209</v>
      </c>
      <c r="P17163" t="n">
        <v>0.2698057614766222</v>
      </c>
      <c r="Q17163" t="n">
        <v>0.1405137676116419</v>
      </c>
      <c r="R17163" t="n">
        <v>-0.001032224625122447</v>
      </c>
    </row>
    <row r="17164">
      <c r="M17164" t="n">
        <v>0.1651403105298589</v>
      </c>
      <c r="N17164" t="n">
        <v>0.1494214490574276</v>
      </c>
      <c r="O17164" t="n">
        <v>-0.001447489041607801</v>
      </c>
      <c r="P17164" t="n">
        <v>0.2698015130689441</v>
      </c>
      <c r="Q17164" t="n">
        <v>0.1405219953764628</v>
      </c>
      <c r="R17164" t="n">
        <v>-0.001030802916974931</v>
      </c>
    </row>
    <row r="17165">
      <c r="M17165" t="n">
        <v>0.165199949816716</v>
      </c>
      <c r="N17165" t="n">
        <v>0.149430197898054</v>
      </c>
      <c r="O17165" t="n">
        <v>-0.001447199601687464</v>
      </c>
      <c r="P17165" t="n">
        <v>0.2697972630224004</v>
      </c>
      <c r="Q17165" t="n">
        <v>0.1405302231412837</v>
      </c>
      <c r="R17165" t="n">
        <v>-0.001030802916974931</v>
      </c>
    </row>
    <row r="17166">
      <c r="M17166" t="n">
        <v>0.1651650372917767</v>
      </c>
      <c r="N17166" t="n">
        <v>0.1494389467386803</v>
      </c>
      <c r="O17166" t="n">
        <v>-0.001447054881727295</v>
      </c>
      <c r="P17166" t="n">
        <v>0.2696890631301408</v>
      </c>
      <c r="Q17166" t="n">
        <v>0.1405384509061046</v>
      </c>
      <c r="R17166" t="n">
        <v>-0.001031009098176446</v>
      </c>
    </row>
    <row r="17167">
      <c r="M17167" t="n">
        <v>0.1652246729960457</v>
      </c>
      <c r="N17167" t="n">
        <v>0.1494476955793066</v>
      </c>
      <c r="O17167" t="n">
        <v>-0.001447344321647633</v>
      </c>
      <c r="P17167" t="n">
        <v>0.269840731693536</v>
      </c>
      <c r="Q17167" t="n">
        <v>0.1405466786709256</v>
      </c>
      <c r="R17167" t="n">
        <v>-0.001030802916974931</v>
      </c>
    </row>
    <row r="17168">
      <c r="M17168" t="n">
        <v>0.1652212747506527</v>
      </c>
      <c r="N17168" t="n">
        <v>0.149456444419933</v>
      </c>
      <c r="O17168" t="n">
        <v>-0.001445991647590467</v>
      </c>
      <c r="P17168" t="n">
        <v>0.2697845030555409</v>
      </c>
      <c r="Q17168" t="n">
        <v>0.1405549064357465</v>
      </c>
      <c r="R17168" t="n">
        <v>-0.001029897538755027</v>
      </c>
    </row>
    <row r="17169">
      <c r="M17169" t="n">
        <v>0.1651863600788043</v>
      </c>
      <c r="N17169" t="n">
        <v>0.1494651932605593</v>
      </c>
      <c r="O17169" t="n">
        <v>-0.001445991647590467</v>
      </c>
      <c r="P17169" t="n">
        <v>0.2697282736321369</v>
      </c>
      <c r="Q17169" t="n">
        <v>0.1405631342005674</v>
      </c>
      <c r="R17169" t="n">
        <v>-0.001029897538755027</v>
      </c>
    </row>
    <row r="17170">
      <c r="M17170" t="n">
        <v>0.1651199300005428</v>
      </c>
      <c r="N17170" t="n">
        <v>0.1494739421011857</v>
      </c>
      <c r="O17170" t="n">
        <v>-0.00144570247817789</v>
      </c>
      <c r="P17170" t="n">
        <v>0.269827960629159</v>
      </c>
      <c r="Q17170" t="n">
        <v>0.1405713619653883</v>
      </c>
      <c r="R17170" t="n">
        <v>-0.001030000518210956</v>
      </c>
    </row>
    <row r="17171">
      <c r="M17171" t="n">
        <v>0.1651165299499016</v>
      </c>
      <c r="N17171" t="n">
        <v>0.149482690941812</v>
      </c>
      <c r="O17171" t="n">
        <v>-0.001445847062884178</v>
      </c>
      <c r="P17171" t="n">
        <v>0.2698237003360046</v>
      </c>
      <c r="Q17171" t="n">
        <v>0.1405795897302093</v>
      </c>
      <c r="R17171" t="n">
        <v>-0.001029897538755027</v>
      </c>
    </row>
    <row r="17172">
      <c r="M17172" t="n">
        <v>0.165176157886854</v>
      </c>
      <c r="N17172" t="n">
        <v>0.1494914397824384</v>
      </c>
      <c r="O17172" t="n">
        <v>-0.001444351115349628</v>
      </c>
      <c r="P17172" t="n">
        <v>0.269819438407997</v>
      </c>
      <c r="Q17172" t="n">
        <v>0.1405878174950302</v>
      </c>
      <c r="R17172" t="n">
        <v>-0.00102878674540654</v>
      </c>
    </row>
    <row r="17173">
      <c r="M17173" t="n">
        <v>0.1652042693978987</v>
      </c>
      <c r="N17173" t="n">
        <v>0.1495001886230647</v>
      </c>
      <c r="O17173" t="n">
        <v>-0.001444640014462609</v>
      </c>
      <c r="P17173" t="n">
        <v>0.269659261475953</v>
      </c>
      <c r="Q17173" t="n">
        <v>0.1405960452598511</v>
      </c>
      <c r="R17173" t="n">
        <v>-0.001028683877018838</v>
      </c>
    </row>
    <row r="17174">
      <c r="M17174" t="n">
        <v>0.165137837936056</v>
      </c>
      <c r="N17174" t="n">
        <v>0.1495089374636911</v>
      </c>
      <c r="O17174" t="n">
        <v>-0.001444495564906118</v>
      </c>
      <c r="P17174" t="n">
        <v>0.2697069682561569</v>
      </c>
      <c r="Q17174" t="n">
        <v>0.140604273024672</v>
      </c>
      <c r="R17174" t="n">
        <v>-0.00102878674540654</v>
      </c>
    </row>
    <row r="17175">
      <c r="M17175" t="n">
        <v>0.1651659472252588</v>
      </c>
      <c r="N17175" t="n">
        <v>0.1495176863043174</v>
      </c>
      <c r="O17175" t="n">
        <v>-0.001443145108969065</v>
      </c>
      <c r="P17175" t="n">
        <v>0.2696507320101359</v>
      </c>
      <c r="Q17175" t="n">
        <v>0.1406125007894929</v>
      </c>
      <c r="R17175" t="n">
        <v>-0.001028581008631136</v>
      </c>
    </row>
    <row r="17176">
      <c r="M17176" t="n">
        <v>0.1650995155844815</v>
      </c>
      <c r="N17176" t="n">
        <v>0.1495264351449438</v>
      </c>
      <c r="O17176" t="n">
        <v>-0.001443289423479962</v>
      </c>
      <c r="P17176" t="n">
        <v>0.2698023743593648</v>
      </c>
      <c r="Q17176" t="n">
        <v>0.1406207285543138</v>
      </c>
      <c r="R17176" t="n">
        <v>-0.001027676718501485</v>
      </c>
    </row>
    <row r="17177">
      <c r="M17177" t="n">
        <v>0.1651276226526725</v>
      </c>
      <c r="N17177" t="n">
        <v>0.1495351839855701</v>
      </c>
      <c r="O17177" t="n">
        <v>-0.001443289423479962</v>
      </c>
      <c r="P17177" t="n">
        <v>0.2696421960164096</v>
      </c>
      <c r="Q17177" t="n">
        <v>0.1406289563191347</v>
      </c>
      <c r="R17177" t="n">
        <v>-0.001027573961105375</v>
      </c>
    </row>
    <row r="17178">
      <c r="M17178" t="n">
        <v>0.165092703256487</v>
      </c>
      <c r="N17178" t="n">
        <v>0.1495439328261965</v>
      </c>
      <c r="O17178" t="n">
        <v>-0.001443289423479962</v>
      </c>
      <c r="P17178" t="n">
        <v>0.2696898945625277</v>
      </c>
      <c r="Q17178" t="n">
        <v>0.1406371840839557</v>
      </c>
      <c r="R17178" t="n">
        <v>-0.001027779475897596</v>
      </c>
    </row>
    <row r="17179">
      <c r="M17179" t="n">
        <v>0.1651523198444811</v>
      </c>
      <c r="N17179" t="n">
        <v>0.1495526816668228</v>
      </c>
      <c r="O17179" t="n">
        <v>-0.001443289423479962</v>
      </c>
      <c r="P17179" t="n">
        <v>0.2696856220617512</v>
      </c>
      <c r="Q17179" t="n">
        <v>0.1406454118487766</v>
      </c>
      <c r="R17179" t="n">
        <v>-0.001027676718501485</v>
      </c>
    </row>
    <row r="17180">
      <c r="M17180" t="n">
        <v>0.1651489106497208</v>
      </c>
      <c r="N17180" t="n">
        <v>0.1495614305074492</v>
      </c>
      <c r="O17180" t="n">
        <v>-0.001441651516719176</v>
      </c>
      <c r="P17180" t="n">
        <v>0.269629379796427</v>
      </c>
      <c r="Q17180" t="n">
        <v>0.1406536396135975</v>
      </c>
      <c r="R17180" t="n">
        <v>-0.001026464811929169</v>
      </c>
    </row>
    <row r="17181">
      <c r="M17181" t="n">
        <v>0.1651139891166376</v>
      </c>
      <c r="N17181" t="n">
        <v>0.1495701793480755</v>
      </c>
      <c r="O17181" t="n">
        <v>-0.001442084055428063</v>
      </c>
      <c r="P17181" t="n">
        <v>0.269729039878748</v>
      </c>
      <c r="Q17181" t="n">
        <v>0.1406618673784184</v>
      </c>
      <c r="R17181" t="n">
        <v>-0.001026362165447976</v>
      </c>
    </row>
    <row r="17182">
      <c r="M17182" t="n">
        <v>0.1650790673264971</v>
      </c>
      <c r="N17182" t="n">
        <v>0.1495789281887019</v>
      </c>
      <c r="O17182" t="n">
        <v>-0.001441939875858434</v>
      </c>
      <c r="P17182" t="n">
        <v>0.2697247620627581</v>
      </c>
      <c r="Q17182" t="n">
        <v>0.1406700951432394</v>
      </c>
      <c r="R17182" t="n">
        <v>-0.001026567458410361</v>
      </c>
    </row>
    <row r="17183">
      <c r="M17183" t="n">
        <v>0.1651701881464739</v>
      </c>
      <c r="N17183" t="n">
        <v>0.1495876770293282</v>
      </c>
      <c r="O17183" t="n">
        <v>-0.001440735417546737</v>
      </c>
      <c r="P17183" t="n">
        <v>0.2697724494702168</v>
      </c>
      <c r="Q17183" t="n">
        <v>0.1406783229080603</v>
      </c>
      <c r="R17183" t="n">
        <v>-0.001026670104891554</v>
      </c>
    </row>
    <row r="17184">
      <c r="M17184" t="n">
        <v>0.1651352644786425</v>
      </c>
      <c r="N17184" t="n">
        <v>0.1495964258699546</v>
      </c>
      <c r="O17184" t="n">
        <v>-0.001440447328081121</v>
      </c>
      <c r="P17184" t="n">
        <v>0.269768167970503</v>
      </c>
      <c r="Q17184" t="n">
        <v>0.1406865506728812</v>
      </c>
      <c r="R17184" t="n">
        <v>-0.001025561501146654</v>
      </c>
    </row>
    <row r="17185">
      <c r="M17185" t="n">
        <v>0.1651318505889015</v>
      </c>
      <c r="N17185" t="n">
        <v>0.149605174710581</v>
      </c>
      <c r="O17185" t="n">
        <v>-0.001440303283348313</v>
      </c>
      <c r="P17185" t="n">
        <v>0.2697119188484062</v>
      </c>
      <c r="Q17185" t="n">
        <v>0.1406947784377021</v>
      </c>
      <c r="R17185" t="n">
        <v>-0.001025561501146654</v>
      </c>
    </row>
    <row r="17186">
      <c r="M17186" t="n">
        <v>0.1650969260681801</v>
      </c>
      <c r="N17186" t="n">
        <v>0.1496139235512073</v>
      </c>
      <c r="O17186" t="n">
        <v>-0.001440591372813929</v>
      </c>
      <c r="P17186" t="n">
        <v>0.2696037033896918</v>
      </c>
      <c r="Q17186" t="n">
        <v>0.140703006202523</v>
      </c>
      <c r="R17186" t="n">
        <v>-0.001025253894217695</v>
      </c>
    </row>
    <row r="17187">
      <c r="M17187" t="n">
        <v>0.165093510643442</v>
      </c>
      <c r="N17187" t="n">
        <v>0.1496226723918336</v>
      </c>
      <c r="O17187" t="n">
        <v>-0.001440735417546737</v>
      </c>
      <c r="P17187" t="n">
        <v>0.2697033485728182</v>
      </c>
      <c r="Q17187" t="n">
        <v>0.1407112339673439</v>
      </c>
      <c r="R17187" t="n">
        <v>-0.001025253894217695</v>
      </c>
    </row>
    <row r="17188">
      <c r="M17188" t="n">
        <v>0.1651531122996954</v>
      </c>
      <c r="N17188" t="n">
        <v>0.14963142123246</v>
      </c>
      <c r="O17188" t="n">
        <v>-0.001438956095561241</v>
      </c>
      <c r="P17188" t="n">
        <v>0.2696470962873789</v>
      </c>
      <c r="Q17188" t="n">
        <v>0.1407194617321648</v>
      </c>
      <c r="R17188" t="n">
        <v>-0.001024351240151902</v>
      </c>
    </row>
    <row r="17189">
      <c r="M17189" t="n">
        <v>0.1650551683128814</v>
      </c>
      <c r="N17189" t="n">
        <v>0.1496401700730863</v>
      </c>
      <c r="O17189" t="n">
        <v>-0.001439387825562909</v>
      </c>
      <c r="P17189" t="n">
        <v>0.2696428075158968</v>
      </c>
      <c r="Q17189" t="n">
        <v>0.1407276894969858</v>
      </c>
      <c r="R17189" t="n">
        <v>-0.001024248815270375</v>
      </c>
    </row>
    <row r="17190">
      <c r="M17190" t="n">
        <v>0.1650517504169959</v>
      </c>
      <c r="N17190" t="n">
        <v>0.1496489189137127</v>
      </c>
      <c r="O17190" t="n">
        <v>-0.001439100005561797</v>
      </c>
      <c r="P17190" t="n">
        <v>0.2696385171206246</v>
      </c>
      <c r="Q17190" t="n">
        <v>0.1407359172618067</v>
      </c>
      <c r="R17190" t="n">
        <v>-0.001024453665033429</v>
      </c>
    </row>
    <row r="17191">
      <c r="M17191" t="n">
        <v>0.1651428555358324</v>
      </c>
      <c r="N17191" t="n">
        <v>0.149657667754339</v>
      </c>
      <c r="O17191" t="n">
        <v>-0.001437753729946618</v>
      </c>
      <c r="P17191" t="n">
        <v>0.2695822616796486</v>
      </c>
      <c r="Q17191" t="n">
        <v>0.1407441450266276</v>
      </c>
      <c r="R17191" t="n">
        <v>-0.001024248815270375</v>
      </c>
    </row>
    <row r="17192">
      <c r="M17192" t="n">
        <v>0.1650764194559329</v>
      </c>
      <c r="N17192" t="n">
        <v>0.1496664165949654</v>
      </c>
      <c r="O17192" t="n">
        <v>-0.001438041280692607</v>
      </c>
      <c r="P17192" t="n">
        <v>0.2696299314610962</v>
      </c>
      <c r="Q17192" t="n">
        <v>0.1407523727914485</v>
      </c>
      <c r="R17192" t="n">
        <v>-0.001023141968528712</v>
      </c>
    </row>
    <row r="17193">
      <c r="M17193" t="n">
        <v>0.1651045057069607</v>
      </c>
      <c r="N17193" t="n">
        <v>0.1496751654355918</v>
      </c>
      <c r="O17193" t="n">
        <v>-0.001437753729946618</v>
      </c>
      <c r="P17193" t="n">
        <v>0.2696775987616525</v>
      </c>
      <c r="Q17193" t="n">
        <v>0.1407606005562695</v>
      </c>
      <c r="R17193" t="n">
        <v>-0.001023244282725565</v>
      </c>
    </row>
    <row r="17194">
      <c r="M17194" t="n">
        <v>0.1650695764216877</v>
      </c>
      <c r="N17194" t="n">
        <v>0.1496839142762181</v>
      </c>
      <c r="O17194" t="n">
        <v>-0.001437753729946618</v>
      </c>
      <c r="P17194" t="n">
        <v>0.2696213393135652</v>
      </c>
      <c r="Q17194" t="n">
        <v>0.1407688283210904</v>
      </c>
      <c r="R17194" t="n">
        <v>-0.001023141968528712</v>
      </c>
    </row>
    <row r="17195">
      <c r="M17195" t="n">
        <v>0.1650976601151934</v>
      </c>
      <c r="N17195" t="n">
        <v>0.1496926631168444</v>
      </c>
      <c r="O17195" t="n">
        <v>-0.001438041280692607</v>
      </c>
      <c r="P17195" t="n">
        <v>0.2696170408082901</v>
      </c>
      <c r="Q17195" t="n">
        <v>0.1407770560859113</v>
      </c>
      <c r="R17195" t="n">
        <v>-0.001023244282725565</v>
      </c>
    </row>
    <row r="17196">
      <c r="M17196" t="n">
        <v>0.1650312233688306</v>
      </c>
      <c r="N17196" t="n">
        <v>0.1497014119574708</v>
      </c>
      <c r="O17196" t="n">
        <v>-0.001436695784151858</v>
      </c>
      <c r="P17196" t="n">
        <v>0.2696127406828036</v>
      </c>
      <c r="Q17196" t="n">
        <v>0.1407852838507322</v>
      </c>
      <c r="R17196" t="n">
        <v>-0.001022035890006153</v>
      </c>
    </row>
    <row r="17197">
      <c r="M17197" t="n">
        <v>0.1651223167087188</v>
      </c>
      <c r="N17197" t="n">
        <v>0.1497101607980971</v>
      </c>
      <c r="O17197" t="n">
        <v>-0.001436264861601123</v>
      </c>
      <c r="P17197" t="n">
        <v>0.2697123606254901</v>
      </c>
      <c r="Q17197" t="n">
        <v>0.1407935116155531</v>
      </c>
      <c r="R17197" t="n">
        <v>-0.001021933686417153</v>
      </c>
    </row>
    <row r="17198">
      <c r="M17198" t="n">
        <v>0.1650873847058262</v>
      </c>
      <c r="N17198" t="n">
        <v>0.1497189096387235</v>
      </c>
      <c r="O17198" t="n">
        <v>-0.001436264861601123</v>
      </c>
      <c r="P17198" t="n">
        <v>0.2696560959871407</v>
      </c>
      <c r="Q17198" t="n">
        <v>0.140801739380374</v>
      </c>
      <c r="R17198" t="n">
        <v>-0.001022138093595154</v>
      </c>
    </row>
    <row r="17199">
      <c r="M17199" t="n">
        <v>0.1651154629429883</v>
      </c>
      <c r="N17199" t="n">
        <v>0.1497276584793499</v>
      </c>
      <c r="O17199" t="n">
        <v>-0.001436408502451368</v>
      </c>
      <c r="P17199" t="n">
        <v>0.2695478706079831</v>
      </c>
      <c r="Q17199" t="n">
        <v>0.1408099671451949</v>
      </c>
      <c r="R17199" t="n">
        <v>-0.001021933686417153</v>
      </c>
    </row>
    <row r="17200">
      <c r="M17200" t="n">
        <v>0.1650805297541921</v>
      </c>
      <c r="N17200" t="n">
        <v>0.1497364073199762</v>
      </c>
      <c r="O17200" t="n">
        <v>-0.001434920817859401</v>
      </c>
      <c r="P17200" t="n">
        <v>0.2695955239906758</v>
      </c>
      <c r="Q17200" t="n">
        <v>0.1408181949100159</v>
      </c>
      <c r="R17200" t="n">
        <v>-0.001021134766189176</v>
      </c>
    </row>
    <row r="17201">
      <c r="M17201" t="n">
        <v>0.1650140917561176</v>
      </c>
      <c r="N17201" t="n">
        <v>0.1497451561606025</v>
      </c>
      <c r="O17201" t="n">
        <v>-0.00143520783072426</v>
      </c>
      <c r="P17201" t="n">
        <v>0.2696431748946578</v>
      </c>
      <c r="Q17201" t="n">
        <v>0.1408264226748368</v>
      </c>
      <c r="R17201" t="n">
        <v>-0.001021134766189176</v>
      </c>
    </row>
    <row r="17202">
      <c r="M17202" t="n">
        <v>0.1650106626281478</v>
      </c>
      <c r="N17202" t="n">
        <v>0.1497539050012289</v>
      </c>
      <c r="O17202" t="n">
        <v>-0.001435351337156689</v>
      </c>
      <c r="P17202" t="n">
        <v>0.2695349472482589</v>
      </c>
      <c r="Q17202" t="n">
        <v>0.1408346504396577</v>
      </c>
      <c r="R17202" t="n">
        <v>-0.001020828487015154</v>
      </c>
    </row>
    <row r="17203">
      <c r="M17203" t="n">
        <v>0.1650387364391637</v>
      </c>
      <c r="N17203" t="n">
        <v>0.1497626538418552</v>
      </c>
      <c r="O17203" t="n">
        <v>-0.001435064324291831</v>
      </c>
      <c r="P17203" t="n">
        <v>0.269634552748038</v>
      </c>
      <c r="Q17203" t="n">
        <v>0.1408428782044786</v>
      </c>
      <c r="R17203" t="n">
        <v>-0.001021032673131169</v>
      </c>
    </row>
    <row r="17204">
      <c r="M17204" t="n">
        <v>0.165035305098951</v>
      </c>
      <c r="N17204" t="n">
        <v>0.1497714026824816</v>
      </c>
      <c r="O17204" t="n">
        <v>-0.001433577824564121</v>
      </c>
      <c r="P17204" t="n">
        <v>0.2696821970791708</v>
      </c>
      <c r="Q17204" t="n">
        <v>0.1408511059692995</v>
      </c>
      <c r="R17204" t="n">
        <v>-0.001019928021704108</v>
      </c>
    </row>
    <row r="17205">
      <c r="M17205" t="n">
        <v>0.165063376011684</v>
      </c>
      <c r="N17205" t="n">
        <v>0.1497801515231079</v>
      </c>
      <c r="O17205" t="n">
        <v>-0.001433864568803458</v>
      </c>
      <c r="P17205" t="n">
        <v>0.2695220093456661</v>
      </c>
      <c r="Q17205" t="n">
        <v>0.1408593337341205</v>
      </c>
      <c r="R17205" t="n">
        <v>-0.001019928021704108</v>
      </c>
    </row>
    <row r="17206">
      <c r="M17206" t="n">
        <v>0.1650599424596847</v>
      </c>
      <c r="N17206" t="n">
        <v>0.1497889003637343</v>
      </c>
      <c r="O17206" t="n">
        <v>-0.001433577824564121</v>
      </c>
      <c r="P17206" t="n">
        <v>0.2696216074125926</v>
      </c>
      <c r="Q17206" t="n">
        <v>0.1408675614989414</v>
      </c>
      <c r="R17206" t="n">
        <v>-0.001019826039100198</v>
      </c>
    </row>
    <row r="17207">
      <c r="M17207" t="n">
        <v>0.1649935029725758</v>
      </c>
      <c r="N17207" t="n">
        <v>0.1497976492043606</v>
      </c>
      <c r="O17207" t="n">
        <v>-0.001433577824564121</v>
      </c>
      <c r="P17207" t="n">
        <v>0.269617289072359</v>
      </c>
      <c r="Q17207" t="n">
        <v>0.1408757892637623</v>
      </c>
      <c r="R17207" t="n">
        <v>-0.001019724056496288</v>
      </c>
    </row>
    <row r="17208">
      <c r="M17208" t="n">
        <v>0.1649900682397692</v>
      </c>
      <c r="N17208" t="n">
        <v>0.149806398044987</v>
      </c>
      <c r="O17208" t="n">
        <v>-0.001432235882930946</v>
      </c>
      <c r="P17208" t="n">
        <v>0.2695090569163074</v>
      </c>
      <c r="Q17208" t="n">
        <v>0.1408840170285832</v>
      </c>
      <c r="R17208" t="n">
        <v>-0.001018722267457726</v>
      </c>
    </row>
    <row r="17209">
      <c r="M17209" t="n">
        <v>0.1649866325735496</v>
      </c>
      <c r="N17209" t="n">
        <v>0.1498151468856133</v>
      </c>
      <c r="O17209" t="n">
        <v>-0.001432665596667199</v>
      </c>
      <c r="P17209" t="n">
        <v>0.2695566918836561</v>
      </c>
      <c r="Q17209" t="n">
        <v>0.1408922447934041</v>
      </c>
      <c r="R17209" t="n">
        <v>-0.001018824139684472</v>
      </c>
    </row>
    <row r="17210">
      <c r="M17210" t="n">
        <v>0.1649831959741243</v>
      </c>
      <c r="N17210" t="n">
        <v>0.1498238957262397</v>
      </c>
      <c r="O17210" t="n">
        <v>-0.00143237912084303</v>
      </c>
      <c r="P17210" t="n">
        <v>0.2695523691378422</v>
      </c>
      <c r="Q17210" t="n">
        <v>0.140900472558225</v>
      </c>
      <c r="R17210" t="n">
        <v>-0.00101862039523098</v>
      </c>
    </row>
    <row r="17211">
      <c r="M17211" t="n">
        <v>0.1650427606936144</v>
      </c>
      <c r="N17211" t="n">
        <v>0.149832644566866</v>
      </c>
      <c r="O17211" t="n">
        <v>-0.00143237912084303</v>
      </c>
      <c r="P17211" t="n">
        <v>0.2695999995852423</v>
      </c>
      <c r="Q17211" t="n">
        <v>0.140908700323046</v>
      </c>
      <c r="R17211" t="n">
        <v>-0.00101862039523098</v>
      </c>
    </row>
    <row r="17212">
      <c r="M17212" t="n">
        <v>0.1650708223227144</v>
      </c>
      <c r="N17212" t="n">
        <v>0.1498413934074924</v>
      </c>
      <c r="O17212" t="n">
        <v>-0.001431038097985336</v>
      </c>
      <c r="P17212" t="n">
        <v>0.2694917644411372</v>
      </c>
      <c r="Q17212" t="n">
        <v>0.1409169280878669</v>
      </c>
      <c r="R17212" t="n">
        <v>-0.001017721027442758</v>
      </c>
    </row>
    <row r="17213">
      <c r="M17213" t="n">
        <v>0.1649728805786895</v>
      </c>
      <c r="N17213" t="n">
        <v>0.1498501422481187</v>
      </c>
      <c r="O17213" t="n">
        <v>-0.001430894994175538</v>
      </c>
      <c r="P17213" t="n">
        <v>0.2696432991134486</v>
      </c>
      <c r="Q17213" t="n">
        <v>0.1409251558526878</v>
      </c>
      <c r="R17213" t="n">
        <v>-0.00101782278936931</v>
      </c>
    </row>
    <row r="17214">
      <c r="M17214" t="n">
        <v>0.1650009403425509</v>
      </c>
      <c r="N17214" t="n">
        <v>0.1498588910887451</v>
      </c>
      <c r="O17214" t="n">
        <v>-0.001431038097985336</v>
      </c>
      <c r="P17214" t="n">
        <v>0.26953506204791</v>
      </c>
      <c r="Q17214" t="n">
        <v>0.1409333836175087</v>
      </c>
      <c r="R17214" t="n">
        <v>-0.00101782278936931</v>
      </c>
    </row>
    <row r="17215">
      <c r="M17215" t="n">
        <v>0.1650604982357964</v>
      </c>
      <c r="N17215" t="n">
        <v>0.1498676399293714</v>
      </c>
      <c r="O17215" t="n">
        <v>-0.001431038097985336</v>
      </c>
      <c r="P17215" t="n">
        <v>0.26953073125174</v>
      </c>
      <c r="Q17215" t="n">
        <v>0.1409416113823296</v>
      </c>
      <c r="R17215" t="n">
        <v>-0.001017619265516206</v>
      </c>
    </row>
    <row r="17216">
      <c r="M17216" t="n">
        <v>0.1649940561974938</v>
      </c>
      <c r="N17216" t="n">
        <v>0.1498763887699978</v>
      </c>
      <c r="O17216" t="n">
        <v>-0.001429698129326491</v>
      </c>
      <c r="P17216" t="n">
        <v>0.2695783514871731</v>
      </c>
      <c r="Q17216" t="n">
        <v>0.1409498391471506</v>
      </c>
      <c r="R17216" t="n">
        <v>-0.001016517033646101</v>
      </c>
    </row>
    <row r="17217">
      <c r="M17217" t="n">
        <v>0.164990612727092</v>
      </c>
      <c r="N17217" t="n">
        <v>0.1498851376106241</v>
      </c>
      <c r="O17217" t="n">
        <v>-0.001429555159513558</v>
      </c>
      <c r="P17217" t="n">
        <v>0.2696259692481182</v>
      </c>
      <c r="Q17217" t="n">
        <v>0.1409580669119715</v>
      </c>
      <c r="R17217" t="n">
        <v>-0.001016415381942736</v>
      </c>
    </row>
    <row r="17218">
      <c r="M17218" t="n">
        <v>0.1650186670418841</v>
      </c>
      <c r="N17218" t="n">
        <v>0.1498938864512505</v>
      </c>
      <c r="O17218" t="n">
        <v>-0.001429698129326491</v>
      </c>
      <c r="P17218" t="n">
        <v>0.2695696809888468</v>
      </c>
      <c r="Q17218" t="n">
        <v>0.1409662946767924</v>
      </c>
      <c r="R17218" t="n">
        <v>-0.00101672033705283</v>
      </c>
    </row>
    <row r="17219">
      <c r="M17219" t="n">
        <v>0.1649522246192807</v>
      </c>
      <c r="N17219" t="n">
        <v>0.1499026352918768</v>
      </c>
      <c r="O17219" t="n">
        <v>-0.00142821638016067</v>
      </c>
      <c r="P17219" t="n">
        <v>0.2695653433294058</v>
      </c>
      <c r="Q17219" t="n">
        <v>0.1409745224416133</v>
      </c>
      <c r="R17219" t="n">
        <v>-0.001016415381942736</v>
      </c>
    </row>
    <row r="17220">
      <c r="M17220" t="n">
        <v>0.1649802767268844</v>
      </c>
      <c r="N17220" t="n">
        <v>0.1499113841325032</v>
      </c>
      <c r="O17220" t="n">
        <v>-0.001428644887925494</v>
      </c>
      <c r="P17220" t="n">
        <v>0.2695610040639083</v>
      </c>
      <c r="Q17220" t="n">
        <v>0.1409827502064342</v>
      </c>
      <c r="R17220" t="n">
        <v>-0.001015314030660651</v>
      </c>
    </row>
    <row r="17221">
      <c r="M17221" t="n">
        <v>0.1650398248970789</v>
      </c>
      <c r="N17221" t="n">
        <v>0.1499201329731295</v>
      </c>
      <c r="O17221" t="n">
        <v>-0.001428502052003886</v>
      </c>
      <c r="P17221" t="n">
        <v>0.2695047127216786</v>
      </c>
      <c r="Q17221" t="n">
        <v>0.1409909779712551</v>
      </c>
      <c r="R17221" t="n">
        <v>-0.001015314030660651</v>
      </c>
    </row>
    <row r="17222">
      <c r="M17222" t="n">
        <v>0.164941884066512</v>
      </c>
      <c r="N17222" t="n">
        <v>0.1499288818137559</v>
      </c>
      <c r="O17222" t="n">
        <v>-0.001428644887925494</v>
      </c>
      <c r="P17222" t="n">
        <v>0.2694484206429937</v>
      </c>
      <c r="Q17222" t="n">
        <v>0.1409992057360761</v>
      </c>
      <c r="R17222" t="n">
        <v>-0.001015415572217873</v>
      </c>
    </row>
    <row r="17223">
      <c r="M17223" t="n">
        <v>0.1649384353542964</v>
      </c>
      <c r="N17223" t="n">
        <v>0.1499376306543822</v>
      </c>
      <c r="O17223" t="n">
        <v>-0.001428359216082278</v>
      </c>
      <c r="P17223" t="n">
        <v>0.269444077431635</v>
      </c>
      <c r="Q17223" t="n">
        <v>0.141007433500897</v>
      </c>
      <c r="R17223" t="n">
        <v>-0.001015314030660651</v>
      </c>
    </row>
    <row r="17224">
      <c r="M17224" t="n">
        <v>0.1649979790082521</v>
      </c>
      <c r="N17224" t="n">
        <v>0.1499463794950086</v>
      </c>
      <c r="O17224" t="n">
        <v>-0.001427164061604429</v>
      </c>
      <c r="P17224" t="n">
        <v>0.2695436309532835</v>
      </c>
      <c r="Q17224" t="n">
        <v>0.1410156612657179</v>
      </c>
      <c r="R17224" t="n">
        <v>-0.001014314881601982</v>
      </c>
    </row>
    <row r="17225">
      <c r="M17225" t="n">
        <v>0.1649630314423151</v>
      </c>
      <c r="N17225" t="n">
        <v>0.1499551283356349</v>
      </c>
      <c r="O17225" t="n">
        <v>-0.001427021359468482</v>
      </c>
      <c r="P17225" t="n">
        <v>0.2694353861994645</v>
      </c>
      <c r="Q17225" t="n">
        <v>0.1410238890305388</v>
      </c>
      <c r="R17225" t="n">
        <v>-0.001014416313090143</v>
      </c>
    </row>
    <row r="17226">
      <c r="M17226" t="n">
        <v>0.164928083636676</v>
      </c>
      <c r="N17226" t="n">
        <v>0.1499638771762613</v>
      </c>
      <c r="O17226" t="n">
        <v>-0.001426878657332536</v>
      </c>
      <c r="P17226" t="n">
        <v>0.2694829864784938</v>
      </c>
      <c r="Q17226" t="n">
        <v>0.1410321167953597</v>
      </c>
      <c r="R17226" t="n">
        <v>-0.001014213450113822</v>
      </c>
    </row>
    <row r="17227">
      <c r="M17227" t="n">
        <v>0.1649246312045032</v>
      </c>
      <c r="N17227" t="n">
        <v>0.1499726260168876</v>
      </c>
      <c r="O17227" t="n">
        <v>-0.001425541992244818</v>
      </c>
      <c r="P17227" t="n">
        <v>0.2695825321495934</v>
      </c>
      <c r="Q17227" t="n">
        <v>0.1410403445601807</v>
      </c>
      <c r="R17227" t="n">
        <v>-0.001014416313090143</v>
      </c>
    </row>
    <row r="17228">
      <c r="M17228" t="n">
        <v>0.165015663644793</v>
      </c>
      <c r="N17228" t="n">
        <v>0.149981374857514</v>
      </c>
      <c r="O17228" t="n">
        <v>-0.001425969697613028</v>
      </c>
      <c r="P17228" t="n">
        <v>0.2695262321934764</v>
      </c>
      <c r="Q17228" t="n">
        <v>0.1410485723250016</v>
      </c>
      <c r="R17228" t="n">
        <v>-0.00101331628366511</v>
      </c>
    </row>
    <row r="17229">
      <c r="M17229" t="n">
        <v>0.1649492184738009</v>
      </c>
      <c r="N17229" t="n">
        <v>0.1499901236981403</v>
      </c>
      <c r="O17229" t="n">
        <v>-0.001425541992244818</v>
      </c>
      <c r="P17229" t="n">
        <v>0.2695738254934645</v>
      </c>
      <c r="Q17229" t="n">
        <v>0.1410568000898225</v>
      </c>
      <c r="R17229" t="n">
        <v>-0.00101331628366511</v>
      </c>
    </row>
    <row r="17230">
      <c r="M17230" t="n">
        <v>0.1650087520608641</v>
      </c>
      <c r="N17230" t="n">
        <v>0.1499988725387667</v>
      </c>
      <c r="O17230" t="n">
        <v>-0.001425684560700888</v>
      </c>
      <c r="P17230" t="n">
        <v>0.269569469764725</v>
      </c>
      <c r="Q17230" t="n">
        <v>0.1410650278546434</v>
      </c>
      <c r="R17230" t="n">
        <v>-0.001013113640672676</v>
      </c>
    </row>
    <row r="17231">
      <c r="M17231" t="n">
        <v>0.1649108121831818</v>
      </c>
      <c r="N17231" t="n">
        <v>0.150007621379393</v>
      </c>
      <c r="O17231" t="n">
        <v>-0.001425827129156958</v>
      </c>
      <c r="P17231" t="n">
        <v>0.2694612201922922</v>
      </c>
      <c r="Q17231" t="n">
        <v>0.1410732556194643</v>
      </c>
      <c r="R17231" t="n">
        <v>-0.001013113640672676</v>
      </c>
    </row>
    <row r="17232">
      <c r="M17232" t="n">
        <v>0.1650018367604287</v>
      </c>
      <c r="N17232" t="n">
        <v>0.1500163702200194</v>
      </c>
      <c r="O17232" t="n">
        <v>-0.001424491255877379</v>
      </c>
      <c r="P17232" t="n">
        <v>0.269456862136451</v>
      </c>
      <c r="Q17232" t="n">
        <v>0.1410814833842853</v>
      </c>
      <c r="R17232" t="n">
        <v>-0.001012318237451923</v>
      </c>
    </row>
    <row r="17233">
      <c r="M17233" t="n">
        <v>0.164935390638912</v>
      </c>
      <c r="N17233" t="n">
        <v>0.1500251190606457</v>
      </c>
      <c r="O17233" t="n">
        <v>-0.001424348820995279</v>
      </c>
      <c r="P17233" t="n">
        <v>0.2695044477327163</v>
      </c>
      <c r="Q17233" t="n">
        <v>0.1410897111491062</v>
      </c>
      <c r="R17233" t="n">
        <v>-0.001012318237451923</v>
      </c>
    </row>
    <row r="17234">
      <c r="M17234" t="n">
        <v>0.1649949177451471</v>
      </c>
      <c r="N17234" t="n">
        <v>0.1500338679012721</v>
      </c>
      <c r="O17234" t="n">
        <v>-0.001424491255877379</v>
      </c>
      <c r="P17234" t="n">
        <v>0.2695520308591859</v>
      </c>
      <c r="Q17234" t="n">
        <v>0.1410979389139271</v>
      </c>
      <c r="R17234" t="n">
        <v>-0.001012318237451923</v>
      </c>
    </row>
    <row r="17235">
      <c r="M17235" t="n">
        <v>0.1649284711507278</v>
      </c>
      <c r="N17235" t="n">
        <v>0.1500426167418984</v>
      </c>
      <c r="O17235" t="n">
        <v>-0.00142420638611318</v>
      </c>
      <c r="P17235" t="n">
        <v>0.2695476671381389</v>
      </c>
      <c r="Q17235" t="n">
        <v>0.141106166678748</v>
      </c>
      <c r="R17235" t="n">
        <v>-0.001012318237451923</v>
      </c>
    </row>
    <row r="17236">
      <c r="M17236" t="n">
        <v>0.1649565025156784</v>
      </c>
      <c r="N17236" t="n">
        <v>0.1500513655825248</v>
      </c>
      <c r="O17236" t="n">
        <v>-0.00142301414156744</v>
      </c>
      <c r="P17236" t="n">
        <v>0.2695433018204202</v>
      </c>
      <c r="Q17236" t="n">
        <v>0.1411143944435689</v>
      </c>
      <c r="R17236" t="n">
        <v>-0.001011219641820629</v>
      </c>
    </row>
    <row r="17237">
      <c r="M17237" t="n">
        <v>0.1648900557961354</v>
      </c>
      <c r="N17237" t="n">
        <v>0.1500601144231511</v>
      </c>
      <c r="O17237" t="n">
        <v>-0.00142301414156744</v>
      </c>
      <c r="P17237" t="n">
        <v>0.2695389349066264</v>
      </c>
      <c r="Q17237" t="n">
        <v>0.1411226222083898</v>
      </c>
      <c r="R17237" t="n">
        <v>-0.001011118540076796</v>
      </c>
    </row>
    <row r="17238">
      <c r="M17238" t="n">
        <v>0.1649180849596957</v>
      </c>
      <c r="N17238" t="n">
        <v>0.1500688632637775</v>
      </c>
      <c r="O17238" t="n">
        <v>-0.001422871840153284</v>
      </c>
      <c r="P17238" t="n">
        <v>0.2694306802613017</v>
      </c>
      <c r="Q17238" t="n">
        <v>0.1411308499732108</v>
      </c>
      <c r="R17238" t="n">
        <v>-0.001011118540076796</v>
      </c>
    </row>
    <row r="17239">
      <c r="M17239" t="n">
        <v>0.1649776039653886</v>
      </c>
      <c r="N17239" t="n">
        <v>0.1500776121044038</v>
      </c>
      <c r="O17239" t="n">
        <v>-0.001423298744395754</v>
      </c>
      <c r="P17239" t="n">
        <v>0.2695301962931996</v>
      </c>
      <c r="Q17239" t="n">
        <v>0.1411390777380317</v>
      </c>
      <c r="R17239" t="n">
        <v>-0.001010916336589129</v>
      </c>
    </row>
    <row r="17240">
      <c r="M17240" t="n">
        <v>0.164974138426831</v>
      </c>
      <c r="N17240" t="n">
        <v>0.1500863609450302</v>
      </c>
      <c r="O17240" t="n">
        <v>-0.001421538355580791</v>
      </c>
      <c r="P17240" t="n">
        <v>0.2695258245947599</v>
      </c>
      <c r="Q17240" t="n">
        <v>0.1411473055028526</v>
      </c>
      <c r="R17240" t="n">
        <v>-0.001010020826654512</v>
      </c>
    </row>
    <row r="17241">
      <c r="M17241" t="n">
        <v>0.1649076904231378</v>
      </c>
      <c r="N17241" t="n">
        <v>0.1500951097856565</v>
      </c>
      <c r="O17241" t="n">
        <v>-0.001421680523633154</v>
      </c>
      <c r="P17241" t="n">
        <v>0.2694175677890736</v>
      </c>
      <c r="Q17241" t="n">
        <v>0.1411555332676735</v>
      </c>
      <c r="R17241" t="n">
        <v>-0.001009818842687578</v>
      </c>
    </row>
    <row r="17242">
      <c r="M17242" t="n">
        <v>0.1649672045687705</v>
      </c>
      <c r="N17242" t="n">
        <v>0.1501038586262829</v>
      </c>
      <c r="O17242" t="n">
        <v>-0.001421964859737881</v>
      </c>
      <c r="P17242" t="n">
        <v>0.269413193778655</v>
      </c>
      <c r="Q17242" t="n">
        <v>0.1411637610324944</v>
      </c>
      <c r="R17242" t="n">
        <v>-0.001009919834671045</v>
      </c>
    </row>
    <row r="17243">
      <c r="M17243" t="n">
        <v>0.1649322461740728</v>
      </c>
      <c r="N17243" t="n">
        <v>0.1501126074669092</v>
      </c>
      <c r="O17243" t="n">
        <v>-0.001421680523633154</v>
      </c>
      <c r="P17243" t="n">
        <v>0.2695126999396944</v>
      </c>
      <c r="Q17243" t="n">
        <v>0.1411719887973154</v>
      </c>
      <c r="R17243" t="n">
        <v>-0.001009818842687578</v>
      </c>
    </row>
    <row r="17244">
      <c r="M17244" t="n">
        <v>0.1649602670041665</v>
      </c>
      <c r="N17244" t="n">
        <v>0.1501213563075356</v>
      </c>
      <c r="O17244" t="n">
        <v>-0.001420347968408206</v>
      </c>
      <c r="P17244" t="n">
        <v>0.2694044409818828</v>
      </c>
      <c r="Q17244" t="n">
        <v>0.1411802165621363</v>
      </c>
      <c r="R17244" t="n">
        <v>-0.001008923885974144</v>
      </c>
    </row>
    <row r="17245">
      <c r="M17245" t="n">
        <v>0.1648623286870092</v>
      </c>
      <c r="N17245" t="n">
        <v>0.1501301051481619</v>
      </c>
      <c r="O17245" t="n">
        <v>-0.001420347968408206</v>
      </c>
      <c r="P17245" t="n">
        <v>0.2694000621967221</v>
      </c>
      <c r="Q17245" t="n">
        <v>0.1411884443269572</v>
      </c>
      <c r="R17245" t="n">
        <v>-0.001008722121373409</v>
      </c>
    </row>
    <row r="17246">
      <c r="M17246" t="n">
        <v>0.1648903476651468</v>
      </c>
      <c r="N17246" t="n">
        <v>0.1501388539887883</v>
      </c>
      <c r="O17246" t="n">
        <v>-0.001420347968408206</v>
      </c>
      <c r="P17246" t="n">
        <v>0.2693956818211736</v>
      </c>
      <c r="Q17246" t="n">
        <v>0.1411966720917781</v>
      </c>
      <c r="R17246" t="n">
        <v>-0.001008823003673777</v>
      </c>
    </row>
    <row r="17247">
      <c r="M17247" t="n">
        <v>0.1649498537111244</v>
      </c>
      <c r="N17247" t="n">
        <v>0.1501476028294146</v>
      </c>
      <c r="O17247" t="n">
        <v>-0.001420347968408206</v>
      </c>
      <c r="P17247" t="n">
        <v>0.2693393607258483</v>
      </c>
      <c r="Q17247" t="n">
        <v>0.141204899856599</v>
      </c>
      <c r="R17247" t="n">
        <v>-0.001008923885974144</v>
      </c>
    </row>
    <row r="17248">
      <c r="M17248" t="n">
        <v>0.1649148924215629</v>
      </c>
      <c r="N17248" t="n">
        <v>0.150156351670041</v>
      </c>
      <c r="O17248" t="n">
        <v>-0.001419300280403802</v>
      </c>
      <c r="P17248" t="n">
        <v>0.2693349776096692</v>
      </c>
      <c r="Q17248" t="n">
        <v>0.1412131276214199</v>
      </c>
      <c r="R17248" t="n">
        <v>-0.001007827718406189</v>
      </c>
    </row>
    <row r="17249">
      <c r="M17249" t="n">
        <v>0.1649429068874272</v>
      </c>
      <c r="N17249" t="n">
        <v>0.1501651005106673</v>
      </c>
      <c r="O17249" t="n">
        <v>-0.001419300280403802</v>
      </c>
      <c r="P17249" t="n">
        <v>0.2693305929050506</v>
      </c>
      <c r="Q17249" t="n">
        <v>0.1412213553862409</v>
      </c>
      <c r="R17249" t="n">
        <v>-0.001007726945711618</v>
      </c>
    </row>
    <row r="17250">
      <c r="M17250" t="n">
        <v>0.1649079444420208</v>
      </c>
      <c r="N17250" t="n">
        <v>0.1501738493512937</v>
      </c>
      <c r="O17250" t="n">
        <v>-0.001419158378756091</v>
      </c>
      <c r="P17250" t="n">
        <v>0.2694820200559169</v>
      </c>
      <c r="Q17250" t="n">
        <v>0.1412295831510618</v>
      </c>
      <c r="R17250" t="n">
        <v>-0.00100792849110076</v>
      </c>
    </row>
    <row r="17251">
      <c r="M17251" t="n">
        <v>0.1649044690648218</v>
      </c>
      <c r="N17251" t="n">
        <v>0.15018259819192</v>
      </c>
      <c r="O17251" t="n">
        <v>-0.001419300280403802</v>
      </c>
      <c r="P17251" t="n">
        <v>0.2693737561084912</v>
      </c>
      <c r="Q17251" t="n">
        <v>0.1412378109158827</v>
      </c>
      <c r="R17251" t="n">
        <v>-0.00100792849110076</v>
      </c>
    </row>
    <row r="17252">
      <c r="M17252" t="n">
        <v>0.1649324797135288</v>
      </c>
      <c r="N17252" t="n">
        <v>0.1501913470325464</v>
      </c>
      <c r="O17252" t="n">
        <v>-0.001417544282344365</v>
      </c>
      <c r="P17252" t="n">
        <v>0.2693693662031421</v>
      </c>
      <c r="Q17252" t="n">
        <v>0.1412460386807036</v>
      </c>
      <c r="R17252" t="n">
        <v>-0.001006732324321147</v>
      </c>
    </row>
    <row r="17253">
      <c r="M17253" t="n">
        <v>0.1648975155366056</v>
      </c>
      <c r="N17253" t="n">
        <v>0.1502000958731727</v>
      </c>
      <c r="O17253" t="n">
        <v>-0.001417544282344365</v>
      </c>
      <c r="P17253" t="n">
        <v>0.2693649747115805</v>
      </c>
      <c r="Q17253" t="n">
        <v>0.1412542664455245</v>
      </c>
      <c r="R17253" t="n">
        <v>-0.001006530997988916</v>
      </c>
    </row>
    <row r="17254">
      <c r="M17254" t="n">
        <v>0.1648625511308905</v>
      </c>
      <c r="N17254" t="n">
        <v>0.1502088447137991</v>
      </c>
      <c r="O17254" t="n">
        <v>-0.001417827819554555</v>
      </c>
      <c r="P17254" t="n">
        <v>0.2694125176925662</v>
      </c>
      <c r="Q17254" t="n">
        <v>0.1412624942103455</v>
      </c>
      <c r="R17254" t="n">
        <v>-0.001006530997988916</v>
      </c>
    </row>
    <row r="17255">
      <c r="M17255" t="n">
        <v>0.1648590724041085</v>
      </c>
      <c r="N17255" t="n">
        <v>0.1502175935544254</v>
      </c>
      <c r="O17255" t="n">
        <v>-0.001416498326816343</v>
      </c>
      <c r="P17255" t="n">
        <v>0.2693561869722054</v>
      </c>
      <c r="Q17255" t="n">
        <v>0.1412707219751664</v>
      </c>
      <c r="R17255" t="n">
        <v>-0.001006631661155032</v>
      </c>
    </row>
    <row r="17256">
      <c r="M17256" t="n">
        <v>0.1648241071942985</v>
      </c>
      <c r="N17256" t="n">
        <v>0.1502263423950518</v>
      </c>
      <c r="O17256" t="n">
        <v>-0.001416639962485458</v>
      </c>
      <c r="P17256" t="n">
        <v>0.2693517907255851</v>
      </c>
      <c r="Q17256" t="n">
        <v>0.1412789497399873</v>
      </c>
      <c r="R17256" t="n">
        <v>-0.001005738257804554</v>
      </c>
    </row>
    <row r="17257">
      <c r="M17257" t="n">
        <v>0.1649150826019299</v>
      </c>
      <c r="N17257" t="n">
        <v>0.1502350912356781</v>
      </c>
      <c r="O17257" t="n">
        <v>-0.001416215055478114</v>
      </c>
      <c r="P17257" t="n">
        <v>0.2693993276344279</v>
      </c>
      <c r="Q17257" t="n">
        <v>0.1412871775048082</v>
      </c>
      <c r="R17257" t="n">
        <v>-0.001005436596659442</v>
      </c>
    </row>
    <row r="17258">
      <c r="M17258" t="n">
        <v>0.1649116004082131</v>
      </c>
      <c r="N17258" t="n">
        <v>0.1502438400763045</v>
      </c>
      <c r="O17258" t="n">
        <v>-0.001416639962485458</v>
      </c>
      <c r="P17258" t="n">
        <v>0.2694468620801574</v>
      </c>
      <c r="Q17258" t="n">
        <v>0.1412954052696291</v>
      </c>
      <c r="R17258" t="n">
        <v>-0.001005637704089516</v>
      </c>
    </row>
    <row r="17259">
      <c r="M17259" t="n">
        <v>0.1648451482615292</v>
      </c>
      <c r="N17259" t="n">
        <v>0.1502525889169308</v>
      </c>
      <c r="O17259" t="n">
        <v>-0.001416215055478114</v>
      </c>
      <c r="P17259" t="n">
        <v>0.2694424602036475</v>
      </c>
      <c r="Q17259" t="n">
        <v>0.14130363303445</v>
      </c>
      <c r="R17259" t="n">
        <v>-0.001005738257804554</v>
      </c>
    </row>
    <row r="17260">
      <c r="M17260" t="n">
        <v>0.1648416649180591</v>
      </c>
      <c r="N17260" t="n">
        <v>0.1502613377575572</v>
      </c>
      <c r="O17260" t="n">
        <v>-0.001415311404597255</v>
      </c>
      <c r="P17260" t="n">
        <v>0.2693341899068025</v>
      </c>
      <c r="Q17260" t="n">
        <v>0.141311860799271</v>
      </c>
      <c r="R17260" t="n">
        <v>-0.001004443413740423</v>
      </c>
    </row>
    <row r="17261">
      <c r="M17261" t="n">
        <v>0.1649011482880045</v>
      </c>
      <c r="N17261" t="n">
        <v>0.1502700865981835</v>
      </c>
      <c r="O17261" t="n">
        <v>-0.001415311404597255</v>
      </c>
      <c r="P17261" t="n">
        <v>0.2692778527684393</v>
      </c>
      <c r="Q17261" t="n">
        <v>0.1413200885640919</v>
      </c>
      <c r="R17261" t="n">
        <v>-0.001004644302423171</v>
      </c>
    </row>
    <row r="17262">
      <c r="M17262" t="n">
        <v>0.1648346954631815</v>
      </c>
      <c r="N17262" t="n">
        <v>0.1502788354388099</v>
      </c>
      <c r="O17262" t="n">
        <v>-0.001415169901757363</v>
      </c>
      <c r="P17262" t="n">
        <v>0.2694292450823822</v>
      </c>
      <c r="Q17262" t="n">
        <v>0.1413283163289128</v>
      </c>
      <c r="R17262" t="n">
        <v>-0.001004342969399049</v>
      </c>
    </row>
    <row r="17263">
      <c r="M17263" t="n">
        <v>0.1647997262312537</v>
      </c>
      <c r="N17263" t="n">
        <v>0.1502875842794362</v>
      </c>
      <c r="O17263" t="n">
        <v>-0.001413559805358425</v>
      </c>
      <c r="P17263" t="n">
        <v>0.2694248368800373</v>
      </c>
      <c r="Q17263" t="n">
        <v>0.1413365440937337</v>
      </c>
      <c r="R17263" t="n">
        <v>-0.001004644302423171</v>
      </c>
    </row>
    <row r="17264">
      <c r="M17264" t="n">
        <v>0.1648906878635678</v>
      </c>
      <c r="N17264" t="n">
        <v>0.1502963331200625</v>
      </c>
      <c r="O17264" t="n">
        <v>-0.001413701175475973</v>
      </c>
      <c r="P17264" t="n">
        <v>0.2692646321285896</v>
      </c>
      <c r="Q17264" t="n">
        <v>0.1413447718585546</v>
      </c>
      <c r="R17264" t="n">
        <v>-0.001003250116578162</v>
      </c>
    </row>
    <row r="17265">
      <c r="M17265" t="n">
        <v>0.164824234364134</v>
      </c>
      <c r="N17265" t="n">
        <v>0.1503050819606889</v>
      </c>
      <c r="O17265" t="n">
        <v>-0.001413701175475973</v>
      </c>
      <c r="P17265" t="n">
        <v>0.2694160157360423</v>
      </c>
      <c r="Q17265" t="n">
        <v>0.1413529996233756</v>
      </c>
      <c r="R17265" t="n">
        <v>-0.001003350451623324</v>
      </c>
    </row>
    <row r="17266">
      <c r="M17266" t="n">
        <v>0.1648522275620355</v>
      </c>
      <c r="N17266" t="n">
        <v>0.1503138308013153</v>
      </c>
      <c r="O17266" t="n">
        <v>-0.001413559805358425</v>
      </c>
      <c r="P17266" t="n">
        <v>0.269307741247336</v>
      </c>
      <c r="Q17266" t="n">
        <v>0.1413612273881965</v>
      </c>
      <c r="R17266" t="n">
        <v>-0.001003450786668486</v>
      </c>
    </row>
    <row r="17267">
      <c r="M17267" t="n">
        <v>0.1647857739638007</v>
      </c>
      <c r="N17267" t="n">
        <v>0.1503225796419416</v>
      </c>
      <c r="O17267" t="n">
        <v>-0.001413559805358425</v>
      </c>
      <c r="P17267" t="n">
        <v>0.2692513972786675</v>
      </c>
      <c r="Q17267" t="n">
        <v>0.1413694551530174</v>
      </c>
      <c r="R17267" t="n">
        <v>-0.001003250116578162</v>
      </c>
    </row>
    <row r="17268">
      <c r="M17268" t="n">
        <v>0.1648452463464871</v>
      </c>
      <c r="N17268" t="n">
        <v>0.150331328482568</v>
      </c>
      <c r="O17268" t="n">
        <v>-0.001412375022038516</v>
      </c>
      <c r="P17268" t="n">
        <v>0.269298912398256</v>
      </c>
      <c r="Q17268" t="n">
        <v>0.1413776829178383</v>
      </c>
      <c r="R17268" t="n">
        <v>-0.001002458716046524</v>
      </c>
    </row>
    <row r="17269">
      <c r="M17269" t="n">
        <v>0.1648732353842218</v>
      </c>
      <c r="N17269" t="n">
        <v>0.1503400773231943</v>
      </c>
      <c r="O17269" t="n">
        <v>-0.00141251625954072</v>
      </c>
      <c r="P17269" t="n">
        <v>0.2693983545075361</v>
      </c>
      <c r="Q17269" t="n">
        <v>0.1413859106826592</v>
      </c>
      <c r="R17269" t="n">
        <v>-0.001002458716046524</v>
      </c>
    </row>
    <row r="17270">
      <c r="M17270" t="n">
        <v>0.1648382614463512</v>
      </c>
      <c r="N17270" t="n">
        <v>0.1503488261638207</v>
      </c>
      <c r="O17270" t="n">
        <v>-0.001412375022038516</v>
      </c>
      <c r="P17270" t="n">
        <v>0.2692381482347759</v>
      </c>
      <c r="Q17270" t="n">
        <v>0.1413941384474801</v>
      </c>
      <c r="R17270" t="n">
        <v>-0.001002358490220084</v>
      </c>
    </row>
    <row r="17271">
      <c r="M17271" t="n">
        <v>0.1648347676150817</v>
      </c>
      <c r="N17271" t="n">
        <v>0.150357575004447</v>
      </c>
      <c r="O17271" t="n">
        <v>-0.001412375022038516</v>
      </c>
      <c r="P17271" t="n">
        <v>0.26928565730111</v>
      </c>
      <c r="Q17271" t="n">
        <v>0.1414023662123011</v>
      </c>
      <c r="R17271" t="n">
        <v>-0.001002458716046524</v>
      </c>
    </row>
    <row r="17272">
      <c r="M17272" t="n">
        <v>0.1647997928839996</v>
      </c>
      <c r="N17272" t="n">
        <v>0.1503663238450734</v>
      </c>
      <c r="O17272" t="n">
        <v>-0.001411049939820885</v>
      </c>
      <c r="P17272" t="n">
        <v>0.2693331639084185</v>
      </c>
      <c r="Q17272" t="n">
        <v>0.141410593977122</v>
      </c>
      <c r="R17272" t="n">
        <v>-0.00100126696910709</v>
      </c>
    </row>
    <row r="17273">
      <c r="M17273" t="n">
        <v>0.1647648179316653</v>
      </c>
      <c r="N17273" t="n">
        <v>0.1503750726856997</v>
      </c>
      <c r="O17273" t="n">
        <v>-0.001411191044814867</v>
      </c>
      <c r="P17273" t="n">
        <v>0.2692248850130178</v>
      </c>
      <c r="Q17273" t="n">
        <v>0.1414188217419429</v>
      </c>
      <c r="R17273" t="n">
        <v>-0.00100126696910709</v>
      </c>
    </row>
    <row r="17274">
      <c r="M17274" t="n">
        <v>0.1648557598790899</v>
      </c>
      <c r="N17274" t="n">
        <v>0.1503838215263261</v>
      </c>
      <c r="O17274" t="n">
        <v>-0.001411049939820885</v>
      </c>
      <c r="P17274" t="n">
        <v>0.2693243152688506</v>
      </c>
      <c r="Q17274" t="n">
        <v>0.1414270495067638</v>
      </c>
      <c r="R17274" t="n">
        <v>-0.001001166852421848</v>
      </c>
    </row>
    <row r="17275">
      <c r="M17275" t="n">
        <v>0.1647893041564212</v>
      </c>
      <c r="N17275" t="n">
        <v>0.1503925703669524</v>
      </c>
      <c r="O17275" t="n">
        <v>-0.001411191044814867</v>
      </c>
      <c r="P17275" t="n">
        <v>0.2693198885888971</v>
      </c>
      <c r="Q17275" t="n">
        <v>0.1414352772715847</v>
      </c>
      <c r="R17275" t="n">
        <v>-0.001001367085792332</v>
      </c>
    </row>
    <row r="17276">
      <c r="M17276" t="n">
        <v>0.1647858060744142</v>
      </c>
      <c r="N17276" t="n">
        <v>0.1504013192075788</v>
      </c>
      <c r="O17276" t="n">
        <v>-0.001409866902631868</v>
      </c>
      <c r="P17276" t="n">
        <v>0.269367386689691</v>
      </c>
      <c r="Q17276" t="n">
        <v>0.1414435050364057</v>
      </c>
      <c r="R17276" t="n">
        <v>-0.001000176223700003</v>
      </c>
    </row>
    <row r="17277">
      <c r="M17277" t="n">
        <v>0.1648137853037199</v>
      </c>
      <c r="N17277" t="n">
        <v>0.1504100680482051</v>
      </c>
      <c r="O17277" t="n">
        <v>-0.001410007875224872</v>
      </c>
      <c r="P17277" t="n">
        <v>0.2693110305116339</v>
      </c>
      <c r="Q17277" t="n">
        <v>0.1414517328012266</v>
      </c>
      <c r="R17277" t="n">
        <v>-0.0009999762084567871</v>
      </c>
    </row>
    <row r="17278">
      <c r="M17278" t="n">
        <v>0.1647473292717087</v>
      </c>
      <c r="N17278" t="n">
        <v>0.1504188168888315</v>
      </c>
      <c r="O17278" t="n">
        <v>-0.001409725930038864</v>
      </c>
      <c r="P17278" t="n">
        <v>0.269306599115517</v>
      </c>
      <c r="Q17278" t="n">
        <v>0.1414599605660475</v>
      </c>
      <c r="R17278" t="n">
        <v>-0.0009999762084567871</v>
      </c>
    </row>
    <row r="17279">
      <c r="M17279" t="n">
        <v>0.1647438287822245</v>
      </c>
      <c r="N17279" t="n">
        <v>0.1504275657294578</v>
      </c>
      <c r="O17279" t="n">
        <v>-0.00140958495744586</v>
      </c>
      <c r="P17279" t="n">
        <v>0.269302166148539</v>
      </c>
      <c r="Q17279" t="n">
        <v>0.1414681883308684</v>
      </c>
      <c r="R17279" t="n">
        <v>-0.001000076216078395</v>
      </c>
    </row>
    <row r="17280">
      <c r="M17280" t="n">
        <v>0.1648032817349711</v>
      </c>
      <c r="N17280" t="n">
        <v>0.1504363145700842</v>
      </c>
      <c r="O17280" t="n">
        <v>-0.001408262153608847</v>
      </c>
      <c r="P17280" t="n">
        <v>0.269349656191999</v>
      </c>
      <c r="Q17280" t="n">
        <v>0.1414764160956893</v>
      </c>
      <c r="R17280" t="n">
        <v>-0.0009988864570981738</v>
      </c>
    </row>
    <row r="17281">
      <c r="M17281" t="n">
        <v>0.1647368250474233</v>
      </c>
      <c r="N17281" t="n">
        <v>0.1504450634107105</v>
      </c>
      <c r="O17281" t="n">
        <v>-0.001408262153608847</v>
      </c>
      <c r="P17281" t="n">
        <v>0.269241371367248</v>
      </c>
      <c r="Q17281" t="n">
        <v>0.1414846438605102</v>
      </c>
      <c r="R17281" t="n">
        <v>-0.0009990862543693207</v>
      </c>
    </row>
    <row r="17282">
      <c r="M17282" t="n">
        <v>0.1647333218025213</v>
      </c>
      <c r="N17282" t="n">
        <v>0.1504538122513369</v>
      </c>
      <c r="O17282" t="n">
        <v>-0.001408262153608847</v>
      </c>
      <c r="P17282" t="n">
        <v>0.2691850104415747</v>
      </c>
      <c r="Q17282" t="n">
        <v>0.1414928716253312</v>
      </c>
      <c r="R17282" t="n">
        <v>-0.0009991861530048939</v>
      </c>
    </row>
    <row r="17283">
      <c r="M17283" t="n">
        <v>0.1647927698983155</v>
      </c>
      <c r="N17283" t="n">
        <v>0.1504625610919632</v>
      </c>
      <c r="O17283" t="n">
        <v>-0.001408543834207629</v>
      </c>
      <c r="P17283" t="n">
        <v>0.2692324953344098</v>
      </c>
      <c r="Q17283" t="n">
        <v>0.1415010993901521</v>
      </c>
      <c r="R17283" t="n">
        <v>-0.0009989863557337472</v>
      </c>
    </row>
    <row r="17284">
      <c r="M17284" t="n">
        <v>0.1647577883375858</v>
      </c>
      <c r="N17284" t="n">
        <v>0.1504713099325896</v>
      </c>
      <c r="O17284" t="n">
        <v>-0.001407362548871319</v>
      </c>
      <c r="P17284" t="n">
        <v>0.2693319005771029</v>
      </c>
      <c r="Q17284" t="n">
        <v>0.141509327154973</v>
      </c>
      <c r="R17284" t="n">
        <v>-0.0009979970614855428</v>
      </c>
    </row>
    <row r="17285">
      <c r="M17285" t="n">
        <v>0.1647542819884987</v>
      </c>
      <c r="N17285" t="n">
        <v>0.1504800587732159</v>
      </c>
      <c r="O17285" t="n">
        <v>-0.001406940424531525</v>
      </c>
      <c r="P17285" t="n">
        <v>0.2692236130306839</v>
      </c>
      <c r="Q17285" t="n">
        <v>0.1415175549197939</v>
      </c>
      <c r="R17285" t="n">
        <v>-0.0009977974820311914</v>
      </c>
    </row>
    <row r="17286">
      <c r="M17286" t="n">
        <v>0.1647192996444126</v>
      </c>
      <c r="N17286" t="n">
        <v>0.1504888076138423</v>
      </c>
      <c r="O17286" t="n">
        <v>-0.001407362548871319</v>
      </c>
      <c r="P17286" t="n">
        <v>0.2692191695287292</v>
      </c>
      <c r="Q17286" t="n">
        <v>0.1415257826846148</v>
      </c>
      <c r="R17286" t="n">
        <v>-0.0009980968512127188</v>
      </c>
    </row>
    <row r="17287">
      <c r="M17287" t="n">
        <v>0.1647157918112978</v>
      </c>
      <c r="N17287" t="n">
        <v>0.1504975564544686</v>
      </c>
      <c r="O17287" t="n">
        <v>-0.001406940424531525</v>
      </c>
      <c r="P17287" t="n">
        <v>0.269318567405734</v>
      </c>
      <c r="Q17287" t="n">
        <v>0.1415340104494358</v>
      </c>
      <c r="R17287" t="n">
        <v>-0.0009977974820311914</v>
      </c>
    </row>
    <row r="17288">
      <c r="M17288" t="n">
        <v>0.1647437574369067</v>
      </c>
      <c r="N17288" t="n">
        <v>0.150506305295095</v>
      </c>
      <c r="O17288" t="n">
        <v>-0.001406041499533798</v>
      </c>
      <c r="P17288" t="n">
        <v>0.269314119883184</v>
      </c>
      <c r="Q17288" t="n">
        <v>0.1415422382142567</v>
      </c>
      <c r="R17288" t="n">
        <v>-0.0009970083263156214</v>
      </c>
    </row>
    <row r="17289">
      <c r="M17289" t="n">
        <v>0.1647402474189575</v>
      </c>
      <c r="N17289" t="n">
        <v>0.1505150541357213</v>
      </c>
      <c r="O17289" t="n">
        <v>-0.001405760347464305</v>
      </c>
      <c r="P17289" t="n">
        <v>0.2693096707955813</v>
      </c>
      <c r="Q17289" t="n">
        <v>0.1415504659790776</v>
      </c>
      <c r="R17289" t="n">
        <v>-0.0009969086454191692</v>
      </c>
    </row>
    <row r="17290">
      <c r="M17290" t="n">
        <v>0.1647682101579601</v>
      </c>
      <c r="N17290" t="n">
        <v>0.1505238029763477</v>
      </c>
      <c r="O17290" t="n">
        <v>-0.001405900923499052</v>
      </c>
      <c r="P17290" t="n">
        <v>0.2692013798675494</v>
      </c>
      <c r="Q17290" t="n">
        <v>0.1415586937438985</v>
      </c>
      <c r="R17290" t="n">
        <v>-0.0009970083263156214</v>
      </c>
    </row>
    <row r="17291">
      <c r="M17291" t="n">
        <v>0.1647961712781032</v>
      </c>
      <c r="N17291" t="n">
        <v>0.150532551816974</v>
      </c>
      <c r="O17291" t="n">
        <v>-0.001404721527710483</v>
      </c>
      <c r="P17291" t="n">
        <v>0.2691450088490424</v>
      </c>
      <c r="Q17291" t="n">
        <v>0.1415669215087194</v>
      </c>
      <c r="R17291" t="n">
        <v>-0.000996808964522717</v>
      </c>
    </row>
    <row r="17292">
      <c r="M17292" t="n">
        <v>0.1647611848369465</v>
      </c>
      <c r="N17292" t="n">
        <v>0.1505413006576004</v>
      </c>
      <c r="O17292" t="n">
        <v>-0.001404300195518608</v>
      </c>
      <c r="P17292" t="n">
        <v>0.269296314148424</v>
      </c>
      <c r="Q17292" t="n">
        <v>0.1415751492735403</v>
      </c>
      <c r="R17292" t="n">
        <v>-0.0009956218622538182</v>
      </c>
    </row>
    <row r="17293">
      <c r="M17293" t="n">
        <v>0.1646947255624509</v>
      </c>
      <c r="N17293" t="n">
        <v>0.1505500494982267</v>
      </c>
      <c r="O17293" t="n">
        <v>-0.001404300195518608</v>
      </c>
      <c r="P17293" t="n">
        <v>0.2692399400044569</v>
      </c>
      <c r="Q17293" t="n">
        <v>0.1415833770383613</v>
      </c>
      <c r="R17293" t="n">
        <v>-0.0009957214343972579</v>
      </c>
    </row>
    <row r="17294">
      <c r="M17294" t="n">
        <v>0.1647541558512701</v>
      </c>
      <c r="N17294" t="n">
        <v>0.1505587983388531</v>
      </c>
      <c r="O17294" t="n">
        <v>-0.001404300195518608</v>
      </c>
      <c r="P17294" t="n">
        <v>0.2691316468331038</v>
      </c>
      <c r="Q17294" t="n">
        <v>0.1415916048031822</v>
      </c>
      <c r="R17294" t="n">
        <v>-0.0009958210065406977</v>
      </c>
    </row>
    <row r="17295">
      <c r="M17295" t="n">
        <v>0.1646876961510885</v>
      </c>
      <c r="N17295" t="n">
        <v>0.1505675471794794</v>
      </c>
      <c r="O17295" t="n">
        <v>-0.001404581083646524</v>
      </c>
      <c r="P17295" t="n">
        <v>0.2691271897049863</v>
      </c>
      <c r="Q17295" t="n">
        <v>0.1415998325680031</v>
      </c>
      <c r="R17295" t="n">
        <v>-0.0009956218622538182</v>
      </c>
    </row>
    <row r="17296">
      <c r="M17296" t="n">
        <v>0.1646841800722637</v>
      </c>
      <c r="N17296" t="n">
        <v>0.1505762960201057</v>
      </c>
      <c r="O17296" t="n">
        <v>-0.001403402634617401</v>
      </c>
      <c r="P17296" t="n">
        <v>0.2691227310164606</v>
      </c>
      <c r="Q17296" t="n">
        <v>0.141608060332824</v>
      </c>
      <c r="R17296" t="n">
        <v>-0.0009948336086888028</v>
      </c>
    </row>
    <row r="17297">
      <c r="M17297" t="n">
        <v>0.1647750767185738</v>
      </c>
      <c r="N17297" t="n">
        <v>0.1505850448607321</v>
      </c>
      <c r="O17297" t="n">
        <v>-0.001403402634617401</v>
      </c>
      <c r="P17297" t="n">
        <v>0.2692740218244589</v>
      </c>
      <c r="Q17297" t="n">
        <v>0.1416162880976449</v>
      </c>
      <c r="R17297" t="n">
        <v>-0.0009948336086888028</v>
      </c>
    </row>
    <row r="17298">
      <c r="M17298" t="n">
        <v>0.1647086160309671</v>
      </c>
      <c r="N17298" t="n">
        <v>0.1505937937013584</v>
      </c>
      <c r="O17298" t="n">
        <v>-0.001403402634617401</v>
      </c>
      <c r="P17298" t="n">
        <v>0.2691657255331232</v>
      </c>
      <c r="Q17298" t="n">
        <v>0.1416245158624659</v>
      </c>
      <c r="R17298" t="n">
        <v>-0.0009948336086888028</v>
      </c>
    </row>
    <row r="17299">
      <c r="M17299" t="n">
        <v>0.1647050968553898</v>
      </c>
      <c r="N17299" t="n">
        <v>0.1506025425419848</v>
      </c>
      <c r="O17299" t="n">
        <v>-0.001401804460578464</v>
      </c>
      <c r="P17299" t="n">
        <v>0.2692131778467419</v>
      </c>
      <c r="Q17299" t="n">
        <v>0.1416327436272868</v>
      </c>
      <c r="R17299" t="n">
        <v>-0.0009945352182842771</v>
      </c>
    </row>
    <row r="17300">
      <c r="M17300" t="n">
        <v>0.1646701066075146</v>
      </c>
      <c r="N17300" t="n">
        <v>0.1506112913826112</v>
      </c>
      <c r="O17300" t="n">
        <v>-0.001401664280132406</v>
      </c>
      <c r="P17300" t="n">
        <v>0.2692087120294731</v>
      </c>
      <c r="Q17300" t="n">
        <v>0.1416409713921077</v>
      </c>
      <c r="R17300" t="n">
        <v>-0.000993648061829458</v>
      </c>
    </row>
    <row r="17301">
      <c r="M17301" t="n">
        <v>0.1647609953717306</v>
      </c>
      <c r="N17301" t="n">
        <v>0.1506200402232375</v>
      </c>
      <c r="O17301" t="n">
        <v>-0.00140208482147058</v>
      </c>
      <c r="P17301" t="n">
        <v>0.2691523294215242</v>
      </c>
      <c r="Q17301" t="n">
        <v>0.1416491991569286</v>
      </c>
      <c r="R17301" t="n">
        <v>-0.0009935487069587621</v>
      </c>
    </row>
    <row r="17302">
      <c r="M17302" t="n">
        <v>0.1646945338417595</v>
      </c>
      <c r="N17302" t="n">
        <v>0.1506287890638639</v>
      </c>
      <c r="O17302" t="n">
        <v>-0.00140208482147058</v>
      </c>
      <c r="P17302" t="n">
        <v>0.2690959461501312</v>
      </c>
      <c r="Q17302" t="n">
        <v>0.1416574269217495</v>
      </c>
      <c r="R17302" t="n">
        <v>-0.0009937474167001539</v>
      </c>
    </row>
    <row r="17303">
      <c r="M17303" t="n">
        <v>0.1646595419078408</v>
      </c>
      <c r="N17303" t="n">
        <v>0.1506375379044902</v>
      </c>
      <c r="O17303" t="n">
        <v>-0.00140208482147058</v>
      </c>
      <c r="P17303" t="n">
        <v>0.2691433908945364</v>
      </c>
      <c r="Q17303" t="n">
        <v>0.1416656546865704</v>
      </c>
      <c r="R17303" t="n">
        <v>-0.0009937474167001539</v>
      </c>
    </row>
    <row r="17304">
      <c r="M17304" t="n">
        <v>0.1647504247597851</v>
      </c>
      <c r="N17304" t="n">
        <v>0.1506462867451165</v>
      </c>
      <c r="O17304" t="n">
        <v>-0.001400487991887669</v>
      </c>
      <c r="P17304" t="n">
        <v>0.2691908331889852</v>
      </c>
      <c r="Q17304" t="n">
        <v>0.1416738824513914</v>
      </c>
      <c r="R17304" t="n">
        <v>-0.0009923642640356108</v>
      </c>
    </row>
    <row r="17305">
      <c r="M17305" t="n">
        <v>0.1646524942058795</v>
      </c>
      <c r="N17305" t="n">
        <v>0.1506550355857429</v>
      </c>
      <c r="O17305" t="n">
        <v>-0.00140034794308848</v>
      </c>
      <c r="P17305" t="n">
        <v>0.2690825326997639</v>
      </c>
      <c r="Q17305" t="n">
        <v>0.1416821102162123</v>
      </c>
      <c r="R17305" t="n">
        <v>-0.0009923642640356108</v>
      </c>
    </row>
    <row r="17306">
      <c r="M17306" t="n">
        <v>0.1646804370285707</v>
      </c>
      <c r="N17306" t="n">
        <v>0.1506637844263693</v>
      </c>
      <c r="O17306" t="n">
        <v>-0.001400487991887669</v>
      </c>
      <c r="P17306" t="n">
        <v>0.269078058439958</v>
      </c>
      <c r="Q17306" t="n">
        <v>0.1416903379810332</v>
      </c>
      <c r="R17306" t="n">
        <v>-0.0009924635103866495</v>
      </c>
    </row>
    <row r="17307">
      <c r="M17307" t="n">
        <v>0.1646454428507788</v>
      </c>
      <c r="N17307" t="n">
        <v>0.1506725332669956</v>
      </c>
      <c r="O17307" t="n">
        <v>-0.001400768089486047</v>
      </c>
      <c r="P17307" t="n">
        <v>0.2691254951758217</v>
      </c>
      <c r="Q17307" t="n">
        <v>0.1416985657458541</v>
      </c>
      <c r="R17307" t="n">
        <v>-0.0009925627567376881</v>
      </c>
    </row>
    <row r="17308">
      <c r="M17308" t="n">
        <v>0.1647363178187624</v>
      </c>
      <c r="N17308" t="n">
        <v>0.150681282107622</v>
      </c>
      <c r="O17308" t="n">
        <v>-0.001399032688098221</v>
      </c>
      <c r="P17308" t="n">
        <v>0.269121017361135</v>
      </c>
      <c r="Q17308" t="n">
        <v>0.1417067935106751</v>
      </c>
      <c r="R17308" t="n">
        <v>-0.000991379092406576</v>
      </c>
    </row>
    <row r="17309">
      <c r="M17309" t="n">
        <v>0.1646698548296813</v>
      </c>
      <c r="N17309" t="n">
        <v>0.1506900309482483</v>
      </c>
      <c r="O17309" t="n">
        <v>-0.001399172605358757</v>
      </c>
      <c r="P17309" t="n">
        <v>0.2690646263398387</v>
      </c>
      <c r="Q17309" t="n">
        <v>0.141715021275496</v>
      </c>
      <c r="R17309" t="n">
        <v>-0.0009914782303158166</v>
      </c>
    </row>
    <row r="17310">
      <c r="M17310" t="n">
        <v>0.1646663256046826</v>
      </c>
      <c r="N17310" t="n">
        <v>0.1506987797888747</v>
      </c>
      <c r="O17310" t="n">
        <v>-0.001399172605358757</v>
      </c>
      <c r="P17310" t="n">
        <v>0.2692158794853423</v>
      </c>
      <c r="Q17310" t="n">
        <v>0.1417232490403169</v>
      </c>
      <c r="R17310" t="n">
        <v>-0.0009914782303158166</v>
      </c>
    </row>
    <row r="17311">
      <c r="M17311" t="n">
        <v>0.1647257280264388</v>
      </c>
      <c r="N17311" t="n">
        <v>0.150707528629501</v>
      </c>
      <c r="O17311" t="n">
        <v>-0.001399452439879829</v>
      </c>
      <c r="P17311" t="n">
        <v>0.2691075746025996</v>
      </c>
      <c r="Q17311" t="n">
        <v>0.1417314768051378</v>
      </c>
      <c r="R17311" t="n">
        <v>-0.000991379092406576</v>
      </c>
    </row>
    <row r="17312">
      <c r="M17312" t="n">
        <v>0.1646592644178769</v>
      </c>
      <c r="N17312" t="n">
        <v>0.1507162774701274</v>
      </c>
      <c r="O17312" t="n">
        <v>-0.001398137873867953</v>
      </c>
      <c r="P17312" t="n">
        <v>0.2691550008893088</v>
      </c>
      <c r="Q17312" t="n">
        <v>0.1417397045699587</v>
      </c>
      <c r="R17312" t="n">
        <v>-0.0009903944829343426</v>
      </c>
    </row>
    <row r="17313">
      <c r="M17313" t="n">
        <v>0.164655732456485</v>
      </c>
      <c r="N17313" t="n">
        <v>0.1507250263107537</v>
      </c>
      <c r="O17313" t="n">
        <v>-0.001397998088037732</v>
      </c>
      <c r="P17313" t="n">
        <v>0.269202424728479</v>
      </c>
      <c r="Q17313" t="n">
        <v>0.1417479323347796</v>
      </c>
      <c r="R17313" t="n">
        <v>-0.0009902954533890036</v>
      </c>
    </row>
    <row r="17314">
      <c r="M17314" t="n">
        <v>0.1646207343634187</v>
      </c>
      <c r="N17314" t="n">
        <v>0.1507337751513801</v>
      </c>
      <c r="O17314" t="n">
        <v>-0.001397718516377291</v>
      </c>
      <c r="P17314" t="n">
        <v>0.269042208473088</v>
      </c>
      <c r="Q17314" t="n">
        <v>0.1417561600996006</v>
      </c>
      <c r="R17314" t="n">
        <v>-0.0009902954533890036</v>
      </c>
    </row>
    <row r="17315">
      <c r="M17315" t="n">
        <v>0.1647115955319204</v>
      </c>
      <c r="N17315" t="n">
        <v>0.1507425239920064</v>
      </c>
      <c r="O17315" t="n">
        <v>-0.001397718516377291</v>
      </c>
      <c r="P17315" t="n">
        <v>0.2691934471388866</v>
      </c>
      <c r="Q17315" t="n">
        <v>0.1417643878644215</v>
      </c>
      <c r="R17315" t="n">
        <v>-0.0009904935124796814</v>
      </c>
    </row>
    <row r="17316">
      <c r="M17316" t="n">
        <v>0.1646451311028433</v>
      </c>
      <c r="N17316" t="n">
        <v>0.1507512728326328</v>
      </c>
      <c r="O17316" t="n">
        <v>-0.001396405429141353</v>
      </c>
      <c r="P17316" t="n">
        <v>0.2691370475064757</v>
      </c>
      <c r="Q17316" t="n">
        <v>0.1417726156292424</v>
      </c>
      <c r="R17316" t="n">
        <v>-0.0009891136724450242</v>
      </c>
    </row>
    <row r="17317">
      <c r="M17317" t="n">
        <v>0.1647045238149317</v>
      </c>
      <c r="N17317" t="n">
        <v>0.1507600216732591</v>
      </c>
      <c r="O17317" t="n">
        <v>-0.001396405429141353</v>
      </c>
      <c r="P17317" t="n">
        <v>0.2690806472240705</v>
      </c>
      <c r="Q17317" t="n">
        <v>0.1417808433940633</v>
      </c>
      <c r="R17317" t="n">
        <v>-0.0009891136724450242</v>
      </c>
    </row>
    <row r="17318">
      <c r="M17318" t="n">
        <v>0.1646380589779359</v>
      </c>
      <c r="N17318" t="n">
        <v>0.1507687705138855</v>
      </c>
      <c r="O17318" t="n">
        <v>-0.001396684738158082</v>
      </c>
      <c r="P17318" t="n">
        <v>0.2690761539081225</v>
      </c>
      <c r="Q17318" t="n">
        <v>0.1417890711588842</v>
      </c>
      <c r="R17318" t="n">
        <v>-0.0009894104362231356</v>
      </c>
    </row>
    <row r="17319">
      <c r="M17319" t="n">
        <v>0.1646659850015158</v>
      </c>
      <c r="N17319" t="n">
        <v>0.1507775193545118</v>
      </c>
      <c r="O17319" t="n">
        <v>-0.001396405429141353</v>
      </c>
      <c r="P17319" t="n">
        <v>0.2691235662112335</v>
      </c>
      <c r="Q17319" t="n">
        <v>0.1417972989237052</v>
      </c>
      <c r="R17319" t="n">
        <v>-0.0009891136724450242</v>
      </c>
    </row>
    <row r="17320">
      <c r="M17320" t="n">
        <v>0.164630983210315</v>
      </c>
      <c r="N17320" t="n">
        <v>0.1507862681951382</v>
      </c>
      <c r="O17320" t="n">
        <v>-0.001395232950901158</v>
      </c>
      <c r="P17320" t="n">
        <v>0.2690671626362864</v>
      </c>
      <c r="Q17320" t="n">
        <v>0.1418055266885261</v>
      </c>
      <c r="R17320" t="n">
        <v>-0.0009880317006718381</v>
      </c>
    </row>
    <row r="17321">
      <c r="M17321" t="n">
        <v>0.1646274439610058</v>
      </c>
      <c r="N17321" t="n">
        <v>0.1507950170357645</v>
      </c>
      <c r="O17321" t="n">
        <v>-0.001395372474196248</v>
      </c>
      <c r="P17321" t="n">
        <v>0.2691145709480592</v>
      </c>
      <c r="Q17321" t="n">
        <v>0.141813754453347</v>
      </c>
      <c r="R17321" t="n">
        <v>-0.0009880317006718381</v>
      </c>
    </row>
    <row r="17322">
      <c r="M17322" t="n">
        <v>0.164655366192021</v>
      </c>
      <c r="N17322" t="n">
        <v>0.1508037658763909</v>
      </c>
      <c r="O17322" t="n">
        <v>-0.001395232950901158</v>
      </c>
      <c r="P17322" t="n">
        <v>0.2691100709983578</v>
      </c>
      <c r="Q17322" t="n">
        <v>0.1418219822181679</v>
      </c>
      <c r="R17322" t="n">
        <v>-0.0009883281398259552</v>
      </c>
    </row>
    <row r="17323">
      <c r="M17323" t="n">
        <v>0.1646203627324277</v>
      </c>
      <c r="N17323" t="n">
        <v>0.1508125147170172</v>
      </c>
      <c r="O17323" t="n">
        <v>-0.001395093427606068</v>
      </c>
      <c r="P17323" t="n">
        <v>0.2690017587712148</v>
      </c>
      <c r="Q17323" t="n">
        <v>0.1418302099829888</v>
      </c>
      <c r="R17323" t="n">
        <v>-0.0009880317006718381</v>
      </c>
    </row>
    <row r="17324">
      <c r="M17324" t="n">
        <v>0.1646797441177246</v>
      </c>
      <c r="N17324" t="n">
        <v>0.1508212635576436</v>
      </c>
      <c r="O17324" t="n">
        <v>-0.001393782512987101</v>
      </c>
      <c r="P17324" t="n">
        <v>0.2689972566333992</v>
      </c>
      <c r="Q17324" t="n">
        <v>0.1418384377478097</v>
      </c>
      <c r="R17324" t="n">
        <v>-0.0009871479187372951</v>
      </c>
    </row>
    <row r="17325">
      <c r="M17325" t="n">
        <v>0.1646762005208598</v>
      </c>
      <c r="N17325" t="n">
        <v>0.1508300123982699</v>
      </c>
      <c r="O17325" t="n">
        <v>-0.001394200689558654</v>
      </c>
      <c r="P17325" t="n">
        <v>0.2690446574182132</v>
      </c>
      <c r="Q17325" t="n">
        <v>0.1418466655126307</v>
      </c>
      <c r="R17325" t="n">
        <v>-0.0009870492138159136</v>
      </c>
    </row>
    <row r="17326">
      <c r="M17326" t="n">
        <v>0.164609734067774</v>
      </c>
      <c r="N17326" t="n">
        <v>0.1508387612388963</v>
      </c>
      <c r="O17326" t="n">
        <v>-0.001393782512987101</v>
      </c>
      <c r="P17326" t="n">
        <v>0.2690920557593762</v>
      </c>
      <c r="Q17326" t="n">
        <v>0.1418548932774516</v>
      </c>
      <c r="R17326" t="n">
        <v>-0.0009872466236586768</v>
      </c>
    </row>
    <row r="17327">
      <c r="M17327" t="n">
        <v>0.164574728742307</v>
      </c>
      <c r="N17327" t="n">
        <v>0.1508475100795226</v>
      </c>
      <c r="O17327" t="n">
        <v>-0.001392472686500112</v>
      </c>
      <c r="P17327" t="n">
        <v>0.2689837409636638</v>
      </c>
      <c r="Q17327" t="n">
        <v>0.1418631210422725</v>
      </c>
      <c r="R17327" t="n">
        <v>-0.0009871479187372951</v>
      </c>
    </row>
    <row r="17328">
      <c r="M17328" t="n">
        <v>0.164571183481527</v>
      </c>
      <c r="N17328" t="n">
        <v>0.150856258920149</v>
      </c>
      <c r="O17328" t="n">
        <v>-0.001392611947694882</v>
      </c>
      <c r="P17328" t="n">
        <v>0.2689792326569771</v>
      </c>
      <c r="Q17328" t="n">
        <v>0.1418713488070934</v>
      </c>
      <c r="R17328" t="n">
        <v>-0.0009861658880918362</v>
      </c>
    </row>
    <row r="17329">
      <c r="M17329" t="n">
        <v>0.1646620170414014</v>
      </c>
      <c r="N17329" t="n">
        <v>0.1508650077607753</v>
      </c>
      <c r="O17329" t="n">
        <v>-0.001392472686500112</v>
      </c>
      <c r="P17329" t="n">
        <v>0.2691304307972053</v>
      </c>
      <c r="Q17329" t="n">
        <v>0.1418795765719143</v>
      </c>
      <c r="R17329" t="n">
        <v>-0.0009858700974835304</v>
      </c>
    </row>
    <row r="17330">
      <c r="M17330" t="n">
        <v>0.1646584688995749</v>
      </c>
      <c r="N17330" t="n">
        <v>0.1508737566014016</v>
      </c>
      <c r="O17330" t="n">
        <v>-0.001392890470084421</v>
      </c>
      <c r="P17330" t="n">
        <v>0.269022113633383</v>
      </c>
      <c r="Q17330" t="n">
        <v>0.1418878043367353</v>
      </c>
      <c r="R17330" t="n">
        <v>-0.0009858700974835304</v>
      </c>
    </row>
    <row r="17331">
      <c r="M17331" t="n">
        <v>0.1646549198493786</v>
      </c>
      <c r="N17331" t="n">
        <v>0.150882505442028</v>
      </c>
      <c r="O17331" t="n">
        <v>-0.001392751208889651</v>
      </c>
      <c r="P17331" t="n">
        <v>0.2691214037750184</v>
      </c>
      <c r="Q17331" t="n">
        <v>0.1418960321015562</v>
      </c>
      <c r="R17331" t="n">
        <v>-0.0009861658880918362</v>
      </c>
    </row>
    <row r="17332">
      <c r="M17332" t="n">
        <v>0.1646199110458003</v>
      </c>
      <c r="N17332" t="n">
        <v>0.1508912542826544</v>
      </c>
      <c r="O17332" t="n">
        <v>-0.001391581340284666</v>
      </c>
      <c r="P17332" t="n">
        <v>0.2690649866459939</v>
      </c>
      <c r="Q17332" t="n">
        <v>0.1419042598663771</v>
      </c>
      <c r="R17332" t="n">
        <v>-0.0009847904668092583</v>
      </c>
    </row>
    <row r="17333">
      <c r="M17333" t="n">
        <v>0.1645534435540942</v>
      </c>
      <c r="N17333" t="n">
        <v>0.1509000031232807</v>
      </c>
      <c r="O17333" t="n">
        <v>-0.001391303079668733</v>
      </c>
      <c r="P17333" t="n">
        <v>0.269008568881458</v>
      </c>
      <c r="Q17333" t="n">
        <v>0.141912487631198</v>
      </c>
      <c r="R17333" t="n">
        <v>-0.0009849874446003994</v>
      </c>
    </row>
    <row r="17334">
      <c r="M17334" t="n">
        <v>0.1645498928453536</v>
      </c>
      <c r="N17334" t="n">
        <v>0.150908751963907</v>
      </c>
      <c r="O17334" t="n">
        <v>-0.001391303079668733</v>
      </c>
      <c r="P17334" t="n">
        <v>0.2691078516977348</v>
      </c>
      <c r="Q17334" t="n">
        <v>0.1419207153960189</v>
      </c>
      <c r="R17334" t="n">
        <v>-0.0009847904668092583</v>
      </c>
    </row>
    <row r="17335">
      <c r="M17335" t="n">
        <v>0.1646407145690486</v>
      </c>
      <c r="N17335" t="n">
        <v>0.1509175008045334</v>
      </c>
      <c r="O17335" t="n">
        <v>-0.001389995302314954</v>
      </c>
      <c r="P17335" t="n">
        <v>0.2691033312626259</v>
      </c>
      <c r="Q17335" t="n">
        <v>0.1419289431608398</v>
      </c>
      <c r="R17335" t="n">
        <v>-0.0009847904668092583</v>
      </c>
    </row>
    <row r="17336">
      <c r="M17336" t="n">
        <v>0.1646371609801176</v>
      </c>
      <c r="N17336" t="n">
        <v>0.1509262496451597</v>
      </c>
      <c r="O17336" t="n">
        <v>-0.001389995302314954</v>
      </c>
      <c r="P17336" t="n">
        <v>0.2690988092905039</v>
      </c>
      <c r="Q17336" t="n">
        <v>0.1419371709256608</v>
      </c>
      <c r="R17336" t="n">
        <v>-0.0009838099982419646</v>
      </c>
    </row>
    <row r="17337">
      <c r="M17337" t="n">
        <v>0.1645392352763587</v>
      </c>
      <c r="N17337" t="n">
        <v>0.1509349984857861</v>
      </c>
      <c r="O17337" t="n">
        <v>-0.001390134301845186</v>
      </c>
      <c r="P17337" t="n">
        <v>0.2690423867331971</v>
      </c>
      <c r="Q17337" t="n">
        <v>0.1419453986904817</v>
      </c>
      <c r="R17337" t="n">
        <v>-0.0009838099982419646</v>
      </c>
    </row>
    <row r="17338">
      <c r="M17338" t="n">
        <v>0.1645985943673252</v>
      </c>
      <c r="N17338" t="n">
        <v>0.1509437473264124</v>
      </c>
      <c r="O17338" t="n">
        <v>-0.001389995302314954</v>
      </c>
      <c r="P17338" t="n">
        <v>0.2689859635448986</v>
      </c>
      <c r="Q17338" t="n">
        <v>0.1419536264553026</v>
      </c>
      <c r="R17338" t="n">
        <v>-0.0009837116172421404</v>
      </c>
    </row>
    <row r="17339">
      <c r="M17339" t="n">
        <v>0.1645321256967931</v>
      </c>
      <c r="N17339" t="n">
        <v>0.1509524961670388</v>
      </c>
      <c r="O17339" t="n">
        <v>-0.001389995302314954</v>
      </c>
      <c r="P17339" t="n">
        <v>0.2689814378704523</v>
      </c>
      <c r="Q17339" t="n">
        <v>0.1419618542201235</v>
      </c>
      <c r="R17339" t="n">
        <v>-0.0009837116172421404</v>
      </c>
    </row>
    <row r="17340">
      <c r="M17340" t="n">
        <v>0.1646229375552271</v>
      </c>
      <c r="N17340" t="n">
        <v>0.1509612450076652</v>
      </c>
      <c r="O17340" t="n">
        <v>-0.001388827485711016</v>
      </c>
      <c r="P17340" t="n">
        <v>0.2690807060438186</v>
      </c>
      <c r="Q17340" t="n">
        <v>0.1419700819849444</v>
      </c>
      <c r="R17340" t="n">
        <v>-0.0009828300955170685</v>
      </c>
    </row>
    <row r="17341">
      <c r="M17341" t="n">
        <v>0.1646193794327507</v>
      </c>
      <c r="N17341" t="n">
        <v>0.1509699938482915</v>
      </c>
      <c r="O17341" t="n">
        <v>-0.001388549747987647</v>
      </c>
      <c r="P17341" t="n">
        <v>0.2690242791573888</v>
      </c>
      <c r="Q17341" t="n">
        <v>0.1419783097497654</v>
      </c>
      <c r="R17341" t="n">
        <v>-0.0009827318223348351</v>
      </c>
    </row>
    <row r="17342">
      <c r="M17342" t="n">
        <v>0.1645529098222234</v>
      </c>
      <c r="N17342" t="n">
        <v>0.1509787426889178</v>
      </c>
      <c r="O17342" t="n">
        <v>-0.001388827485711016</v>
      </c>
      <c r="P17342" t="n">
        <v>0.2689678516435808</v>
      </c>
      <c r="Q17342" t="n">
        <v>0.1419865375145863</v>
      </c>
      <c r="R17342" t="n">
        <v>-0.0009828300955170685</v>
      </c>
    </row>
    <row r="17343">
      <c r="M17343" t="n">
        <v>0.1645493505996263</v>
      </c>
      <c r="N17343" t="n">
        <v>0.1509874915295442</v>
      </c>
      <c r="O17343" t="n">
        <v>-0.001387660501092546</v>
      </c>
      <c r="P17343" t="n">
        <v>0.2689633198354345</v>
      </c>
      <c r="Q17343" t="n">
        <v>0.1419947652794072</v>
      </c>
      <c r="R17343" t="n">
        <v>-0.0009827318223348351</v>
      </c>
    </row>
    <row r="17344">
      <c r="M17344" t="n">
        <v>0.164514335892492</v>
      </c>
      <c r="N17344" t="n">
        <v>0.1509962403701705</v>
      </c>
      <c r="O17344" t="n">
        <v>-0.0013872442861852</v>
      </c>
      <c r="P17344" t="n">
        <v>0.2690106823740038</v>
      </c>
      <c r="Q17344" t="n">
        <v>0.1420029930442281</v>
      </c>
      <c r="R17344" t="n">
        <v>-0.0009815562629110674</v>
      </c>
    </row>
    <row r="17345">
      <c r="M17345" t="n">
        <v>0.1646051378840568</v>
      </c>
      <c r="N17345" t="n">
        <v>0.1510049892107969</v>
      </c>
      <c r="O17345" t="n">
        <v>-0.001387383024487649</v>
      </c>
      <c r="P17345" t="n">
        <v>0.2690580424742615</v>
      </c>
      <c r="Q17345" t="n">
        <v>0.142011220809049</v>
      </c>
      <c r="R17345" t="n">
        <v>-0.0009818507592395736</v>
      </c>
    </row>
    <row r="17346">
      <c r="M17346" t="n">
        <v>0.1646015752332242</v>
      </c>
      <c r="N17346" t="n">
        <v>0.1510137380514233</v>
      </c>
      <c r="O17346" t="n">
        <v>-0.0013872442861852</v>
      </c>
      <c r="P17346" t="n">
        <v>0.2690535051648226</v>
      </c>
      <c r="Q17346" t="n">
        <v>0.1420194485738699</v>
      </c>
      <c r="R17346" t="n">
        <v>-0.0009817525937967384</v>
      </c>
    </row>
    <row r="17347">
      <c r="M17347" t="n">
        <v>0.1645351046564118</v>
      </c>
      <c r="N17347" t="n">
        <v>0.1510224868920496</v>
      </c>
      <c r="O17347" t="n">
        <v>-0.0013872442861852</v>
      </c>
      <c r="P17347" t="n">
        <v>0.2689451772894753</v>
      </c>
      <c r="Q17347" t="n">
        <v>0.1420276763386909</v>
      </c>
      <c r="R17347" t="n">
        <v>-0.0009818507592395736</v>
      </c>
    </row>
    <row r="17348">
      <c r="M17348" t="n">
        <v>0.1645629940625301</v>
      </c>
      <c r="N17348" t="n">
        <v>0.151031235732676</v>
      </c>
      <c r="O17348" t="n">
        <v>-0.001386217134298333</v>
      </c>
      <c r="P17348" t="n">
        <v>0.2689925318914071</v>
      </c>
      <c r="Q17348" t="n">
        <v>0.1420359041035118</v>
      </c>
      <c r="R17348" t="n">
        <v>-0.0009804797588879623</v>
      </c>
    </row>
    <row r="17349">
      <c r="M17349" t="n">
        <v>0.1644965234583886</v>
      </c>
      <c r="N17349" t="n">
        <v>0.1510399845733023</v>
      </c>
      <c r="O17349" t="n">
        <v>-0.001386355742150978</v>
      </c>
      <c r="P17349" t="n">
        <v>0.2690398840561893</v>
      </c>
      <c r="Q17349" t="n">
        <v>0.1420441318683327</v>
      </c>
      <c r="R17349" t="n">
        <v>-0.000980773932232963</v>
      </c>
    </row>
    <row r="17350">
      <c r="M17350" t="n">
        <v>0.1644929582582743</v>
      </c>
      <c r="N17350" t="n">
        <v>0.1510487334139286</v>
      </c>
      <c r="O17350" t="n">
        <v>-0.001386217134298333</v>
      </c>
      <c r="P17350" t="n">
        <v>0.2689834474730962</v>
      </c>
      <c r="Q17350" t="n">
        <v>0.1420523596331536</v>
      </c>
      <c r="R17350" t="n">
        <v>-0.000980675874451296</v>
      </c>
    </row>
    <row r="17351">
      <c r="M17351" t="n">
        <v>0.1644893921542129</v>
      </c>
      <c r="N17351" t="n">
        <v>0.151057482254555</v>
      </c>
      <c r="O17351" t="n">
        <v>-0.001386078526445688</v>
      </c>
      <c r="P17351" t="n">
        <v>0.2688751175697213</v>
      </c>
      <c r="Q17351" t="n">
        <v>0.1420605873979745</v>
      </c>
      <c r="R17351" t="n">
        <v>-0.000980675874451296</v>
      </c>
    </row>
    <row r="17352">
      <c r="M17352" t="n">
        <v>0.1645801803294742</v>
      </c>
      <c r="N17352" t="n">
        <v>0.1510662310951814</v>
      </c>
      <c r="O17352" t="n">
        <v>-0.001384775123939237</v>
      </c>
      <c r="P17352" t="n">
        <v>0.2688705724502007</v>
      </c>
      <c r="Q17352" t="n">
        <v>0.1420688151627955</v>
      </c>
      <c r="R17352" t="n">
        <v>-0.0009795019876524759</v>
      </c>
    </row>
    <row r="17353">
      <c r="M17353" t="n">
        <v>0.164482257235079</v>
      </c>
      <c r="N17353" t="n">
        <v>0.1510749799358077</v>
      </c>
      <c r="O17353" t="n">
        <v>-0.001384913601451631</v>
      </c>
      <c r="P17353" t="n">
        <v>0.2690217011795458</v>
      </c>
      <c r="Q17353" t="n">
        <v>0.1420770429276164</v>
      </c>
      <c r="R17353" t="n">
        <v>-0.0009796978880500064</v>
      </c>
    </row>
    <row r="17354">
      <c r="M17354" t="n">
        <v>0.164510139434365</v>
      </c>
      <c r="N17354" t="n">
        <v>0.1510837287764341</v>
      </c>
      <c r="O17354" t="n">
        <v>-0.001384913601451631</v>
      </c>
      <c r="P17354" t="n">
        <v>0.2688614776325168</v>
      </c>
      <c r="Q17354" t="n">
        <v>0.1420852706924373</v>
      </c>
      <c r="R17354" t="n">
        <v>-0.0009794040374537106</v>
      </c>
    </row>
    <row r="17355">
      <c r="M17355" t="n">
        <v>0.1644751187026471</v>
      </c>
      <c r="N17355" t="n">
        <v>0.1510924776170604</v>
      </c>
      <c r="O17355" t="n">
        <v>-0.001384913601451631</v>
      </c>
      <c r="P17355" t="n">
        <v>0.2690126005811917</v>
      </c>
      <c r="Q17355" t="n">
        <v>0.1420934984572582</v>
      </c>
      <c r="R17355" t="n">
        <v>-0.0009795999378512412</v>
      </c>
    </row>
    <row r="17356">
      <c r="M17356" t="n">
        <v>0.1645658989814777</v>
      </c>
      <c r="N17356" t="n">
        <v>0.1511012264576868</v>
      </c>
      <c r="O17356" t="n">
        <v>-0.001383334470902258</v>
      </c>
      <c r="P17356" t="n">
        <v>0.2690080479940945</v>
      </c>
      <c r="Q17356" t="n">
        <v>0.1421017262220791</v>
      </c>
      <c r="R17356" t="n">
        <v>-0.0009785247843670725</v>
      </c>
    </row>
    <row r="17357">
      <c r="M17357" t="n">
        <v>0.1644679765585771</v>
      </c>
      <c r="N17357" t="n">
        <v>0.1511099752983131</v>
      </c>
      <c r="O17357" t="n">
        <v>-0.001383611165465895</v>
      </c>
      <c r="P17357" t="n">
        <v>0.2688997139397248</v>
      </c>
      <c r="Q17357" t="n">
        <v>0.1421099539869</v>
      </c>
      <c r="R17357" t="n">
        <v>-0.0009785247843670725</v>
      </c>
    </row>
    <row r="17358">
      <c r="M17358" t="n">
        <v>0.1645273033034403</v>
      </c>
      <c r="N17358" t="n">
        <v>0.1511187241389394</v>
      </c>
      <c r="O17358" t="n">
        <v>-0.001383611165465895</v>
      </c>
      <c r="P17358" t="n">
        <v>0.2688432696992785</v>
      </c>
      <c r="Q17358" t="n">
        <v>0.142118181751721</v>
      </c>
      <c r="R17358" t="n">
        <v>-0.0009784269416729051</v>
      </c>
    </row>
    <row r="17359">
      <c r="M17359" t="n">
        <v>0.1644608308045293</v>
      </c>
      <c r="N17359" t="n">
        <v>0.1511274729795658</v>
      </c>
      <c r="O17359" t="n">
        <v>-0.001383749512747714</v>
      </c>
      <c r="P17359" t="n">
        <v>0.268942492027985</v>
      </c>
      <c r="Q17359" t="n">
        <v>0.1421264095165419</v>
      </c>
      <c r="R17359" t="n">
        <v>-0.0009784269416729051</v>
      </c>
    </row>
    <row r="17360">
      <c r="M17360" t="n">
        <v>0.164488705444827</v>
      </c>
      <c r="N17360" t="n">
        <v>0.1511362218201922</v>
      </c>
      <c r="O17360" t="n">
        <v>-0.001382309827557032</v>
      </c>
      <c r="P17360" t="n">
        <v>0.2689898224068258</v>
      </c>
      <c r="Q17360" t="n">
        <v>0.1421346372813628</v>
      </c>
      <c r="R17360" t="n">
        <v>-0.0009774504143692895</v>
      </c>
    </row>
    <row r="17361">
      <c r="M17361" t="n">
        <v>0.1644851299551591</v>
      </c>
      <c r="N17361" t="n">
        <v>0.1511449706608185</v>
      </c>
      <c r="O17361" t="n">
        <v>-0.001382033393234953</v>
      </c>
      <c r="P17361" t="n">
        <v>0.2688295977574998</v>
      </c>
      <c r="Q17361" t="n">
        <v>0.1421428650461837</v>
      </c>
      <c r="R17361" t="n">
        <v>-0.0009773526791013794</v>
      </c>
    </row>
    <row r="17362">
      <c r="M17362" t="n">
        <v>0.1644501054083803</v>
      </c>
      <c r="N17362" t="n">
        <v>0.1511537195014448</v>
      </c>
      <c r="O17362" t="n">
        <v>-0.001382171610395992</v>
      </c>
      <c r="P17362" t="n">
        <v>0.2688769250931972</v>
      </c>
      <c r="Q17362" t="n">
        <v>0.1421510928110046</v>
      </c>
      <c r="R17362" t="n">
        <v>-0.0009774504143692895</v>
      </c>
    </row>
    <row r="17363">
      <c r="M17363" t="n">
        <v>0.1644779762707672</v>
      </c>
      <c r="N17363" t="n">
        <v>0.1511624683420712</v>
      </c>
      <c r="O17363" t="n">
        <v>-0.001382171610395992</v>
      </c>
      <c r="P17363" t="n">
        <v>0.2688204755234269</v>
      </c>
      <c r="Q17363" t="n">
        <v>0.1421593205758256</v>
      </c>
      <c r="R17363" t="n">
        <v>-0.0009772549438334694</v>
      </c>
    </row>
    <row r="17364">
      <c r="M17364" t="n">
        <v>0.1645058455162657</v>
      </c>
      <c r="N17364" t="n">
        <v>0.1511712171826975</v>
      </c>
      <c r="O17364" t="n">
        <v>-0.001381147676091127</v>
      </c>
      <c r="P17364" t="n">
        <v>0.2689715724659854</v>
      </c>
      <c r="Q17364" t="n">
        <v>0.1421675483406465</v>
      </c>
      <c r="R17364" t="n">
        <v>-0.0009763768282283908</v>
      </c>
    </row>
    <row r="17365">
      <c r="M17365" t="n">
        <v>0.1644393718991188</v>
      </c>
      <c r="N17365" t="n">
        <v>0.1511799660233239</v>
      </c>
      <c r="O17365" t="n">
        <v>-0.00138073341464059</v>
      </c>
      <c r="P17365" t="n">
        <v>0.2688113472099442</v>
      </c>
      <c r="Q17365" t="n">
        <v>0.1421757761054674</v>
      </c>
      <c r="R17365" t="n">
        <v>-0.0009764744561484215</v>
      </c>
    </row>
    <row r="17366">
      <c r="M17366" t="n">
        <v>0.1644672389846512</v>
      </c>
      <c r="N17366" t="n">
        <v>0.1511887148639502</v>
      </c>
      <c r="O17366" t="n">
        <v>-0.001381009588940948</v>
      </c>
      <c r="P17366" t="n">
        <v>0.2689105525082434</v>
      </c>
      <c r="Q17366" t="n">
        <v>0.1421840038702883</v>
      </c>
      <c r="R17366" t="n">
        <v>-0.000976181572388329</v>
      </c>
    </row>
    <row r="17367">
      <c r="M17367" t="n">
        <v>0.1645265508191862</v>
      </c>
      <c r="N17367" t="n">
        <v>0.1511974637045766</v>
      </c>
      <c r="O17367" t="n">
        <v>-0.001380871501790769</v>
      </c>
      <c r="P17367" t="n">
        <v>0.2688022128218227</v>
      </c>
      <c r="Q17367" t="n">
        <v>0.1421922316351092</v>
      </c>
      <c r="R17367" t="n">
        <v>-0.000976181572388329</v>
      </c>
    </row>
    <row r="17368">
      <c r="M17368" t="n">
        <v>0.1645229683052345</v>
      </c>
      <c r="N17368" t="n">
        <v>0.1512062125452029</v>
      </c>
      <c r="O17368" t="n">
        <v>-0.00137943453633483</v>
      </c>
      <c r="P17368" t="n">
        <v>0.2688495283040939</v>
      </c>
      <c r="Q17368" t="n">
        <v>0.1422004593999301</v>
      </c>
      <c r="R17368" t="n">
        <v>-0.0009752065056643088</v>
      </c>
    </row>
    <row r="17369">
      <c r="M17369" t="n">
        <v>0.1645193848908008</v>
      </c>
      <c r="N17369" t="n">
        <v>0.1512149613858293</v>
      </c>
      <c r="O17369" t="n">
        <v>-0.001379710450833547</v>
      </c>
      <c r="P17369" t="n">
        <v>0.268793072363834</v>
      </c>
      <c r="Q17369" t="n">
        <v>0.1422086871647511</v>
      </c>
      <c r="R17369" t="n">
        <v>-0.0009751089850137424</v>
      </c>
    </row>
    <row r="17370">
      <c r="M17370" t="n">
        <v>0.1644214647030946</v>
      </c>
      <c r="N17370" t="n">
        <v>0.1512237102264556</v>
      </c>
      <c r="O17370" t="n">
        <v>-0.001379572493584188</v>
      </c>
      <c r="P17370" t="n">
        <v>0.2688922679369101</v>
      </c>
      <c r="Q17370" t="n">
        <v>0.142216914929572</v>
      </c>
      <c r="R17370" t="n">
        <v>-0.0009754015469654416</v>
      </c>
    </row>
    <row r="17371">
      <c r="M17371" t="n">
        <v>0.1644807704287684</v>
      </c>
      <c r="N17371" t="n">
        <v>0.151232459067082</v>
      </c>
      <c r="O17371" t="n">
        <v>-0.001378550241909434</v>
      </c>
      <c r="P17371" t="n">
        <v>0.2688358094216913</v>
      </c>
      <c r="Q17371" t="n">
        <v>0.1422251426943929</v>
      </c>
      <c r="R17371" t="n">
        <v>-0.0009751089850137424</v>
      </c>
    </row>
    <row r="17372">
      <c r="M17372" t="n">
        <v>0.164477184672674</v>
      </c>
      <c r="N17372" t="n">
        <v>0.1512412079077083</v>
      </c>
      <c r="O17372" t="n">
        <v>-0.001378274586992036</v>
      </c>
      <c r="P17372" t="n">
        <v>0.2688312334296297</v>
      </c>
      <c r="Q17372" t="n">
        <v>0.1422333704592138</v>
      </c>
      <c r="R17372" t="n">
        <v>-0.0009743294224587962</v>
      </c>
    </row>
    <row r="17373">
      <c r="M17373" t="n">
        <v>0.1644107095862575</v>
      </c>
      <c r="N17373" t="n">
        <v>0.1512499567483347</v>
      </c>
      <c r="O17373" t="n">
        <v>-0.001378412414450735</v>
      </c>
      <c r="P17373" t="n">
        <v>0.2688266559229318</v>
      </c>
      <c r="Q17373" t="n">
        <v>0.1422415982240347</v>
      </c>
      <c r="R17373" t="n">
        <v>-0.0009740371820801343</v>
      </c>
    </row>
    <row r="17374">
      <c r="M17374" t="n">
        <v>0.1644700104620074</v>
      </c>
      <c r="N17374" t="n">
        <v>0.151258705588961</v>
      </c>
      <c r="O17374" t="n">
        <v>-0.001378412414450735</v>
      </c>
      <c r="P17374" t="n">
        <v>0.2688739591098844</v>
      </c>
      <c r="Q17374" t="n">
        <v>0.1422498259888557</v>
      </c>
      <c r="R17374" t="n">
        <v>-0.0009740371820801343</v>
      </c>
    </row>
    <row r="17375">
      <c r="M17375" t="n">
        <v>0.1644035350121484</v>
      </c>
      <c r="N17375" t="n">
        <v>0.1512674544295874</v>
      </c>
      <c r="O17375" t="n">
        <v>-0.001378550241909434</v>
      </c>
      <c r="P17375" t="n">
        <v>0.2689212598672868</v>
      </c>
      <c r="Q17375" t="n">
        <v>0.1422580537536766</v>
      </c>
      <c r="R17375" t="n">
        <v>-0.0009743294224587962</v>
      </c>
    </row>
    <row r="17376">
      <c r="M17376" t="n">
        <v>0.1643999463768511</v>
      </c>
      <c r="N17376" t="n">
        <v>0.1512762032702137</v>
      </c>
      <c r="O17376" t="n">
        <v>-0.001377115481008419</v>
      </c>
      <c r="P17376" t="n">
        <v>0.2688129143209854</v>
      </c>
      <c r="Q17376" t="n">
        <v>0.1422662815184975</v>
      </c>
      <c r="R17376" t="n">
        <v>-0.0009732580829990208</v>
      </c>
    </row>
    <row r="17377">
      <c r="M17377" t="n">
        <v>0.1644592424029266</v>
      </c>
      <c r="N17377" t="n">
        <v>0.1512849521108401</v>
      </c>
      <c r="O17377" t="n">
        <v>-0.001376840085451772</v>
      </c>
      <c r="P17377" t="n">
        <v>0.2689120924278594</v>
      </c>
      <c r="Q17377" t="n">
        <v>0.1422745092833184</v>
      </c>
      <c r="R17377" t="n">
        <v>-0.0009730634703049598</v>
      </c>
    </row>
    <row r="17378">
      <c r="M17378" t="n">
        <v>0.1644242088316917</v>
      </c>
      <c r="N17378" t="n">
        <v>0.1512937009514664</v>
      </c>
      <c r="O17378" t="n">
        <v>-0.001377115481008419</v>
      </c>
      <c r="P17378" t="n">
        <v>0.2689075064399131</v>
      </c>
      <c r="Q17378" t="n">
        <v>0.1422827370481393</v>
      </c>
      <c r="R17378" t="n">
        <v>-0.0009730634703049598</v>
      </c>
    </row>
    <row r="17379">
      <c r="M17379" t="n">
        <v>0.1644520592039067</v>
      </c>
      <c r="N17379" t="n">
        <v>0.1513024497920928</v>
      </c>
      <c r="O17379" t="n">
        <v>-0.001375682083514151</v>
      </c>
      <c r="P17379" t="n">
        <v>0.2687472791928746</v>
      </c>
      <c r="Q17379" t="n">
        <v>0.1422909648129602</v>
      </c>
      <c r="R17379" t="n">
        <v>-0.0009732580829990208</v>
      </c>
    </row>
    <row r="17380">
      <c r="M17380" t="n">
        <v>0.1644799079595851</v>
      </c>
      <c r="N17380" t="n">
        <v>0.1513111986327191</v>
      </c>
      <c r="O17380" t="n">
        <v>-0.0013755445153058</v>
      </c>
      <c r="P17380" t="n">
        <v>0.2687426915592332</v>
      </c>
      <c r="Q17380" t="n">
        <v>0.1422991925777811</v>
      </c>
      <c r="R17380" t="n">
        <v>-0.0009718959310175525</v>
      </c>
    </row>
    <row r="17381">
      <c r="M17381" t="n">
        <v>0.1643819897262373</v>
      </c>
      <c r="N17381" t="n">
        <v>0.1513199474733455</v>
      </c>
      <c r="O17381" t="n">
        <v>-0.001375819651722503</v>
      </c>
      <c r="P17381" t="n">
        <v>0.2687899814140198</v>
      </c>
      <c r="Q17381" t="n">
        <v>0.1423074203426021</v>
      </c>
      <c r="R17381" t="n">
        <v>-0.0009720903296436187</v>
      </c>
    </row>
    <row r="17382">
      <c r="M17382" t="n">
        <v>0.1644727186537475</v>
      </c>
      <c r="N17382" t="n">
        <v>0.1513286963139718</v>
      </c>
      <c r="O17382" t="n">
        <v>-0.0013755445153058</v>
      </c>
      <c r="P17382" t="n">
        <v>0.2688891473804971</v>
      </c>
      <c r="Q17382" t="n">
        <v>0.142315648107423</v>
      </c>
      <c r="R17382" t="n">
        <v>-0.0009721875289566517</v>
      </c>
    </row>
    <row r="17383">
      <c r="M17383" t="n">
        <v>0.1644062414060798</v>
      </c>
      <c r="N17383" t="n">
        <v>0.1513374451545982</v>
      </c>
      <c r="O17383" t="n">
        <v>-0.001375682083514151</v>
      </c>
      <c r="P17383" t="n">
        <v>0.2688326757619504</v>
      </c>
      <c r="Q17383" t="n">
        <v>0.1423238758722439</v>
      </c>
      <c r="R17383" t="n">
        <v>-0.0009719931303305856</v>
      </c>
    </row>
    <row r="17384">
      <c r="M17384" t="n">
        <v>0.1644340854930831</v>
      </c>
      <c r="N17384" t="n">
        <v>0.1513461939952245</v>
      </c>
      <c r="O17384" t="n">
        <v>-0.0013746623665578</v>
      </c>
      <c r="P17384" t="n">
        <v>0.2688280811742076</v>
      </c>
      <c r="Q17384" t="n">
        <v>0.1423321036370648</v>
      </c>
      <c r="R17384" t="n">
        <v>-0.0009709235759870277</v>
      </c>
    </row>
    <row r="17385">
      <c r="M17385" t="n">
        <v>0.1643990481540594</v>
      </c>
      <c r="N17385" t="n">
        <v>0.1513549428358509</v>
      </c>
      <c r="O17385" t="n">
        <v>-0.001374250050311082</v>
      </c>
      <c r="P17385" t="n">
        <v>0.2687197307572521</v>
      </c>
      <c r="Q17385" t="n">
        <v>0.1423403314018858</v>
      </c>
      <c r="R17385" t="n">
        <v>-0.000971117760702225</v>
      </c>
    </row>
    <row r="17386">
      <c r="M17386" t="n">
        <v>0.1643640106377662</v>
      </c>
      <c r="N17386" t="n">
        <v>0.1513636916764773</v>
      </c>
      <c r="O17386" t="n">
        <v>-0.001374250050311082</v>
      </c>
      <c r="P17386" t="n">
        <v>0.2687151340742757</v>
      </c>
      <c r="Q17386" t="n">
        <v>0.1423485591667067</v>
      </c>
      <c r="R17386" t="n">
        <v>-0.0009710206683446263</v>
      </c>
    </row>
    <row r="17387">
      <c r="M17387" t="n">
        <v>0.1644232905000746</v>
      </c>
      <c r="N17387" t="n">
        <v>0.1513724405171036</v>
      </c>
      <c r="O17387" t="n">
        <v>-0.0013746623665578</v>
      </c>
      <c r="P17387" t="n">
        <v>0.2688661646088022</v>
      </c>
      <c r="Q17387" t="n">
        <v>0.1423567869315276</v>
      </c>
      <c r="R17387" t="n">
        <v>-0.0009710206683446263</v>
      </c>
    </row>
    <row r="17388">
      <c r="M17388" t="n">
        <v>0.1644511292010531</v>
      </c>
      <c r="N17388" t="n">
        <v>0.1513811893577299</v>
      </c>
      <c r="O17388" t="n">
        <v>-0.001373094001083388</v>
      </c>
      <c r="P17388" t="n">
        <v>0.2688615635341058</v>
      </c>
      <c r="Q17388" t="n">
        <v>0.1423650146963485</v>
      </c>
      <c r="R17388" t="n">
        <v>-0.0009699517931255126</v>
      </c>
    </row>
    <row r="17389">
      <c r="M17389" t="n">
        <v>0.1644475278205695</v>
      </c>
      <c r="N17389" t="n">
        <v>0.1513899381983563</v>
      </c>
      <c r="O17389" t="n">
        <v>-0.001373368619883605</v>
      </c>
      <c r="P17389" t="n">
        <v>0.2687532103119532</v>
      </c>
      <c r="Q17389" t="n">
        <v>0.1423732424611694</v>
      </c>
      <c r="R17389" t="n">
        <v>-0.0009697578221639836</v>
      </c>
    </row>
    <row r="17390">
      <c r="M17390" t="n">
        <v>0.1643496112291627</v>
      </c>
      <c r="N17390" t="n">
        <v>0.1513986870389826</v>
      </c>
      <c r="O17390" t="n">
        <v>-0.001373231310483497</v>
      </c>
      <c r="P17390" t="n">
        <v>0.2688523568691283</v>
      </c>
      <c r="Q17390" t="n">
        <v>0.1423814702259903</v>
      </c>
      <c r="R17390" t="n">
        <v>-0.0009697578221639836</v>
      </c>
    </row>
    <row r="17391">
      <c r="M17391" t="n">
        <v>0.1644088846267526</v>
      </c>
      <c r="N17391" t="n">
        <v>0.151407435879609</v>
      </c>
      <c r="O17391" t="n">
        <v>-0.00137295669168328</v>
      </c>
      <c r="P17391" t="n">
        <v>0.2687958768797922</v>
      </c>
      <c r="Q17391" t="n">
        <v>0.1423896979908112</v>
      </c>
      <c r="R17391" t="n">
        <v>-0.000970048778606277</v>
      </c>
    </row>
    <row r="17392">
      <c r="M17392" t="n">
        <v>0.1644052809188574</v>
      </c>
      <c r="N17392" t="n">
        <v>0.1514161847202354</v>
      </c>
      <c r="O17392" t="n">
        <v>-0.001372075981124297</v>
      </c>
      <c r="P17392" t="n">
        <v>0.2687912702477174</v>
      </c>
      <c r="Q17392" t="n">
        <v>0.1423979257556322</v>
      </c>
      <c r="R17392" t="n">
        <v>-0.0009687868256742085</v>
      </c>
    </row>
    <row r="17393">
      <c r="M17393" t="n">
        <v>0.1644331133394806</v>
      </c>
      <c r="N17393" t="n">
        <v>0.1514249335608617</v>
      </c>
      <c r="O17393" t="n">
        <v>-0.001371938800962217</v>
      </c>
      <c r="P17393" t="n">
        <v>0.2687866621127853</v>
      </c>
      <c r="Q17393" t="n">
        <v>0.1424061535204531</v>
      </c>
      <c r="R17393" t="n">
        <v>-0.0009688837043567759</v>
      </c>
    </row>
    <row r="17394">
      <c r="M17394" t="n">
        <v>0.1643666341536269</v>
      </c>
      <c r="N17394" t="n">
        <v>0.1514336824014881</v>
      </c>
      <c r="O17394" t="n">
        <v>-0.001371938800962217</v>
      </c>
      <c r="P17394" t="n">
        <v>0.2688339254935385</v>
      </c>
      <c r="Q17394" t="n">
        <v>0.142414381285274</v>
      </c>
      <c r="R17394" t="n">
        <v>-0.0009689805830393433</v>
      </c>
    </row>
    <row r="17395">
      <c r="M17395" t="n">
        <v>0.1643944644235374</v>
      </c>
      <c r="N17395" t="n">
        <v>0.1514424312421144</v>
      </c>
      <c r="O17395" t="n">
        <v>-0.001372075981124297</v>
      </c>
      <c r="P17395" t="n">
        <v>0.268725568779858</v>
      </c>
      <c r="Q17395" t="n">
        <v>0.1424226090500949</v>
      </c>
      <c r="R17395" t="n">
        <v>-0.0009688837043567759</v>
      </c>
    </row>
    <row r="17396">
      <c r="M17396" t="n">
        <v>0.1643908571352444</v>
      </c>
      <c r="N17396" t="n">
        <v>0.1514511800827407</v>
      </c>
      <c r="O17396" t="n">
        <v>-0.001370510349426019</v>
      </c>
      <c r="P17396" t="n">
        <v>0.2687728286968116</v>
      </c>
      <c r="Q17396" t="n">
        <v>0.1424308368149159</v>
      </c>
      <c r="R17396" t="n">
        <v>-0.0009679131743719599</v>
      </c>
    </row>
    <row r="17397">
      <c r="M17397" t="n">
        <v>0.1643872489523709</v>
      </c>
      <c r="N17397" t="n">
        <v>0.1514599289233671</v>
      </c>
      <c r="O17397" t="n">
        <v>-0.001370373298391076</v>
      </c>
      <c r="P17397" t="n">
        <v>0.2687682145564163</v>
      </c>
      <c r="Q17397" t="n">
        <v>0.1424390645797368</v>
      </c>
      <c r="R17397" t="n">
        <v>-0.0009679131743719599</v>
      </c>
    </row>
    <row r="17398">
      <c r="M17398" t="n">
        <v>0.1643836398751243</v>
      </c>
      <c r="N17398" t="n">
        <v>0.1514686777639934</v>
      </c>
      <c r="O17398" t="n">
        <v>-0.001370510349426019</v>
      </c>
      <c r="P17398" t="n">
        <v>0.2688154700889207</v>
      </c>
      <c r="Q17398" t="n">
        <v>0.1424472923445577</v>
      </c>
      <c r="R17398" t="n">
        <v>-0.0009677196304458708</v>
      </c>
    </row>
    <row r="17399">
      <c r="M17399" t="n">
        <v>0.1643800299037123</v>
      </c>
      <c r="N17399" t="n">
        <v>0.1514774266046198</v>
      </c>
      <c r="O17399" t="n">
        <v>-0.001370784451495904</v>
      </c>
      <c r="P17399" t="n">
        <v>0.2688108524877051</v>
      </c>
      <c r="Q17399" t="n">
        <v>0.1424555201093786</v>
      </c>
      <c r="R17399" t="n">
        <v>-0.0009676228584828262</v>
      </c>
    </row>
    <row r="17400">
      <c r="M17400" t="n">
        <v>0.1643764190383423</v>
      </c>
      <c r="N17400" t="n">
        <v>0.1514861754452461</v>
      </c>
      <c r="O17400" t="n">
        <v>-0.001369083266158</v>
      </c>
      <c r="P17400" t="n">
        <v>0.2687024928890803</v>
      </c>
      <c r="Q17400" t="n">
        <v>0.1424637478741995</v>
      </c>
      <c r="R17400" t="n">
        <v>-0.0009668465529746634</v>
      </c>
    </row>
    <row r="17401">
      <c r="M17401" t="n">
        <v>0.1643413731419078</v>
      </c>
      <c r="N17401" t="n">
        <v>0.1514949242858725</v>
      </c>
      <c r="O17401" t="n">
        <v>-0.001369357110195636</v>
      </c>
      <c r="P17401" t="n">
        <v>0.2686978732147335</v>
      </c>
      <c r="Q17401" t="n">
        <v>0.1424719756390204</v>
      </c>
      <c r="R17401" t="n">
        <v>-0.0009665565570079644</v>
      </c>
    </row>
    <row r="17402">
      <c r="M17402" t="n">
        <v>0.1643377608504738</v>
      </c>
      <c r="N17402" t="n">
        <v>0.1515036731264988</v>
      </c>
      <c r="O17402" t="n">
        <v>-0.001369220188176818</v>
      </c>
      <c r="P17402" t="n">
        <v>0.2686932520430481</v>
      </c>
      <c r="Q17402" t="n">
        <v>0.1424802034038413</v>
      </c>
      <c r="R17402" t="n">
        <v>-0.0009668465529746634</v>
      </c>
    </row>
    <row r="17403">
      <c r="M17403" t="n">
        <v>0.1643341476657939</v>
      </c>
      <c r="N17403" t="n">
        <v>0.1515124219671252</v>
      </c>
      <c r="O17403" t="n">
        <v>-0.001369357110195636</v>
      </c>
      <c r="P17403" t="n">
        <v>0.2687923671004953</v>
      </c>
      <c r="Q17403" t="n">
        <v>0.1424884311686623</v>
      </c>
      <c r="R17403" t="n">
        <v>-0.0009665565570079644</v>
      </c>
    </row>
    <row r="17404">
      <c r="M17404" t="n">
        <v>0.1643933996947931</v>
      </c>
      <c r="N17404" t="n">
        <v>0.1515211708077515</v>
      </c>
      <c r="O17404" t="n">
        <v>-0.001368067931382144</v>
      </c>
      <c r="P17404" t="n">
        <v>0.268787742011089</v>
      </c>
      <c r="Q17404" t="n">
        <v>0.1424966589334832</v>
      </c>
      <c r="R17404" t="n">
        <v>-0.0009655876016976496</v>
      </c>
    </row>
    <row r="17405">
      <c r="M17405" t="n">
        <v>0.1643269186175262</v>
      </c>
      <c r="N17405" t="n">
        <v>0.1515299196483779</v>
      </c>
      <c r="O17405" t="n">
        <v>-0.001367931138268317</v>
      </c>
      <c r="P17405" t="n">
        <v>0.2686793795499243</v>
      </c>
      <c r="Q17405" t="n">
        <v>0.1425048866983041</v>
      </c>
      <c r="R17405" t="n">
        <v>-0.0009655876016976496</v>
      </c>
    </row>
    <row r="17406">
      <c r="M17406" t="n">
        <v>0.1642918704240781</v>
      </c>
      <c r="N17406" t="n">
        <v>0.1515386684890042</v>
      </c>
      <c r="O17406" t="n">
        <v>-0.001368204724495971</v>
      </c>
      <c r="P17406" t="n">
        <v>0.2686228849196093</v>
      </c>
      <c r="Q17406" t="n">
        <v>0.142513114463125</v>
      </c>
      <c r="R17406" t="n">
        <v>-0.0009657807192179891</v>
      </c>
    </row>
    <row r="17407">
      <c r="M17407" t="n">
        <v>0.1643511179673649</v>
      </c>
      <c r="N17407" t="n">
        <v>0.1515474173296306</v>
      </c>
      <c r="O17407" t="n">
        <v>-0.001366916529556484</v>
      </c>
      <c r="P17407" t="n">
        <v>0.2687219907577916</v>
      </c>
      <c r="Q17407" t="n">
        <v>0.142521342227946</v>
      </c>
      <c r="R17407" t="n">
        <v>-0.0009655876016976496</v>
      </c>
    </row>
    <row r="17408">
      <c r="M17408" t="n">
        <v>0.1643474999578033</v>
      </c>
      <c r="N17408" t="n">
        <v>0.1515561661702569</v>
      </c>
      <c r="O17408" t="n">
        <v>-0.001366643200916301</v>
      </c>
      <c r="P17408" t="n">
        <v>0.2686654936022254</v>
      </c>
      <c r="Q17408" t="n">
        <v>0.1425295699927669</v>
      </c>
      <c r="R17408" t="n">
        <v>-0.0009647156734724735</v>
      </c>
    </row>
    <row r="17409">
      <c r="M17409" t="n">
        <v>0.1642810185661895</v>
      </c>
      <c r="N17409" t="n">
        <v>0.1515649150108833</v>
      </c>
      <c r="O17409" t="n">
        <v>-0.001366916529556484</v>
      </c>
      <c r="P17409" t="n">
        <v>0.2686608619658702</v>
      </c>
      <c r="Q17409" t="n">
        <v>0.1425377977575878</v>
      </c>
      <c r="R17409" t="n">
        <v>-0.0009647156734724735</v>
      </c>
    </row>
    <row r="17410">
      <c r="M17410" t="n">
        <v>0.1643402612626179</v>
      </c>
      <c r="N17410" t="n">
        <v>0.1515736638515096</v>
      </c>
      <c r="O17410" t="n">
        <v>-0.001366506536596209</v>
      </c>
      <c r="P17410" t="n">
        <v>0.2686043632140647</v>
      </c>
      <c r="Q17410" t="n">
        <v>0.1425460255224087</v>
      </c>
      <c r="R17410" t="n">
        <v>-0.000964426316641798</v>
      </c>
    </row>
    <row r="17411">
      <c r="M17411" t="n">
        <v>0.1643680710984146</v>
      </c>
      <c r="N17411" t="n">
        <v>0.151582412692136</v>
      </c>
      <c r="O17411" t="n">
        <v>-0.001366643200916301</v>
      </c>
      <c r="P17411" t="n">
        <v>0.2685997290566343</v>
      </c>
      <c r="Q17411" t="n">
        <v>0.1425542532872296</v>
      </c>
      <c r="R17411" t="n">
        <v>-0.000964426316641798</v>
      </c>
    </row>
    <row r="17412">
      <c r="M17412" t="n">
        <v>0.1643330190007328</v>
      </c>
      <c r="N17412" t="n">
        <v>0.1515911615327623</v>
      </c>
      <c r="O17412" t="n">
        <v>-0.001365492912974287</v>
      </c>
      <c r="P17412" t="n">
        <v>0.268595093407979</v>
      </c>
      <c r="Q17412" t="n">
        <v>0.1425624810520505</v>
      </c>
      <c r="R17412" t="n">
        <v>-0.00096345872436378</v>
      </c>
    </row>
    <row r="17413">
      <c r="M17413" t="n">
        <v>0.1643293965327967</v>
      </c>
      <c r="N17413" t="n">
        <v>0.1515999103733887</v>
      </c>
      <c r="O17413" t="n">
        <v>-0.001365492912974287</v>
      </c>
      <c r="P17413" t="n">
        <v>0.2685904562686955</v>
      </c>
      <c r="Q17413" t="n">
        <v>0.1425707088168714</v>
      </c>
      <c r="R17413" t="n">
        <v>-0.00096345872436378</v>
      </c>
    </row>
    <row r="17414">
      <c r="M17414" t="n">
        <v>0.1643257731738086</v>
      </c>
      <c r="N17414" t="n">
        <v>0.151608659214015</v>
      </c>
      <c r="O17414" t="n">
        <v>-0.001365219841698819</v>
      </c>
      <c r="P17414" t="n">
        <v>0.2685858176393799</v>
      </c>
      <c r="Q17414" t="n">
        <v>0.1425789365816924</v>
      </c>
      <c r="R17414" t="n">
        <v>-0.0009636514161086528</v>
      </c>
    </row>
    <row r="17415">
      <c r="M17415" t="n">
        <v>0.1643535779959609</v>
      </c>
      <c r="N17415" t="n">
        <v>0.1516174080546414</v>
      </c>
      <c r="O17415" t="n">
        <v>-0.001364207075811733</v>
      </c>
      <c r="P17415" t="n">
        <v>0.2685811775206287</v>
      </c>
      <c r="Q17415" t="n">
        <v>0.1425871643465133</v>
      </c>
      <c r="R17415" t="n">
        <v>-0.0009636514161086528</v>
      </c>
    </row>
    <row r="17416">
      <c r="M17416" t="n">
        <v>0.1643185237835057</v>
      </c>
      <c r="N17416" t="n">
        <v>0.1516261568952677</v>
      </c>
      <c r="O17416" t="n">
        <v>-0.001364343482878607</v>
      </c>
      <c r="P17416" t="n">
        <v>0.2686283987529136</v>
      </c>
      <c r="Q17416" t="n">
        <v>0.1425953921113342</v>
      </c>
      <c r="R17416" t="n">
        <v>-0.0009623954684033817</v>
      </c>
    </row>
    <row r="17417">
      <c r="M17417" t="n">
        <v>0.1643463260995466</v>
      </c>
      <c r="N17417" t="n">
        <v>0.1516349057358941</v>
      </c>
      <c r="O17417" t="n">
        <v>-0.001364070668744858</v>
      </c>
      <c r="P17417" t="n">
        <v>0.2687274799437628</v>
      </c>
      <c r="Q17417" t="n">
        <v>0.1426036198761551</v>
      </c>
      <c r="R17417" t="n">
        <v>-0.0009625879474970624</v>
      </c>
    </row>
    <row r="17418">
      <c r="M17418" t="n">
        <v>0.1643112708314844</v>
      </c>
      <c r="N17418" t="n">
        <v>0.1516436545765204</v>
      </c>
      <c r="O17418" t="n">
        <v>-0.001364343482878607</v>
      </c>
      <c r="P17418" t="n">
        <v>0.2686709720557542</v>
      </c>
      <c r="Q17418" t="n">
        <v>0.142611847640976</v>
      </c>
      <c r="R17418" t="n">
        <v>-0.0009624917079502221</v>
      </c>
    </row>
    <row r="17419">
      <c r="M17419" t="n">
        <v>0.1643076430203483</v>
      </c>
      <c r="N17419" t="n">
        <v>0.1516524034171468</v>
      </c>
      <c r="O17419" t="n">
        <v>-0.001364207075811733</v>
      </c>
      <c r="P17419" t="n">
        <v>0.2685626021631957</v>
      </c>
      <c r="Q17419" t="n">
        <v>0.142620075405797</v>
      </c>
      <c r="R17419" t="n">
        <v>-0.0009624917079502221</v>
      </c>
    </row>
    <row r="17420">
      <c r="M17420" t="n">
        <v>0.1643354415781113</v>
      </c>
      <c r="N17420" t="n">
        <v>0.1516611522577731</v>
      </c>
      <c r="O17420" t="n">
        <v>-0.001362649797749365</v>
      </c>
      <c r="P17420" t="n">
        <v>0.2686098155877712</v>
      </c>
      <c r="Q17420" t="n">
        <v>0.1426283031706179</v>
      </c>
      <c r="R17420" t="n">
        <v>-0.0009612368681078163</v>
      </c>
    </row>
    <row r="17421">
      <c r="M17421" t="n">
        <v>0.1643003847288628</v>
      </c>
      <c r="N17421" t="n">
        <v>0.1516699010983995</v>
      </c>
      <c r="O17421" t="n">
        <v>-0.001362649797749365</v>
      </c>
      <c r="P17421" t="n">
        <v>0.268708887113196</v>
      </c>
      <c r="Q17421" t="n">
        <v>0.1426365309354388</v>
      </c>
      <c r="R17421" t="n">
        <v>-0.0009613330014079571</v>
      </c>
    </row>
    <row r="17422">
      <c r="M17422" t="n">
        <v>0.1643281807817001</v>
      </c>
      <c r="N17422" t="n">
        <v>0.1516786499390258</v>
      </c>
      <c r="O17422" t="n">
        <v>-0.001363058633572272</v>
      </c>
      <c r="P17422" t="n">
        <v>0.2686523751382883</v>
      </c>
      <c r="Q17422" t="n">
        <v>0.1426447587002597</v>
      </c>
      <c r="R17422" t="n">
        <v>-0.0009613330014079571</v>
      </c>
    </row>
    <row r="17423">
      <c r="M17423" t="n">
        <v>0.16429312287981</v>
      </c>
      <c r="N17423" t="n">
        <v>0.1516873987796522</v>
      </c>
      <c r="O17423" t="n">
        <v>-0.001362649797749365</v>
      </c>
      <c r="P17423" t="n">
        <v>0.2685440030225055</v>
      </c>
      <c r="Q17423" t="n">
        <v>0.1426529864650807</v>
      </c>
      <c r="R17423" t="n">
        <v>-0.0009613330014079571</v>
      </c>
    </row>
    <row r="17424">
      <c r="M17424" t="n">
        <v>0.1642894906217147</v>
      </c>
      <c r="N17424" t="n">
        <v>0.1516961476202785</v>
      </c>
      <c r="O17424" t="n">
        <v>-0.001361502601388764</v>
      </c>
      <c r="P17424" t="n">
        <v>0.2685912086465366</v>
      </c>
      <c r="Q17424" t="n">
        <v>0.1426612142299016</v>
      </c>
      <c r="R17424" t="n">
        <v>-0.0009601752966155934</v>
      </c>
    </row>
    <row r="17425">
      <c r="M17425" t="n">
        <v>0.1643172829180533</v>
      </c>
      <c r="N17425" t="n">
        <v>0.1517048964609049</v>
      </c>
      <c r="O17425" t="n">
        <v>-0.001361774901909042</v>
      </c>
      <c r="P17425" t="n">
        <v>0.268534694545367</v>
      </c>
      <c r="Q17425" t="n">
        <v>0.1426694419947225</v>
      </c>
      <c r="R17425" t="n">
        <v>-0.0009604633780127177</v>
      </c>
    </row>
    <row r="17426">
      <c r="M17426" t="n">
        <v>0.1643136485192599</v>
      </c>
      <c r="N17426" t="n">
        <v>0.1517136453015312</v>
      </c>
      <c r="O17426" t="n">
        <v>-0.001361502601388764</v>
      </c>
      <c r="P17426" t="n">
        <v>0.2685818962718143</v>
      </c>
      <c r="Q17426" t="n">
        <v>0.1426776697595434</v>
      </c>
      <c r="R17426" t="n">
        <v>-0.0009604633780127177</v>
      </c>
    </row>
    <row r="17427">
      <c r="M17427" t="n">
        <v>0.1642157390828839</v>
      </c>
      <c r="N17427" t="n">
        <v>0.1517223941421576</v>
      </c>
      <c r="O17427" t="n">
        <v>-0.001361502601388764</v>
      </c>
      <c r="P17427" t="n">
        <v>0.2685772378605144</v>
      </c>
      <c r="Q17427" t="n">
        <v>0.1426858975243643</v>
      </c>
      <c r="R17427" t="n">
        <v>-0.0009604633780127177</v>
      </c>
    </row>
    <row r="17428">
      <c r="M17428" t="n">
        <v>0.1642749527037171</v>
      </c>
      <c r="N17428" t="n">
        <v>0.1517311429827839</v>
      </c>
      <c r="O17428" t="n">
        <v>-0.001360356267080439</v>
      </c>
      <c r="P17428" t="n">
        <v>0.2686762924829774</v>
      </c>
      <c r="Q17428" t="n">
        <v>0.1426941252891852</v>
      </c>
      <c r="R17428" t="n">
        <v>-0.0009592104357938771</v>
      </c>
    </row>
    <row r="17429">
      <c r="M17429" t="n">
        <v>0.1642084680254484</v>
      </c>
      <c r="N17429" t="n">
        <v>0.1517398918234103</v>
      </c>
      <c r="O17429" t="n">
        <v>-0.001360220245055933</v>
      </c>
      <c r="P17429" t="n">
        <v>0.2686716301763382</v>
      </c>
      <c r="Q17429" t="n">
        <v>0.1427023530540061</v>
      </c>
      <c r="R17429" t="n">
        <v>-0.0009593063568374564</v>
      </c>
    </row>
    <row r="17430">
      <c r="M17430" t="n">
        <v>0.164204831165296</v>
      </c>
      <c r="N17430" t="n">
        <v>0.1517486406640366</v>
      </c>
      <c r="O17430" t="n">
        <v>-0.001360492289104944</v>
      </c>
      <c r="P17430" t="n">
        <v>0.2686151100633913</v>
      </c>
      <c r="Q17430" t="n">
        <v>0.1427105808188271</v>
      </c>
      <c r="R17430" t="n">
        <v>-0.0009594022778810358</v>
      </c>
    </row>
    <row r="17431">
      <c r="M17431" t="n">
        <v>0.164264039941133</v>
      </c>
      <c r="N17431" t="n">
        <v>0.151757389504663</v>
      </c>
      <c r="O17431" t="n">
        <v>-0.001360084223031427</v>
      </c>
      <c r="P17431" t="n">
        <v>0.2686104452619148</v>
      </c>
      <c r="Q17431" t="n">
        <v>0.142718808583648</v>
      </c>
      <c r="R17431" t="n">
        <v>-0.0009592104357938771</v>
      </c>
    </row>
    <row r="17432">
      <c r="M17432" t="n">
        <v>0.1642918234764637</v>
      </c>
      <c r="N17432" t="n">
        <v>0.1517661383452893</v>
      </c>
      <c r="O17432" t="n">
        <v>-0.001359074902475148</v>
      </c>
      <c r="P17432" t="n">
        <v>0.268502068196128</v>
      </c>
      <c r="Q17432" t="n">
        <v>0.1427270363484689</v>
      </c>
      <c r="R17432" t="n">
        <v>-0.0009581503379161452</v>
      </c>
    </row>
    <row r="17433">
      <c r="M17433" t="n">
        <v>0.1642253377953699</v>
      </c>
      <c r="N17433" t="n">
        <v>0.1517748871859157</v>
      </c>
      <c r="O17433" t="n">
        <v>-0.001358939008574291</v>
      </c>
      <c r="P17433" t="n">
        <v>0.2686011112207806</v>
      </c>
      <c r="Q17433" t="n">
        <v>0.1427352641132898</v>
      </c>
      <c r="R17433" t="n">
        <v>-0.0009582461529499368</v>
      </c>
    </row>
    <row r="17434">
      <c r="M17434" t="n">
        <v>0.164253119192702</v>
      </c>
      <c r="N17434" t="n">
        <v>0.151783636026542</v>
      </c>
      <c r="O17434" t="n">
        <v>-0.001358803114673433</v>
      </c>
      <c r="P17434" t="n">
        <v>0.2684927330648114</v>
      </c>
      <c r="Q17434" t="n">
        <v>0.1427434918781108</v>
      </c>
      <c r="R17434" t="n">
        <v>-0.0009580545228823536</v>
      </c>
    </row>
    <row r="17435">
      <c r="M17435" t="n">
        <v>0.1642180553640244</v>
      </c>
      <c r="N17435" t="n">
        <v>0.1517923848671684</v>
      </c>
      <c r="O17435" t="n">
        <v>-0.001358803114673433</v>
      </c>
      <c r="P17435" t="n">
        <v>0.2685917712660484</v>
      </c>
      <c r="Q17435" t="n">
        <v>0.1427517196429317</v>
      </c>
      <c r="R17435" t="n">
        <v>-0.0009583419679837285</v>
      </c>
    </row>
    <row r="17436">
      <c r="M17436" t="n">
        <v>0.1641829913773698</v>
      </c>
      <c r="N17436" t="n">
        <v>0.1518011337077947</v>
      </c>
      <c r="O17436" t="n">
        <v>-0.001357930424938253</v>
      </c>
      <c r="P17436" t="n">
        <v>0.2686389525971291</v>
      </c>
      <c r="Q17436" t="n">
        <v>0.1427599474077526</v>
      </c>
      <c r="R17436" t="n">
        <v>-0.000957282448691332</v>
      </c>
    </row>
    <row r="17437">
      <c r="M17437" t="n">
        <v>0.1641793483101502</v>
      </c>
      <c r="N17437" t="n">
        <v>0.1518098825484211</v>
      </c>
      <c r="O17437" t="n">
        <v>-0.001357658893159621</v>
      </c>
      <c r="P17437" t="n">
        <v>0.2685824254024904</v>
      </c>
      <c r="Q17437" t="n">
        <v>0.1427681751725735</v>
      </c>
      <c r="R17437" t="n">
        <v>-0.0009571867395882835</v>
      </c>
    </row>
    <row r="17438">
      <c r="M17438" t="n">
        <v>0.1642385457820507</v>
      </c>
      <c r="N17438" t="n">
        <v>0.1518186313890474</v>
      </c>
      <c r="O17438" t="n">
        <v>-0.001357930424938253</v>
      </c>
      <c r="P17438" t="n">
        <v>0.2684740450768597</v>
      </c>
      <c r="Q17438" t="n">
        <v>0.1427764029373944</v>
      </c>
      <c r="R17438" t="n">
        <v>-0.000957282448691332</v>
      </c>
    </row>
    <row r="17439">
      <c r="M17439" t="n">
        <v>0.1642349002142103</v>
      </c>
      <c r="N17439" t="n">
        <v>0.1518273802296738</v>
      </c>
      <c r="O17439" t="n">
        <v>-0.001357658893159621</v>
      </c>
      <c r="P17439" t="n">
        <v>0.2686249257570301</v>
      </c>
      <c r="Q17439" t="n">
        <v>0.1427846307022153</v>
      </c>
      <c r="R17439" t="n">
        <v>-0.0009571867395882835</v>
      </c>
    </row>
    <row r="17440">
      <c r="M17440" t="n">
        <v>0.164231253760714</v>
      </c>
      <c r="N17440" t="n">
        <v>0.1518361290703001</v>
      </c>
      <c r="O17440" t="n">
        <v>-0.001356244262037708</v>
      </c>
      <c r="P17440" t="n">
        <v>0.2685683955385443</v>
      </c>
      <c r="Q17440" t="n">
        <v>0.1427928584670362</v>
      </c>
      <c r="R17440" t="n">
        <v>-0.0009562237203743825</v>
      </c>
    </row>
    <row r="17441">
      <c r="M17441" t="n">
        <v>0.1641961868030888</v>
      </c>
      <c r="N17441" t="n">
        <v>0.1518448779109265</v>
      </c>
      <c r="O17441" t="n">
        <v>-0.001356244262037708</v>
      </c>
      <c r="P17441" t="n">
        <v>0.268563715967986</v>
      </c>
      <c r="Q17441" t="n">
        <v>0.1428010862318572</v>
      </c>
      <c r="R17441" t="n">
        <v>-0.0009561281171229954</v>
      </c>
    </row>
    <row r="17442">
      <c r="M17442" t="n">
        <v>0.1641611196897948</v>
      </c>
      <c r="N17442" t="n">
        <v>0.1518536267515528</v>
      </c>
      <c r="O17442" t="n">
        <v>-0.001356651176007717</v>
      </c>
      <c r="P17442" t="n">
        <v>0.2685071842053799</v>
      </c>
      <c r="Q17442" t="n">
        <v>0.1428093139966781</v>
      </c>
      <c r="R17442" t="n">
        <v>-0.0009561281171229954</v>
      </c>
    </row>
    <row r="17443">
      <c r="M17443" t="n">
        <v>0.1641888901993447</v>
      </c>
      <c r="N17443" t="n">
        <v>0.1518623755921792</v>
      </c>
      <c r="O17443" t="n">
        <v>-0.001355102030394341</v>
      </c>
      <c r="P17443" t="n">
        <v>0.2684506519061529</v>
      </c>
      <c r="Q17443" t="n">
        <v>0.142817541761499</v>
      </c>
      <c r="R17443" t="n">
        <v>-0.0009561281171229954</v>
      </c>
    </row>
    <row r="17444">
      <c r="M17444" t="n">
        <v>0.164185240570263</v>
      </c>
      <c r="N17444" t="n">
        <v>0.1518711244328055</v>
      </c>
      <c r="O17444" t="n">
        <v>-0.00135523754059738</v>
      </c>
      <c r="P17444" t="n">
        <v>0.2685496684169335</v>
      </c>
      <c r="Q17444" t="n">
        <v>0.1428257695263199</v>
      </c>
      <c r="R17444" t="n">
        <v>-0.0009550702859245712</v>
      </c>
    </row>
    <row r="17445">
      <c r="M17445" t="n">
        <v>0.1642130082156571</v>
      </c>
      <c r="N17445" t="n">
        <v>0.1518798732734319</v>
      </c>
      <c r="O17445" t="n">
        <v>-0.00135537305080042</v>
      </c>
      <c r="P17445" t="n">
        <v>0.2685449829554453</v>
      </c>
      <c r="Q17445" t="n">
        <v>0.1428339972911409</v>
      </c>
      <c r="R17445" t="n">
        <v>-0.0009550702859245712</v>
      </c>
    </row>
    <row r="17446">
      <c r="M17446" t="n">
        <v>0.1641465208648519</v>
      </c>
      <c r="N17446" t="n">
        <v>0.1518886221140582</v>
      </c>
      <c r="O17446" t="n">
        <v>-0.001355102030394341</v>
      </c>
      <c r="P17446" t="n">
        <v>0.2685402960227158</v>
      </c>
      <c r="Q17446" t="n">
        <v>0.1428422250559618</v>
      </c>
      <c r="R17446" t="n">
        <v>-0.000954879290966882</v>
      </c>
    </row>
    <row r="17447">
      <c r="M17447" t="n">
        <v>0.164205703805307</v>
      </c>
      <c r="N17447" t="n">
        <v>0.1518973709546846</v>
      </c>
      <c r="O17447" t="n">
        <v>-0.00135523754059738</v>
      </c>
      <c r="P17447" t="n">
        <v>0.2685874559952661</v>
      </c>
      <c r="Q17447" t="n">
        <v>0.1428504528207827</v>
      </c>
      <c r="R17447" t="n">
        <v>-0.0009551657834034157</v>
      </c>
    </row>
    <row r="17448">
      <c r="M17448" t="n">
        <v>0.1642334673373559</v>
      </c>
      <c r="N17448" t="n">
        <v>0.1519061197953109</v>
      </c>
      <c r="O17448" t="n">
        <v>-0.001353825285475296</v>
      </c>
      <c r="P17448" t="n">
        <v>0.2684272219319519</v>
      </c>
      <c r="Q17448" t="n">
        <v>0.1428586805856036</v>
      </c>
      <c r="R17448" t="n">
        <v>-0.0009540132463635103</v>
      </c>
    </row>
    <row r="17449">
      <c r="M17449" t="n">
        <v>0.1642298125568908</v>
      </c>
      <c r="N17449" t="n">
        <v>0.1519148686359373</v>
      </c>
      <c r="O17449" t="n">
        <v>-0.001353960668003844</v>
      </c>
      <c r="P17449" t="n">
        <v>0.268526226403046</v>
      </c>
      <c r="Q17449" t="n">
        <v>0.1428669083504245</v>
      </c>
      <c r="R17449" t="n">
        <v>-0.0009540132463635103</v>
      </c>
    </row>
    <row r="17450">
      <c r="M17450" t="n">
        <v>0.1641319078954885</v>
      </c>
      <c r="N17450" t="n">
        <v>0.1519236174765636</v>
      </c>
      <c r="O17450" t="n">
        <v>-0.001353960668003844</v>
      </c>
      <c r="P17450" t="n">
        <v>0.2685733805599795</v>
      </c>
      <c r="Q17450" t="n">
        <v>0.1428751361152454</v>
      </c>
      <c r="R17450" t="n">
        <v>-0.0009541086381489681</v>
      </c>
    </row>
    <row r="17451">
      <c r="M17451" t="n">
        <v>0.1642225003451617</v>
      </c>
      <c r="N17451" t="n">
        <v>0.15193236631719</v>
      </c>
      <c r="O17451" t="n">
        <v>-0.001352549666486361</v>
      </c>
      <c r="P17451" t="n">
        <v>0.2684649928120487</v>
      </c>
      <c r="Q17451" t="n">
        <v>0.1428833638800663</v>
      </c>
      <c r="R17451" t="n">
        <v>-0.0009540132463635103</v>
      </c>
    </row>
    <row r="17452">
      <c r="M17452" t="n">
        <v>0.1641874273131417</v>
      </c>
      <c r="N17452" t="n">
        <v>0.1519411151578163</v>
      </c>
      <c r="O17452" t="n">
        <v>-0.001352549666486361</v>
      </c>
      <c r="P17452" t="n">
        <v>0.2685121435636806</v>
      </c>
      <c r="Q17452" t="n">
        <v>0.1428915916448873</v>
      </c>
      <c r="R17452" t="n">
        <v>-0.0009529569988103113</v>
      </c>
    </row>
    <row r="17453">
      <c r="M17453" t="n">
        <v>0.164215184600418</v>
      </c>
      <c r="N17453" t="n">
        <v>0.1519498639984427</v>
      </c>
      <c r="O17453" t="n">
        <v>-0.001352414411519713</v>
      </c>
      <c r="P17453" t="n">
        <v>0.2685592919090446</v>
      </c>
      <c r="Q17453" t="n">
        <v>0.1428998194097082</v>
      </c>
      <c r="R17453" t="n">
        <v>-0.0009527664264677836</v>
      </c>
    </row>
    <row r="17454">
      <c r="M17454" t="n">
        <v>0.1641801105341181</v>
      </c>
      <c r="N17454" t="n">
        <v>0.151958612839069</v>
      </c>
      <c r="O17454" t="n">
        <v>-0.001352549666486361</v>
      </c>
      <c r="P17454" t="n">
        <v>0.2683990574872667</v>
      </c>
      <c r="Q17454" t="n">
        <v>0.1429080471745291</v>
      </c>
      <c r="R17454" t="n">
        <v>-0.0009527664264677836</v>
      </c>
    </row>
    <row r="17455">
      <c r="M17455" t="n">
        <v>0.1641764508206885</v>
      </c>
      <c r="N17455" t="n">
        <v>0.1519673616796954</v>
      </c>
      <c r="O17455" t="n">
        <v>-0.001352820176419659</v>
      </c>
      <c r="P17455" t="n">
        <v>0.268498047520726</v>
      </c>
      <c r="Q17455" t="n">
        <v>0.14291627493935</v>
      </c>
      <c r="R17455" t="n">
        <v>-0.0009530522849815753</v>
      </c>
    </row>
    <row r="17456">
      <c r="M17456" t="n">
        <v>0.1641727902249237</v>
      </c>
      <c r="N17456" t="n">
        <v>0.1519761105203217</v>
      </c>
      <c r="O17456" t="n">
        <v>-0.001351410302160784</v>
      </c>
      <c r="P17456" t="n">
        <v>0.2684415017582182</v>
      </c>
      <c r="Q17456" t="n">
        <v>0.1429245027041709</v>
      </c>
      <c r="R17456" t="n">
        <v>-0.0009518063629991738</v>
      </c>
    </row>
    <row r="17457">
      <c r="M17457" t="n">
        <v>0.1641063012040362</v>
      </c>
      <c r="N17457" t="n">
        <v>0.1519848593609481</v>
      </c>
      <c r="O17457" t="n">
        <v>-0.001351410302160784</v>
      </c>
      <c r="P17457" t="n">
        <v>0.2685404865112978</v>
      </c>
      <c r="Q17457" t="n">
        <v>0.1429327304689919</v>
      </c>
      <c r="R17457" t="n">
        <v>-0.0009519015436354738</v>
      </c>
    </row>
    <row r="17458">
      <c r="M17458" t="n">
        <v>0.1641026395766225</v>
      </c>
      <c r="N17458" t="n">
        <v>0.1519936082015744</v>
      </c>
      <c r="O17458" t="n">
        <v>-0.001351410302160784</v>
      </c>
      <c r="P17458" t="n">
        <v>0.2684839382902885</v>
      </c>
      <c r="Q17458" t="n">
        <v>0.1429409582338128</v>
      </c>
      <c r="R17458" t="n">
        <v>-0.0009517111823628739</v>
      </c>
    </row>
    <row r="17459">
      <c r="M17459" t="n">
        <v>0.1641303901066833</v>
      </c>
      <c r="N17459" t="n">
        <v>0.1520023570422008</v>
      </c>
      <c r="O17459" t="n">
        <v>-0.001351545429678249</v>
      </c>
      <c r="P17459" t="n">
        <v>0.2685310750246628</v>
      </c>
      <c r="Q17459" t="n">
        <v>0.1429491859986337</v>
      </c>
      <c r="R17459" t="n">
        <v>-0.0009517111823628739</v>
      </c>
    </row>
    <row r="17460">
      <c r="M17460" t="n">
        <v>0.1641267263500291</v>
      </c>
      <c r="N17460" t="n">
        <v>0.1520111058828271</v>
      </c>
      <c r="O17460" t="n">
        <v>-0.001350271811524189</v>
      </c>
      <c r="P17460" t="n">
        <v>0.2685263670864929</v>
      </c>
      <c r="Q17460" t="n">
        <v>0.1429574137634546</v>
      </c>
      <c r="R17460" t="n">
        <v>-0.0009508468812094962</v>
      </c>
    </row>
    <row r="17461">
      <c r="M17461" t="n">
        <v>0.1641230617121655</v>
      </c>
      <c r="N17461" t="n">
        <v>0.1520198547234535</v>
      </c>
      <c r="O17461" t="n">
        <v>-0.001350271811524189</v>
      </c>
      <c r="P17461" t="n">
        <v>0.2683661322936562</v>
      </c>
      <c r="Q17461" t="n">
        <v>0.1429656415282755</v>
      </c>
      <c r="R17461" t="n">
        <v>-0.000950941956390099</v>
      </c>
    </row>
    <row r="17462">
      <c r="M17462" t="n">
        <v>0.1641508081329195</v>
      </c>
      <c r="N17462" t="n">
        <v>0.1520286035640798</v>
      </c>
      <c r="O17462" t="n">
        <v>-0.001350271811524189</v>
      </c>
      <c r="P17462" t="n">
        <v>0.2684651054970142</v>
      </c>
      <c r="Q17462" t="n">
        <v>0.1429738692930964</v>
      </c>
      <c r="R17462" t="n">
        <v>-0.000950941956390099</v>
      </c>
    </row>
    <row r="17463">
      <c r="M17463" t="n">
        <v>0.1641471413666201</v>
      </c>
      <c r="N17463" t="n">
        <v>0.1520373524047062</v>
      </c>
      <c r="O17463" t="n">
        <v>-0.001350001811161957</v>
      </c>
      <c r="P17463" t="n">
        <v>0.2684085527891751</v>
      </c>
      <c r="Q17463" t="n">
        <v>0.1429820970579174</v>
      </c>
      <c r="R17463" t="n">
        <v>-0.000950941956390099</v>
      </c>
    </row>
    <row r="17464">
      <c r="M17464" t="n">
        <v>0.1641748849258972</v>
      </c>
      <c r="N17464" t="n">
        <v>0.1520461012453325</v>
      </c>
      <c r="O17464" t="n">
        <v>-0.001348999323173506</v>
      </c>
      <c r="P17464" t="n">
        <v>0.26845568033139</v>
      </c>
      <c r="Q17464" t="n">
        <v>0.1429903248227383</v>
      </c>
      <c r="R17464" t="n">
        <v>-0.0009496980420986678</v>
      </c>
    </row>
    <row r="17465">
      <c r="M17465" t="n">
        <v>0.1641712160316397</v>
      </c>
      <c r="N17465" t="n">
        <v>0.1520548500859589</v>
      </c>
      <c r="O17465" t="n">
        <v>-0.001348864450215781</v>
      </c>
      <c r="P17465" t="n">
        <v>0.2683472857332897</v>
      </c>
      <c r="Q17465" t="n">
        <v>0.1429985525875592</v>
      </c>
      <c r="R17465" t="n">
        <v>-0.0009496030722944579</v>
      </c>
    </row>
    <row r="17466">
      <c r="M17466" t="n">
        <v>0.1641047253119721</v>
      </c>
      <c r="N17466" t="n">
        <v>0.1520635989265852</v>
      </c>
      <c r="O17466" t="n">
        <v>-0.001348594704300329</v>
      </c>
      <c r="P17466" t="n">
        <v>0.2684980887671258</v>
      </c>
      <c r="Q17466" t="n">
        <v>0.1430067803523801</v>
      </c>
      <c r="R17466" t="n">
        <v>-0.0009496980420986678</v>
      </c>
    </row>
    <row r="17467">
      <c r="M17467" t="n">
        <v>0.1640696452856718</v>
      </c>
      <c r="N17467" t="n">
        <v>0.1520723477672116</v>
      </c>
      <c r="O17467" t="n">
        <v>-0.001348729577258055</v>
      </c>
      <c r="P17467" t="n">
        <v>0.2683896926658748</v>
      </c>
      <c r="Q17467" t="n">
        <v>0.143015008117201</v>
      </c>
      <c r="R17467" t="n">
        <v>-0.0009496030722944579</v>
      </c>
    </row>
    <row r="17468">
      <c r="M17468" t="n">
        <v>0.1640659748522342</v>
      </c>
      <c r="N17468" t="n">
        <v>0.1520810966078379</v>
      </c>
      <c r="O17468" t="n">
        <v>-0.001347323728299984</v>
      </c>
      <c r="P17468" t="n">
        <v>0.2683849739886291</v>
      </c>
      <c r="Q17468" t="n">
        <v>0.143023235882022</v>
      </c>
      <c r="R17468" t="n">
        <v>-0.0009485502070718015</v>
      </c>
    </row>
    <row r="17469">
      <c r="M17469" t="n">
        <v>0.1640623035393354</v>
      </c>
      <c r="N17469" t="n">
        <v>0.1520898454484643</v>
      </c>
      <c r="O17469" t="n">
        <v>-0.001347323728299984</v>
      </c>
      <c r="P17469" t="n">
        <v>0.268328415828623</v>
      </c>
      <c r="Q17469" t="n">
        <v>0.1430314636468429</v>
      </c>
      <c r="R17469" t="n">
        <v>-0.0009488348005932751</v>
      </c>
    </row>
    <row r="17470">
      <c r="M17470" t="n">
        <v>0.164058631347183</v>
      </c>
      <c r="N17470" t="n">
        <v>0.1520985942890906</v>
      </c>
      <c r="O17470" t="n">
        <v>-0.001347323728299984</v>
      </c>
      <c r="P17470" t="n">
        <v>0.2683236947093824</v>
      </c>
      <c r="Q17470" t="n">
        <v>0.1430396914116638</v>
      </c>
      <c r="R17470" t="n">
        <v>-0.0009486450715789594</v>
      </c>
    </row>
    <row r="17471">
      <c r="M17471" t="n">
        <v>0.1641177755493671</v>
      </c>
      <c r="N17471" t="n">
        <v>0.152107343129717</v>
      </c>
      <c r="O17471" t="n">
        <v>-0.001347323728299984</v>
      </c>
      <c r="P17471" t="n">
        <v>0.2683708092150267</v>
      </c>
      <c r="Q17471" t="n">
        <v>0.1430479191764847</v>
      </c>
      <c r="R17471" t="n">
        <v>-0.0009486450715789594</v>
      </c>
    </row>
    <row r="17472">
      <c r="M17472" t="n">
        <v>0.1641141008644665</v>
      </c>
      <c r="N17472" t="n">
        <v>0.1521160919703433</v>
      </c>
      <c r="O17472" t="n">
        <v>-0.001346457740746383</v>
      </c>
      <c r="P17472" t="n">
        <v>0.2683660847118587</v>
      </c>
      <c r="Q17472" t="n">
        <v>0.1430561469413056</v>
      </c>
      <c r="R17472" t="n">
        <v>-0.0009475928948402298</v>
      </c>
    </row>
    <row r="17473">
      <c r="M17473" t="n">
        <v>0.1640790173990194</v>
      </c>
      <c r="N17473" t="n">
        <v>0.1521248408109697</v>
      </c>
      <c r="O17473" t="n">
        <v>-0.001346457740746383</v>
      </c>
      <c r="P17473" t="n">
        <v>0.2683095226178261</v>
      </c>
      <c r="Q17473" t="n">
        <v>0.1430643747061265</v>
      </c>
      <c r="R17473" t="n">
        <v>-0.0009477824134191978</v>
      </c>
    </row>
    <row r="17474">
      <c r="M17474" t="n">
        <v>0.1640753413243202</v>
      </c>
      <c r="N17474" t="n">
        <v>0.152133589651596</v>
      </c>
      <c r="O17474" t="n">
        <v>-0.001346323121896078</v>
      </c>
      <c r="P17474" t="n">
        <v>0.2684084670042854</v>
      </c>
      <c r="Q17474" t="n">
        <v>0.1430726024709475</v>
      </c>
      <c r="R17474" t="n">
        <v>-0.0009475928948402298</v>
      </c>
    </row>
    <row r="17475">
      <c r="M17475" t="n">
        <v>0.1640716643713172</v>
      </c>
      <c r="N17475" t="n">
        <v>0.1521423384922224</v>
      </c>
      <c r="O17475" t="n">
        <v>-0.001346053884195469</v>
      </c>
      <c r="P17475" t="n">
        <v>0.2683000672845571</v>
      </c>
      <c r="Q17475" t="n">
        <v>0.1430808302357684</v>
      </c>
      <c r="R17475" t="n">
        <v>-0.0009476876541297138</v>
      </c>
    </row>
    <row r="17476">
      <c r="M17476" t="n">
        <v>0.1641308001375258</v>
      </c>
      <c r="N17476" t="n">
        <v>0.1521510873328487</v>
      </c>
      <c r="O17476" t="n">
        <v>-0.001344919665168963</v>
      </c>
      <c r="P17476" t="n">
        <v>0.2683471721552579</v>
      </c>
      <c r="Q17476" t="n">
        <v>0.1430890580005893</v>
      </c>
      <c r="R17476" t="n">
        <v>-0.0009465415122529412</v>
      </c>
    </row>
    <row r="17477">
      <c r="M17477" t="n">
        <v>0.1641271206927958</v>
      </c>
      <c r="N17477" t="n">
        <v>0.1521598361734751</v>
      </c>
      <c r="O17477" t="n">
        <v>-0.001344919665168963</v>
      </c>
      <c r="P17477" t="n">
        <v>0.2682906061390693</v>
      </c>
      <c r="Q17477" t="n">
        <v>0.1430972857654102</v>
      </c>
      <c r="R17477" t="n">
        <v>-0.0009464468581017159</v>
      </c>
    </row>
    <row r="17478">
      <c r="M17478" t="n">
        <v>0.1640606282445601</v>
      </c>
      <c r="N17478" t="n">
        <v>0.1521685850141014</v>
      </c>
      <c r="O17478" t="n">
        <v>-0.00134505415713548</v>
      </c>
      <c r="P17478" t="n">
        <v>0.2684413747003822</v>
      </c>
      <c r="Q17478" t="n">
        <v>0.1431055135302311</v>
      </c>
      <c r="R17478" t="n">
        <v>-0.0009466361664041665</v>
      </c>
    </row>
    <row r="17479">
      <c r="M17479" t="n">
        <v>0.1640569477804168</v>
      </c>
      <c r="N17479" t="n">
        <v>0.1521773338547278</v>
      </c>
      <c r="O17479" t="n">
        <v>-0.001343786326928922</v>
      </c>
      <c r="P17479" t="n">
        <v>0.268384805780631</v>
      </c>
      <c r="Q17479" t="n">
        <v>0.1431137412950521</v>
      </c>
      <c r="R17479" t="n">
        <v>-0.0009464468581017159</v>
      </c>
    </row>
    <row r="17480">
      <c r="M17480" t="n">
        <v>0.1640218611123634</v>
      </c>
      <c r="N17480" t="n">
        <v>0.1521860826953541</v>
      </c>
      <c r="O17480" t="n">
        <v>-0.001343517596536576</v>
      </c>
      <c r="P17480" t="n">
        <v>0.2683800691806364</v>
      </c>
      <c r="Q17480" t="n">
        <v>0.143121969059873</v>
      </c>
      <c r="R17480" t="n">
        <v>-0.0009455854732799742</v>
      </c>
    </row>
    <row r="17481">
      <c r="M17481" t="n">
        <v>0.1640809891789611</v>
      </c>
      <c r="N17481" t="n">
        <v>0.1521948315359805</v>
      </c>
      <c r="O17481" t="n">
        <v>-0.001343651961732749</v>
      </c>
      <c r="P17481" t="n">
        <v>0.268427163480157</v>
      </c>
      <c r="Q17481" t="n">
        <v>0.1431301968246939</v>
      </c>
      <c r="R17481" t="n">
        <v>-0.0009453963750951367</v>
      </c>
    </row>
    <row r="17482">
      <c r="M17482" t="n">
        <v>0.1641087103054448</v>
      </c>
      <c r="N17482" t="n">
        <v>0.1522035803766068</v>
      </c>
      <c r="O17482" t="n">
        <v>-0.001343920692125096</v>
      </c>
      <c r="P17482" t="n">
        <v>0.268422423506131</v>
      </c>
      <c r="Q17482" t="n">
        <v>0.1431384245895148</v>
      </c>
      <c r="R17482" t="n">
        <v>-0.0009455854732799742</v>
      </c>
    </row>
    <row r="17483">
      <c r="M17483" t="n">
        <v>0.1641050255966873</v>
      </c>
      <c r="N17483" t="n">
        <v>0.1522123292172332</v>
      </c>
      <c r="O17483" t="n">
        <v>-0.001343786326928922</v>
      </c>
      <c r="P17483" t="n">
        <v>0.2684176820827904</v>
      </c>
      <c r="Q17483" t="n">
        <v>0.1431466523543357</v>
      </c>
      <c r="R17483" t="n">
        <v>-0.0009455854732799742</v>
      </c>
    </row>
    <row r="17484">
      <c r="M17484" t="n">
        <v>0.1641013400113184</v>
      </c>
      <c r="N17484" t="n">
        <v>0.1522210780578595</v>
      </c>
      <c r="O17484" t="n">
        <v>-0.001342251155413522</v>
      </c>
      <c r="P17484" t="n">
        <v>0.2683611082829964</v>
      </c>
      <c r="Q17484" t="n">
        <v>0.1431548801191566</v>
      </c>
      <c r="R17484" t="n">
        <v>-0.0009444411310145347</v>
      </c>
    </row>
    <row r="17485">
      <c r="M17485" t="n">
        <v>0.1640976535495457</v>
      </c>
      <c r="N17485" t="n">
        <v>0.1522298268984859</v>
      </c>
      <c r="O17485" t="n">
        <v>-0.001342251155413522</v>
      </c>
      <c r="P17485" t="n">
        <v>0.2683563644371537</v>
      </c>
      <c r="Q17485" t="n">
        <v>0.1431631078839776</v>
      </c>
      <c r="R17485" t="n">
        <v>-0.0009443466869014333</v>
      </c>
    </row>
    <row r="17486">
      <c r="M17486" t="n">
        <v>0.1639997568635829</v>
      </c>
      <c r="N17486" t="n">
        <v>0.1522385757391122</v>
      </c>
      <c r="O17486" t="n">
        <v>-0.001342653871031708</v>
      </c>
      <c r="P17486" t="n">
        <v>0.2684034491228475</v>
      </c>
      <c r="Q17486" t="n">
        <v>0.1431713356487985</v>
      </c>
      <c r="R17486" t="n">
        <v>-0.0009445355751276361</v>
      </c>
    </row>
    <row r="17487">
      <c r="M17487" t="n">
        <v>0.1640274725031184</v>
      </c>
      <c r="N17487" t="n">
        <v>0.1522473245797386</v>
      </c>
      <c r="O17487" t="n">
        <v>-0.001340985851048948</v>
      </c>
      <c r="P17487" t="n">
        <v>0.2682950428996348</v>
      </c>
      <c r="Q17487" t="n">
        <v>0.1431795634136194</v>
      </c>
      <c r="R17487" t="n">
        <v>-0.0009443466869014333</v>
      </c>
    </row>
    <row r="17488">
      <c r="M17488" t="n">
        <v>0.1640551865294651</v>
      </c>
      <c r="N17488" t="n">
        <v>0.1522560734203649</v>
      </c>
      <c r="O17488" t="n">
        <v>-0.001340985851048948</v>
      </c>
      <c r="P17488" t="n">
        <v>0.2683421242177316</v>
      </c>
      <c r="Q17488" t="n">
        <v>0.1431877911784403</v>
      </c>
      <c r="R17488" t="n">
        <v>-0.0009435808115309613</v>
      </c>
    </row>
    <row r="17489">
      <c r="M17489" t="n">
        <v>0.1639886929140907</v>
      </c>
      <c r="N17489" t="n">
        <v>0.1522648222609913</v>
      </c>
      <c r="O17489" t="n">
        <v>-0.001341119963045253</v>
      </c>
      <c r="P17489" t="n">
        <v>0.2682337174767416</v>
      </c>
      <c r="Q17489" t="n">
        <v>0.1431960189432612</v>
      </c>
      <c r="R17489" t="n">
        <v>-0.0009434864723176509</v>
      </c>
    </row>
    <row r="17490">
      <c r="M17490" t="n">
        <v>0.1639850031804432</v>
      </c>
      <c r="N17490" t="n">
        <v>0.1522735711016176</v>
      </c>
      <c r="O17490" t="n">
        <v>-0.001341388187037862</v>
      </c>
      <c r="P17490" t="n">
        <v>0.2682807954296274</v>
      </c>
      <c r="Q17490" t="n">
        <v>0.1432042467080822</v>
      </c>
      <c r="R17490" t="n">
        <v>-0.0009433921331043405</v>
      </c>
    </row>
    <row r="17491">
      <c r="M17491" t="n">
        <v>0.1640441151146684</v>
      </c>
      <c r="N17491" t="n">
        <v>0.1522823199422439</v>
      </c>
      <c r="O17491" t="n">
        <v>-0.001340985851048948</v>
      </c>
      <c r="P17491" t="n">
        <v>0.2683796985923337</v>
      </c>
      <c r="Q17491" t="n">
        <v>0.1432124744729031</v>
      </c>
      <c r="R17491" t="n">
        <v>-0.0009434864723176509</v>
      </c>
    </row>
    <row r="17492">
      <c r="M17492" t="n">
        <v>0.164071823795265</v>
      </c>
      <c r="N17492" t="n">
        <v>0.1522910687828703</v>
      </c>
      <c r="O17492" t="n">
        <v>-0.00133998965579256</v>
      </c>
      <c r="P17492" t="n">
        <v>0.2683231170230196</v>
      </c>
      <c r="Q17492" t="n">
        <v>0.143220702237724</v>
      </c>
      <c r="R17492" t="n">
        <v>-0.0009424381652205177</v>
      </c>
    </row>
    <row r="17493">
      <c r="M17493" t="n">
        <v>0.1640053292638813</v>
      </c>
      <c r="N17493" t="n">
        <v>0.1522998176234967</v>
      </c>
      <c r="O17493" t="n">
        <v>-0.001339855670225538</v>
      </c>
      <c r="P17493" t="n">
        <v>0.2683701882683355</v>
      </c>
      <c r="Q17493" t="n">
        <v>0.1432289300025449</v>
      </c>
      <c r="R17493" t="n">
        <v>-0.000942343930827435</v>
      </c>
    </row>
    <row r="17494">
      <c r="M17494" t="n">
        <v>0.1640016356625349</v>
      </c>
      <c r="N17494" t="n">
        <v>0.152308566464123</v>
      </c>
      <c r="O17494" t="n">
        <v>-0.001339855670225538</v>
      </c>
      <c r="P17494" t="n">
        <v>0.2682617785861928</v>
      </c>
      <c r="Q17494" t="n">
        <v>0.1432371577673658</v>
      </c>
      <c r="R17494" t="n">
        <v>-0.0009424381652205177</v>
      </c>
    </row>
    <row r="17495">
      <c r="M17495" t="n">
        <v>0.164029340981154</v>
      </c>
      <c r="N17495" t="n">
        <v>0.1523173153047494</v>
      </c>
      <c r="O17495" t="n">
        <v>-0.001338592516709558</v>
      </c>
      <c r="P17495" t="n">
        <v>0.2683088464712522</v>
      </c>
      <c r="Q17495" t="n">
        <v>0.1432453855321868</v>
      </c>
      <c r="R17495" t="n">
        <v>-0.000942343930827435</v>
      </c>
    </row>
    <row r="17496">
      <c r="M17496" t="n">
        <v>0.163962846413006</v>
      </c>
      <c r="N17496" t="n">
        <v>0.1523260641453757</v>
      </c>
      <c r="O17496" t="n">
        <v>-0.001338726375961229</v>
      </c>
      <c r="P17496" t="n">
        <v>0.2683559119631893</v>
      </c>
      <c r="Q17496" t="n">
        <v>0.1432536132970077</v>
      </c>
      <c r="R17496" t="n">
        <v>-0.0009413906542067358</v>
      </c>
    </row>
    <row r="17497">
      <c r="M17497" t="n">
        <v>0.1640533477243289</v>
      </c>
      <c r="N17497" t="n">
        <v>0.152334812986002</v>
      </c>
      <c r="O17497" t="n">
        <v>-0.001338458657457887</v>
      </c>
      <c r="P17497" t="n">
        <v>0.2681956760618436</v>
      </c>
      <c r="Q17497" t="n">
        <v>0.1432618410618286</v>
      </c>
      <c r="R17497" t="n">
        <v>-0.0009412965245542804</v>
      </c>
    </row>
    <row r="17498">
      <c r="M17498" t="n">
        <v>0.1639554538324399</v>
      </c>
      <c r="N17498" t="n">
        <v>0.1523435618266284</v>
      </c>
      <c r="O17498" t="n">
        <v>-0.001338592516709558</v>
      </c>
      <c r="P17498" t="n">
        <v>0.2682427386728847</v>
      </c>
      <c r="Q17498" t="n">
        <v>0.1432700688266495</v>
      </c>
      <c r="R17498" t="n">
        <v>-0.0009412965245542804</v>
      </c>
    </row>
    <row r="17499">
      <c r="M17499" t="n">
        <v>0.1640145528631087</v>
      </c>
      <c r="N17499" t="n">
        <v>0.1523523106672548</v>
      </c>
      <c r="O17499" t="n">
        <v>-0.001338458657457887</v>
      </c>
      <c r="P17499" t="n">
        <v>0.268186151296854</v>
      </c>
      <c r="Q17499" t="n">
        <v>0.1432782965914704</v>
      </c>
      <c r="R17499" t="n">
        <v>-0.0009413906542067358</v>
      </c>
    </row>
    <row r="17500">
      <c r="M17500" t="n">
        <v>0.1640108536500711</v>
      </c>
      <c r="N17500" t="n">
        <v>0.1523610595078811</v>
      </c>
      <c r="O17500" t="n">
        <v>-0.001337597969813839</v>
      </c>
      <c r="P17500" t="n">
        <v>0.2683368567189728</v>
      </c>
      <c r="Q17500" t="n">
        <v>0.1432865243562914</v>
      </c>
      <c r="R17500" t="n">
        <v>-0.000940249914655338</v>
      </c>
    </row>
    <row r="17501">
      <c r="M17501" t="n">
        <v>0.1640071535640381</v>
      </c>
      <c r="N17501" t="n">
        <v>0.1523698083485075</v>
      </c>
      <c r="O17501" t="n">
        <v>-0.001337464236763467</v>
      </c>
      <c r="P17501" t="n">
        <v>0.2683320893099874</v>
      </c>
      <c r="Q17501" t="n">
        <v>0.1432947521211123</v>
      </c>
      <c r="R17501" t="n">
        <v>-0.0009403439396468036</v>
      </c>
    </row>
    <row r="17502">
      <c r="M17502" t="n">
        <v>0.1639406581941372</v>
      </c>
      <c r="N17502" t="n">
        <v>0.1523785571891338</v>
      </c>
      <c r="O17502" t="n">
        <v>-0.001337597969813839</v>
      </c>
      <c r="P17502" t="n">
        <v>0.2682754980954498</v>
      </c>
      <c r="Q17502" t="n">
        <v>0.1433029798859332</v>
      </c>
      <c r="R17502" t="n">
        <v>-0.0009403439396468036</v>
      </c>
    </row>
    <row r="17503">
      <c r="M17503" t="n">
        <v>0.1640311476092097</v>
      </c>
      <c r="N17503" t="n">
        <v>0.1523873060297602</v>
      </c>
      <c r="O17503" t="n">
        <v>-0.001337196770662725</v>
      </c>
      <c r="P17503" t="n">
        <v>0.2682707282880353</v>
      </c>
      <c r="Q17503" t="n">
        <v>0.1433112076507541</v>
      </c>
      <c r="R17503" t="n">
        <v>-0.0009403439396468036</v>
      </c>
    </row>
    <row r="17504">
      <c r="M17504" t="n">
        <v>0.1639332551397209</v>
      </c>
      <c r="N17504" t="n">
        <v>0.1523960548703865</v>
      </c>
      <c r="O17504" t="n">
        <v>-0.001336203239415182</v>
      </c>
      <c r="P17504" t="n">
        <v>0.2682141356304153</v>
      </c>
      <c r="Q17504" t="n">
        <v>0.143319435415575</v>
      </c>
      <c r="R17504" t="n">
        <v>-0.0009392041015010703</v>
      </c>
    </row>
    <row r="17505">
      <c r="M17505" t="n">
        <v>0.1640237405889425</v>
      </c>
      <c r="N17505" t="n">
        <v>0.1524048037110129</v>
      </c>
      <c r="O17505" t="n">
        <v>-0.001336069632451937</v>
      </c>
      <c r="P17505" t="n">
        <v>0.2683130053002182</v>
      </c>
      <c r="Q17505" t="n">
        <v>0.1433276631803959</v>
      </c>
      <c r="R17505" t="n">
        <v>-0.0009392041015010703</v>
      </c>
    </row>
    <row r="17506">
      <c r="M17506" t="n">
        <v>0.1639258485973413</v>
      </c>
      <c r="N17506" t="n">
        <v>0.1524135525516392</v>
      </c>
      <c r="O17506" t="n">
        <v>-0.001336203239415182</v>
      </c>
      <c r="P17506" t="n">
        <v>0.2683082307073019</v>
      </c>
      <c r="Q17506" t="n">
        <v>0.1433358909452169</v>
      </c>
      <c r="R17506" t="n">
        <v>-0.0009391101810909202</v>
      </c>
    </row>
    <row r="17507">
      <c r="M17507" t="n">
        <v>0.163922144018684</v>
      </c>
      <c r="N17507" t="n">
        <v>0.1524223013922656</v>
      </c>
      <c r="O17507" t="n">
        <v>-0.001336336846378427</v>
      </c>
      <c r="P17507" t="n">
        <v>0.2682516346979175</v>
      </c>
      <c r="Q17507" t="n">
        <v>0.1433441187100378</v>
      </c>
      <c r="R17507" t="n">
        <v>-0.0009392980219112203</v>
      </c>
    </row>
    <row r="17508">
      <c r="M17508" t="n">
        <v>0.1639184385686585</v>
      </c>
      <c r="N17508" t="n">
        <v>0.1524310502328919</v>
      </c>
      <c r="O17508" t="n">
        <v>-0.001334943385132279</v>
      </c>
      <c r="P17508" t="n">
        <v>0.2681432187056139</v>
      </c>
      <c r="Q17508" t="n">
        <v>0.1433523464748587</v>
      </c>
      <c r="R17508" t="n">
        <v>-0.0009380652695533928</v>
      </c>
    </row>
    <row r="17509">
      <c r="M17509" t="n">
        <v>0.1639775214728442</v>
      </c>
      <c r="N17509" t="n">
        <v>0.1524397990735183</v>
      </c>
      <c r="O17509" t="n">
        <v>-0.001334809904141865</v>
      </c>
      <c r="P17509" t="n">
        <v>0.2681902602689071</v>
      </c>
      <c r="Q17509" t="n">
        <v>0.1433605742396796</v>
      </c>
      <c r="R17509" t="n">
        <v>-0.0009383467172790314</v>
      </c>
    </row>
    <row r="17510">
      <c r="M17510" t="n">
        <v>0.1639424192972623</v>
      </c>
      <c r="N17510" t="n">
        <v>0.1524485479141446</v>
      </c>
      <c r="O17510" t="n">
        <v>-0.001334943385132279</v>
      </c>
      <c r="P17510" t="n">
        <v>0.2681336623473699</v>
      </c>
      <c r="Q17510" t="n">
        <v>0.1433688020045005</v>
      </c>
      <c r="R17510" t="n">
        <v>-0.0009380652695533928</v>
      </c>
    </row>
    <row r="17511">
      <c r="M17511" t="n">
        <v>0.1639387108635335</v>
      </c>
      <c r="N17511" t="n">
        <v>0.152457296754771</v>
      </c>
      <c r="O17511" t="n">
        <v>-0.001335076866122693</v>
      </c>
      <c r="P17511" t="n">
        <v>0.2682325181596971</v>
      </c>
      <c r="Q17511" t="n">
        <v>0.1433770297693215</v>
      </c>
      <c r="R17511" t="n">
        <v>-0.0009380652695533928</v>
      </c>
    </row>
    <row r="17512">
      <c r="M17512" t="n">
        <v>0.1639663950593354</v>
      </c>
      <c r="N17512" t="n">
        <v>0.1524660455953973</v>
      </c>
      <c r="O17512" t="n">
        <v>-0.001333551319998663</v>
      </c>
      <c r="P17512" t="n">
        <v>0.2681241002604045</v>
      </c>
      <c r="Q17512" t="n">
        <v>0.1433852575341424</v>
      </c>
      <c r="R17512" t="n">
        <v>-0.0009373022898817879</v>
      </c>
    </row>
    <row r="17513">
      <c r="M17513" t="n">
        <v>0.1639940776426845</v>
      </c>
      <c r="N17513" t="n">
        <v>0.1524747944360237</v>
      </c>
      <c r="O17513" t="n">
        <v>-0.001333684675130663</v>
      </c>
      <c r="P17513" t="n">
        <v>0.2682229512969789</v>
      </c>
      <c r="Q17513" t="n">
        <v>0.1433934852989633</v>
      </c>
      <c r="R17513" t="n">
        <v>-0.000937208578395097</v>
      </c>
    </row>
    <row r="17514">
      <c r="M17514" t="n">
        <v>0.1639903658554933</v>
      </c>
      <c r="N17514" t="n">
        <v>0.15248354327665</v>
      </c>
      <c r="O17514" t="n">
        <v>-0.001333551319998663</v>
      </c>
      <c r="P17514" t="n">
        <v>0.2681145324494889</v>
      </c>
      <c r="Q17514" t="n">
        <v>0.1434017130637842</v>
      </c>
      <c r="R17514" t="n">
        <v>-0.0009373022898817879</v>
      </c>
    </row>
    <row r="17515">
      <c r="M17515" t="n">
        <v>0.1638924760375981</v>
      </c>
      <c r="N17515" t="n">
        <v>0.1524922921172764</v>
      </c>
      <c r="O17515" t="n">
        <v>-0.001333818030262663</v>
      </c>
      <c r="P17515" t="n">
        <v>0.2682133787115518</v>
      </c>
      <c r="Q17515" t="n">
        <v>0.1434099408286051</v>
      </c>
      <c r="R17515" t="n">
        <v>-0.0009373022898817879</v>
      </c>
    </row>
    <row r="17516">
      <c r="M17516" t="n">
        <v>0.1639515476552245</v>
      </c>
      <c r="N17516" t="n">
        <v>0.1525010409579027</v>
      </c>
      <c r="O17516" t="n">
        <v>-0.001332560340014365</v>
      </c>
      <c r="P17516" t="n">
        <v>0.2682085902743138</v>
      </c>
      <c r="Q17516" t="n">
        <v>0.143418168593426</v>
      </c>
      <c r="R17516" t="n">
        <v>-0.0009361650533555548</v>
      </c>
    </row>
    <row r="17517">
      <c r="M17517" t="n">
        <v>0.1638850503410942</v>
      </c>
      <c r="N17517" t="n">
        <v>0.1525097897985291</v>
      </c>
      <c r="O17517" t="n">
        <v>-0.001332560340014365</v>
      </c>
      <c r="P17517" t="n">
        <v>0.268255615606709</v>
      </c>
      <c r="Q17517" t="n">
        <v>0.143426396358247</v>
      </c>
      <c r="R17517" t="n">
        <v>-0.0009359778390663126</v>
      </c>
    </row>
    <row r="17518">
      <c r="M17518" t="n">
        <v>0.163944118734291</v>
      </c>
      <c r="N17518" t="n">
        <v>0.1525185386391554</v>
      </c>
      <c r="O17518" t="n">
        <v>-0.001332427110626241</v>
      </c>
      <c r="P17518" t="n">
        <v>0.2681471943943317</v>
      </c>
      <c r="Q17518" t="n">
        <v>0.1434346241230679</v>
      </c>
      <c r="R17518" t="n">
        <v>-0.0009361650533555548</v>
      </c>
    </row>
    <row r="17519">
      <c r="M17519" t="n">
        <v>0.1638776211674174</v>
      </c>
      <c r="N17519" t="n">
        <v>0.1525272874797818</v>
      </c>
      <c r="O17519" t="n">
        <v>-0.001332293881238117</v>
      </c>
      <c r="P17519" t="n">
        <v>0.2681942163916595</v>
      </c>
      <c r="Q17519" t="n">
        <v>0.1434428518878888</v>
      </c>
      <c r="R17519" t="n">
        <v>-0.0009362586605001759</v>
      </c>
    </row>
    <row r="17520">
      <c r="M17520" t="n">
        <v>0.1639366863363194</v>
      </c>
      <c r="N17520" t="n">
        <v>0.1525360363204081</v>
      </c>
      <c r="O17520" t="n">
        <v>-0.001331037589076009</v>
      </c>
      <c r="P17520" t="n">
        <v>0.2681376084816018</v>
      </c>
      <c r="Q17520" t="n">
        <v>0.1434510796527097</v>
      </c>
      <c r="R17520" t="n">
        <v>-0.0009350288237399833</v>
      </c>
    </row>
    <row r="17521">
      <c r="M17521" t="n">
        <v>0.1638701885182279</v>
      </c>
      <c r="N17521" t="n">
        <v>0.1525447851610345</v>
      </c>
      <c r="O17521" t="n">
        <v>-0.001331303796593824</v>
      </c>
      <c r="P17521" t="n">
        <v>0.2680810001040619</v>
      </c>
      <c r="Q17521" t="n">
        <v>0.1434593074175306</v>
      </c>
      <c r="R17521" t="n">
        <v>-0.0009352158295047313</v>
      </c>
    </row>
    <row r="17522">
      <c r="M17522" t="n">
        <v>0.16392925046297</v>
      </c>
      <c r="N17522" t="n">
        <v>0.1525535340016608</v>
      </c>
      <c r="O17522" t="n">
        <v>-0.001331037589076009</v>
      </c>
      <c r="P17522" t="n">
        <v>0.2681280168634363</v>
      </c>
      <c r="Q17522" t="n">
        <v>0.1434675351823516</v>
      </c>
      <c r="R17522" t="n">
        <v>-0.0009352158295047313</v>
      </c>
    </row>
    <row r="17523">
      <c r="M17523" t="n">
        <v>0.1638627523951856</v>
      </c>
      <c r="N17523" t="n">
        <v>0.1525622828422872</v>
      </c>
      <c r="O17523" t="n">
        <v>-0.00133004840121707</v>
      </c>
      <c r="P17523" t="n">
        <v>0.2680714065944148</v>
      </c>
      <c r="Q17523" t="n">
        <v>0.1434757629471725</v>
      </c>
      <c r="R17523" t="n">
        <v>-0.0009349353208576093</v>
      </c>
    </row>
    <row r="17524">
      <c r="M17524" t="n">
        <v>0.1639218111159032</v>
      </c>
      <c r="N17524" t="n">
        <v>0.1525710316829135</v>
      </c>
      <c r="O17524" t="n">
        <v>-0.001329782444728124</v>
      </c>
      <c r="P17524" t="n">
        <v>0.2682220432285161</v>
      </c>
      <c r="Q17524" t="n">
        <v>0.1434839907119934</v>
      </c>
      <c r="R17524" t="n">
        <v>-0.0009341737972659908</v>
      </c>
    </row>
    <row r="17525">
      <c r="M17525" t="n">
        <v>0.1639494788103918</v>
      </c>
      <c r="N17525" t="n">
        <v>0.1525797805235399</v>
      </c>
      <c r="O17525" t="n">
        <v>-0.001329782444728124</v>
      </c>
      <c r="P17525" t="n">
        <v>0.2682172414726844</v>
      </c>
      <c r="Q17525" t="n">
        <v>0.1434922184768143</v>
      </c>
      <c r="R17525" t="n">
        <v>-0.000933893601166031</v>
      </c>
    </row>
    <row r="17526">
      <c r="M17526" t="n">
        <v>0.1639143682967795</v>
      </c>
      <c r="N17526" t="n">
        <v>0.1525885293641662</v>
      </c>
      <c r="O17526" t="n">
        <v>-0.001329915422972597</v>
      </c>
      <c r="P17526" t="n">
        <v>0.2682124382931915</v>
      </c>
      <c r="Q17526" t="n">
        <v>0.1435004462416352</v>
      </c>
      <c r="R17526" t="n">
        <v>-0.000933893601166031</v>
      </c>
    </row>
    <row r="17527">
      <c r="M17527" t="n">
        <v>0.1639106455857152</v>
      </c>
      <c r="N17527" t="n">
        <v>0.1525972782047925</v>
      </c>
      <c r="O17527" t="n">
        <v>-0.001329649466483651</v>
      </c>
      <c r="P17527" t="n">
        <v>0.2681558232893453</v>
      </c>
      <c r="Q17527" t="n">
        <v>0.1435086740064561</v>
      </c>
      <c r="R17527" t="n">
        <v>-0.0009340803985660042</v>
      </c>
    </row>
    <row r="17528">
      <c r="M17528" t="n">
        <v>0.1638755344538139</v>
      </c>
      <c r="N17528" t="n">
        <v>0.1526060270454189</v>
      </c>
      <c r="O17528" t="n">
        <v>-0.001328395596565305</v>
      </c>
      <c r="P17528" t="n">
        <v>0.2680992078240438</v>
      </c>
      <c r="Q17528" t="n">
        <v>0.1435169017712771</v>
      </c>
      <c r="R17528" t="n">
        <v>-0.0009328526803620017</v>
      </c>
    </row>
    <row r="17529">
      <c r="M17529" t="n">
        <v>0.1639345847426573</v>
      </c>
      <c r="N17529" t="n">
        <v>0.1526147758860452</v>
      </c>
      <c r="O17529" t="n">
        <v>-0.001328661302255188</v>
      </c>
      <c r="P17529" t="n">
        <v>0.2680944013384439</v>
      </c>
      <c r="Q17529" t="n">
        <v>0.143525129536098</v>
      </c>
      <c r="R17529" t="n">
        <v>-0.0009328526803620017</v>
      </c>
    </row>
    <row r="17530">
      <c r="M17530" t="n">
        <v>0.1638680854404587</v>
      </c>
      <c r="N17530" t="n">
        <v>0.1526235247266716</v>
      </c>
      <c r="O17530" t="n">
        <v>-0.001328661302255188</v>
      </c>
      <c r="P17530" t="n">
        <v>0.2681414023911964</v>
      </c>
      <c r="Q17530" t="n">
        <v>0.1435333573009189</v>
      </c>
      <c r="R17530" t="n">
        <v>-0.0009328526803620017</v>
      </c>
    </row>
    <row r="17531">
      <c r="M17531" t="n">
        <v>0.1639271325055807</v>
      </c>
      <c r="N17531" t="n">
        <v>0.1526322735672979</v>
      </c>
      <c r="O17531" t="n">
        <v>-0.001327142876777726</v>
      </c>
      <c r="P17531" t="n">
        <v>0.2680847841048685</v>
      </c>
      <c r="Q17531" t="n">
        <v>0.1435415850657398</v>
      </c>
      <c r="R17531" t="n">
        <v>-0.0009329459749594977</v>
      </c>
    </row>
    <row r="17532">
      <c r="M17532" t="n">
        <v>0.1638606329603745</v>
      </c>
      <c r="N17532" t="n">
        <v>0.1526410224079243</v>
      </c>
      <c r="O17532" t="n">
        <v>-0.00132727560433816</v>
      </c>
      <c r="P17532" t="n">
        <v>0.26802816536075</v>
      </c>
      <c r="Q17532" t="n">
        <v>0.1435498128305607</v>
      </c>
      <c r="R17532" t="n">
        <v>-0.0009318125588159469</v>
      </c>
    </row>
    <row r="17533">
      <c r="M17533" t="n">
        <v>0.1638882911113698</v>
      </c>
      <c r="N17533" t="n">
        <v>0.1526497712485507</v>
      </c>
      <c r="O17533" t="n">
        <v>-0.001327408331898594</v>
      </c>
      <c r="P17533" t="n">
        <v>0.2681269687082212</v>
      </c>
      <c r="Q17533" t="n">
        <v>0.1435580405953817</v>
      </c>
      <c r="R17533" t="n">
        <v>-0.0009319989399658252</v>
      </c>
    </row>
    <row r="17534">
      <c r="M17534" t="n">
        <v>0.1638845623329229</v>
      </c>
      <c r="N17534" t="n">
        <v>0.152658520089177</v>
      </c>
      <c r="O17534" t="n">
        <v>-0.001327142876777726</v>
      </c>
      <c r="P17534" t="n">
        <v>0.2681221546422741</v>
      </c>
      <c r="Q17534" t="n">
        <v>0.1435662683602026</v>
      </c>
      <c r="R17534" t="n">
        <v>-0.0009319057493908861</v>
      </c>
    </row>
    <row r="17535">
      <c r="M17535" t="n">
        <v>0.1638494477437628</v>
      </c>
      <c r="N17535" t="n">
        <v>0.1526672689298033</v>
      </c>
      <c r="O17535" t="n">
        <v>-0.00132727560433816</v>
      </c>
      <c r="P17535" t="n">
        <v>0.2680655326049164</v>
      </c>
      <c r="Q17535" t="n">
        <v>0.1435744961250235</v>
      </c>
      <c r="R17535" t="n">
        <v>-0.0009318125588159469</v>
      </c>
    </row>
    <row r="17536">
      <c r="M17536" t="n">
        <v>0.1638457176066596</v>
      </c>
      <c r="N17536" t="n">
        <v>0.1526760177704297</v>
      </c>
      <c r="O17536" t="n">
        <v>-0.001326289115509794</v>
      </c>
      <c r="P17536" t="n">
        <v>0.2681643283281443</v>
      </c>
      <c r="Q17536" t="n">
        <v>0.1435827238898444</v>
      </c>
      <c r="R17536" t="n">
        <v>-0.0009307732368982914</v>
      </c>
    </row>
    <row r="17537">
      <c r="M17537" t="n">
        <v>0.1638419866041193</v>
      </c>
      <c r="N17537" t="n">
        <v>0.152684766611056</v>
      </c>
      <c r="O17537" t="n">
        <v>-0.001326289115509794</v>
      </c>
      <c r="P17537" t="n">
        <v>0.2681077039379178</v>
      </c>
      <c r="Q17537" t="n">
        <v>0.1435909516546653</v>
      </c>
      <c r="R17537" t="n">
        <v>-0.0009310524967953505</v>
      </c>
    </row>
    <row r="17538">
      <c r="M17538" t="n">
        <v>0.1638696385618231</v>
      </c>
      <c r="N17538" t="n">
        <v>0.1526935154516824</v>
      </c>
      <c r="O17538" t="n">
        <v>-0.001326023910727648</v>
      </c>
      <c r="P17538" t="n">
        <v>0.2681546893108587</v>
      </c>
      <c r="Q17538" t="n">
        <v>0.1435991794194862</v>
      </c>
      <c r="R17538" t="n">
        <v>-0.0009308663235306445</v>
      </c>
    </row>
    <row r="17539">
      <c r="M17539" t="n">
        <v>0.1638031385513571</v>
      </c>
      <c r="N17539" t="n">
        <v>0.1527022642923088</v>
      </c>
      <c r="O17539" t="n">
        <v>-0.001325891308336576</v>
      </c>
      <c r="P17539" t="n">
        <v>0.2679944538005313</v>
      </c>
      <c r="Q17539" t="n">
        <v>0.1436074071843072</v>
      </c>
      <c r="R17539" t="n">
        <v>-0.0009309594101629975</v>
      </c>
    </row>
    <row r="17540">
      <c r="M17540" t="n">
        <v>0.1637994053271104</v>
      </c>
      <c r="N17540" t="n">
        <v>0.1527110131329351</v>
      </c>
      <c r="O17540" t="n">
        <v>-0.001324640892457517</v>
      </c>
      <c r="P17540" t="n">
        <v>0.2680414363426822</v>
      </c>
      <c r="Q17540" t="n">
        <v>0.1436156349491281</v>
      </c>
      <c r="R17540" t="n">
        <v>-0.0009297347149794602</v>
      </c>
    </row>
    <row r="17541">
      <c r="M17541" t="n">
        <v>0.163858436649132</v>
      </c>
      <c r="N17541" t="n">
        <v>0.1527197619735615</v>
      </c>
      <c r="O17541" t="n">
        <v>-0.001325038324468455</v>
      </c>
      <c r="P17541" t="n">
        <v>0.2681402201671298</v>
      </c>
      <c r="Q17541" t="n">
        <v>0.143623862713949</v>
      </c>
      <c r="R17541" t="n">
        <v>-0.0009300136632887848</v>
      </c>
    </row>
    <row r="17542">
      <c r="M17542" t="n">
        <v>0.1638233186171247</v>
      </c>
      <c r="N17542" t="n">
        <v>0.1527285108141878</v>
      </c>
      <c r="O17542" t="n">
        <v>-0.001324773369794496</v>
      </c>
      <c r="P17542" t="n">
        <v>0.2679799847538132</v>
      </c>
      <c r="Q17542" t="n">
        <v>0.1436320904787699</v>
      </c>
      <c r="R17542" t="n">
        <v>-0.0009300136632887848</v>
      </c>
    </row>
    <row r="17543">
      <c r="M17543" t="n">
        <v>0.1637882004680772</v>
      </c>
      <c r="N17543" t="n">
        <v>0.1527372596548141</v>
      </c>
      <c r="O17543" t="n">
        <v>-0.001324640892457517</v>
      </c>
      <c r="P17543" t="n">
        <v>0.2680269616074156</v>
      </c>
      <c r="Q17543" t="n">
        <v>0.1436403182435908</v>
      </c>
      <c r="R17543" t="n">
        <v>-0.0009299206805190099</v>
      </c>
    </row>
    <row r="17544">
      <c r="M17544" t="n">
        <v>0.1638472269560677</v>
      </c>
      <c r="N17544" t="n">
        <v>0.1527460084954405</v>
      </c>
      <c r="O17544" t="n">
        <v>-0.001323656335152763</v>
      </c>
      <c r="P17544" t="n">
        <v>0.2681257382963586</v>
      </c>
      <c r="Q17544" t="n">
        <v>0.1436485460084118</v>
      </c>
      <c r="R17544" t="n">
        <v>-0.0009288827514043612</v>
      </c>
    </row>
    <row r="17545">
      <c r="M17545" t="n">
        <v>0.163874869874455</v>
      </c>
      <c r="N17545" t="n">
        <v>0.1527547573360669</v>
      </c>
      <c r="O17545" t="n">
        <v>-0.001323788687551038</v>
      </c>
      <c r="P17545" t="n">
        <v>0.2680173047197097</v>
      </c>
      <c r="Q17545" t="n">
        <v>0.1436567737732327</v>
      </c>
      <c r="R17545" t="n">
        <v>-0.0009287898724171194</v>
      </c>
    </row>
    <row r="17546">
      <c r="M17546" t="n">
        <v>0.1638397495076961</v>
      </c>
      <c r="N17546" t="n">
        <v>0.1527635061766932</v>
      </c>
      <c r="O17546" t="n">
        <v>-0.001323788687551038</v>
      </c>
      <c r="P17546" t="n">
        <v>0.2680124741583878</v>
      </c>
      <c r="Q17546" t="n">
        <v>0.1436650015380536</v>
      </c>
      <c r="R17546" t="n">
        <v>-0.0009287898724171194</v>
      </c>
    </row>
    <row r="17547">
      <c r="M17547" t="n">
        <v>0.1637732485624292</v>
      </c>
      <c r="N17547" t="n">
        <v>0.1527722550173196</v>
      </c>
      <c r="O17547" t="n">
        <v>-0.001323656335152763</v>
      </c>
      <c r="P17547" t="n">
        <v>0.2680076421862151</v>
      </c>
      <c r="Q17547" t="n">
        <v>0.1436732293028745</v>
      </c>
      <c r="R17547" t="n">
        <v>-0.0009288827514043612</v>
      </c>
    </row>
    <row r="17548">
      <c r="M17548" t="n">
        <v>0.1637695084278286</v>
      </c>
      <c r="N17548" t="n">
        <v>0.1527810038579459</v>
      </c>
      <c r="O17548" t="n">
        <v>-0.001322275750823406</v>
      </c>
      <c r="P17548" t="n">
        <v>0.268106409365549</v>
      </c>
      <c r="Q17548" t="n">
        <v>0.1436814570676954</v>
      </c>
      <c r="R17548" t="n">
        <v>-0.0009276600726199691</v>
      </c>
    </row>
    <row r="17549">
      <c r="M17549" t="n">
        <v>0.1637971471450819</v>
      </c>
      <c r="N17549" t="n">
        <v>0.1527897526985723</v>
      </c>
      <c r="O17549" t="n">
        <v>-0.001322143523248324</v>
      </c>
      <c r="P17549" t="n">
        <v>0.2680497738091047</v>
      </c>
      <c r="Q17549" t="n">
        <v>0.1436896848325163</v>
      </c>
      <c r="R17549" t="n">
        <v>-0.0009278456231895502</v>
      </c>
    </row>
    <row r="17550">
      <c r="M17550" t="n">
        <v>0.1637620255702532</v>
      </c>
      <c r="N17550" t="n">
        <v>0.1527985015391986</v>
      </c>
      <c r="O17550" t="n">
        <v>-0.001322540205973571</v>
      </c>
      <c r="P17550" t="n">
        <v>0.2679931378105574</v>
      </c>
      <c r="Q17550" t="n">
        <v>0.1436979125973373</v>
      </c>
      <c r="R17550" t="n">
        <v>-0.0009277528479047596</v>
      </c>
    </row>
    <row r="17551">
      <c r="M17551" t="n">
        <v>0.1637582828476936</v>
      </c>
      <c r="N17551" t="n">
        <v>0.1528072503798249</v>
      </c>
      <c r="O17551" t="n">
        <v>-0.001322275750823406</v>
      </c>
      <c r="P17551" t="n">
        <v>0.2679365013709264</v>
      </c>
      <c r="Q17551" t="n">
        <v>0.1437061403621582</v>
      </c>
      <c r="R17551" t="n">
        <v>-0.0009276600726199691</v>
      </c>
    </row>
    <row r="17552">
      <c r="M17552" t="n">
        <v>0.1638486750382525</v>
      </c>
      <c r="N17552" t="n">
        <v>0.1528159992204513</v>
      </c>
      <c r="O17552" t="n">
        <v>-0.001321292880952081</v>
      </c>
      <c r="P17552" t="n">
        <v>0.2679316628373488</v>
      </c>
      <c r="Q17552" t="n">
        <v>0.1437143681269791</v>
      </c>
      <c r="R17552" t="n">
        <v>-0.0009269019679075346</v>
      </c>
    </row>
    <row r="17553">
      <c r="M17553" t="n">
        <v>0.1637507948160682</v>
      </c>
      <c r="N17553" t="n">
        <v>0.1528247480610777</v>
      </c>
      <c r="O17553" t="n">
        <v>-0.001321028675217037</v>
      </c>
      <c r="P17553" t="n">
        <v>0.26792682289664</v>
      </c>
      <c r="Q17553" t="n">
        <v>0.1437225958918</v>
      </c>
      <c r="R17553" t="n">
        <v>-0.0009269019679075346</v>
      </c>
    </row>
    <row r="17554">
      <c r="M17554" t="n">
        <v>0.1637470495074173</v>
      </c>
      <c r="N17554" t="n">
        <v>0.152833496901704</v>
      </c>
      <c r="O17554" t="n">
        <v>-0.001321028675217037</v>
      </c>
      <c r="P17554" t="n">
        <v>0.2679737789272892</v>
      </c>
      <c r="Q17554" t="n">
        <v>0.1437308236566209</v>
      </c>
      <c r="R17554" t="n">
        <v>-0.0009269019679075346</v>
      </c>
    </row>
    <row r="17555">
      <c r="M17555" t="n">
        <v>0.1638374357413926</v>
      </c>
      <c r="N17555" t="n">
        <v>0.1528422457423304</v>
      </c>
      <c r="O17555" t="n">
        <v>-0.001321160778084559</v>
      </c>
      <c r="P17555" t="n">
        <v>0.2679689356897836</v>
      </c>
      <c r="Q17555" t="n">
        <v>0.1437390514214419</v>
      </c>
      <c r="R17555" t="n">
        <v>-0.0009266239529201598</v>
      </c>
    </row>
    <row r="17556">
      <c r="M17556" t="n">
        <v>0.1638023104921565</v>
      </c>
      <c r="N17556" t="n">
        <v>0.1528509945829567</v>
      </c>
      <c r="O17556" t="n">
        <v>-0.001320046713702593</v>
      </c>
      <c r="P17556" t="n">
        <v>0.2679122946376907</v>
      </c>
      <c r="Q17556" t="n">
        <v>0.1437472791862628</v>
      </c>
      <c r="R17556" t="n">
        <v>-0.0009258663390617201</v>
      </c>
    </row>
    <row r="17557">
      <c r="M17557" t="n">
        <v>0.1637671851311153</v>
      </c>
      <c r="N17557" t="n">
        <v>0.152859743423583</v>
      </c>
      <c r="O17557" t="n">
        <v>-0.001319914735426878</v>
      </c>
      <c r="P17557" t="n">
        <v>0.2680628368479211</v>
      </c>
      <c r="Q17557" t="n">
        <v>0.1437555069510837</v>
      </c>
      <c r="R17557" t="n">
        <v>-0.0009258663390617201</v>
      </c>
    </row>
    <row r="17558">
      <c r="M17558" t="n">
        <v>0.1637320596587347</v>
      </c>
      <c r="N17558" t="n">
        <v>0.1528684922642094</v>
      </c>
      <c r="O17558" t="n">
        <v>-0.001319650778875448</v>
      </c>
      <c r="P17558" t="n">
        <v>0.2679026021070029</v>
      </c>
      <c r="Q17558" t="n">
        <v>0.1437637347159046</v>
      </c>
      <c r="R17558" t="n">
        <v>-0.000925681202821156</v>
      </c>
    </row>
    <row r="17559">
      <c r="M17559" t="n">
        <v>0.163759686012683</v>
      </c>
      <c r="N17559" t="n">
        <v>0.1528772411048357</v>
      </c>
      <c r="O17559" t="n">
        <v>-0.001318801705441137</v>
      </c>
      <c r="P17559" t="n">
        <v>0.2678977537360316</v>
      </c>
      <c r="Q17559" t="n">
        <v>0.1437719624807255</v>
      </c>
      <c r="R17559" t="n">
        <v>-0.000925681202821156</v>
      </c>
    </row>
    <row r="17560">
      <c r="M17560" t="n">
        <v>0.1637559351623672</v>
      </c>
      <c r="N17560" t="n">
        <v>0.1528859899454621</v>
      </c>
      <c r="O17560" t="n">
        <v>-0.001318537997841569</v>
      </c>
      <c r="P17560" t="n">
        <v>0.267892903962104</v>
      </c>
      <c r="Q17560" t="n">
        <v>0.1437801902455464</v>
      </c>
      <c r="R17560" t="n">
        <v>-0.0009246465829908355</v>
      </c>
    </row>
    <row r="17561">
      <c r="M17561" t="n">
        <v>0.1637208082332499</v>
      </c>
      <c r="N17561" t="n">
        <v>0.1528947387860884</v>
      </c>
      <c r="O17561" t="n">
        <v>-0.001318669851641353</v>
      </c>
      <c r="P17561" t="n">
        <v>0.2678880527858165</v>
      </c>
      <c r="Q17561" t="n">
        <v>0.1437884180103674</v>
      </c>
      <c r="R17561" t="n">
        <v>-0.0009245541183325364</v>
      </c>
    </row>
    <row r="17562">
      <c r="M17562" t="n">
        <v>0.16381118056675</v>
      </c>
      <c r="N17562" t="n">
        <v>0.1529034876267148</v>
      </c>
      <c r="O17562" t="n">
        <v>-0.001318537997841569</v>
      </c>
      <c r="P17562" t="n">
        <v>0.2679349937071361</v>
      </c>
      <c r="Q17562" t="n">
        <v>0.1437966457751883</v>
      </c>
      <c r="R17562" t="n">
        <v>-0.0009247390476491346</v>
      </c>
    </row>
    <row r="17563">
      <c r="M17563" t="n">
        <v>0.1637133029817666</v>
      </c>
      <c r="N17563" t="n">
        <v>0.1529122364673411</v>
      </c>
      <c r="O17563" t="n">
        <v>-0.001318801705441137</v>
      </c>
      <c r="P17563" t="n">
        <v>0.2678783462285472</v>
      </c>
      <c r="Q17563" t="n">
        <v>0.1438048735400092</v>
      </c>
      <c r="R17563" t="n">
        <v>-0.0009246465829908355</v>
      </c>
    </row>
    <row r="17564">
      <c r="M17564" t="n">
        <v>0.1637722972509311</v>
      </c>
      <c r="N17564" t="n">
        <v>0.1529209853079675</v>
      </c>
      <c r="O17564" t="n">
        <v>-0.001317162669064187</v>
      </c>
      <c r="P17564" t="n">
        <v>0.2679252833770961</v>
      </c>
      <c r="Q17564" t="n">
        <v>0.1438131013048301</v>
      </c>
      <c r="R17564" t="n">
        <v>-0.0009237051267386652</v>
      </c>
    </row>
    <row r="17565">
      <c r="M17565" t="n">
        <v>0.1637999154416942</v>
      </c>
      <c r="N17565" t="n">
        <v>0.1529297341485939</v>
      </c>
      <c r="O17565" t="n">
        <v>-0.001317557857383739</v>
      </c>
      <c r="P17565" t="n">
        <v>0.2680240101968288</v>
      </c>
      <c r="Q17565" t="n">
        <v>0.143821329069651</v>
      </c>
      <c r="R17565" t="n">
        <v>-0.0009237974880152114</v>
      </c>
    </row>
    <row r="17566">
      <c r="M17566" t="n">
        <v>0.1637334119981512</v>
      </c>
      <c r="N17566" t="n">
        <v>0.1529384829892202</v>
      </c>
      <c r="O17566" t="n">
        <v>-0.001317426127943888</v>
      </c>
      <c r="P17566" t="n">
        <v>0.2678637758898543</v>
      </c>
      <c r="Q17566" t="n">
        <v>0.143829556834472</v>
      </c>
      <c r="R17566" t="n">
        <v>-0.0009235204041855729</v>
      </c>
    </row>
    <row r="17567">
      <c r="M17567" t="n">
        <v>0.1637924010600244</v>
      </c>
      <c r="N17567" t="n">
        <v>0.1529472318298465</v>
      </c>
      <c r="O17567" t="n">
        <v>-0.001316315170746426</v>
      </c>
      <c r="P17567" t="n">
        <v>0.2678589163119319</v>
      </c>
      <c r="Q17567" t="n">
        <v>0.1438377845992929</v>
      </c>
      <c r="R17567" t="n">
        <v>-0.000923612765462119</v>
      </c>
    </row>
    <row r="17568">
      <c r="M17568" t="n">
        <v>0.1637886425803224</v>
      </c>
      <c r="N17568" t="n">
        <v>0.1529559806704729</v>
      </c>
      <c r="O17568" t="n">
        <v>-0.001316315170746426</v>
      </c>
      <c r="P17568" t="n">
        <v>0.2679058459204164</v>
      </c>
      <c r="Q17568" t="n">
        <v>0.1438460123641138</v>
      </c>
      <c r="R17568" t="n">
        <v>-0.0009226720085805285</v>
      </c>
    </row>
    <row r="17569">
      <c r="M17569" t="n">
        <v>0.1636907666000084</v>
      </c>
      <c r="N17569" t="n">
        <v>0.1529647295110992</v>
      </c>
      <c r="O17569" t="n">
        <v>-0.001316315170746426</v>
      </c>
      <c r="P17569" t="n">
        <v>0.2679527731587402</v>
      </c>
      <c r="Q17569" t="n">
        <v>0.1438542401289347</v>
      </c>
      <c r="R17569" t="n">
        <v>-0.000922764266555589</v>
      </c>
    </row>
    <row r="17570">
      <c r="M17570" t="n">
        <v>0.1636870075304118</v>
      </c>
      <c r="N17570" t="n">
        <v>0.1529734783517256</v>
      </c>
      <c r="O17570" t="n">
        <v>-0.001316315170746426</v>
      </c>
      <c r="P17570" t="n">
        <v>0.2678961188033201</v>
      </c>
      <c r="Q17570" t="n">
        <v>0.1438624678937556</v>
      </c>
      <c r="R17570" t="n">
        <v>-0.000922764266555589</v>
      </c>
    </row>
    <row r="17571">
      <c r="M17571" t="n">
        <v>0.1637146190644263</v>
      </c>
      <c r="N17571" t="n">
        <v>0.1529822271923519</v>
      </c>
      <c r="O17571" t="n">
        <v>-0.001316315170746426</v>
      </c>
      <c r="P17571" t="n">
        <v>0.2678394640243555</v>
      </c>
      <c r="Q17571" t="n">
        <v>0.1438706956585765</v>
      </c>
      <c r="R17571" t="n">
        <v>-0.0009225797506054679</v>
      </c>
    </row>
    <row r="17572">
      <c r="M17572" t="n">
        <v>0.1637736000739109</v>
      </c>
      <c r="N17572" t="n">
        <v>0.1529909760329783</v>
      </c>
      <c r="O17572" t="n">
        <v>-0.001314810684608304</v>
      </c>
      <c r="P17572" t="n">
        <v>0.267886386100082</v>
      </c>
      <c r="Q17572" t="n">
        <v>0.1438789234233975</v>
      </c>
      <c r="R17572" t="n">
        <v>-0.0009216396935452236</v>
      </c>
    </row>
    <row r="17573">
      <c r="M17573" t="n">
        <v>0.1636757251726802</v>
      </c>
      <c r="N17573" t="n">
        <v>0.1529997248736047</v>
      </c>
      <c r="O17573" t="n">
        <v>-0.001314679203539843</v>
      </c>
      <c r="P17573" t="n">
        <v>0.2678815176551508</v>
      </c>
      <c r="Q17573" t="n">
        <v>0.1438871511882184</v>
      </c>
      <c r="R17573" t="n">
        <v>-0.0009215475387913444</v>
      </c>
    </row>
    <row r="17574">
      <c r="M17574" t="n">
        <v>0.1637033330044479</v>
      </c>
      <c r="N17574" t="n">
        <v>0.153008473714231</v>
      </c>
      <c r="O17574" t="n">
        <v>-0.001314679203539843</v>
      </c>
      <c r="P17574" t="n">
        <v>0.2679802231450367</v>
      </c>
      <c r="Q17574" t="n">
        <v>0.1438953789530393</v>
      </c>
      <c r="R17574" t="n">
        <v>-0.0009215475387913444</v>
      </c>
    </row>
    <row r="17575">
      <c r="M17575" t="n">
        <v>0.1636995692690764</v>
      </c>
      <c r="N17575" t="n">
        <v>0.1530172225548573</v>
      </c>
      <c r="O17575" t="n">
        <v>-0.001314679203539843</v>
      </c>
      <c r="P17575" t="n">
        <v>0.2678199894039885</v>
      </c>
      <c r="Q17575" t="n">
        <v>0.1439036067178602</v>
      </c>
      <c r="R17575" t="n">
        <v>-0.0009214553840374653</v>
      </c>
    </row>
    <row r="17576">
      <c r="M17576" t="n">
        <v>0.1637585438372965</v>
      </c>
      <c r="N17576" t="n">
        <v>0.1530259713954837</v>
      </c>
      <c r="O17576" t="n">
        <v>-0.001313701929538917</v>
      </c>
      <c r="P17576" t="n">
        <v>0.2678151172638714</v>
      </c>
      <c r="Q17576" t="n">
        <v>0.1439118344826811</v>
      </c>
      <c r="R17576" t="n">
        <v>-0.0009207002336162885</v>
      </c>
    </row>
    <row r="17577">
      <c r="M17577" t="n">
        <v>0.1636920392265104</v>
      </c>
      <c r="N17577" t="n">
        <v>0.15303472023611</v>
      </c>
      <c r="O17577" t="n">
        <v>-0.001313439215424421</v>
      </c>
      <c r="P17577" t="n">
        <v>0.2678102437309368</v>
      </c>
      <c r="Q17577" t="n">
        <v>0.1439200622475021</v>
      </c>
      <c r="R17577" t="n">
        <v>-0.0009205161303902105</v>
      </c>
    </row>
    <row r="17578">
      <c r="M17578" t="n">
        <v>0.163688272919731</v>
      </c>
      <c r="N17578" t="n">
        <v>0.1530434690767364</v>
      </c>
      <c r="O17578" t="n">
        <v>-0.001313439215424421</v>
      </c>
      <c r="P17578" t="n">
        <v>0.2678571545212333</v>
      </c>
      <c r="Q17578" t="n">
        <v>0.143928290012323</v>
      </c>
      <c r="R17578" t="n">
        <v>-0.0009205161303902105</v>
      </c>
    </row>
    <row r="17579">
      <c r="M17579" t="n">
        <v>0.1636531373056551</v>
      </c>
      <c r="N17579" t="n">
        <v>0.1530522179173628</v>
      </c>
      <c r="O17579" t="n">
        <v>-0.001313439215424421</v>
      </c>
      <c r="P17579" t="n">
        <v>0.2679040629445445</v>
      </c>
      <c r="Q17579" t="n">
        <v>0.1439365177771439</v>
      </c>
      <c r="R17579" t="n">
        <v>-0.0009205161303902105</v>
      </c>
    </row>
    <row r="17580">
      <c r="M17580" t="n">
        <v>0.163680737736217</v>
      </c>
      <c r="N17580" t="n">
        <v>0.1530609667579891</v>
      </c>
      <c r="O17580" t="n">
        <v>-0.001312594091515272</v>
      </c>
      <c r="P17580" t="n">
        <v>0.2677956147811927</v>
      </c>
      <c r="Q17580" t="n">
        <v>0.1439447455419648</v>
      </c>
      <c r="R17580" t="n">
        <v>-0.0009196694228776825</v>
      </c>
    </row>
    <row r="17581">
      <c r="M17581" t="n">
        <v>0.1637083365567835</v>
      </c>
      <c r="N17581" t="n">
        <v>0.1530697155986155</v>
      </c>
      <c r="O17581" t="n">
        <v>-0.001312331625190234</v>
      </c>
      <c r="P17581" t="n">
        <v>0.2677907356829528</v>
      </c>
      <c r="Q17581" t="n">
        <v>0.1439529733067857</v>
      </c>
      <c r="R17581" t="n">
        <v>-0.0009193935772199509</v>
      </c>
    </row>
    <row r="17582">
      <c r="M17582" t="n">
        <v>0.1637359337673051</v>
      </c>
      <c r="N17582" t="n">
        <v>0.1530784644392418</v>
      </c>
      <c r="O17582" t="n">
        <v>-0.001312200392027715</v>
      </c>
      <c r="P17582" t="n">
        <v>0.2678894227226692</v>
      </c>
      <c r="Q17582" t="n">
        <v>0.1439612010716066</v>
      </c>
      <c r="R17582" t="n">
        <v>-0.0009194855257725281</v>
      </c>
    </row>
    <row r="17583">
      <c r="M17583" t="n">
        <v>0.163700795482025</v>
      </c>
      <c r="N17583" t="n">
        <v>0.1530872132798681</v>
      </c>
      <c r="O17583" t="n">
        <v>-0.001312594091515272</v>
      </c>
      <c r="P17583" t="n">
        <v>0.2677809733175632</v>
      </c>
      <c r="Q17583" t="n">
        <v>0.1439694288364276</v>
      </c>
      <c r="R17583" t="n">
        <v>-0.0009194855257725281</v>
      </c>
    </row>
    <row r="17584">
      <c r="M17584" t="n">
        <v>0.1636970236608887</v>
      </c>
      <c r="N17584" t="n">
        <v>0.1530959621204945</v>
      </c>
      <c r="O17584" t="n">
        <v>-0.001311224953334178</v>
      </c>
      <c r="P17584" t="n">
        <v>0.2679314384134581</v>
      </c>
      <c r="Q17584" t="n">
        <v>0.1439776566012485</v>
      </c>
      <c r="R17584" t="n">
        <v>-0.000918455725308759</v>
      </c>
    </row>
    <row r="17585">
      <c r="M17585" t="n">
        <v>0.1637246171726707</v>
      </c>
      <c r="N17585" t="n">
        <v>0.1531047109611209</v>
      </c>
      <c r="O17585" t="n">
        <v>-0.001310962734565388</v>
      </c>
      <c r="P17585" t="n">
        <v>0.2678229876963731</v>
      </c>
      <c r="Q17585" t="n">
        <v>0.1439858843660694</v>
      </c>
      <c r="R17585" t="n">
        <v>-0.0009185475708812899</v>
      </c>
    </row>
    <row r="17586">
      <c r="M17586" t="n">
        <v>0.1636894774521399</v>
      </c>
      <c r="N17586" t="n">
        <v>0.1531134598017472</v>
      </c>
      <c r="O17586" t="n">
        <v>-0.001311224953334178</v>
      </c>
      <c r="P17586" t="n">
        <v>0.2677663193561509</v>
      </c>
      <c r="Q17586" t="n">
        <v>0.1439941121308903</v>
      </c>
      <c r="R17586" t="n">
        <v>-0.0009183638797362281</v>
      </c>
    </row>
    <row r="17587">
      <c r="M17587" t="n">
        <v>0.1637170684987055</v>
      </c>
      <c r="N17587" t="n">
        <v>0.1531222086423736</v>
      </c>
      <c r="O17587" t="n">
        <v>-0.001311093843949783</v>
      </c>
      <c r="P17587" t="n">
        <v>0.2678649945704948</v>
      </c>
      <c r="Q17587" t="n">
        <v>0.1440023398957112</v>
      </c>
      <c r="R17587" t="n">
        <v>-0.000918455725308759</v>
      </c>
    </row>
    <row r="17588">
      <c r="M17588" t="n">
        <v>0.1636819278228064</v>
      </c>
      <c r="N17588" t="n">
        <v>0.1531309574829999</v>
      </c>
      <c r="O17588" t="n">
        <v>-0.001310119201422096</v>
      </c>
      <c r="P17588" t="n">
        <v>0.2678601047780714</v>
      </c>
      <c r="Q17588" t="n">
        <v>0.1440105676605322</v>
      </c>
      <c r="R17588" t="n">
        <v>-0.0009175184720423021</v>
      </c>
    </row>
    <row r="17589">
      <c r="M17589" t="n">
        <v>0.1636781517259392</v>
      </c>
      <c r="N17589" t="n">
        <v>0.1531397063236263</v>
      </c>
      <c r="O17589" t="n">
        <v>-0.001309857229976101</v>
      </c>
      <c r="P17589" t="n">
        <v>0.267751652913059</v>
      </c>
      <c r="Q17589" t="n">
        <v>0.1440187954253531</v>
      </c>
      <c r="R17589" t="n">
        <v>-0.0009174267293693652</v>
      </c>
    </row>
    <row r="17590">
      <c r="M17590" t="n">
        <v>0.1636743747745485</v>
      </c>
      <c r="N17590" t="n">
        <v>0.1531484551642526</v>
      </c>
      <c r="O17590" t="n">
        <v>-0.001309857229976101</v>
      </c>
      <c r="P17590" t="n">
        <v>0.2678503210360081</v>
      </c>
      <c r="Q17590" t="n">
        <v>0.144027023190174</v>
      </c>
      <c r="R17590" t="n">
        <v>-0.0009173349866964282</v>
      </c>
    </row>
    <row r="17591">
      <c r="M17591" t="n">
        <v>0.1637019608921464</v>
      </c>
      <c r="N17591" t="n">
        <v>0.1531572040048789</v>
      </c>
      <c r="O17591" t="n">
        <v>-0.001309988215699099</v>
      </c>
      <c r="P17591" t="n">
        <v>0.2678454270875615</v>
      </c>
      <c r="Q17591" t="n">
        <v>0.1440352509549949</v>
      </c>
      <c r="R17591" t="n">
        <v>-0.0009176102147152391</v>
      </c>
    </row>
    <row r="17592">
      <c r="M17592" t="n">
        <v>0.1636981818545032</v>
      </c>
      <c r="N17592" t="n">
        <v>0.1531659528455053</v>
      </c>
      <c r="O17592" t="n">
        <v>-0.001308883508841869</v>
      </c>
      <c r="P17592" t="n">
        <v>0.2678405317549667</v>
      </c>
      <c r="Q17592" t="n">
        <v>0.1440434787198158</v>
      </c>
      <c r="R17592" t="n">
        <v>-0.0009163068984709765</v>
      </c>
    </row>
    <row r="17593">
      <c r="M17593" t="n">
        <v>0.1636003124601853</v>
      </c>
      <c r="N17593" t="n">
        <v>0.1531747016861316</v>
      </c>
      <c r="O17593" t="n">
        <v>-0.001308490922306523</v>
      </c>
      <c r="P17593" t="n">
        <v>0.2677320782674898</v>
      </c>
      <c r="Q17593" t="n">
        <v>0.1440517064846367</v>
      </c>
      <c r="R17593" t="n">
        <v>-0.0009164901781786415</v>
      </c>
    </row>
    <row r="17594">
      <c r="M17594" t="n">
        <v>0.1636592584279016</v>
      </c>
      <c r="N17594" t="n">
        <v>0.153183450526758</v>
      </c>
      <c r="O17594" t="n">
        <v>-0.00130875264666342</v>
      </c>
      <c r="P17594" t="n">
        <v>0.2678307369397191</v>
      </c>
      <c r="Q17594" t="n">
        <v>0.1440599342494576</v>
      </c>
      <c r="R17594" t="n">
        <v>-0.0009164901781786415</v>
      </c>
    </row>
    <row r="17595">
      <c r="M17595" t="n">
        <v>0.163686839618486</v>
      </c>
      <c r="N17595" t="n">
        <v>0.1531921993673843</v>
      </c>
      <c r="O17595" t="n">
        <v>-0.001307256769941309</v>
      </c>
      <c r="P17595" t="n">
        <v>0.2677740600522541</v>
      </c>
      <c r="Q17595" t="n">
        <v>0.1440681620142786</v>
      </c>
      <c r="R17595" t="n">
        <v>-0.0009163068984709765</v>
      </c>
    </row>
    <row r="17596">
      <c r="M17596" t="n">
        <v>0.1636830571661431</v>
      </c>
      <c r="N17596" t="n">
        <v>0.1532009482080107</v>
      </c>
      <c r="O17596" t="n">
        <v>-0.001307387508692178</v>
      </c>
      <c r="P17596" t="n">
        <v>0.2678727135110056</v>
      </c>
      <c r="Q17596" t="n">
        <v>0.1440763897790995</v>
      </c>
      <c r="R17596" t="n">
        <v>-0.0009155542267760608</v>
      </c>
    </row>
    <row r="17597">
      <c r="M17597" t="n">
        <v>0.1636165505505341</v>
      </c>
      <c r="N17597" t="n">
        <v>0.153209697048637</v>
      </c>
      <c r="O17597" t="n">
        <v>-0.001307256769941309</v>
      </c>
      <c r="P17597" t="n">
        <v>0.2678160343506506</v>
      </c>
      <c r="Q17597" t="n">
        <v>0.1440846175439204</v>
      </c>
      <c r="R17597" t="n">
        <v>-0.0009153711525455517</v>
      </c>
    </row>
    <row r="17598">
      <c r="M17598" t="n">
        <v>0.1635814058720523</v>
      </c>
      <c r="N17598" t="n">
        <v>0.1532184458892634</v>
      </c>
      <c r="O17598" t="n">
        <v>-0.001307256769941309</v>
      </c>
      <c r="P17598" t="n">
        <v>0.2678629066611736</v>
      </c>
      <c r="Q17598" t="n">
        <v>0.1440928453087413</v>
      </c>
      <c r="R17598" t="n">
        <v>-0.0009155542267760608</v>
      </c>
    </row>
    <row r="17599">
      <c r="M17599" t="n">
        <v>0.1635776219961405</v>
      </c>
      <c r="N17599" t="n">
        <v>0.1532271947298897</v>
      </c>
      <c r="O17599" t="n">
        <v>-0.001307518247443047</v>
      </c>
      <c r="P17599" t="n">
        <v>0.2678062257207663</v>
      </c>
      <c r="Q17599" t="n">
        <v>0.1441010730735623</v>
      </c>
      <c r="R17599" t="n">
        <v>-0.0009152796154302972</v>
      </c>
    </row>
    <row r="17600">
      <c r="M17600" t="n">
        <v>0.1636051977877299</v>
      </c>
      <c r="N17600" t="n">
        <v>0.1532359435705161</v>
      </c>
      <c r="O17600" t="n">
        <v>-0.001306415634694267</v>
      </c>
      <c r="P17600" t="n">
        <v>0.2678530942909004</v>
      </c>
      <c r="Q17600" t="n">
        <v>0.1441093008383832</v>
      </c>
      <c r="R17600" t="n">
        <v>-0.0009144360068592957</v>
      </c>
    </row>
    <row r="17601">
      <c r="M17601" t="n">
        <v>0.1635700516876917</v>
      </c>
      <c r="N17601" t="n">
        <v>0.1532446924111424</v>
      </c>
      <c r="O17601" t="n">
        <v>-0.001306415634694267</v>
      </c>
      <c r="P17601" t="n">
        <v>0.2677964115733787</v>
      </c>
      <c r="Q17601" t="n">
        <v>0.1441175286032041</v>
      </c>
      <c r="R17601" t="n">
        <v>-0.0009144360068592957</v>
      </c>
    </row>
    <row r="17602">
      <c r="M17602" t="n">
        <v>0.1635662652555697</v>
      </c>
      <c r="N17602" t="n">
        <v>0.1532534412517688</v>
      </c>
      <c r="O17602" t="n">
        <v>-0.001306154403813504</v>
      </c>
      <c r="P17602" t="n">
        <v>0.2676879544864208</v>
      </c>
      <c r="Q17602" t="n">
        <v>0.144125756368025</v>
      </c>
      <c r="R17602" t="n">
        <v>-0.0009143445724020555</v>
      </c>
    </row>
    <row r="17603">
      <c r="M17603" t="n">
        <v>0.1635624779717926</v>
      </c>
      <c r="N17603" t="n">
        <v>0.1532621900923951</v>
      </c>
      <c r="O17603" t="n">
        <v>-0.001304791978817629</v>
      </c>
      <c r="P17603" t="n">
        <v>0.267683044949574</v>
      </c>
      <c r="Q17603" t="n">
        <v>0.1441339841328459</v>
      </c>
      <c r="R17603" t="n">
        <v>-0.0009143445724020555</v>
      </c>
    </row>
    <row r="17604">
      <c r="M17604" t="n">
        <v>0.1635586898365681</v>
      </c>
      <c r="N17604" t="n">
        <v>0.1532709389330215</v>
      </c>
      <c r="O17604" t="n">
        <v>-0.001305052963311842</v>
      </c>
      <c r="P17604" t="n">
        <v>0.2677816800174182</v>
      </c>
      <c r="Q17604" t="n">
        <v>0.1441422118976668</v>
      </c>
      <c r="R17604" t="n">
        <v>-0.0009134101301446091</v>
      </c>
    </row>
    <row r="17605">
      <c r="M17605" t="n">
        <v>0.1635862594760511</v>
      </c>
      <c r="N17605" t="n">
        <v>0.1532796877736478</v>
      </c>
      <c r="O17605" t="n">
        <v>-0.001304791978817629</v>
      </c>
      <c r="P17605" t="n">
        <v>0.2676732217463337</v>
      </c>
      <c r="Q17605" t="n">
        <v>0.1441504396624878</v>
      </c>
      <c r="R17605" t="n">
        <v>-0.0009133187982647826</v>
      </c>
    </row>
    <row r="17606">
      <c r="M17606" t="n">
        <v>0.1636138275064584</v>
      </c>
      <c r="N17606" t="n">
        <v>0.1532884366142742</v>
      </c>
      <c r="O17606" t="n">
        <v>-0.001305052963311842</v>
      </c>
      <c r="P17606" t="n">
        <v>0.2678236241051599</v>
      </c>
      <c r="Q17606" t="n">
        <v>0.1441586674273087</v>
      </c>
      <c r="R17606" t="n">
        <v>-0.0009134101301446091</v>
      </c>
    </row>
    <row r="17607">
      <c r="M17607" t="n">
        <v>0.1635473203242843</v>
      </c>
      <c r="N17607" t="n">
        <v>0.1532971854549005</v>
      </c>
      <c r="O17607" t="n">
        <v>-0.001305183455558948</v>
      </c>
      <c r="P17607" t="n">
        <v>0.2678187075903746</v>
      </c>
      <c r="Q17607" t="n">
        <v>0.1441668951921296</v>
      </c>
      <c r="R17607" t="n">
        <v>-0.0009134101301446091</v>
      </c>
    </row>
    <row r="17608">
      <c r="M17608" t="n">
        <v>0.1636062437625995</v>
      </c>
      <c r="N17608" t="n">
        <v>0.1533059342955269</v>
      </c>
      <c r="O17608" t="n">
        <v>-0.001303952450003988</v>
      </c>
      <c r="P17608" t="n">
        <v>0.267658476626553</v>
      </c>
      <c r="Q17608" t="n">
        <v>0.1441751229569505</v>
      </c>
      <c r="R17608" t="n">
        <v>-0.0009123850598872454</v>
      </c>
    </row>
    <row r="17609">
      <c r="M17609" t="n">
        <v>0.1635710935053457</v>
      </c>
      <c r="N17609" t="n">
        <v>0.1533146831361532</v>
      </c>
      <c r="O17609" t="n">
        <v>-0.001303561342490489</v>
      </c>
      <c r="P17609" t="n">
        <v>0.2677053293713034</v>
      </c>
      <c r="Q17609" t="n">
        <v>0.1441833507217714</v>
      </c>
      <c r="R17609" t="n">
        <v>-0.0009122026011211445</v>
      </c>
    </row>
    <row r="17610">
      <c r="M17610" t="n">
        <v>0.1635359431564431</v>
      </c>
      <c r="N17610" t="n">
        <v>0.1533234319767796</v>
      </c>
      <c r="O17610" t="n">
        <v>-0.001303822080832822</v>
      </c>
      <c r="P17610" t="n">
        <v>0.2677521797589871</v>
      </c>
      <c r="Q17610" t="n">
        <v>0.1441915784865924</v>
      </c>
      <c r="R17610" t="n">
        <v>-0.0009122938305041949</v>
      </c>
    </row>
    <row r="17611">
      <c r="M17611" t="n">
        <v>0.1635635054174378</v>
      </c>
      <c r="N17611" t="n">
        <v>0.1533321808174059</v>
      </c>
      <c r="O17611" t="n">
        <v>-0.001303822080832822</v>
      </c>
      <c r="P17611" t="n">
        <v>0.26774725824092</v>
      </c>
      <c r="Q17611" t="n">
        <v>0.1441998062514133</v>
      </c>
      <c r="R17611" t="n">
        <v>-0.0009123850598872454</v>
      </c>
    </row>
    <row r="17612">
      <c r="M17612" t="n">
        <v>0.1635283541275616</v>
      </c>
      <c r="N17612" t="n">
        <v>0.1533409296580323</v>
      </c>
      <c r="O17612" t="n">
        <v>-0.001302462126820048</v>
      </c>
      <c r="P17612" t="n">
        <v>0.2676905662940058</v>
      </c>
      <c r="Q17612" t="n">
        <v>0.1442080340162342</v>
      </c>
      <c r="R17612" t="n">
        <v>-0.0009113607964577029</v>
      </c>
    </row>
    <row r="17613">
      <c r="M17613" t="n">
        <v>0.1635872695214331</v>
      </c>
      <c r="N17613" t="n">
        <v>0.1533496784986586</v>
      </c>
      <c r="O17613" t="n">
        <v>-0.001302462126820048</v>
      </c>
      <c r="P17613" t="n">
        <v>0.2677374110887296</v>
      </c>
      <c r="Q17613" t="n">
        <v>0.1442162617810551</v>
      </c>
      <c r="R17613" t="n">
        <v>-0.000911451923424652</v>
      </c>
    </row>
    <row r="17614">
      <c r="M17614" t="n">
        <v>0.1635521169120515</v>
      </c>
      <c r="N17614" t="n">
        <v>0.153358427339285</v>
      </c>
      <c r="O17614" t="n">
        <v>-0.001302722619245412</v>
      </c>
      <c r="P17614" t="n">
        <v>0.2677324854557994</v>
      </c>
      <c r="Q17614" t="n">
        <v>0.144224489545876</v>
      </c>
      <c r="R17614" t="n">
        <v>-0.0009113607964577029</v>
      </c>
    </row>
    <row r="17615">
      <c r="M17615" t="n">
        <v>0.1635796738767173</v>
      </c>
      <c r="N17615" t="n">
        <v>0.1533671761799113</v>
      </c>
      <c r="O17615" t="n">
        <v>-0.001302722619245412</v>
      </c>
      <c r="P17615" t="n">
        <v>0.2676240232942668</v>
      </c>
      <c r="Q17615" t="n">
        <v>0.144232717310697</v>
      </c>
      <c r="R17615" t="n">
        <v>-0.0009113607964577029</v>
      </c>
    </row>
    <row r="17616">
      <c r="M17616" t="n">
        <v>0.163544520328532</v>
      </c>
      <c r="N17616" t="n">
        <v>0.1533759250205377</v>
      </c>
      <c r="O17616" t="n">
        <v>-0.001301103594383921</v>
      </c>
      <c r="P17616" t="n">
        <v>0.2676190959066536</v>
      </c>
      <c r="Q17616" t="n">
        <v>0.1442409450755179</v>
      </c>
      <c r="R17616" t="n">
        <v>-0.0009102463155949219</v>
      </c>
    </row>
    <row r="17617">
      <c r="M17617" t="n">
        <v>0.1636034289075689</v>
      </c>
      <c r="N17617" t="n">
        <v>0.153384673861164</v>
      </c>
      <c r="O17617" t="n">
        <v>-0.001301493964499248</v>
      </c>
      <c r="P17617" t="n">
        <v>0.2676659337434536</v>
      </c>
      <c r="Q17617" t="n">
        <v>0.1442491728403388</v>
      </c>
      <c r="R17617" t="n">
        <v>-0.0009101552909633624</v>
      </c>
    </row>
    <row r="17618">
      <c r="M17618" t="n">
        <v>0.1635369203496732</v>
      </c>
      <c r="N17618" t="n">
        <v>0.1533934227017904</v>
      </c>
      <c r="O17618" t="n">
        <v>-0.001301493964499248</v>
      </c>
      <c r="P17618" t="n">
        <v>0.2677645353260779</v>
      </c>
      <c r="Q17618" t="n">
        <v>0.1442574006051597</v>
      </c>
      <c r="R17618" t="n">
        <v>-0.0009104283648580408</v>
      </c>
    </row>
    <row r="17619">
      <c r="M17619" t="n">
        <v>0.1635644723994192</v>
      </c>
      <c r="N17619" t="n">
        <v>0.1534021715424168</v>
      </c>
      <c r="O17619" t="n">
        <v>-0.001301103594383921</v>
      </c>
      <c r="P17619" t="n">
        <v>0.2676560711395471</v>
      </c>
      <c r="Q17619" t="n">
        <v>0.1442656283699806</v>
      </c>
      <c r="R17619" t="n">
        <v>-0.0009103373402264814</v>
      </c>
    </row>
    <row r="17620">
      <c r="M17620" t="n">
        <v>0.1634979640454378</v>
      </c>
      <c r="N17620" t="n">
        <v>0.1534109203830431</v>
      </c>
      <c r="O17620" t="n">
        <v>-0.001300006485684387</v>
      </c>
      <c r="P17620" t="n">
        <v>0.2677546680138901</v>
      </c>
      <c r="Q17620" t="n">
        <v>0.1442738561348015</v>
      </c>
      <c r="R17620" t="n">
        <v>-0.0009091328468102425</v>
      </c>
    </row>
    <row r="17621">
      <c r="M17621" t="n">
        <v>0.1635255140187558</v>
      </c>
      <c r="N17621" t="n">
        <v>0.1534196692236694</v>
      </c>
      <c r="O17621" t="n">
        <v>-0.001299876485035819</v>
      </c>
      <c r="P17621" t="n">
        <v>0.2677497323070198</v>
      </c>
      <c r="Q17621" t="n">
        <v>0.1442820838996225</v>
      </c>
      <c r="R17621" t="n">
        <v>-0.0009093146915640798</v>
      </c>
    </row>
    <row r="17622">
      <c r="M17622" t="n">
        <v>0.1634903580415578</v>
      </c>
      <c r="N17622" t="n">
        <v>0.1534284180642958</v>
      </c>
      <c r="O17622" t="n">
        <v>-0.001299876485035819</v>
      </c>
      <c r="P17622" t="n">
        <v>0.2676412669803647</v>
      </c>
      <c r="Q17622" t="n">
        <v>0.1442903116644434</v>
      </c>
      <c r="R17622" t="n">
        <v>-0.0009091328468102425</v>
      </c>
    </row>
    <row r="17623">
      <c r="M17623" t="n">
        <v>0.1635806091399243</v>
      </c>
      <c r="N17623" t="n">
        <v>0.1534371669049221</v>
      </c>
      <c r="O17623" t="n">
        <v>-0.001300266486981524</v>
      </c>
      <c r="P17623" t="n">
        <v>0.2677398567947096</v>
      </c>
      <c r="Q17623" t="n">
        <v>0.1442985394292643</v>
      </c>
      <c r="R17623" t="n">
        <v>-0.0009092237691871611</v>
      </c>
    </row>
    <row r="17624">
      <c r="M17624" t="n">
        <v>0.1635768028776755</v>
      </c>
      <c r="N17624" t="n">
        <v>0.1534459157455485</v>
      </c>
      <c r="O17624" t="n">
        <v>-0.001298910309865084</v>
      </c>
      <c r="P17624" t="n">
        <v>0.2676831538513912</v>
      </c>
      <c r="Q17624" t="n">
        <v>0.1443067671940852</v>
      </c>
      <c r="R17624" t="n">
        <v>-0.000908111210434869</v>
      </c>
    </row>
    <row r="17625">
      <c r="M17625" t="n">
        <v>0.1634789426799699</v>
      </c>
      <c r="N17625" t="n">
        <v>0.1534546645861748</v>
      </c>
      <c r="O17625" t="n">
        <v>-0.00129865055377872</v>
      </c>
      <c r="P17625" t="n">
        <v>0.2675746878864571</v>
      </c>
      <c r="Q17625" t="n">
        <v>0.1443149949589061</v>
      </c>
      <c r="R17625" t="n">
        <v>-0.0009082020306379328</v>
      </c>
    </row>
    <row r="17626">
      <c r="M17626" t="n">
        <v>0.163537837162702</v>
      </c>
      <c r="N17626" t="n">
        <v>0.1534634134268012</v>
      </c>
      <c r="O17626" t="n">
        <v>-0.00129865055377872</v>
      </c>
      <c r="P17626" t="n">
        <v>0.2676732711378694</v>
      </c>
      <c r="Q17626" t="n">
        <v>0.1443232227237271</v>
      </c>
      <c r="R17626" t="n">
        <v>-0.0009083836710440604</v>
      </c>
    </row>
    <row r="17627">
      <c r="M17627" t="n">
        <v>0.1635340287398481</v>
      </c>
      <c r="N17627" t="n">
        <v>0.1534721622674275</v>
      </c>
      <c r="O17627" t="n">
        <v>-0.001298910309865084</v>
      </c>
      <c r="P17627" t="n">
        <v>0.267616566079298</v>
      </c>
      <c r="Q17627" t="n">
        <v>0.144331450488548</v>
      </c>
      <c r="R17627" t="n">
        <v>-0.0009082928508409966</v>
      </c>
    </row>
    <row r="17628">
      <c r="M17628" t="n">
        <v>0.1634675196964409</v>
      </c>
      <c r="N17628" t="n">
        <v>0.1534809111080539</v>
      </c>
      <c r="O17628" t="n">
        <v>-0.001297555557384027</v>
      </c>
      <c r="P17628" t="n">
        <v>0.2676633829712692</v>
      </c>
      <c r="Q17628" t="n">
        <v>0.1443396782533689</v>
      </c>
      <c r="R17628" t="n">
        <v>-0.0009071811003176994</v>
      </c>
    </row>
    <row r="17629">
      <c r="M17629" t="n">
        <v>0.1635577588604227</v>
      </c>
      <c r="N17629" t="n">
        <v>0.1534896599486802</v>
      </c>
      <c r="O17629" t="n">
        <v>-0.001297815068495504</v>
      </c>
      <c r="P17629" t="n">
        <v>0.267710197512174</v>
      </c>
      <c r="Q17629" t="n">
        <v>0.1443479060181898</v>
      </c>
      <c r="R17629" t="n">
        <v>-0.0009070903822076677</v>
      </c>
    </row>
    <row r="17630">
      <c r="M17630" t="n">
        <v>0.1635225983922966</v>
      </c>
      <c r="N17630" t="n">
        <v>0.1534984087893066</v>
      </c>
      <c r="O17630" t="n">
        <v>-0.001297815068495504</v>
      </c>
      <c r="P17630" t="n">
        <v>0.2675499690105265</v>
      </c>
      <c r="Q17630" t="n">
        <v>0.1443561337830107</v>
      </c>
      <c r="R17630" t="n">
        <v>-0.0009071811003176994</v>
      </c>
    </row>
    <row r="17631">
      <c r="M17631" t="n">
        <v>0.1635187865841414</v>
      </c>
      <c r="N17631" t="n">
        <v>0.1535071576299329</v>
      </c>
      <c r="O17631" t="n">
        <v>-0.001296331863586544</v>
      </c>
      <c r="P17631" t="n">
        <v>0.2677003001853696</v>
      </c>
      <c r="Q17631" t="n">
        <v>0.1443643615478316</v>
      </c>
      <c r="R17631" t="n">
        <v>-0.0009072718184277312</v>
      </c>
    </row>
    <row r="17632">
      <c r="M17632" t="n">
        <v>0.163483625567623</v>
      </c>
      <c r="N17632" t="n">
        <v>0.1535159064705593</v>
      </c>
      <c r="O17632" t="n">
        <v>-0.001296331863586544</v>
      </c>
      <c r="P17632" t="n">
        <v>0.2675918311148118</v>
      </c>
      <c r="Q17632" t="n">
        <v>0.1443725893126525</v>
      </c>
      <c r="R17632" t="n">
        <v>-0.0009061609785969226</v>
      </c>
    </row>
    <row r="17633">
      <c r="M17633" t="n">
        <v>0.1634798124493742</v>
      </c>
      <c r="N17633" t="n">
        <v>0.1535246553111856</v>
      </c>
      <c r="O17633" t="n">
        <v>-0.001296202230400185</v>
      </c>
      <c r="P17633" t="n">
        <v>0.2676903974168735</v>
      </c>
      <c r="Q17633" t="n">
        <v>0.1443808170774735</v>
      </c>
      <c r="R17633" t="n">
        <v>-0.0009061609785969226</v>
      </c>
    </row>
    <row r="17634">
      <c r="M17634" t="n">
        <v>0.1635386936855157</v>
      </c>
      <c r="N17634" t="n">
        <v>0.153533404151812</v>
      </c>
      <c r="O17634" t="n">
        <v>-0.001296591129959261</v>
      </c>
      <c r="P17634" t="n">
        <v>0.2676336858007219</v>
      </c>
      <c r="Q17634" t="n">
        <v>0.1443890448422944</v>
      </c>
      <c r="R17634" t="n">
        <v>-0.0009060703624990629</v>
      </c>
    </row>
    <row r="17635">
      <c r="M17635" t="n">
        <v>0.163440836458796</v>
      </c>
      <c r="N17635" t="n">
        <v>0.1535421529924383</v>
      </c>
      <c r="O17635" t="n">
        <v>-0.001296331863586544</v>
      </c>
      <c r="P17635" t="n">
        <v>0.2675252161193137</v>
      </c>
      <c r="Q17635" t="n">
        <v>0.1443972726071153</v>
      </c>
      <c r="R17635" t="n">
        <v>-0.0009061609785969226</v>
      </c>
    </row>
    <row r="17636">
      <c r="M17636" t="n">
        <v>0.1635310616972218</v>
      </c>
      <c r="N17636" t="n">
        <v>0.1535509018330647</v>
      </c>
      <c r="O17636" t="n">
        <v>-0.001295109351645238</v>
      </c>
      <c r="P17636" t="n">
        <v>0.2676237758695311</v>
      </c>
      <c r="Q17636" t="n">
        <v>0.1444055003719362</v>
      </c>
      <c r="R17636" t="n">
        <v>-0.0009052321800126495</v>
      </c>
    </row>
    <row r="17637">
      <c r="M17637" t="n">
        <v>0.1634958979805388</v>
      </c>
      <c r="N17637" t="n">
        <v>0.153559650673691</v>
      </c>
      <c r="O17637" t="n">
        <v>-0.001295109351645238</v>
      </c>
      <c r="P17637" t="n">
        <v>0.2676705755738973</v>
      </c>
      <c r="Q17637" t="n">
        <v>0.1444137281367572</v>
      </c>
      <c r="R17637" t="n">
        <v>-0.000905322694179234</v>
      </c>
    </row>
    <row r="17638">
      <c r="M17638" t="n">
        <v>0.1634293881092604</v>
      </c>
      <c r="N17638" t="n">
        <v>0.1535683995143174</v>
      </c>
      <c r="O17638" t="n">
        <v>-0.001295109351645238</v>
      </c>
      <c r="P17638" t="n">
        <v>0.2675103480882635</v>
      </c>
      <c r="Q17638" t="n">
        <v>0.1444219559015781</v>
      </c>
      <c r="R17638" t="n">
        <v>-0.000905322694179234</v>
      </c>
    </row>
    <row r="17639">
      <c r="M17639" t="n">
        <v>0.163519607378901</v>
      </c>
      <c r="N17639" t="n">
        <v>0.1535771483549437</v>
      </c>
      <c r="O17639" t="n">
        <v>-0.001294017411578171</v>
      </c>
      <c r="P17639" t="n">
        <v>0.2675053893654382</v>
      </c>
      <c r="Q17639" t="n">
        <v>0.144430183666399</v>
      </c>
      <c r="R17639" t="n">
        <v>-0.000905322694179234</v>
      </c>
    </row>
    <row r="17640">
      <c r="M17640" t="n">
        <v>0.1635157875840564</v>
      </c>
      <c r="N17640" t="n">
        <v>0.1535858971955701</v>
      </c>
      <c r="O17640" t="n">
        <v>-0.001294017411578171</v>
      </c>
      <c r="P17640" t="n">
        <v>0.26755218450582</v>
      </c>
      <c r="Q17640" t="n">
        <v>0.1444384114312199</v>
      </c>
      <c r="R17640" t="n">
        <v>-0.0009042135747518308</v>
      </c>
    </row>
    <row r="17641">
      <c r="M17641" t="n">
        <v>0.1635119669451889</v>
      </c>
      <c r="N17641" t="n">
        <v>0.1535946460361964</v>
      </c>
      <c r="O17641" t="n">
        <v>-0.001294146800380449</v>
      </c>
      <c r="P17641" t="n">
        <v>0.2676507320214263</v>
      </c>
      <c r="Q17641" t="n">
        <v>0.1444466391960408</v>
      </c>
      <c r="R17641" t="n">
        <v>-0.0009040327501193437</v>
      </c>
    </row>
    <row r="17642">
      <c r="M17642" t="n">
        <v>0.163476800916869</v>
      </c>
      <c r="N17642" t="n">
        <v>0.1536033948768228</v>
      </c>
      <c r="O17642" t="n">
        <v>-0.001294146800380449</v>
      </c>
      <c r="P17642" t="n">
        <v>0.2674905050678864</v>
      </c>
      <c r="Q17642" t="n">
        <v>0.1444548669608617</v>
      </c>
      <c r="R17642" t="n">
        <v>-0.0009043039870680744</v>
      </c>
    </row>
    <row r="17643">
      <c r="M17643" t="n">
        <v>0.1635043231362155</v>
      </c>
      <c r="N17643" t="n">
        <v>0.1536121437174491</v>
      </c>
      <c r="O17643" t="n">
        <v>-0.001294146800380449</v>
      </c>
      <c r="P17643" t="n">
        <v>0.2674855409276651</v>
      </c>
      <c r="Q17643" t="n">
        <v>0.1444630947256826</v>
      </c>
      <c r="R17643" t="n">
        <v>-0.0009040327501193437</v>
      </c>
    </row>
    <row r="17644">
      <c r="M17644" t="n">
        <v>0.1634064686228036</v>
      </c>
      <c r="N17644" t="n">
        <v>0.1536208925580755</v>
      </c>
      <c r="O17644" t="n">
        <v>-0.001292667878194294</v>
      </c>
      <c r="P17644" t="n">
        <v>0.2675840819003193</v>
      </c>
      <c r="Q17644" t="n">
        <v>0.1444713224905036</v>
      </c>
      <c r="R17644" t="n">
        <v>-0.0009031957792828261</v>
      </c>
    </row>
    <row r="17645">
      <c r="M17645" t="n">
        <v>0.1634653325547258</v>
      </c>
      <c r="N17645" t="n">
        <v>0.1536296413987018</v>
      </c>
      <c r="O17645" t="n">
        <v>-0.001292926411769933</v>
      </c>
      <c r="P17645" t="n">
        <v>0.2675791140615101</v>
      </c>
      <c r="Q17645" t="n">
        <v>0.1444795502553245</v>
      </c>
      <c r="R17645" t="n">
        <v>-0.0009031054687359525</v>
      </c>
    </row>
    <row r="17646">
      <c r="M17646" t="n">
        <v>0.1634615080812666</v>
      </c>
      <c r="N17646" t="n">
        <v>0.1536383902393282</v>
      </c>
      <c r="O17646" t="n">
        <v>-0.001292538611406475</v>
      </c>
      <c r="P17646" t="n">
        <v>0.2676258971100285</v>
      </c>
      <c r="Q17646" t="n">
        <v>0.1444877780201454</v>
      </c>
      <c r="R17646" t="n">
        <v>-0.0009032860898296997</v>
      </c>
    </row>
    <row r="17647">
      <c r="M17647" t="n">
        <v>0.1634576827651141</v>
      </c>
      <c r="N17647" t="n">
        <v>0.1536471390799545</v>
      </c>
      <c r="O17647" t="n">
        <v>-0.001291578064008136</v>
      </c>
      <c r="P17647" t="n">
        <v>0.267517422586423</v>
      </c>
      <c r="Q17647" t="n">
        <v>0.1444960057849663</v>
      </c>
      <c r="R17647" t="n">
        <v>-0.0009031957792828261</v>
      </c>
    </row>
    <row r="17648">
      <c r="M17648" t="n">
        <v>0.1634538566064759</v>
      </c>
      <c r="N17648" t="n">
        <v>0.1536558879205809</v>
      </c>
      <c r="O17648" t="n">
        <v>-0.001291578064008136</v>
      </c>
      <c r="P17648" t="n">
        <v>0.2675124511907363</v>
      </c>
      <c r="Q17648" t="n">
        <v>0.1445042335497873</v>
      </c>
      <c r="R17648" t="n">
        <v>-0.0009019983762591104</v>
      </c>
    </row>
    <row r="17649">
      <c r="M17649" t="n">
        <v>0.1634813714743333</v>
      </c>
      <c r="N17649" t="n">
        <v>0.1536646367612072</v>
      </c>
      <c r="O17649" t="n">
        <v>-0.001291578064008136</v>
      </c>
      <c r="P17649" t="n">
        <v>0.2675074784450387</v>
      </c>
      <c r="Q17649" t="n">
        <v>0.1445124613146082</v>
      </c>
      <c r="R17649" t="n">
        <v>-0.0009022690028346457</v>
      </c>
    </row>
    <row r="17650">
      <c r="M17650" t="n">
        <v>0.1634775432486005</v>
      </c>
      <c r="N17650" t="n">
        <v>0.1536733856018336</v>
      </c>
      <c r="O17650" t="n">
        <v>-0.001291578064008136</v>
      </c>
      <c r="P17650" t="n">
        <v>0.2676060048507966</v>
      </c>
      <c r="Q17650" t="n">
        <v>0.1445206890794291</v>
      </c>
      <c r="R17650" t="n">
        <v>-0.0009019983762591104</v>
      </c>
    </row>
    <row r="17651">
      <c r="M17651" t="n">
        <v>0.1634110319745255</v>
      </c>
      <c r="N17651" t="n">
        <v>0.1536821344424599</v>
      </c>
      <c r="O17651" t="n">
        <v>-0.001291319774224313</v>
      </c>
      <c r="P17651" t="n">
        <v>0.2674975289059967</v>
      </c>
      <c r="Q17651" t="n">
        <v>0.14452891684425</v>
      </c>
      <c r="R17651" t="n">
        <v>-0.0009022690028346457</v>
      </c>
    </row>
    <row r="17652">
      <c r="M17652" t="n">
        <v>0.1633758621106514</v>
      </c>
      <c r="N17652" t="n">
        <v>0.1536908832830863</v>
      </c>
      <c r="O17652" t="n">
        <v>-0.001290231146757468</v>
      </c>
      <c r="P17652" t="n">
        <v>0.2674408028586337</v>
      </c>
      <c r="Q17652" t="n">
        <v>0.1445371446090709</v>
      </c>
      <c r="R17652" t="n">
        <v>-0.0009009824046998632</v>
      </c>
    </row>
    <row r="17653">
      <c r="M17653" t="n">
        <v>0.163466053520549</v>
      </c>
      <c r="N17653" t="n">
        <v>0.1536996321237126</v>
      </c>
      <c r="O17653" t="n">
        <v>-0.001290102123642792</v>
      </c>
      <c r="P17653" t="n">
        <v>0.267435825216671</v>
      </c>
      <c r="Q17653" t="n">
        <v>0.1445453723738918</v>
      </c>
      <c r="R17653" t="n">
        <v>-0.0009010725119510583</v>
      </c>
    </row>
    <row r="17654">
      <c r="M17654" t="n">
        <v>0.1633682020656669</v>
      </c>
      <c r="N17654" t="n">
        <v>0.153708380964339</v>
      </c>
      <c r="O17654" t="n">
        <v>-0.001290102123642792</v>
      </c>
      <c r="P17654" t="n">
        <v>0.267534342746712</v>
      </c>
      <c r="Q17654" t="n">
        <v>0.1445536001387127</v>
      </c>
      <c r="R17654" t="n">
        <v>-0.0009012527264534485</v>
      </c>
    </row>
    <row r="17655">
      <c r="M17655" t="n">
        <v>0.1633957103528092</v>
      </c>
      <c r="N17655" t="n">
        <v>0.1537171298049653</v>
      </c>
      <c r="O17655" t="n">
        <v>-0.001290360169872144</v>
      </c>
      <c r="P17655" t="n">
        <v>0.2674776136540259</v>
      </c>
      <c r="Q17655" t="n">
        <v>0.1445618279035337</v>
      </c>
      <c r="R17655" t="n">
        <v>-0.0009011626192022534</v>
      </c>
    </row>
    <row r="17656">
      <c r="M17656" t="n">
        <v>0.1634232170327928</v>
      </c>
      <c r="N17656" t="n">
        <v>0.1537258786455917</v>
      </c>
      <c r="O17656" t="n">
        <v>-0.001289143463790042</v>
      </c>
      <c r="P17656" t="n">
        <v>0.2674208842118053</v>
      </c>
      <c r="Q17656" t="n">
        <v>0.1445700556683546</v>
      </c>
      <c r="R17656" t="n">
        <v>-0.0009001472553316833</v>
      </c>
    </row>
    <row r="17657">
      <c r="M17657" t="n">
        <v>0.1634507221055731</v>
      </c>
      <c r="N17657" t="n">
        <v>0.153734627486218</v>
      </c>
      <c r="O17657" t="n">
        <v>-0.001289143463790042</v>
      </c>
      <c r="P17657" t="n">
        <v>0.2675711414802309</v>
      </c>
      <c r="Q17657" t="n">
        <v>0.1445782834331755</v>
      </c>
      <c r="R17657" t="n">
        <v>-0.0009001472553316833</v>
      </c>
    </row>
    <row r="17658">
      <c r="M17658" t="n">
        <v>0.1634155487290439</v>
      </c>
      <c r="N17658" t="n">
        <v>0.1537433763268444</v>
      </c>
      <c r="O17658" t="n">
        <v>-0.001289272365246276</v>
      </c>
      <c r="P17658" t="n">
        <v>0.2674626630816858</v>
      </c>
      <c r="Q17658" t="n">
        <v>0.1445865111979964</v>
      </c>
      <c r="R17658" t="n">
        <v>-0.000899967243881762</v>
      </c>
    </row>
    <row r="17659">
      <c r="M17659" t="n">
        <v>0.1634430513542897</v>
      </c>
      <c r="N17659" t="n">
        <v>0.1537521251674707</v>
      </c>
      <c r="O17659" t="n">
        <v>-0.001289014562333809</v>
      </c>
      <c r="P17659" t="n">
        <v>0.2675611684040583</v>
      </c>
      <c r="Q17659" t="n">
        <v>0.1445947389628174</v>
      </c>
      <c r="R17659" t="n">
        <v>-0.000899967243881762</v>
      </c>
    </row>
    <row r="17660">
      <c r="M17660" t="n">
        <v>0.1633765394105435</v>
      </c>
      <c r="N17660" t="n">
        <v>0.1537608740080971</v>
      </c>
      <c r="O17660" t="n">
        <v>-0.001288056726894444</v>
      </c>
      <c r="P17660" t="n">
        <v>0.2674526893122336</v>
      </c>
      <c r="Q17660" t="n">
        <v>0.1446029667276383</v>
      </c>
      <c r="R17660" t="n">
        <v>-0.0008992226070147684</v>
      </c>
    </row>
    <row r="17661">
      <c r="M17661" t="n">
        <v>0.1633413654318794</v>
      </c>
      <c r="N17661" t="n">
        <v>0.1537696228487234</v>
      </c>
      <c r="O17661" t="n">
        <v>-0.001287799167061032</v>
      </c>
      <c r="P17661" t="n">
        <v>0.2674994451829708</v>
      </c>
      <c r="Q17661" t="n">
        <v>0.1446111944924592</v>
      </c>
      <c r="R17661" t="n">
        <v>-0.0008989528941752319</v>
      </c>
    </row>
    <row r="17662">
      <c r="M17662" t="n">
        <v>0.1633375282677443</v>
      </c>
      <c r="N17662" t="n">
        <v>0.1537783716893498</v>
      </c>
      <c r="O17662" t="n">
        <v>-0.001287927946977738</v>
      </c>
      <c r="P17662" t="n">
        <v>0.2675461987134026</v>
      </c>
      <c r="Q17662" t="n">
        <v>0.1446194222572801</v>
      </c>
      <c r="R17662" t="n">
        <v>-0.0008989528941752319</v>
      </c>
    </row>
    <row r="17663">
      <c r="M17663" t="n">
        <v>0.163396363269758</v>
      </c>
      <c r="N17663" t="n">
        <v>0.1537871205299761</v>
      </c>
      <c r="O17663" t="n">
        <v>-0.001287670387144326</v>
      </c>
      <c r="P17663" t="n">
        <v>0.2674894623600057</v>
      </c>
      <c r="Q17663" t="n">
        <v>0.144627650022101</v>
      </c>
      <c r="R17663" t="n">
        <v>-0.0008990427984550774</v>
      </c>
    </row>
    <row r="17664">
      <c r="M17664" t="n">
        <v>0.163392523659576</v>
      </c>
      <c r="N17664" t="n">
        <v>0.1537958693706025</v>
      </c>
      <c r="O17664" t="n">
        <v>-0.001286842279147351</v>
      </c>
      <c r="P17664" t="n">
        <v>0.2674844689364279</v>
      </c>
      <c r="Q17664" t="n">
        <v>0.1446358777869219</v>
      </c>
      <c r="R17664" t="n">
        <v>-0.0008981189617824713</v>
      </c>
    </row>
    <row r="17665">
      <c r="M17665" t="n">
        <v>0.1634200189451843</v>
      </c>
      <c r="N17665" t="n">
        <v>0.1538046182112288</v>
      </c>
      <c r="O17665" t="n">
        <v>-0.001286842279147351</v>
      </c>
      <c r="P17665" t="n">
        <v>0.2673759886259688</v>
      </c>
      <c r="Q17665" t="n">
        <v>0.1446441055517428</v>
      </c>
      <c r="R17665" t="n">
        <v>-0.000898208764698358</v>
      </c>
    </row>
    <row r="17666">
      <c r="M17666" t="n">
        <v>0.1633848419225476</v>
      </c>
      <c r="N17666" t="n">
        <v>0.1538133670518552</v>
      </c>
      <c r="O17666" t="n">
        <v>-0.00128658496215492</v>
      </c>
      <c r="P17666" t="n">
        <v>0.2675262203416439</v>
      </c>
      <c r="Q17666" t="n">
        <v>0.1446523333165638</v>
      </c>
      <c r="R17666" t="n">
        <v>-0.000897939355950698</v>
      </c>
    </row>
    <row r="17667">
      <c r="M17667" t="n">
        <v>0.1633809997961163</v>
      </c>
      <c r="N17667" t="n">
        <v>0.1538221158924815</v>
      </c>
      <c r="O17667" t="n">
        <v>-0.00128658496215492</v>
      </c>
      <c r="P17667" t="n">
        <v>0.2674177388505865</v>
      </c>
      <c r="Q17667" t="n">
        <v>0.1446605610813847</v>
      </c>
      <c r="R17667" t="n">
        <v>-0.000897939355950698</v>
      </c>
    </row>
    <row r="17668">
      <c r="M17668" t="n">
        <v>0.1634084914135753</v>
      </c>
      <c r="N17668" t="n">
        <v>0.1538308647331079</v>
      </c>
      <c r="O17668" t="n">
        <v>-0.001285500486026142</v>
      </c>
      <c r="P17668" t="n">
        <v>0.2675162231161238</v>
      </c>
      <c r="Q17668" t="n">
        <v>0.1446687888462056</v>
      </c>
      <c r="R17668" t="n">
        <v>-0.0008971060328448272</v>
      </c>
    </row>
    <row r="17669">
      <c r="M17669" t="n">
        <v>0.1633733130284573</v>
      </c>
      <c r="N17669" t="n">
        <v>0.1538396135737342</v>
      </c>
      <c r="O17669" t="n">
        <v>-0.001285629023221026</v>
      </c>
      <c r="P17669" t="n">
        <v>0.2675112224955419</v>
      </c>
      <c r="Q17669" t="n">
        <v>0.1446770166110265</v>
      </c>
      <c r="R17669" t="n">
        <v>-0.000897016331211706</v>
      </c>
    </row>
    <row r="17670">
      <c r="M17670" t="n">
        <v>0.1633381345741872</v>
      </c>
      <c r="N17670" t="n">
        <v>0.1538483624143606</v>
      </c>
      <c r="O17670" t="n">
        <v>-0.001285629023221026</v>
      </c>
      <c r="P17670" t="n">
        <v>0.2673509997152105</v>
      </c>
      <c r="Q17670" t="n">
        <v>0.1446852443758474</v>
      </c>
      <c r="R17670" t="n">
        <v>-0.0008969266295785848</v>
      </c>
    </row>
    <row r="17671">
      <c r="M17671" t="n">
        <v>0.163302956051224</v>
      </c>
      <c r="N17671" t="n">
        <v>0.1538571112549869</v>
      </c>
      <c r="O17671" t="n">
        <v>-0.001285629023221026</v>
      </c>
      <c r="P17671" t="n">
        <v>0.2675012172417167</v>
      </c>
      <c r="Q17671" t="n">
        <v>0.1446934721406684</v>
      </c>
      <c r="R17671" t="n">
        <v>-0.0008969266295785848</v>
      </c>
    </row>
    <row r="17672">
      <c r="M17672" t="n">
        <v>0.1633617765930908</v>
      </c>
      <c r="N17672" t="n">
        <v>0.1538658600956133</v>
      </c>
      <c r="O17672" t="n">
        <v>-0.001284288544318662</v>
      </c>
      <c r="P17672" t="n">
        <v>0.267392734062854</v>
      </c>
      <c r="Q17672" t="n">
        <v>0.1447016999054893</v>
      </c>
      <c r="R17672" t="n">
        <v>-0.0008959147154293173</v>
      </c>
    </row>
    <row r="17673">
      <c r="M17673" t="n">
        <v>0.1632952641204087</v>
      </c>
      <c r="N17673" t="n">
        <v>0.1538746089362396</v>
      </c>
      <c r="O17673" t="n">
        <v>-0.001284416960331493</v>
      </c>
      <c r="P17673" t="n">
        <v>0.2674912066416537</v>
      </c>
      <c r="Q17673" t="n">
        <v>0.1447099276703102</v>
      </c>
      <c r="R17673" t="n">
        <v>-0.0008960939162924894</v>
      </c>
    </row>
    <row r="17674">
      <c r="M17674" t="n">
        <v>0.1633540814493493</v>
      </c>
      <c r="N17674" t="n">
        <v>0.153883357776866</v>
      </c>
      <c r="O17674" t="n">
        <v>-0.001284160128305831</v>
      </c>
      <c r="P17674" t="n">
        <v>0.2673827227937159</v>
      </c>
      <c r="Q17674" t="n">
        <v>0.1447181554351311</v>
      </c>
      <c r="R17674" t="n">
        <v>-0.0008961835167240755</v>
      </c>
    </row>
    <row r="17675">
      <c r="M17675" t="n">
        <v>0.1632875688419056</v>
      </c>
      <c r="N17675" t="n">
        <v>0.1538921066174923</v>
      </c>
      <c r="O17675" t="n">
        <v>-0.00128320609169478</v>
      </c>
      <c r="P17675" t="n">
        <v>0.2674811907001259</v>
      </c>
      <c r="Q17675" t="n">
        <v>0.144726383199952</v>
      </c>
      <c r="R17675" t="n">
        <v>-0.0008960939162924894</v>
      </c>
    </row>
    <row r="17676">
      <c r="M17676" t="n">
        <v>0.1633777144632258</v>
      </c>
      <c r="N17676" t="n">
        <v>0.1539008554581187</v>
      </c>
      <c r="O17676" t="n">
        <v>-0.001282821206844242</v>
      </c>
      <c r="P17676" t="n">
        <v>0.267320968915948</v>
      </c>
      <c r="Q17676" t="n">
        <v>0.1447346109647729</v>
      </c>
      <c r="R17676" t="n">
        <v>-0.0008949036138733206</v>
      </c>
    </row>
    <row r="17677">
      <c r="M17677" t="n">
        <v>0.1632798702173747</v>
      </c>
      <c r="N17677" t="n">
        <v>0.153909604298745</v>
      </c>
      <c r="O17677" t="n">
        <v>-0.001282821206844242</v>
      </c>
      <c r="P17677" t="n">
        <v>0.2673676958827292</v>
      </c>
      <c r="Q17677" t="n">
        <v>0.1447428387295939</v>
      </c>
      <c r="R17677" t="n">
        <v>-0.000894993113184639</v>
      </c>
    </row>
    <row r="17678">
      <c r="M17678" t="n">
        <v>0.1633073503859062</v>
      </c>
      <c r="N17678" t="n">
        <v>0.1539183531393714</v>
      </c>
      <c r="O17678" t="n">
        <v>-0.001282821206844242</v>
      </c>
      <c r="P17678" t="n">
        <v>0.2673626842461784</v>
      </c>
      <c r="Q17678" t="n">
        <v>0.1447510664944148</v>
      </c>
      <c r="R17678" t="n">
        <v>-0.000894993113184639</v>
      </c>
    </row>
    <row r="17679">
      <c r="M17679" t="n">
        <v>0.1633661592980555</v>
      </c>
      <c r="N17679" t="n">
        <v>0.1539271019799977</v>
      </c>
      <c r="O17679" t="n">
        <v>-0.001282821206844242</v>
      </c>
      <c r="P17679" t="n">
        <v>0.2674094070446383</v>
      </c>
      <c r="Q17679" t="n">
        <v>0.1447592942592357</v>
      </c>
      <c r="R17679" t="n">
        <v>-0.000895172111807276</v>
      </c>
    </row>
    <row r="17680">
      <c r="M17680" t="n">
        <v>0.1633623059042001</v>
      </c>
      <c r="N17680" t="n">
        <v>0.1539358508206241</v>
      </c>
      <c r="O17680" t="n">
        <v>-0.001281996418526916</v>
      </c>
      <c r="P17680" t="n">
        <v>0.2673009217116248</v>
      </c>
      <c r="Q17680" t="n">
        <v>0.1447675220240567</v>
      </c>
      <c r="R17680" t="n">
        <v>-0.0008939827235533746</v>
      </c>
    </row>
    <row r="17681">
      <c r="M17681" t="n">
        <v>0.1633271220953729</v>
      </c>
      <c r="N17681" t="n">
        <v>0.1539445996612504</v>
      </c>
      <c r="O17681" t="n">
        <v>-0.001281611896505762</v>
      </c>
      <c r="P17681" t="n">
        <v>0.2674511108744795</v>
      </c>
      <c r="Q17681" t="n">
        <v>0.1447757497888776</v>
      </c>
      <c r="R17681" t="n">
        <v>-0.0008938933252810193</v>
      </c>
    </row>
    <row r="17682">
      <c r="M17682" t="n">
        <v>0.163291938221892</v>
      </c>
      <c r="N17682" t="n">
        <v>0.1539533485018768</v>
      </c>
      <c r="O17682" t="n">
        <v>-0.001281996418526916</v>
      </c>
      <c r="P17682" t="n">
        <v>0.2673943586472092</v>
      </c>
      <c r="Q17682" t="n">
        <v>0.1447839775536985</v>
      </c>
      <c r="R17682" t="n">
        <v>-0.0008939827235533746</v>
      </c>
    </row>
    <row r="17683">
      <c r="M17683" t="n">
        <v>0.1633507407091435</v>
      </c>
      <c r="N17683" t="n">
        <v>0.1539620973425031</v>
      </c>
      <c r="O17683" t="n">
        <v>-0.001280531835676791</v>
      </c>
      <c r="P17683" t="n">
        <v>0.2672858723329908</v>
      </c>
      <c r="Q17683" t="n">
        <v>0.1447922053185194</v>
      </c>
      <c r="R17683" t="n">
        <v>-0.0008934041102065857</v>
      </c>
    </row>
    <row r="17684">
      <c r="M17684" t="n">
        <v>0.163346883973653</v>
      </c>
      <c r="N17684" t="n">
        <v>0.1539708461831295</v>
      </c>
      <c r="O17684" t="n">
        <v>-0.001280787942043927</v>
      </c>
      <c r="P17684" t="n">
        <v>0.2673843197319423</v>
      </c>
      <c r="Q17684" t="n">
        <v>0.1448004330833403</v>
      </c>
      <c r="R17684" t="n">
        <v>-0.0008933147876600743</v>
      </c>
    </row>
    <row r="17685">
      <c r="M17685" t="n">
        <v>0.1633430264032729</v>
      </c>
      <c r="N17685" t="n">
        <v>0.1539795950237558</v>
      </c>
      <c r="O17685" t="n">
        <v>-0.001280787942043927</v>
      </c>
    </row>
    <row r="17686">
      <c r="M17686" t="n">
        <v>0.1633078403469408</v>
      </c>
      <c r="N17686" t="n">
        <v>0.1539883438643822</v>
      </c>
      <c r="O17686" t="n">
        <v>-0.001280403782493224</v>
      </c>
    </row>
    <row r="17687">
      <c r="M17687" t="n">
        <v>0.1632726542278278</v>
      </c>
      <c r="N17687" t="n">
        <v>0.1539970927050085</v>
      </c>
      <c r="O17687" t="n">
        <v>-0.001280659888860359</v>
      </c>
    </row>
    <row r="17688">
      <c r="M17688" t="n">
        <v>0.163268794925884</v>
      </c>
      <c r="N17688" t="n">
        <v>0.1540058415456349</v>
      </c>
      <c r="O17688" t="n">
        <v>-0.001279196866022289</v>
      </c>
    </row>
    <row r="17689">
      <c r="M17689" t="n">
        <v>0.1632962612835264</v>
      </c>
      <c r="N17689" t="n">
        <v>0.1540145903862612</v>
      </c>
      <c r="O17689" t="n">
        <v>-0.001279196866022289</v>
      </c>
    </row>
    <row r="17690">
      <c r="M17690" t="n">
        <v>0.1632610738205257</v>
      </c>
      <c r="N17690" t="n">
        <v>0.1540233392268876</v>
      </c>
      <c r="O17690" t="n">
        <v>-0.00127958066346184</v>
      </c>
    </row>
    <row r="17691">
      <c r="M17691" t="n">
        <v>0.1633198634599297</v>
      </c>
      <c r="N17691" t="n">
        <v>0.1540320880675139</v>
      </c>
      <c r="O17691" t="n">
        <v>-0.001279324798502139</v>
      </c>
    </row>
    <row r="17692">
      <c r="M17692" t="n">
        <v>0.1632533493812567</v>
      </c>
      <c r="N17692" t="n">
        <v>0.1540408369081403</v>
      </c>
      <c r="O17692" t="n">
        <v>-0.001277991148308621</v>
      </c>
    </row>
    <row r="17693">
      <c r="M17693" t="n">
        <v>0.1632181609633332</v>
      </c>
      <c r="N17693" t="n">
        <v>0.1540495857487666</v>
      </c>
      <c r="O17693" t="n">
        <v>-0.001277991148308621</v>
      </c>
    </row>
    <row r="17694">
      <c r="M17694" t="n">
        <v>0.1632142970475762</v>
      </c>
      <c r="N17694" t="n">
        <v>0.154058334589393</v>
      </c>
      <c r="O17694" t="n">
        <v>-0.001277991148308621</v>
      </c>
    </row>
    <row r="17695">
      <c r="M17695" t="n">
        <v>0.1632104322992548</v>
      </c>
      <c r="N17695" t="n">
        <v>0.1540670834300193</v>
      </c>
      <c r="O17695" t="n">
        <v>-0.001277991148308621</v>
      </c>
    </row>
    <row r="17696">
      <c r="M17696" t="n">
        <v>0.1632065667185766</v>
      </c>
      <c r="N17696" t="n">
        <v>0.1540758322706457</v>
      </c>
      <c r="O17696" t="n">
        <v>-0.001276914322000083</v>
      </c>
    </row>
    <row r="17697">
      <c r="M17697" t="n">
        <v>0.16323402370812</v>
      </c>
      <c r="N17697" t="n">
        <v>0.154084581111272</v>
      </c>
      <c r="O17697" t="n">
        <v>-0.001276786630567882</v>
      </c>
    </row>
    <row r="17698">
      <c r="M17698" t="n">
        <v>0.1632928021078028</v>
      </c>
      <c r="N17698" t="n">
        <v>0.1540933299518984</v>
      </c>
      <c r="O17698" t="n">
        <v>-0.001276786630567882</v>
      </c>
    </row>
    <row r="17699">
      <c r="M17699" t="n">
        <v>0.1632262876132377</v>
      </c>
      <c r="N17699" t="n">
        <v>0.1541020787925247</v>
      </c>
      <c r="O17699" t="n">
        <v>-0.001276914322000083</v>
      </c>
    </row>
    <row r="17700">
      <c r="M17700" t="n">
        <v>0.1632224183182779</v>
      </c>
      <c r="N17700" t="n">
        <v>0.1541108276331511</v>
      </c>
      <c r="O17700" t="n">
        <v>-0.001275583314015735</v>
      </c>
    </row>
    <row r="17701">
      <c r="M17701" t="n">
        <v>0.163281191901554</v>
      </c>
      <c r="N17701" t="n">
        <v>0.1541195764737774</v>
      </c>
      <c r="O17701" t="n">
        <v>-0.001275966027281266</v>
      </c>
    </row>
    <row r="17702">
      <c r="M17702" t="n">
        <v>0.1631833557666351</v>
      </c>
      <c r="N17702" t="n">
        <v>0.1541283253144038</v>
      </c>
      <c r="O17702" t="n">
        <v>-0.001275583314015735</v>
      </c>
    </row>
    <row r="17703">
      <c r="M17703" t="n">
        <v>0.1632108054458142</v>
      </c>
      <c r="N17703" t="n">
        <v>0.1541370741550301</v>
      </c>
      <c r="O17703" t="n">
        <v>-0.001275583314015735</v>
      </c>
    </row>
    <row r="17704">
      <c r="M17704" t="n">
        <v>0.1632382535197726</v>
      </c>
      <c r="N17704" t="n">
        <v>0.1541458229956565</v>
      </c>
      <c r="O17704" t="n">
        <v>-0.001274763552463063</v>
      </c>
    </row>
    <row r="17705">
      <c r="M17705" t="n">
        <v>0.1631717390706557</v>
      </c>
      <c r="N17705" t="n">
        <v>0.1541545718362828</v>
      </c>
      <c r="O17705" t="n">
        <v>-0.001274636101597989</v>
      </c>
    </row>
    <row r="17706">
      <c r="M17706" t="n">
        <v>0.1631991850963322</v>
      </c>
      <c r="N17706" t="n">
        <v>0.1541633206769092</v>
      </c>
      <c r="O17706" t="n">
        <v>-0.001274508650732916</v>
      </c>
    </row>
    <row r="17707">
      <c r="M17707" t="n">
        <v>0.1632579490479109</v>
      </c>
      <c r="N17707" t="n">
        <v>0.1541720695175355</v>
      </c>
      <c r="O17707" t="n">
        <v>-0.001274763552463063</v>
      </c>
    </row>
    <row r="17708">
      <c r="M17708" t="n">
        <v>0.163160114902141</v>
      </c>
      <c r="N17708" t="n">
        <v>0.1541808183581619</v>
      </c>
      <c r="O17708" t="n">
        <v>-0.001273562281625896</v>
      </c>
    </row>
    <row r="17709">
      <c r="M17709" t="n">
        <v>0.1631875572754352</v>
      </c>
      <c r="N17709" t="n">
        <v>0.1541895671987882</v>
      </c>
      <c r="O17709" t="n">
        <v>-0.001273180289339866</v>
      </c>
    </row>
    <row r="17710">
      <c r="M17710" t="n">
        <v>0.1632149980437578</v>
      </c>
      <c r="N17710" t="n">
        <v>0.1541983160394146</v>
      </c>
      <c r="O17710" t="n">
        <v>-0.001273307620101876</v>
      </c>
    </row>
    <row r="17711">
      <c r="M17711" t="n">
        <v>0.1632111192269428</v>
      </c>
      <c r="N17711" t="n">
        <v>0.1542070648800409</v>
      </c>
      <c r="O17711" t="n">
        <v>-0.001272362215985796</v>
      </c>
    </row>
    <row r="17712">
      <c r="M17712" t="n">
        <v>0.1632385571731242</v>
      </c>
      <c r="N17712" t="n">
        <v>0.1542158137206673</v>
      </c>
      <c r="O17712" t="n">
        <v>-0.001272235005206353</v>
      </c>
    </row>
    <row r="17713">
      <c r="M17713" t="n">
        <v>0.1631720419017227</v>
      </c>
      <c r="N17713" t="n">
        <v>0.1542245625612936</v>
      </c>
      <c r="O17713" t="n">
        <v>-0.001271980583647468</v>
      </c>
    </row>
    <row r="17714">
      <c r="M17714" t="n">
        <v>0.1632307946182116</v>
      </c>
      <c r="N17714" t="n">
        <v>0.15423331140192</v>
      </c>
      <c r="O17714" t="n">
        <v>-0.001272362215985796</v>
      </c>
    </row>
    <row r="17715">
      <c r="M17715" t="n">
        <v>0.1632269120976576</v>
      </c>
      <c r="N17715" t="n">
        <v>0.1542420602425463</v>
      </c>
      <c r="O17715" t="n">
        <v>-0.001272235005206353</v>
      </c>
    </row>
    <row r="17716">
      <c r="M17716" t="n">
        <v>0.1632230287486484</v>
      </c>
      <c r="N17716" t="n">
        <v>0.1542508090831727</v>
      </c>
      <c r="O17716" t="n">
        <v>-0.001270909174923804</v>
      </c>
    </row>
    <row r="17717">
      <c r="M17717" t="n">
        <v>0.1631878289200647</v>
      </c>
      <c r="N17717" t="n">
        <v>0.154259557923799</v>
      </c>
      <c r="O17717" t="n">
        <v>-0.001270782084006312</v>
      </c>
    </row>
    <row r="17718">
      <c r="M17718" t="n">
        <v>0.1632152595660948</v>
      </c>
      <c r="N17718" t="n">
        <v>0.1542683067644254</v>
      </c>
      <c r="O17718" t="n">
        <v>-0.001271163356758789</v>
      </c>
    </row>
    <row r="17719">
      <c r="M17719" t="n">
        <v>0.1631487439841687</v>
      </c>
      <c r="N17719" t="n">
        <v>0.1542770556050517</v>
      </c>
      <c r="O17719" t="n">
        <v>-0.00126971176280834</v>
      </c>
    </row>
    <row r="17720">
      <c r="M17720" t="n">
        <v>0.1631135436147814</v>
      </c>
      <c r="N17720" t="n">
        <v>0.1542858044456781</v>
      </c>
      <c r="O17720" t="n">
        <v>-0.001269584791632059</v>
      </c>
    </row>
    <row r="17721">
      <c r="M17721" t="n">
        <v>0.1631096572926234</v>
      </c>
      <c r="N17721" t="n">
        <v>0.1542945532863044</v>
      </c>
      <c r="O17721" t="n">
        <v>-0.001269838733984621</v>
      </c>
    </row>
    <row r="17722">
      <c r="M17722" t="n">
        <v>0.1631370838518889</v>
      </c>
      <c r="N17722" t="n">
        <v>0.1543033021269307</v>
      </c>
      <c r="O17722" t="n">
        <v>-0.00126971176280834</v>
      </c>
    </row>
    <row r="17723">
      <c r="M17723" t="n">
        <v>0.1631331954871788</v>
      </c>
      <c r="N17723" t="n">
        <v>0.1543120509675571</v>
      </c>
      <c r="O17723" t="n">
        <v>-0.00126971176280834</v>
      </c>
    </row>
    <row r="17724">
      <c r="M17724" t="n">
        <v>0.1631293062958393</v>
      </c>
      <c r="N17724" t="n">
        <v>0.1543207998081834</v>
      </c>
      <c r="O17724" t="n">
        <v>-0.001268388707740374</v>
      </c>
    </row>
    <row r="17725">
      <c r="M17725" t="n">
        <v>0.1631254162780781</v>
      </c>
      <c r="N17725" t="n">
        <v>0.1543295486488098</v>
      </c>
      <c r="O17725" t="n">
        <v>-0.001268642410852233</v>
      </c>
    </row>
    <row r="17726">
      <c r="M17726" t="n">
        <v>0.1631215254341029</v>
      </c>
      <c r="N17726" t="n">
        <v>0.1543382974894362</v>
      </c>
      <c r="O17726" t="n">
        <v>-0.001268388707740374</v>
      </c>
    </row>
    <row r="17727">
      <c r="M17727" t="n">
        <v>0.1630863220007445</v>
      </c>
      <c r="N17727" t="n">
        <v>0.1543470463300625</v>
      </c>
      <c r="O17727" t="n">
        <v>-0.001268769262408163</v>
      </c>
    </row>
    <row r="17728">
      <c r="M17728" t="n">
        <v>0.1631137412683398</v>
      </c>
      <c r="N17728" t="n">
        <v>0.1543557951706889</v>
      </c>
      <c r="O17728" t="n">
        <v>-0.001267574029716598</v>
      </c>
    </row>
    <row r="17729">
      <c r="M17729" t="n">
        <v>0.1631098479469671</v>
      </c>
      <c r="N17729" t="n">
        <v>0.1543645440113152</v>
      </c>
      <c r="O17729" t="n">
        <v>-0.001267193833546917</v>
      </c>
    </row>
    <row r="17730">
      <c r="M17730" t="n">
        <v>0.1631372643955904</v>
      </c>
      <c r="N17730" t="n">
        <v>0.1543732928519415</v>
      </c>
      <c r="O17730" t="n">
        <v>-0.001267574029716598</v>
      </c>
    </row>
    <row r="17731">
      <c r="M17731" t="n">
        <v>0.1631333690341599</v>
      </c>
      <c r="N17731" t="n">
        <v>0.1543820416925679</v>
      </c>
      <c r="O17731" t="n">
        <v>-0.001267574029716598</v>
      </c>
    </row>
    <row r="17732">
      <c r="M17732" t="n">
        <v>0.1630981630313748</v>
      </c>
      <c r="N17732" t="n">
        <v>0.1543907905331943</v>
      </c>
      <c r="O17732" t="n">
        <v>-0.001266126782945646</v>
      </c>
    </row>
    <row r="17733">
      <c r="M17733" t="n">
        <v>0.1631255758363519</v>
      </c>
      <c r="N17733" t="n">
        <v>0.1543995393738206</v>
      </c>
      <c r="O17733" t="n">
        <v>-0.001266380008302236</v>
      </c>
    </row>
    <row r="17734">
      <c r="M17734" t="n">
        <v>0.1631529870372859</v>
      </c>
      <c r="N17734" t="n">
        <v>0.154408288214447</v>
      </c>
      <c r="O17734" t="n">
        <v>-0.001266253395623941</v>
      </c>
    </row>
    <row r="17735">
      <c r="M17735" t="n">
        <v>0.1630551620458598</v>
      </c>
      <c r="N17735" t="n">
        <v>0.1544170370550733</v>
      </c>
      <c r="O17735" t="n">
        <v>-0.001266380008302236</v>
      </c>
    </row>
    <row r="17736">
      <c r="M17736" t="n">
        <v>0.1630825715982261</v>
      </c>
      <c r="N17736" t="n">
        <v>0.1544257858956997</v>
      </c>
      <c r="O17736" t="n">
        <v>-0.001264934212538594</v>
      </c>
    </row>
    <row r="17737">
      <c r="M17737" t="n">
        <v>0.1630473638124237</v>
      </c>
      <c r="N17737" t="n">
        <v>0.154434534736326</v>
      </c>
      <c r="O17737" t="n">
        <v>-0.00126480771911734</v>
      </c>
    </row>
    <row r="17738">
      <c r="M17738" t="n">
        <v>0.1630434634601396</v>
      </c>
      <c r="N17738" t="n">
        <v>0.1544432835769524</v>
      </c>
      <c r="O17738" t="n">
        <v>-0.001265187199381102</v>
      </c>
    </row>
    <row r="17739">
      <c r="M17739" t="n">
        <v>0.1630395622844217</v>
      </c>
      <c r="N17739" t="n">
        <v>0.1544520324175787</v>
      </c>
      <c r="O17739" t="n">
        <v>-0.00126480771911734</v>
      </c>
    </row>
    <row r="17740">
      <c r="M17740" t="n">
        <v>0.1630356602854773</v>
      </c>
      <c r="N17740" t="n">
        <v>0.1544607812582051</v>
      </c>
      <c r="O17740" t="n">
        <v>-0.001263995604169225</v>
      </c>
    </row>
    <row r="17741">
      <c r="M17741" t="n">
        <v>0.1630630637698909</v>
      </c>
      <c r="N17741" t="n">
        <v>0.1544695300988314</v>
      </c>
      <c r="O17741" t="n">
        <v>-0.001263616481312546</v>
      </c>
    </row>
    <row r="17742">
      <c r="M17742" t="n">
        <v>0.1630904656506861</v>
      </c>
      <c r="N17742" t="n">
        <v>0.1544782789394578</v>
      </c>
      <c r="O17742" t="n">
        <v>-0.001263742855598106</v>
      </c>
    </row>
    <row r="17743">
      <c r="M17743" t="n">
        <v>0.1630865604023358</v>
      </c>
      <c r="N17743" t="n">
        <v>0.1544870277800841</v>
      </c>
      <c r="O17743" t="n">
        <v>-0.001263742855598106</v>
      </c>
    </row>
    <row r="17744">
      <c r="M17744" t="n">
        <v>0.163051349196505</v>
      </c>
      <c r="N17744" t="n">
        <v>0.1544957766207105</v>
      </c>
      <c r="O17744" t="n">
        <v>-0.001262805223882633</v>
      </c>
    </row>
    <row r="17745">
      <c r="M17745" t="n">
        <v>0.1630474426938907</v>
      </c>
      <c r="N17745" t="n">
        <v>0.1545045254613368</v>
      </c>
      <c r="O17745" t="n">
        <v>-0.001262552713339965</v>
      </c>
    </row>
    <row r="17746">
      <c r="M17746" t="n">
        <v>0.1630122310156759</v>
      </c>
      <c r="N17746" t="n">
        <v>0.1545132743019632</v>
      </c>
      <c r="O17746" t="n">
        <v>-0.001262678968611299</v>
      </c>
    </row>
    <row r="17747">
      <c r="M17747" t="n">
        <v>0.1630709311854011</v>
      </c>
      <c r="N17747" t="n">
        <v>0.1545220231425895</v>
      </c>
      <c r="O17747" t="n">
        <v>-0.001261237650601256</v>
      </c>
    </row>
    <row r="17748">
      <c r="M17748" t="n">
        <v>0.1630044146826708</v>
      </c>
      <c r="N17748" t="n">
        <v>0.1545307719832159</v>
      </c>
      <c r="O17748" t="n">
        <v>-0.001261363786979954</v>
      </c>
    </row>
    <row r="17749">
      <c r="M17749" t="n">
        <v>0.1630318084648728</v>
      </c>
      <c r="N17749" t="n">
        <v>0.1545395208238422</v>
      </c>
      <c r="O17749" t="n">
        <v>-0.00126161605973735</v>
      </c>
    </row>
    <row r="17750">
      <c r="M17750" t="n">
        <v>0.1630592006438011</v>
      </c>
      <c r="N17750" t="n">
        <v>0.1545482696644686</v>
      </c>
      <c r="O17750" t="n">
        <v>-0.001261237650601256</v>
      </c>
    </row>
    <row r="17751">
      <c r="M17751" t="n">
        <v>0.1630552888207749</v>
      </c>
      <c r="N17751" t="n">
        <v>0.1545570185050949</v>
      </c>
      <c r="O17751" t="n">
        <v>-0.00126161605973735</v>
      </c>
    </row>
    <row r="17752">
      <c r="M17752" t="n">
        <v>0.1629887721620144</v>
      </c>
      <c r="N17752" t="n">
        <v>0.1545657673457212</v>
      </c>
      <c r="O17752" t="n">
        <v>-0.00126017607773386</v>
      </c>
    </row>
    <row r="17753">
      <c r="M17753" t="n">
        <v>0.1630161610961189</v>
      </c>
      <c r="N17753" t="n">
        <v>0.1545745161863476</v>
      </c>
      <c r="O17753" t="n">
        <v>-0.001260302095341633</v>
      </c>
    </row>
    <row r="17754">
      <c r="M17754" t="n">
        <v>0.1630435484271234</v>
      </c>
      <c r="N17754" t="n">
        <v>0.1545832650269739</v>
      </c>
      <c r="O17754" t="n">
        <v>-0.001260428112949406</v>
      </c>
    </row>
    <row r="17755">
      <c r="M17755" t="n">
        <v>0.1630709341549894</v>
      </c>
      <c r="N17755" t="n">
        <v>0.1545920138676003</v>
      </c>
      <c r="O17755" t="n">
        <v>-0.001259241384734828</v>
      </c>
    </row>
    <row r="17756">
      <c r="M17756" t="n">
        <v>0.1630357173962872</v>
      </c>
      <c r="N17756" t="n">
        <v>0.1546007627082266</v>
      </c>
      <c r="O17756" t="n">
        <v>-0.001258863687858783</v>
      </c>
    </row>
    <row r="17757">
      <c r="M17757" t="n">
        <v>0.1630318006509712</v>
      </c>
      <c r="N17757" t="n">
        <v>0.154609511548853</v>
      </c>
      <c r="O17757" t="n">
        <v>-0.001259241384734828</v>
      </c>
    </row>
    <row r="17758">
      <c r="M17758" t="n">
        <v>0.1629965834276572</v>
      </c>
      <c r="N17758" t="n">
        <v>0.1546182603894794</v>
      </c>
      <c r="O17758" t="n">
        <v>-0.001259115485776146</v>
      </c>
    </row>
    <row r="17759">
      <c r="M17759" t="n">
        <v>0.1630552639681245</v>
      </c>
      <c r="N17759" t="n">
        <v>0.1546270092301057</v>
      </c>
      <c r="O17759" t="n">
        <v>-0.001258989586817464</v>
      </c>
    </row>
    <row r="17760">
      <c r="M17760" t="n">
        <v>0.1629574477485973</v>
      </c>
      <c r="N17760" t="n">
        <v>0.154635758070732</v>
      </c>
      <c r="O17760" t="n">
        <v>-0.001258055876309642</v>
      </c>
    </row>
    <row r="17761">
      <c r="M17761" t="n">
        <v>0.1629848269925311</v>
      </c>
      <c r="N17761" t="n">
        <v>0.1546445069113584</v>
      </c>
      <c r="O17761" t="n">
        <v>-0.001257804315446553</v>
      </c>
    </row>
    <row r="17762">
      <c r="M17762" t="n">
        <v>0.1629496084524051</v>
      </c>
      <c r="N17762" t="n">
        <v>0.1546532557519847</v>
      </c>
      <c r="O17762" t="n">
        <v>-0.001257930095878097</v>
      </c>
    </row>
    <row r="17763">
      <c r="M17763" t="n">
        <v>0.1630395806721071</v>
      </c>
      <c r="N17763" t="n">
        <v>0.1546620045926111</v>
      </c>
      <c r="O17763" t="n">
        <v>-0.001258055876309642</v>
      </c>
    </row>
    <row r="17764">
      <c r="M17764" t="n">
        <v>0.1629730631887167</v>
      </c>
      <c r="N17764" t="n">
        <v>0.1546707534332374</v>
      </c>
      <c r="O17764" t="n">
        <v>-0.001256494602810425</v>
      </c>
    </row>
    <row r="17765">
      <c r="M17765" t="n">
        <v>0.1629691402842607</v>
      </c>
      <c r="N17765" t="n">
        <v>0.1546795022738638</v>
      </c>
      <c r="O17765" t="n">
        <v>-0.001256494602810425</v>
      </c>
    </row>
    <row r="17766">
      <c r="M17766" t="n">
        <v>0.1629965130835478</v>
      </c>
      <c r="N17766" t="n">
        <v>0.1546882511144902</v>
      </c>
      <c r="O17766" t="n">
        <v>-0.001256494602810425</v>
      </c>
    </row>
    <row r="17767">
      <c r="M17767" t="n">
        <v>0.162929995892615</v>
      </c>
      <c r="N17767" t="n">
        <v>0.1546969999551165</v>
      </c>
      <c r="O17767" t="n">
        <v>-0.001256494602810425</v>
      </c>
    </row>
    <row r="17768">
      <c r="M17768" t="n">
        <v>0.1629573666642447</v>
      </c>
      <c r="N17768" t="n">
        <v>0.1547057487957428</v>
      </c>
      <c r="O17768" t="n">
        <v>-0.001255562979947936</v>
      </c>
    </row>
    <row r="17769">
      <c r="M17769" t="n">
        <v>0.1630160311774797</v>
      </c>
      <c r="N17769" t="n">
        <v>0.1547144976363692</v>
      </c>
      <c r="O17769" t="n">
        <v>-0.001255688523691557</v>
      </c>
    </row>
    <row r="17770">
      <c r="M17770" t="n">
        <v>0.1629182185460862</v>
      </c>
      <c r="N17770" t="n">
        <v>0.1547232464769955</v>
      </c>
      <c r="O17770" t="n">
        <v>-0.001255562979947936</v>
      </c>
    </row>
    <row r="17771">
      <c r="M17771" t="n">
        <v>0.1629455856886147</v>
      </c>
      <c r="N17771" t="n">
        <v>0.1547319953176219</v>
      </c>
      <c r="O17771" t="n">
        <v>-0.001255688523691557</v>
      </c>
    </row>
    <row r="17772">
      <c r="M17772" t="n">
        <v>0.1629416570631256</v>
      </c>
      <c r="N17772" t="n">
        <v>0.1547407441582483</v>
      </c>
      <c r="O17772" t="n">
        <v>-0.001254381256347635</v>
      </c>
    </row>
    <row r="17773">
      <c r="M17773" t="n">
        <v>0.1629690213939384</v>
      </c>
      <c r="N17773" t="n">
        <v>0.1547494929988746</v>
      </c>
      <c r="O17773" t="n">
        <v>-0.001254255830764559</v>
      </c>
    </row>
    <row r="17774">
      <c r="M17774" t="n">
        <v>0.162933797362974</v>
      </c>
      <c r="N17774" t="n">
        <v>0.154758241839501</v>
      </c>
      <c r="O17774" t="n">
        <v>-0.001254506681930712</v>
      </c>
    </row>
    <row r="17775">
      <c r="M17775" t="n">
        <v>0.1629298662887265</v>
      </c>
      <c r="N17775" t="n">
        <v>0.1547669906801273</v>
      </c>
      <c r="O17775" t="n">
        <v>-0.001254255830764559</v>
      </c>
    </row>
    <row r="17776">
      <c r="M17776" t="n">
        <v>0.162988519585521</v>
      </c>
      <c r="N17776" t="n">
        <v>0.1547757395207536</v>
      </c>
      <c r="O17776" t="n">
        <v>-0.001252950142188449</v>
      </c>
    </row>
    <row r="17777">
      <c r="M17777" t="n">
        <v>0.1629532938930951</v>
      </c>
      <c r="N17777" t="n">
        <v>0.15478448836138</v>
      </c>
      <c r="O17777" t="n">
        <v>-0.001252950142188449</v>
      </c>
    </row>
    <row r="17778">
      <c r="M17778" t="n">
        <v>0.1628867763649705</v>
      </c>
      <c r="N17778" t="n">
        <v>0.1547932372020064</v>
      </c>
      <c r="O17778" t="n">
        <v>-0.001252950142188449</v>
      </c>
    </row>
    <row r="17779">
      <c r="M17779" t="n">
        <v>0.1628828424220508</v>
      </c>
      <c r="N17779" t="n">
        <v>0.1548019860426327</v>
      </c>
      <c r="O17779" t="n">
        <v>-0.001253200757278395</v>
      </c>
    </row>
    <row r="17780">
      <c r="M17780" t="n">
        <v>0.1629727807238102</v>
      </c>
      <c r="N17780" t="n">
        <v>0.1548107348832591</v>
      </c>
      <c r="O17780" t="n">
        <v>-0.001252146673585555</v>
      </c>
    </row>
    <row r="17781">
      <c r="M17781" t="n">
        <v>0.1629062627179124</v>
      </c>
      <c r="N17781" t="n">
        <v>0.1548194837238854</v>
      </c>
      <c r="O17781" t="n">
        <v>-0.001251896294326689</v>
      </c>
    </row>
    <row r="17782">
      <c r="M17782" t="n">
        <v>0.1629023259371588</v>
      </c>
      <c r="N17782" t="n">
        <v>0.1548282325645118</v>
      </c>
      <c r="O17782" t="n">
        <v>-0.001252146673585555</v>
      </c>
    </row>
    <row r="17783">
      <c r="M17783" t="n">
        <v>0.1629296781808544</v>
      </c>
      <c r="N17783" t="n">
        <v>0.1548369814051381</v>
      </c>
      <c r="O17783" t="n">
        <v>-0.001250593293923568</v>
      </c>
    </row>
    <row r="17784">
      <c r="M17784" t="n">
        <v>0.1629570288226904</v>
      </c>
      <c r="N17784" t="n">
        <v>0.1548457302457644</v>
      </c>
      <c r="O17784" t="n">
        <v>-0.001250718365760144</v>
      </c>
    </row>
    <row r="17785">
      <c r="M17785" t="n">
        <v>0.1629217997604887</v>
      </c>
      <c r="N17785" t="n">
        <v>0.1548544790863908</v>
      </c>
      <c r="O17785" t="n">
        <v>-0.001250843437596721</v>
      </c>
    </row>
    <row r="17786">
      <c r="M17786" t="n">
        <v>0.1628865706723692</v>
      </c>
      <c r="N17786" t="n">
        <v>0.1548632279270171</v>
      </c>
      <c r="O17786" t="n">
        <v>-0.001250968509433296</v>
      </c>
    </row>
    <row r="17787">
      <c r="M17787" t="n">
        <v>0.1628826298217656</v>
      </c>
      <c r="N17787" t="n">
        <v>0.1548719767676435</v>
      </c>
      <c r="O17787" t="n">
        <v>-0.001250843437596721</v>
      </c>
    </row>
    <row r="17788">
      <c r="M17788" t="n">
        <v>0.1628474002889989</v>
      </c>
      <c r="N17788" t="n">
        <v>0.1548807256082698</v>
      </c>
      <c r="O17788" t="n">
        <v>-0.001249416711083047</v>
      </c>
    </row>
    <row r="17789">
      <c r="M17789" t="n">
        <v>0.16293732062986</v>
      </c>
      <c r="N17789" t="n">
        <v>0.1548894744488962</v>
      </c>
      <c r="O17789" t="n">
        <v>-0.001249666619416097</v>
      </c>
    </row>
    <row r="17790">
      <c r="M17790" t="n">
        <v>0.1629333765511788</v>
      </c>
      <c r="N17790" t="n">
        <v>0.1548982232895225</v>
      </c>
      <c r="O17790" t="n">
        <v>-0.001249791573582622</v>
      </c>
    </row>
    <row r="17791">
      <c r="M17791" t="n">
        <v>0.1629294316596103</v>
      </c>
      <c r="N17791" t="n">
        <v>0.1549069721301489</v>
      </c>
      <c r="O17791" t="n">
        <v>-0.001248491030630156</v>
      </c>
    </row>
    <row r="17792">
      <c r="M17792" t="n">
        <v>0.1628316270813502</v>
      </c>
      <c r="N17792" t="n">
        <v>0.1549157209707752</v>
      </c>
      <c r="O17792" t="n">
        <v>-0.001248491030630156</v>
      </c>
    </row>
    <row r="17793">
      <c r="M17793" t="n">
        <v>0.1629215394386415</v>
      </c>
      <c r="N17793" t="n">
        <v>0.1549244698114016</v>
      </c>
      <c r="O17793" t="n">
        <v>-0.001248366194010755</v>
      </c>
    </row>
    <row r="17794">
      <c r="M17794" t="n">
        <v>0.1629175921096562</v>
      </c>
      <c r="N17794" t="n">
        <v>0.1549332186520279</v>
      </c>
      <c r="O17794" t="n">
        <v>-0.001248241357391354</v>
      </c>
    </row>
    <row r="17795">
      <c r="M17795" t="n">
        <v>0.162913643968614</v>
      </c>
      <c r="N17795" t="n">
        <v>0.1549419674926543</v>
      </c>
      <c r="O17795" t="n">
        <v>-0.001248241357391354</v>
      </c>
    </row>
    <row r="17796">
      <c r="M17796" t="n">
        <v>0.1629096950157222</v>
      </c>
      <c r="N17796" t="n">
        <v>0.1549507163332806</v>
      </c>
      <c r="O17796" t="n">
        <v>-0.001247316672454804</v>
      </c>
    </row>
    <row r="17797">
      <c r="M17797" t="n">
        <v>0.1628118922982038</v>
      </c>
      <c r="N17797" t="n">
        <v>0.154959465173907</v>
      </c>
      <c r="O17797" t="n">
        <v>-0.001247067234064153</v>
      </c>
    </row>
    <row r="17798">
      <c r="M17798" t="n">
        <v>0.1629017946752204</v>
      </c>
      <c r="N17798" t="n">
        <v>0.1549682140145333</v>
      </c>
      <c r="O17798" t="n">
        <v>-0.001247191953259478</v>
      </c>
    </row>
    <row r="17799">
      <c r="M17799" t="n">
        <v>0.1628978432880255</v>
      </c>
      <c r="N17799" t="n">
        <v>0.1549769628551597</v>
      </c>
      <c r="O17799" t="n">
        <v>-0.001246018944211526</v>
      </c>
    </row>
    <row r="17800">
      <c r="M17800" t="n">
        <v>0.1628938910898114</v>
      </c>
      <c r="N17800" t="n">
        <v>0.154985711695786</v>
      </c>
      <c r="O17800" t="n">
        <v>-0.001246268148000368</v>
      </c>
    </row>
    <row r="17801">
      <c r="M17801" t="n">
        <v>0.162858655343525</v>
      </c>
      <c r="N17801" t="n">
        <v>0.1549944605364124</v>
      </c>
      <c r="O17801" t="n">
        <v>-0.001246143546105947</v>
      </c>
    </row>
    <row r="17802">
      <c r="M17802" t="n">
        <v>0.1628859842611559</v>
      </c>
      <c r="N17802" t="n">
        <v>0.1550032093770387</v>
      </c>
      <c r="O17802" t="n">
        <v>-0.001246268148000368</v>
      </c>
    </row>
    <row r="17803">
      <c r="M17803" t="n">
        <v>0.1628820296311294</v>
      </c>
      <c r="N17803" t="n">
        <v>0.1550119582176651</v>
      </c>
      <c r="O17803" t="n">
        <v>-0.001245894342317105</v>
      </c>
    </row>
    <row r="17804">
      <c r="M17804" t="n">
        <v>0.1628467926398053</v>
      </c>
      <c r="N17804" t="n">
        <v>0.1550207070582914</v>
      </c>
      <c r="O17804" t="n">
        <v>-0.001244847168082682</v>
      </c>
    </row>
    <row r="17805">
      <c r="M17805" t="n">
        <v>0.1627802744740286</v>
      </c>
      <c r="N17805" t="n">
        <v>0.1550294558989178</v>
      </c>
      <c r="O17805" t="n">
        <v>-0.001245096137516299</v>
      </c>
    </row>
    <row r="17806">
      <c r="M17806" t="n">
        <v>0.1628388801208108</v>
      </c>
      <c r="N17806" t="n">
        <v>0.1550382047395441</v>
      </c>
      <c r="O17806" t="n">
        <v>-0.001245096137516299</v>
      </c>
    </row>
    <row r="17807">
      <c r="M17807" t="n">
        <v>0.1628662030112102</v>
      </c>
      <c r="N17807" t="n">
        <v>0.1550469535801705</v>
      </c>
      <c r="O17807" t="n">
        <v>-0.001244847168082682</v>
      </c>
    </row>
    <row r="17808">
      <c r="M17808" t="n">
        <v>0.1628309643638753</v>
      </c>
      <c r="N17808" t="n">
        <v>0.1550557024207968</v>
      </c>
      <c r="O17808" t="n">
        <v>-0.00124380099375134</v>
      </c>
    </row>
    <row r="17809">
      <c r="M17809" t="n">
        <v>0.1627644461265586</v>
      </c>
      <c r="N17809" t="n">
        <v>0.1550644512614232</v>
      </c>
      <c r="O17809" t="n">
        <v>-0.001243552258426122</v>
      </c>
    </row>
    <row r="17810">
      <c r="M17810" t="n">
        <v>0.1627604870174201</v>
      </c>
      <c r="N17810" t="n">
        <v>0.1550732001020495</v>
      </c>
      <c r="O17810" t="n">
        <v>-0.001243925361413949</v>
      </c>
    </row>
    <row r="17811">
      <c r="M17811" t="n">
        <v>0.1627878058803762</v>
      </c>
      <c r="N17811" t="n">
        <v>0.1550819489426759</v>
      </c>
      <c r="O17811" t="n">
        <v>-0.001243552258426122</v>
      </c>
    </row>
    <row r="17812">
      <c r="M17812" t="n">
        <v>0.1627525663738705</v>
      </c>
      <c r="N17812" t="n">
        <v>0.1550906977833023</v>
      </c>
      <c r="O17812" t="n">
        <v>-0.001242507319445456</v>
      </c>
    </row>
    <row r="17813">
      <c r="M17813" t="n">
        <v>0.1628111608164399</v>
      </c>
      <c r="N17813" t="n">
        <v>0.1550994466239286</v>
      </c>
      <c r="O17813" t="n">
        <v>-0.001242383068713512</v>
      </c>
    </row>
    <row r="17814">
      <c r="M17814" t="n">
        <v>0.1628071976820253</v>
      </c>
      <c r="N17814" t="n">
        <v>0.1551081954645549</v>
      </c>
      <c r="O17814" t="n">
        <v>-0.001242383068713512</v>
      </c>
    </row>
    <row r="17815">
      <c r="M17815" t="n">
        <v>0.1628345109354403</v>
      </c>
      <c r="N17815" t="n">
        <v>0.1551169443051813</v>
      </c>
      <c r="O17815" t="n">
        <v>-0.001242383068713512</v>
      </c>
    </row>
    <row r="17816">
      <c r="M17816" t="n">
        <v>0.162799268989929</v>
      </c>
      <c r="N17816" t="n">
        <v>0.1551256931458076</v>
      </c>
      <c r="O17816" t="n">
        <v>-0.001241339249368642</v>
      </c>
    </row>
    <row r="17817">
      <c r="M17817" t="n">
        <v>0.1628265798353653</v>
      </c>
      <c r="N17817" t="n">
        <v>0.155134441986434</v>
      </c>
      <c r="O17817" t="n">
        <v>-0.001241587517218516</v>
      </c>
    </row>
    <row r="17818">
      <c r="M17818" t="n">
        <v>0.1627913370681934</v>
      </c>
      <c r="N17818" t="n">
        <v>0.1551431908270604</v>
      </c>
      <c r="O17818" t="n">
        <v>-0.001241215115443705</v>
      </c>
    </row>
    <row r="17819">
      <c r="M17819" t="n">
        <v>0.1627248186778724</v>
      </c>
      <c r="N17819" t="n">
        <v>0.1551519396676867</v>
      </c>
      <c r="O17819" t="n">
        <v>-0.001241339249368642</v>
      </c>
    </row>
    <row r="17820">
      <c r="M17820" t="n">
        <v>0.1628146771311496</v>
      </c>
      <c r="N17820" t="n">
        <v>0.155160688508313</v>
      </c>
      <c r="O17820" t="n">
        <v>-0.001240048399832366</v>
      </c>
    </row>
    <row r="17821">
      <c r="M17821" t="n">
        <v>0.1627168835019851</v>
      </c>
      <c r="N17821" t="n">
        <v>0.1551694373489394</v>
      </c>
      <c r="O17821" t="n">
        <v>-0.001240420451557488</v>
      </c>
    </row>
    <row r="17822">
      <c r="M17822" t="n">
        <v>0.1627129147046215</v>
      </c>
      <c r="N17822" t="n">
        <v>0.1551781861895657</v>
      </c>
      <c r="O17822" t="n">
        <v>-0.001240172417074073</v>
      </c>
    </row>
    <row r="17823">
      <c r="M17823" t="n">
        <v>0.1628027671669915</v>
      </c>
      <c r="N17823" t="n">
        <v>0.1551869350301921</v>
      </c>
      <c r="O17823" t="n">
        <v>-0.001240048399832366</v>
      </c>
    </row>
    <row r="17824">
      <c r="M17824" t="n">
        <v>0.1627987955665871</v>
      </c>
      <c r="N17824" t="n">
        <v>0.1551956838708184</v>
      </c>
      <c r="O17824" t="n">
        <v>-0.001239006823777533</v>
      </c>
    </row>
    <row r="17825">
      <c r="M17825" t="n">
        <v>0.1627635499326821</v>
      </c>
      <c r="N17825" t="n">
        <v>0.1552044327114448</v>
      </c>
      <c r="O17825" t="n">
        <v>-0.001238882923095155</v>
      </c>
    </row>
    <row r="17826">
      <c r="M17826" t="n">
        <v>0.1627908499484957</v>
      </c>
      <c r="N17826" t="n">
        <v>0.1552131815520711</v>
      </c>
      <c r="O17826" t="n">
        <v>-0.00123913072445991</v>
      </c>
    </row>
    <row r="17827">
      <c r="M17827" t="n">
        <v>0.1627556034981175</v>
      </c>
      <c r="N17827" t="n">
        <v>0.1552219303926975</v>
      </c>
      <c r="O17827" t="n">
        <v>-0.001237718686447735</v>
      </c>
    </row>
    <row r="17828">
      <c r="M17828" t="n">
        <v>0.1627203570373376</v>
      </c>
      <c r="N17828" t="n">
        <v>0.1552306792333238</v>
      </c>
      <c r="O17828" t="n">
        <v>-0.001237842470694805</v>
      </c>
    </row>
    <row r="17829">
      <c r="M17829" t="n">
        <v>0.162685110566605</v>
      </c>
      <c r="N17829" t="n">
        <v>0.1552394280739502</v>
      </c>
      <c r="O17829" t="n">
        <v>-0.001237966254941874</v>
      </c>
    </row>
    <row r="17830">
      <c r="M17830" t="n">
        <v>0.1626811353270253</v>
      </c>
      <c r="N17830" t="n">
        <v>0.1552481769145765</v>
      </c>
      <c r="O17830" t="n">
        <v>-0.001237718686447735</v>
      </c>
    </row>
    <row r="17831">
      <c r="M17831" t="n">
        <v>0.1626771592831023</v>
      </c>
      <c r="N17831" t="n">
        <v>0.1552569257552029</v>
      </c>
      <c r="O17831" t="n">
        <v>-0.001238090039188944</v>
      </c>
    </row>
    <row r="17832">
      <c r="M17832" t="n">
        <v>0.1627044528803318</v>
      </c>
      <c r="N17832" t="n">
        <v>0.1552656745958292</v>
      </c>
      <c r="O17832" t="n">
        <v>-0.001236803026977578</v>
      </c>
    </row>
    <row r="17833">
      <c r="M17833" t="n">
        <v>0.1627630149255061</v>
      </c>
      <c r="N17833" t="n">
        <v>0.1552744234364556</v>
      </c>
      <c r="O17833" t="n">
        <v>-0.001236926694913482</v>
      </c>
    </row>
    <row r="17834">
      <c r="M17834" t="n">
        <v>0.1626652263273495</v>
      </c>
      <c r="N17834" t="n">
        <v>0.1552831722770819</v>
      </c>
      <c r="O17834" t="n">
        <v>-0.001236803026977578</v>
      </c>
    </row>
    <row r="17835">
      <c r="M17835" t="n">
        <v>0.1627550548230247</v>
      </c>
      <c r="N17835" t="n">
        <v>0.1552919211177083</v>
      </c>
      <c r="O17835" t="n">
        <v>-0.00123539393828492</v>
      </c>
    </row>
    <row r="17836">
      <c r="M17836" t="n">
        <v>0.1627198047127743</v>
      </c>
      <c r="N17836" t="n">
        <v>0.1553006699583346</v>
      </c>
      <c r="O17836" t="n">
        <v>-0.001235641041782927</v>
      </c>
    </row>
    <row r="17837">
      <c r="M17837" t="n">
        <v>0.1627158230508969</v>
      </c>
      <c r="N17837" t="n">
        <v>0.155309418798961</v>
      </c>
      <c r="O17837" t="n">
        <v>-0.001235641041782927</v>
      </c>
    </row>
    <row r="17838">
      <c r="M17838" t="n">
        <v>0.1627431086432213</v>
      </c>
      <c r="N17838" t="n">
        <v>0.1553181676395873</v>
      </c>
      <c r="O17838" t="n">
        <v>-0.001235764593531931</v>
      </c>
    </row>
    <row r="17839">
      <c r="M17839" t="n">
        <v>0.1626765896592302</v>
      </c>
      <c r="N17839" t="n">
        <v>0.1553269164802137</v>
      </c>
      <c r="O17839" t="n">
        <v>-0.001235517490033924</v>
      </c>
    </row>
    <row r="17840">
      <c r="M17840" t="n">
        <v>0.1626726059871889</v>
      </c>
      <c r="N17840" t="n">
        <v>0.15533566532084</v>
      </c>
      <c r="O17840" t="n">
        <v>-0.001234480300573827</v>
      </c>
    </row>
    <row r="17841">
      <c r="M17841" t="n">
        <v>0.162637354650648</v>
      </c>
      <c r="N17841" t="n">
        <v>0.1553444141614664</v>
      </c>
      <c r="O17841" t="n">
        <v>-0.001234480300573827</v>
      </c>
    </row>
    <row r="17842">
      <c r="M17842" t="n">
        <v>0.1626646362362688</v>
      </c>
      <c r="N17842" t="n">
        <v>0.1553531630020927</v>
      </c>
      <c r="O17842" t="n">
        <v>-0.00123423342920085</v>
      </c>
    </row>
    <row r="17843">
      <c r="M17843" t="n">
        <v>0.1626919162228208</v>
      </c>
      <c r="N17843" t="n">
        <v>0.1553619118427191</v>
      </c>
      <c r="O17843" t="n">
        <v>-0.001234480300573827</v>
      </c>
    </row>
    <row r="17844">
      <c r="M17844" t="n">
        <v>0.162719194610271</v>
      </c>
      <c r="N17844" t="n">
        <v>0.1553706606833454</v>
      </c>
      <c r="O17844" t="n">
        <v>-0.001233444124314667</v>
      </c>
    </row>
    <row r="17845">
      <c r="M17845" t="n">
        <v>0.162621410328348</v>
      </c>
      <c r="N17845" t="n">
        <v>0.1553794095239718</v>
      </c>
      <c r="O17845" t="n">
        <v>-0.001233197484817703</v>
      </c>
    </row>
    <row r="17846">
      <c r="M17846" t="n">
        <v>0.1626174222441777</v>
      </c>
      <c r="N17846" t="n">
        <v>0.1553881583645981</v>
      </c>
      <c r="O17846" t="n">
        <v>-0.001233074165069221</v>
      </c>
    </row>
    <row r="17847">
      <c r="M17847" t="n">
        <v>0.162707226768333</v>
      </c>
      <c r="N17847" t="n">
        <v>0.1553969072052245</v>
      </c>
      <c r="O17847" t="n">
        <v>-0.001233320804566185</v>
      </c>
    </row>
    <row r="17848">
      <c r="M17848" t="n">
        <v>0.1626719718145241</v>
      </c>
      <c r="N17848" t="n">
        <v>0.1554056560458508</v>
      </c>
      <c r="O17848" t="n">
        <v>-0.0012320393510408</v>
      </c>
    </row>
    <row r="17849">
      <c r="M17849" t="n">
        <v>0.1626054531863583</v>
      </c>
      <c r="N17849" t="n">
        <v>0.1554144048864772</v>
      </c>
      <c r="O17849" t="n">
        <v>-0.0012320393510408</v>
      </c>
    </row>
    <row r="17850">
      <c r="M17850" t="n">
        <v>0.1626952517168923</v>
      </c>
      <c r="N17850" t="n">
        <v>0.1554231537271035</v>
      </c>
      <c r="O17850" t="n">
        <v>-0.001231916147105696</v>
      </c>
    </row>
    <row r="17851">
      <c r="M17851" t="n">
        <v>0.16259746981213</v>
      </c>
      <c r="N17851" t="n">
        <v>0.1554319025677299</v>
      </c>
      <c r="O17851" t="n">
        <v>-0.001231916147105696</v>
      </c>
    </row>
    <row r="17852">
      <c r="M17852" t="n">
        <v>0.1625934769249338</v>
      </c>
      <c r="N17852" t="n">
        <v>0.1554406514083563</v>
      </c>
      <c r="O17852" t="n">
        <v>-0.001230882464772415</v>
      </c>
    </row>
    <row r="17853">
      <c r="M17853" t="n">
        <v>0.1626832694615532</v>
      </c>
      <c r="N17853" t="n">
        <v>0.1554494002489826</v>
      </c>
      <c r="O17853" t="n">
        <v>-0.001231005553018893</v>
      </c>
    </row>
    <row r="17854">
      <c r="M17854" t="n">
        <v>0.1625854887514146</v>
      </c>
      <c r="N17854" t="n">
        <v>0.1554581490896089</v>
      </c>
      <c r="O17854" t="n">
        <v>-0.001231005553018893</v>
      </c>
    </row>
    <row r="17855">
      <c r="M17855" t="n">
        <v>0.1625814934655067</v>
      </c>
      <c r="N17855" t="n">
        <v>0.1554668979302353</v>
      </c>
      <c r="O17855" t="n">
        <v>-0.001230882464772415</v>
      </c>
    </row>
    <row r="17856">
      <c r="M17856" t="n">
        <v>0.1626712800079202</v>
      </c>
      <c r="N17856" t="n">
        <v>0.1554756467708616</v>
      </c>
      <c r="O17856" t="n">
        <v>-0.00122960385454561</v>
      </c>
    </row>
    <row r="17857">
      <c r="M17857" t="n">
        <v>0.1626672819247236</v>
      </c>
      <c r="N17857" t="n">
        <v>0.155484395611488</v>
      </c>
      <c r="O17857" t="n">
        <v>-0.001229972772593778</v>
      </c>
    </row>
    <row r="17858">
      <c r="M17858" t="n">
        <v>0.1625695028136799</v>
      </c>
      <c r="N17858" t="n">
        <v>0.1554931444521143</v>
      </c>
      <c r="O17858" t="n">
        <v>-0.001229726827228332</v>
      </c>
    </row>
    <row r="17859">
      <c r="M17859" t="n">
        <v>0.162565504332395</v>
      </c>
      <c r="N17859" t="n">
        <v>0.1555018932927407</v>
      </c>
      <c r="O17859" t="n">
        <v>-0.001229972772593778</v>
      </c>
    </row>
    <row r="17860">
      <c r="M17860" t="n">
        <v>0.1625615050527846</v>
      </c>
      <c r="N17860" t="n">
        <v>0.155510642133367</v>
      </c>
      <c r="O17860" t="n">
        <v>-0.001228449582380372</v>
      </c>
    </row>
    <row r="17861">
      <c r="M17861" t="n">
        <v>0.1625575049750562</v>
      </c>
      <c r="N17861" t="n">
        <v>0.1555193909739934</v>
      </c>
      <c r="O17861" t="n">
        <v>-0.001228449582380372</v>
      </c>
    </row>
    <row r="17862">
      <c r="M17862" t="n">
        <v>0.1626160210519325</v>
      </c>
      <c r="N17862" t="n">
        <v>0.1555281398146197</v>
      </c>
      <c r="O17862" t="n">
        <v>-0.001228572439624334</v>
      </c>
    </row>
    <row r="17863">
      <c r="M17863" t="n">
        <v>0.1626120185781759</v>
      </c>
      <c r="N17863" t="n">
        <v>0.1555368886552461</v>
      </c>
      <c r="O17863" t="n">
        <v>-0.001227664787036841</v>
      </c>
    </row>
    <row r="17864">
      <c r="M17864" t="n">
        <v>0.1626392729825274</v>
      </c>
      <c r="N17864" t="n">
        <v>0.1555456374958724</v>
      </c>
      <c r="O17864" t="n">
        <v>-0.001227419303176205</v>
      </c>
    </row>
    <row r="17865">
      <c r="M17865" t="n">
        <v>0.1625727539625091</v>
      </c>
      <c r="N17865" t="n">
        <v>0.1555543863364988</v>
      </c>
      <c r="O17865" t="n">
        <v>-0.001227542045106523</v>
      </c>
    </row>
    <row r="17866">
      <c r="M17866" t="n">
        <v>0.1626000063718065</v>
      </c>
      <c r="N17866" t="n">
        <v>0.1555631351771251</v>
      </c>
      <c r="O17866" t="n">
        <v>-0.001227296561245888</v>
      </c>
    </row>
    <row r="17867">
      <c r="M17867" t="n">
        <v>0.1626272571830988</v>
      </c>
      <c r="N17867" t="n">
        <v>0.1555718840177515</v>
      </c>
      <c r="O17867" t="n">
        <v>-0.001227296561245888</v>
      </c>
    </row>
    <row r="17868">
      <c r="M17868" t="n">
        <v>0.1625294821010844</v>
      </c>
      <c r="N17868" t="n">
        <v>0.1555806328583778</v>
      </c>
      <c r="O17868" t="n">
        <v>-0.00122651267258355</v>
      </c>
    </row>
    <row r="17869">
      <c r="M17869" t="n">
        <v>0.1626192426652781</v>
      </c>
      <c r="N17869" t="n">
        <v>0.1555893816990042</v>
      </c>
      <c r="O17869" t="n">
        <v>-0.00122614479235782</v>
      </c>
    </row>
    <row r="17870">
      <c r="M17870" t="n">
        <v>0.1625214683944299</v>
      </c>
      <c r="N17870" t="n">
        <v>0.1555981305396305</v>
      </c>
      <c r="O17870" t="n">
        <v>-0.00122651267258355</v>
      </c>
    </row>
    <row r="17871">
      <c r="M17871" t="n">
        <v>0.1626112249615002</v>
      </c>
      <c r="N17871" t="n">
        <v>0.1556068793802569</v>
      </c>
      <c r="O17871" t="n">
        <v>-0.001225116788610693</v>
      </c>
    </row>
    <row r="17872">
      <c r="M17872" t="n">
        <v>0.1625447059742013</v>
      </c>
      <c r="N17872" t="n">
        <v>0.1556156282208832</v>
      </c>
      <c r="O17872" t="n">
        <v>-0.001225361811968415</v>
      </c>
    </row>
    <row r="17873">
      <c r="M17873" t="n">
        <v>0.1626032040734256</v>
      </c>
      <c r="N17873" t="n">
        <v>0.1556243770615096</v>
      </c>
      <c r="O17873" t="n">
        <v>-0.001225361811968415</v>
      </c>
    </row>
    <row r="17874">
      <c r="M17874" t="n">
        <v>0.162567938767286</v>
      </c>
      <c r="N17874" t="n">
        <v>0.1556331259021359</v>
      </c>
      <c r="O17874" t="n">
        <v>-0.001225116788610693</v>
      </c>
    </row>
    <row r="17875">
      <c r="M17875" t="n">
        <v>0.1625326734680212</v>
      </c>
      <c r="N17875" t="n">
        <v>0.1556418747427623</v>
      </c>
      <c r="O17875" t="n">
        <v>-0.001224994276931832</v>
      </c>
    </row>
    <row r="17876">
      <c r="M17876" t="n">
        <v>0.1624974081760772</v>
      </c>
      <c r="N17876" t="n">
        <v>0.1556506235833886</v>
      </c>
      <c r="O17876" t="n">
        <v>-0.001223845016183585</v>
      </c>
    </row>
    <row r="17877">
      <c r="M17877" t="n">
        <v>0.1625246478214642</v>
      </c>
      <c r="N17877" t="n">
        <v>0.155659372424015</v>
      </c>
      <c r="O17877" t="n">
        <v>-0.001224212206407462</v>
      </c>
    </row>
    <row r="17878">
      <c r="M17878" t="n">
        <v>0.1624893817426966</v>
      </c>
      <c r="N17878" t="n">
        <v>0.1556681212646413</v>
      </c>
      <c r="O17878" t="n">
        <v>-0.001223845016183585</v>
      </c>
    </row>
    <row r="17879">
      <c r="M17879" t="n">
        <v>0.1625478706581275</v>
      </c>
      <c r="N17879" t="n">
        <v>0.1556768701052677</v>
      </c>
      <c r="O17879" t="n">
        <v>-0.001223967412924877</v>
      </c>
    </row>
    <row r="17880">
      <c r="M17880" t="n">
        <v>0.1624813521317847</v>
      </c>
      <c r="N17880" t="n">
        <v>0.155685618945894</v>
      </c>
      <c r="O17880" t="n">
        <v>-0.001222697011328742</v>
      </c>
    </row>
    <row r="17881">
      <c r="M17881" t="n">
        <v>0.162539837852672</v>
      </c>
      <c r="N17881" t="n">
        <v>0.1556943677865204</v>
      </c>
      <c r="O17881" t="n">
        <v>-0.001222697011328742</v>
      </c>
    </row>
    <row r="17882">
      <c r="M17882" t="n">
        <v>0.1624733193450014</v>
      </c>
      <c r="N17882" t="n">
        <v>0.1557031166271467</v>
      </c>
      <c r="O17882" t="n">
        <v>-0.001223063857116719</v>
      </c>
    </row>
    <row r="17883">
      <c r="M17883" t="n">
        <v>0.1624693017611769</v>
      </c>
      <c r="N17883" t="n">
        <v>0.1557118654677731</v>
      </c>
      <c r="O17883" t="n">
        <v>-0.001222697011328742</v>
      </c>
    </row>
    <row r="17884">
      <c r="M17884" t="n">
        <v>0.1625590323439182</v>
      </c>
      <c r="N17884" t="n">
        <v>0.1557206143083994</v>
      </c>
      <c r="O17884" t="n">
        <v>-0.001221550263582965</v>
      </c>
    </row>
    <row r="17885">
      <c r="M17885" t="n">
        <v>0.1625237627163923</v>
      </c>
      <c r="N17885" t="n">
        <v>0.1557293631490258</v>
      </c>
      <c r="O17885" t="n">
        <v>-0.001221550263582965</v>
      </c>
    </row>
    <row r="17886">
      <c r="M17886" t="n">
        <v>0.1625509907983912</v>
      </c>
      <c r="N17886" t="n">
        <v>0.1557381119896521</v>
      </c>
      <c r="O17886" t="n">
        <v>-0.001221550263582965</v>
      </c>
    </row>
    <row r="17887">
      <c r="M17887" t="n">
        <v>0.1625469688360831</v>
      </c>
      <c r="N17887" t="n">
        <v>0.1557468608302785</v>
      </c>
      <c r="O17887" t="n">
        <v>-0.001221550263582965</v>
      </c>
    </row>
    <row r="17888">
      <c r="M17888" t="n">
        <v>0.1625116980360227</v>
      </c>
      <c r="N17888" t="n">
        <v>0.1557556096709048</v>
      </c>
      <c r="O17888" t="n">
        <v>-0.001220404774161917</v>
      </c>
    </row>
    <row r="17889">
      <c r="M17889" t="n">
        <v>0.1624764272479655</v>
      </c>
      <c r="N17889" t="n">
        <v>0.1557643585115312</v>
      </c>
      <c r="O17889" t="n">
        <v>-0.001220770932209971</v>
      </c>
    </row>
    <row r="17890">
      <c r="M17890" t="n">
        <v>0.1625348981934705</v>
      </c>
      <c r="N17890" t="n">
        <v>0.1557731073521575</v>
      </c>
      <c r="O17890" t="n">
        <v>-0.001220648879527286</v>
      </c>
    </row>
    <row r="17891">
      <c r="M17891" t="n">
        <v>0.162499626223457</v>
      </c>
      <c r="N17891" t="n">
        <v>0.1557818561927839</v>
      </c>
      <c r="O17891" t="n">
        <v>-0.001220648879527286</v>
      </c>
    </row>
    <row r="17892">
      <c r="M17892" t="n">
        <v>0.1624643542665445</v>
      </c>
      <c r="N17892" t="n">
        <v>0.1557906050334102</v>
      </c>
      <c r="O17892" t="n">
        <v>-0.001219382482529514</v>
      </c>
    </row>
    <row r="17893">
      <c r="M17893" t="n">
        <v>0.1624290823231782</v>
      </c>
      <c r="N17893" t="n">
        <v>0.1557993538740366</v>
      </c>
      <c r="O17893" t="n">
        <v>-0.001219504420777767</v>
      </c>
    </row>
    <row r="17894">
      <c r="M17894" t="n">
        <v>0.1624250560239682</v>
      </c>
      <c r="N17894" t="n">
        <v>0.1558081027146629</v>
      </c>
      <c r="O17894" t="n">
        <v>-0.001219504420777767</v>
      </c>
    </row>
    <row r="17895">
      <c r="M17895" t="n">
        <v>0.1624210289336955</v>
      </c>
      <c r="N17895" t="n">
        <v>0.1558168515552893</v>
      </c>
      <c r="O17895" t="n">
        <v>-0.001219260544281261</v>
      </c>
    </row>
    <row r="17896">
      <c r="M17896" t="n">
        <v>0.1625107355263307</v>
      </c>
      <c r="N17896" t="n">
        <v>0.1558256003959156</v>
      </c>
      <c r="O17896" t="n">
        <v>-0.001218117575156659</v>
      </c>
    </row>
    <row r="17897">
      <c r="M17897" t="n">
        <v>0.162412972380792</v>
      </c>
      <c r="N17897" t="n">
        <v>0.155834349236542</v>
      </c>
      <c r="O17897" t="n">
        <v>-0.001218239399096569</v>
      </c>
    </row>
    <row r="17898">
      <c r="M17898" t="n">
        <v>0.1624089429185762</v>
      </c>
      <c r="N17898" t="n">
        <v>0.1558430980771683</v>
      </c>
      <c r="O17898" t="n">
        <v>-0.001218239399096569</v>
      </c>
    </row>
    <row r="17899">
      <c r="M17899" t="n">
        <v>0.1624986435130122</v>
      </c>
      <c r="N17899" t="n">
        <v>0.1558518469177947</v>
      </c>
      <c r="O17899" t="n">
        <v>-0.00121709757776155</v>
      </c>
    </row>
    <row r="17900">
      <c r="M17900" t="n">
        <v>0.1624321248361376</v>
      </c>
      <c r="N17900" t="n">
        <v>0.155860595758421</v>
      </c>
      <c r="O17900" t="n">
        <v>-0.001217340997277102</v>
      </c>
    </row>
    <row r="17901">
      <c r="M17901" t="n">
        <v>0.1624905782191429</v>
      </c>
      <c r="N17901" t="n">
        <v>0.1558693445990474</v>
      </c>
      <c r="O17901" t="n">
        <v>-0.001217219287519326</v>
      </c>
    </row>
    <row r="17902">
      <c r="M17902" t="n">
        <v>0.1624865443873338</v>
      </c>
      <c r="N17902" t="n">
        <v>0.1558780934396737</v>
      </c>
      <c r="O17902" t="n">
        <v>-0.001217340997277102</v>
      </c>
    </row>
    <row r="17903">
      <c r="M17903" t="n">
        <v>0.1624825097658852</v>
      </c>
      <c r="N17903" t="n">
        <v>0.1558868422803001</v>
      </c>
      <c r="O17903" t="n">
        <v>-0.001216975868003774</v>
      </c>
    </row>
    <row r="17904">
      <c r="M17904" t="n">
        <v>0.1624784743550048</v>
      </c>
      <c r="N17904" t="n">
        <v>0.1558955911209264</v>
      </c>
      <c r="O17904" t="n">
        <v>-0.001216200211144189</v>
      </c>
    </row>
    <row r="17905">
      <c r="M17905" t="n">
        <v>0.1623807145681709</v>
      </c>
      <c r="N17905" t="n">
        <v>0.1559043399615528</v>
      </c>
      <c r="O17905" t="n">
        <v>-0.001216200211144189</v>
      </c>
    </row>
    <row r="17906">
      <c r="M17906" t="n">
        <v>0.1624704011657784</v>
      </c>
      <c r="N17906" t="n">
        <v>0.1559130888021791</v>
      </c>
      <c r="O17906" t="n">
        <v>-0.001216078615442215</v>
      </c>
    </row>
    <row r="17907">
      <c r="M17907" t="n">
        <v>0.1624038826113253</v>
      </c>
      <c r="N17907" t="n">
        <v>0.1559218376428055</v>
      </c>
      <c r="O17907" t="n">
        <v>-0.001214696244475801</v>
      </c>
    </row>
    <row r="17908">
      <c r="M17908" t="n">
        <v>0.1624623248213151</v>
      </c>
      <c r="N17908" t="n">
        <v>0.1559305864834318</v>
      </c>
      <c r="O17908" t="n">
        <v>-0.001215060689793676</v>
      </c>
    </row>
    <row r="17909">
      <c r="M17909" t="n">
        <v>0.162364566724497</v>
      </c>
      <c r="N17909" t="n">
        <v>0.1559393353240582</v>
      </c>
      <c r="O17909" t="n">
        <v>-0.001214939208021051</v>
      </c>
    </row>
    <row r="17910">
      <c r="M17910" t="n">
        <v>0.1623917669698815</v>
      </c>
      <c r="N17910" t="n">
        <v>0.1559480841646845</v>
      </c>
      <c r="O17910" t="n">
        <v>-0.001214696244475801</v>
      </c>
    </row>
    <row r="17911">
      <c r="M17911" t="n">
        <v>0.1623564880741294</v>
      </c>
      <c r="N17911" t="n">
        <v>0.1559568330053109</v>
      </c>
      <c r="O17911" t="n">
        <v>-0.001214696244475801</v>
      </c>
    </row>
    <row r="17912">
      <c r="M17912" t="n">
        <v>0.1623524475675393</v>
      </c>
      <c r="N17912" t="n">
        <v>0.1559655818459372</v>
      </c>
      <c r="O17912" t="n">
        <v>-0.00121380106647174</v>
      </c>
    </row>
    <row r="17913">
      <c r="M17913" t="n">
        <v>0.1623796442380454</v>
      </c>
      <c r="N17913" t="n">
        <v>0.1559743306865636</v>
      </c>
      <c r="O17913" t="n">
        <v>-0.00121392243444159</v>
      </c>
    </row>
    <row r="17914">
      <c r="M17914" t="n">
        <v>0.1623443641925839</v>
      </c>
      <c r="N17914" t="n">
        <v>0.1559830795271899</v>
      </c>
      <c r="O17914" t="n">
        <v>-0.001213558330532039</v>
      </c>
    </row>
    <row r="17915">
      <c r="M17915" t="n">
        <v>0.1623715584804815</v>
      </c>
      <c r="N17915" t="n">
        <v>0.1559918283678162</v>
      </c>
      <c r="O17915" t="n">
        <v>-0.00121380106647174</v>
      </c>
    </row>
    <row r="17916">
      <c r="M17916" t="n">
        <v>0.1623987511728623</v>
      </c>
      <c r="N17916" t="n">
        <v>0.1560005772084426</v>
      </c>
      <c r="O17916" t="n">
        <v>-0.001212785446303959</v>
      </c>
    </row>
    <row r="17917">
      <c r="M17917" t="n">
        <v>0.1623634695757827</v>
      </c>
      <c r="N17917" t="n">
        <v>0.1560093260490689</v>
      </c>
      <c r="O17917" t="n">
        <v>-0.001212664192010188</v>
      </c>
    </row>
    <row r="17918">
      <c r="M17918" t="n">
        <v>0.1623594239437766</v>
      </c>
      <c r="N17918" t="n">
        <v>0.1560180748896953</v>
      </c>
      <c r="O17918" t="n">
        <v>-0.001212542937716416</v>
      </c>
    </row>
    <row r="17919">
      <c r="M17919" t="n">
        <v>0.1623866130633618</v>
      </c>
      <c r="N17919" t="n">
        <v>0.1560268237303217</v>
      </c>
      <c r="O17919" t="n">
        <v>-0.001212421683422644</v>
      </c>
    </row>
    <row r="17920">
      <c r="M17920" t="n">
        <v>0.1623825654545205</v>
      </c>
      <c r="N17920" t="n">
        <v>0.156035572570948</v>
      </c>
      <c r="O17920" t="n">
        <v>-0.001211407445107789</v>
      </c>
    </row>
    <row r="17921">
      <c r="M17921" t="n">
        <v>0.1623785170598545</v>
      </c>
      <c r="N17921" t="n">
        <v>0.1560443214115744</v>
      </c>
      <c r="O17921" t="n">
        <v>-0.0012115285858523</v>
      </c>
    </row>
    <row r="17922">
      <c r="M17922" t="n">
        <v>0.162405702202927</v>
      </c>
      <c r="N17922" t="n">
        <v>0.1560530702522007</v>
      </c>
      <c r="O17922" t="n">
        <v>-0.001211407445107789</v>
      </c>
    </row>
    <row r="17923">
      <c r="M17923" t="n">
        <v>0.1624016518322782</v>
      </c>
      <c r="N17923" t="n">
        <v>0.156061819092827</v>
      </c>
      <c r="O17923" t="n">
        <v>-0.0012115285858523</v>
      </c>
    </row>
    <row r="17924">
      <c r="M17924" t="n">
        <v>0.1623663671629841</v>
      </c>
      <c r="N17924" t="n">
        <v>0.1560705679334534</v>
      </c>
      <c r="O17924" t="n">
        <v>-0.001210152194569604</v>
      </c>
    </row>
    <row r="17925">
      <c r="M17925" t="n">
        <v>0.1622998494105912</v>
      </c>
      <c r="N17925" t="n">
        <v>0.1560793167740798</v>
      </c>
      <c r="O17925" t="n">
        <v>-0.001210515276536171</v>
      </c>
    </row>
    <row r="17926">
      <c r="M17926" t="n">
        <v>0.1623894960094792</v>
      </c>
      <c r="N17926" t="n">
        <v>0.1560880656147061</v>
      </c>
      <c r="O17926" t="n">
        <v>-0.001210515276536171</v>
      </c>
    </row>
    <row r="17927">
      <c r="M17927" t="n">
        <v>0.1623229779033731</v>
      </c>
      <c r="N17927" t="n">
        <v>0.1560968144553325</v>
      </c>
      <c r="O17927" t="n">
        <v>-0.001210152194569604</v>
      </c>
    </row>
    <row r="17928">
      <c r="M17928" t="n">
        <v>0.1622876925266524</v>
      </c>
      <c r="N17928" t="n">
        <v>0.1561055632959588</v>
      </c>
      <c r="O17928" t="n">
        <v>-0.001209140269284211</v>
      </c>
    </row>
    <row r="17929">
      <c r="M17929" t="n">
        <v>0.1623461016377448</v>
      </c>
      <c r="N17929" t="n">
        <v>0.1561143121365852</v>
      </c>
      <c r="O17929" t="n">
        <v>-0.001209019355257283</v>
      </c>
    </row>
    <row r="17930">
      <c r="M17930" t="n">
        <v>0.1623732772615065</v>
      </c>
      <c r="N17930" t="n">
        <v>0.1561230609772115</v>
      </c>
      <c r="O17930" t="n">
        <v>-0.001209140269284211</v>
      </c>
    </row>
    <row r="17931">
      <c r="M17931" t="n">
        <v>0.1623379899384993</v>
      </c>
      <c r="N17931" t="n">
        <v>0.1561318098178379</v>
      </c>
      <c r="O17931" t="n">
        <v>-0.001209019355257283</v>
      </c>
    </row>
    <row r="17932">
      <c r="M17932" t="n">
        <v>0.1622714723729317</v>
      </c>
      <c r="N17932" t="n">
        <v>0.1561405586584642</v>
      </c>
      <c r="O17932" t="n">
        <v>-0.001208129389359679</v>
      </c>
    </row>
    <row r="17933">
      <c r="M17933" t="n">
        <v>0.1622674153760392</v>
      </c>
      <c r="N17933" t="n">
        <v>0.1561493074990906</v>
      </c>
      <c r="O17933" t="n">
        <v>-0.001208129389359679</v>
      </c>
    </row>
    <row r="17934">
      <c r="M17934" t="n">
        <v>0.1623570459722933</v>
      </c>
      <c r="N17934" t="n">
        <v>0.1561580563397169</v>
      </c>
      <c r="O17934" t="n">
        <v>-0.001207887787641979</v>
      </c>
    </row>
    <row r="17935">
      <c r="M17935" t="n">
        <v>0.1623217571391692</v>
      </c>
      <c r="N17935" t="n">
        <v>0.1561668051803433</v>
      </c>
      <c r="O17935" t="n">
        <v>-0.00120687818075743</v>
      </c>
    </row>
    <row r="17936">
      <c r="M17936" t="n">
        <v>0.1623176969820393</v>
      </c>
      <c r="N17936" t="n">
        <v>0.1561755540209696</v>
      </c>
      <c r="O17936" t="n">
        <v>-0.00120687818075743</v>
      </c>
    </row>
    <row r="17937">
      <c r="M17937" t="n">
        <v>0.1622511795608452</v>
      </c>
      <c r="N17937" t="n">
        <v>0.156184302861596</v>
      </c>
      <c r="O17937" t="n">
        <v>-0.001206757492939354</v>
      </c>
    </row>
    <row r="17938">
      <c r="M17938" t="n">
        <v>0.1622783464858268</v>
      </c>
      <c r="N17938" t="n">
        <v>0.1561930517022223</v>
      </c>
      <c r="O17938" t="n">
        <v>-0.001206757492939354</v>
      </c>
    </row>
    <row r="17939">
      <c r="M17939" t="n">
        <v>0.1622742843880177</v>
      </c>
      <c r="N17939" t="n">
        <v>0.1562018005428487</v>
      </c>
      <c r="O17939" t="n">
        <v>-0.001207119556393581</v>
      </c>
    </row>
    <row r="17940">
      <c r="M17940" t="n">
        <v>0.1623014485305565</v>
      </c>
      <c r="N17940" t="n">
        <v>0.156210549383475</v>
      </c>
      <c r="O17940" t="n">
        <v>-0.00120562847236507</v>
      </c>
    </row>
    <row r="17941">
      <c r="M17941" t="n">
        <v>0.1622661578471979</v>
      </c>
      <c r="N17941" t="n">
        <v>0.1562192982241014</v>
      </c>
      <c r="O17941" t="n">
        <v>-0.00120562847236507</v>
      </c>
    </row>
    <row r="17942">
      <c r="M17942" t="n">
        <v>0.1622620934046023</v>
      </c>
      <c r="N17942" t="n">
        <v>0.1562280470647277</v>
      </c>
      <c r="O17942" t="n">
        <v>-0.00120562847236507</v>
      </c>
    </row>
    <row r="17943">
      <c r="M17943" t="n">
        <v>0.1622892539836443</v>
      </c>
      <c r="N17943" t="n">
        <v>0.1562367959053541</v>
      </c>
      <c r="O17943" t="n">
        <v>-0.001204862113491566</v>
      </c>
    </row>
    <row r="17944">
      <c r="M17944" t="n">
        <v>0.1622851875722949</v>
      </c>
      <c r="N17944" t="n">
        <v>0.1562455447459804</v>
      </c>
      <c r="O17944" t="n">
        <v>-0.00120450072713479</v>
      </c>
    </row>
    <row r="17945">
      <c r="M17945" t="n">
        <v>0.1622811203801019</v>
      </c>
      <c r="N17945" t="n">
        <v>0.1562542935866068</v>
      </c>
      <c r="O17945" t="n">
        <v>-0.001204862113491566</v>
      </c>
    </row>
    <row r="17946">
      <c r="M17946" t="n">
        <v>0.162277052407273</v>
      </c>
      <c r="N17946" t="n">
        <v>0.1562630424272331</v>
      </c>
      <c r="O17946" t="n">
        <v>-0.001204862113491566</v>
      </c>
    </row>
    <row r="17947">
      <c r="M17947" t="n">
        <v>0.1622105353021202</v>
      </c>
      <c r="N17947" t="n">
        <v>0.1562717912678595</v>
      </c>
      <c r="O17947" t="n">
        <v>-0.00120474165137264</v>
      </c>
    </row>
    <row r="17948">
      <c r="M17948" t="n">
        <v>0.1622689141205377</v>
      </c>
      <c r="N17948" t="n">
        <v>0.1562805401084858</v>
      </c>
      <c r="O17948" t="n">
        <v>-0.001203494607924968</v>
      </c>
    </row>
    <row r="17949">
      <c r="M17949" t="n">
        <v>0.1622648438070464</v>
      </c>
      <c r="N17949" t="n">
        <v>0.1562892889491121</v>
      </c>
      <c r="O17949" t="n">
        <v>-0.001203614957385761</v>
      </c>
    </row>
    <row r="17950">
      <c r="M17950" t="n">
        <v>0.1622607727137494</v>
      </c>
      <c r="N17950" t="n">
        <v>0.1562980377897385</v>
      </c>
      <c r="O17950" t="n">
        <v>-0.001203494607924968</v>
      </c>
    </row>
    <row r="17951">
      <c r="M17951" t="n">
        <v>0.1622879233886834</v>
      </c>
      <c r="N17951" t="n">
        <v>0.1563067866303649</v>
      </c>
      <c r="O17951" t="n">
        <v>-0.001202369304499341</v>
      </c>
    </row>
    <row r="17952">
      <c r="M17952" t="n">
        <v>0.1622838503291731</v>
      </c>
      <c r="N17952" t="n">
        <v>0.1563155354709912</v>
      </c>
      <c r="O17952" t="n">
        <v>-0.001202609778360241</v>
      </c>
    </row>
    <row r="17953">
      <c r="M17953" t="n">
        <v>0.1622485547570993</v>
      </c>
      <c r="N17953" t="n">
        <v>0.1563242843116176</v>
      </c>
      <c r="O17953" t="n">
        <v>-0.001202249067568891</v>
      </c>
    </row>
    <row r="17954">
      <c r="M17954" t="n">
        <v>0.1622132592207328</v>
      </c>
      <c r="N17954" t="n">
        <v>0.1563330331522439</v>
      </c>
      <c r="O17954" t="n">
        <v>-0.001202369304499341</v>
      </c>
    </row>
    <row r="17955">
      <c r="M17955" t="n">
        <v>0.1622716264759063</v>
      </c>
      <c r="N17955" t="n">
        <v>0.1563417819928702</v>
      </c>
      <c r="O17955" t="n">
        <v>-0.001202249067568891</v>
      </c>
    </row>
    <row r="17956">
      <c r="M17956" t="n">
        <v>0.1622363297896696</v>
      </c>
      <c r="N17956" t="n">
        <v>0.1563505308334966</v>
      </c>
      <c r="O17956" t="n">
        <v>-0.001201125155664598</v>
      </c>
    </row>
    <row r="17957">
      <c r="M17957" t="n">
        <v>0.1622634733468579</v>
      </c>
      <c r="N17957" t="n">
        <v>0.1563592796741229</v>
      </c>
      <c r="O17957" t="n">
        <v>-0.001201485529248656</v>
      </c>
    </row>
    <row r="17958">
      <c r="M17958" t="n">
        <v>0.162165736528028</v>
      </c>
      <c r="N17958" t="n">
        <v>0.1563680285147493</v>
      </c>
      <c r="O17958" t="n">
        <v>-0.001201365404720637</v>
      </c>
    </row>
    <row r="17959">
      <c r="M17959" t="n">
        <v>0.162161659241358</v>
      </c>
      <c r="N17959" t="n">
        <v>0.1563767773553757</v>
      </c>
      <c r="O17959" t="n">
        <v>-0.001201245280192617</v>
      </c>
    </row>
    <row r="17960">
      <c r="M17960" t="n">
        <v>0.1622200189371248</v>
      </c>
      <c r="N17960" t="n">
        <v>0.156385526196002</v>
      </c>
      <c r="O17960" t="n">
        <v>-0.001200362560727825</v>
      </c>
    </row>
    <row r="17961">
      <c r="M17961" t="n">
        <v>0.1622159392796631</v>
      </c>
      <c r="N17961" t="n">
        <v>0.1563942750366284</v>
      </c>
      <c r="O17961" t="n">
        <v>-0.001200362560727825</v>
      </c>
    </row>
    <row r="17962">
      <c r="M17962" t="n">
        <v>0.1622430769089643</v>
      </c>
      <c r="N17962" t="n">
        <v>0.1564030238772547</v>
      </c>
      <c r="O17962" t="n">
        <v>-0.001200002523966959</v>
      </c>
    </row>
    <row r="17963">
      <c r="M17963" t="n">
        <v>0.1622389952889994</v>
      </c>
      <c r="N17963" t="n">
        <v>0.156411772717881</v>
      </c>
      <c r="O17963" t="n">
        <v>-0.001200362560727825</v>
      </c>
    </row>
    <row r="17964">
      <c r="M17964" t="n">
        <v>0.1622349128920568</v>
      </c>
      <c r="N17964" t="n">
        <v>0.1564205215585074</v>
      </c>
      <c r="O17964" t="n">
        <v>-0.001199120973906396</v>
      </c>
    </row>
    <row r="17965">
      <c r="M17965" t="n">
        <v>0.1621996128787402</v>
      </c>
      <c r="N17965" t="n">
        <v>0.1564292703991338</v>
      </c>
      <c r="O17965" t="n">
        <v>-0.001198881173691636</v>
      </c>
    </row>
    <row r="17966">
      <c r="M17966" t="n">
        <v>0.1621330964741972</v>
      </c>
      <c r="N17966" t="n">
        <v>0.1564380192397601</v>
      </c>
      <c r="O17966" t="n">
        <v>-0.001199001073799016</v>
      </c>
    </row>
    <row r="17967">
      <c r="M17967" t="n">
        <v>0.1621602289956394</v>
      </c>
      <c r="N17967" t="n">
        <v>0.1564467680803865</v>
      </c>
      <c r="O17967" t="n">
        <v>-0.001199120973906396</v>
      </c>
    </row>
    <row r="17968">
      <c r="M17968" t="n">
        <v>0.1622185755386609</v>
      </c>
      <c r="N17968" t="n">
        <v>0.1564555169210128</v>
      </c>
      <c r="O17968" t="n">
        <v>-0.00119800068223312</v>
      </c>
    </row>
    <row r="17969">
      <c r="M17969" t="n">
        <v>0.1621520588481736</v>
      </c>
      <c r="N17969" t="n">
        <v>0.1564642657616392</v>
      </c>
      <c r="O17969" t="n">
        <v>-0.001197880894143706</v>
      </c>
    </row>
    <row r="17970">
      <c r="M17970" t="n">
        <v>0.1621479726109712</v>
      </c>
      <c r="N17970" t="n">
        <v>0.1564730146022655</v>
      </c>
      <c r="O17970" t="n">
        <v>-0.001197761106054292</v>
      </c>
    </row>
    <row r="17971">
      <c r="M17971" t="n">
        <v>0.1621750999869589</v>
      </c>
      <c r="N17971" t="n">
        <v>0.1564817634428919</v>
      </c>
      <c r="O17971" t="n">
        <v>-0.001197880894143706</v>
      </c>
    </row>
    <row r="17972">
      <c r="M17972" t="n">
        <v>0.162202225770227</v>
      </c>
      <c r="N17972" t="n">
        <v>0.1564905122835182</v>
      </c>
      <c r="O17972" t="n">
        <v>-0.001196761998470437</v>
      </c>
    </row>
    <row r="17973">
      <c r="M17973" t="n">
        <v>0.1621044956770513</v>
      </c>
      <c r="N17973" t="n">
        <v>0.1564992611241446</v>
      </c>
      <c r="O17973" t="n">
        <v>-0.001196881674670284</v>
      </c>
    </row>
    <row r="17974">
      <c r="M17974" t="n">
        <v>0.1621940462345224</v>
      </c>
      <c r="N17974" t="n">
        <v>0.1565080099647709</v>
      </c>
      <c r="O17974" t="n">
        <v>-0.001197001350870131</v>
      </c>
    </row>
    <row r="17975">
      <c r="M17975" t="n">
        <v>0.1621587425515447</v>
      </c>
      <c r="N17975" t="n">
        <v>0.1565167588053973</v>
      </c>
      <c r="O17975" t="n">
        <v>-0.001197001350870131</v>
      </c>
    </row>
    <row r="17976">
      <c r="M17976" t="n">
        <v>0.1620922265683662</v>
      </c>
      <c r="N17976" t="n">
        <v>0.1565255076460236</v>
      </c>
      <c r="O17976" t="n">
        <v>-0.00119588351687259</v>
      </c>
    </row>
    <row r="17977">
      <c r="M17977" t="n">
        <v>0.1621193472518256</v>
      </c>
      <c r="N17977" t="n">
        <v>0.15653425648665</v>
      </c>
      <c r="O17977" t="n">
        <v>-0.001195524823556191</v>
      </c>
    </row>
    <row r="17978">
      <c r="M17978" t="n">
        <v>0.1621776778684403</v>
      </c>
      <c r="N17978" t="n">
        <v>0.1565430053272763</v>
      </c>
      <c r="O17978" t="n">
        <v>-0.001195644387994991</v>
      </c>
    </row>
    <row r="17979">
      <c r="M17979" t="n">
        <v>0.1621111616094186</v>
      </c>
      <c r="N17979" t="n">
        <v>0.1565517541679027</v>
      </c>
      <c r="O17979" t="n">
        <v>-0.001194766969545939</v>
      </c>
    </row>
    <row r="17980">
      <c r="M17980" t="n">
        <v>0.1620758569210957</v>
      </c>
      <c r="N17980" t="n">
        <v>0.156560503008529</v>
      </c>
      <c r="O17980" t="n">
        <v>-0.001194766969545939</v>
      </c>
    </row>
    <row r="17981">
      <c r="M17981" t="n">
        <v>0.1621653934675786</v>
      </c>
      <c r="N17981" t="n">
        <v>0.1565692518491553</v>
      </c>
      <c r="O17981" t="n">
        <v>-0.001194647516739546</v>
      </c>
    </row>
    <row r="17982">
      <c r="M17982" t="n">
        <v>0.1621612971205316</v>
      </c>
      <c r="N17982" t="n">
        <v>0.1565780006897817</v>
      </c>
      <c r="O17982" t="n">
        <v>-0.001194647516739546</v>
      </c>
    </row>
    <row r="17983">
      <c r="M17983" t="n">
        <v>0.162094781044242</v>
      </c>
      <c r="N17983" t="n">
        <v>0.156586749530408</v>
      </c>
      <c r="O17983" t="n">
        <v>-0.001194528063933152</v>
      </c>
    </row>
    <row r="17984">
      <c r="M17984" t="n">
        <v>0.1620906839707496</v>
      </c>
      <c r="N17984" t="n">
        <v>0.1565954983710344</v>
      </c>
      <c r="O17984" t="n">
        <v>-0.001193651710106206</v>
      </c>
    </row>
    <row r="17985">
      <c r="M17985" t="n">
        <v>0.162086586124793</v>
      </c>
      <c r="N17985" t="n">
        <v>0.1566042472116607</v>
      </c>
      <c r="O17985" t="n">
        <v>-0.001193413027500706</v>
      </c>
    </row>
    <row r="17986">
      <c r="M17986" t="n">
        <v>0.1620824875065796</v>
      </c>
      <c r="N17986" t="n">
        <v>0.1566129960522871</v>
      </c>
      <c r="O17986" t="n">
        <v>-0.001193651710106206</v>
      </c>
    </row>
    <row r="17987">
      <c r="M17987" t="n">
        <v>0.1620471802775054</v>
      </c>
      <c r="N17987" t="n">
        <v>0.1566217448929134</v>
      </c>
      <c r="O17987" t="n">
        <v>-0.001192299279913435</v>
      </c>
    </row>
    <row r="17988">
      <c r="M17988" t="n">
        <v>0.1620742879542128</v>
      </c>
      <c r="N17988" t="n">
        <v>0.1566304937335398</v>
      </c>
      <c r="O17988" t="n">
        <v>-0.001192537739769418</v>
      </c>
    </row>
    <row r="17989">
      <c r="M17989" t="n">
        <v>0.1620701870204745</v>
      </c>
      <c r="N17989" t="n">
        <v>0.1566392425741661</v>
      </c>
      <c r="O17989" t="n">
        <v>-0.001192418509841427</v>
      </c>
    </row>
    <row r="17990">
      <c r="M17990" t="n">
        <v>0.1620660853153095</v>
      </c>
      <c r="N17990" t="n">
        <v>0.1566479914147925</v>
      </c>
      <c r="O17990" t="n">
        <v>-0.001192299279913435</v>
      </c>
    </row>
    <row r="17991">
      <c r="M17991" t="n">
        <v>0.1621243952354933</v>
      </c>
      <c r="N17991" t="n">
        <v>0.1566567402554189</v>
      </c>
      <c r="O17991" t="n">
        <v>-0.001192180049985444</v>
      </c>
    </row>
    <row r="17992">
      <c r="M17992" t="n">
        <v>0.1620266738035707</v>
      </c>
      <c r="N17992" t="n">
        <v>0.1566654890960452</v>
      </c>
      <c r="O17992" t="n">
        <v>-0.001191186822387124</v>
      </c>
    </row>
    <row r="17993">
      <c r="M17993" t="n">
        <v>0.162022570195773</v>
      </c>
      <c r="N17993" t="n">
        <v>0.1566742379366715</v>
      </c>
      <c r="O17993" t="n">
        <v>-0.001191067703704886</v>
      </c>
    </row>
    <row r="17994">
      <c r="M17994" t="n">
        <v>0.1620496707845342</v>
      </c>
      <c r="N17994" t="n">
        <v>0.1566829867772979</v>
      </c>
      <c r="O17994" t="n">
        <v>-0.001191067703704886</v>
      </c>
    </row>
    <row r="17995">
      <c r="M17995" t="n">
        <v>0.1621079743383943</v>
      </c>
      <c r="N17995" t="n">
        <v>0.1566917356179242</v>
      </c>
      <c r="O17995" t="n">
        <v>-0.001191186822387124</v>
      </c>
    </row>
    <row r="17996">
      <c r="M17996" t="n">
        <v>0.1621038671877619</v>
      </c>
      <c r="N17996" t="n">
        <v>0.1567004844585506</v>
      </c>
      <c r="O17996" t="n">
        <v>-0.001190075656137558</v>
      </c>
    </row>
    <row r="17997">
      <c r="M17997" t="n">
        <v>0.1620685555318221</v>
      </c>
      <c r="N17997" t="n">
        <v>0.1567092332991769</v>
      </c>
      <c r="O17997" t="n">
        <v>-0.001190194663703172</v>
      </c>
    </row>
    <row r="17998">
      <c r="M17998" t="n">
        <v>0.1620644472519284</v>
      </c>
      <c r="N17998" t="n">
        <v>0.1567179821398033</v>
      </c>
      <c r="O17998" t="n">
        <v>-0.001189956648571944</v>
      </c>
    </row>
    <row r="17999">
      <c r="M17999" t="n">
        <v>0.1619979323753412</v>
      </c>
      <c r="N17999" t="n">
        <v>0.1567267309804297</v>
      </c>
      <c r="O17999" t="n">
        <v>-0.001190313671268785</v>
      </c>
    </row>
    <row r="18000">
      <c r="M18000" t="n">
        <v>0.1620874308860293</v>
      </c>
      <c r="N18000" t="n">
        <v>0.156735479821056</v>
      </c>
      <c r="O18000" t="n">
        <v>-0.001188846885802282</v>
      </c>
    </row>
    <row r="18001">
      <c r="M18001" t="n">
        <v>0.1620209157036925</v>
      </c>
      <c r="N18001" t="n">
        <v>0.1567442286616823</v>
      </c>
      <c r="O18001" t="n">
        <v>-0.001189203575536996</v>
      </c>
    </row>
    <row r="18002">
      <c r="M18002" t="n">
        <v>0.1620168047575956</v>
      </c>
      <c r="N18002" t="n">
        <v>0.1567529775023087</v>
      </c>
      <c r="O18002" t="n">
        <v>-0.00118896578238052</v>
      </c>
    </row>
    <row r="18003">
      <c r="M18003" t="n">
        <v>0.1620126930427699</v>
      </c>
      <c r="N18003" t="n">
        <v>0.156761726342935</v>
      </c>
      <c r="O18003" t="n">
        <v>-0.001188846885802282</v>
      </c>
    </row>
    <row r="18004">
      <c r="M18004" t="n">
        <v>0.162008580559423</v>
      </c>
      <c r="N18004" t="n">
        <v>0.1567704751835614</v>
      </c>
      <c r="O18004" t="n">
        <v>-0.001187975988052027</v>
      </c>
    </row>
    <row r="18005">
      <c r="M18005" t="n">
        <v>0.162066868201224</v>
      </c>
      <c r="N18005" t="n">
        <v>0.1567792240241878</v>
      </c>
      <c r="O18005" t="n">
        <v>-0.00118773841661156</v>
      </c>
    </row>
    <row r="18006">
      <c r="M18006" t="n">
        <v>0.1620003532879958</v>
      </c>
      <c r="N18006" t="n">
        <v>0.1567879728648141</v>
      </c>
      <c r="O18006" t="n">
        <v>-0.00118809477377226</v>
      </c>
    </row>
    <row r="18007">
      <c r="M18007" t="n">
        <v>0.1619962385003304</v>
      </c>
      <c r="N18007" t="n">
        <v>0.1567967217054405</v>
      </c>
      <c r="O18007" t="n">
        <v>-0.00118773841661156</v>
      </c>
    </row>
    <row r="18008">
      <c r="M18008" t="n">
        <v>0.1619609237326795</v>
      </c>
      <c r="N18008" t="n">
        <v>0.1568054705460668</v>
      </c>
      <c r="O18008" t="n">
        <v>-0.001186987267190606</v>
      </c>
    </row>
    <row r="18009">
      <c r="M18009" t="n">
        <v>0.1620192054227963</v>
      </c>
      <c r="N18009" t="n">
        <v>0.1568142193866931</v>
      </c>
      <c r="O18009" t="n">
        <v>-0.001186987267190606</v>
      </c>
    </row>
    <row r="18010">
      <c r="M18010" t="n">
        <v>0.1619838895320181</v>
      </c>
      <c r="N18010" t="n">
        <v>0.1568229682273195</v>
      </c>
      <c r="O18010" t="n">
        <v>-0.001186987267190606</v>
      </c>
    </row>
    <row r="18011">
      <c r="M18011" t="n">
        <v>0.1620421676291686</v>
      </c>
      <c r="N18011" t="n">
        <v>0.1568317170679459</v>
      </c>
      <c r="O18011" t="n">
        <v>-0.001186868592198885</v>
      </c>
    </row>
    <row r="18012">
      <c r="M18012" t="n">
        <v>0.1619756530507881</v>
      </c>
      <c r="N18012" t="n">
        <v>0.1568404659085722</v>
      </c>
      <c r="O18012" t="n">
        <v>-0.00118588105700806</v>
      </c>
    </row>
    <row r="18013">
      <c r="M18013" t="n">
        <v>0.1620339279668213</v>
      </c>
      <c r="N18013" t="n">
        <v>0.1568492147491986</v>
      </c>
      <c r="O18013" t="n">
        <v>-0.001185762492615238</v>
      </c>
    </row>
    <row r="18014">
      <c r="M18014" t="n">
        <v>0.1620298069856451</v>
      </c>
      <c r="N18014" t="n">
        <v>0.1568579635898249</v>
      </c>
      <c r="O18014" t="n">
        <v>-0.001185525363829593</v>
      </c>
    </row>
    <row r="18015">
      <c r="M18015" t="n">
        <v>0.1619632925795613</v>
      </c>
      <c r="N18015" t="n">
        <v>0.1568667124304512</v>
      </c>
      <c r="O18015" t="n">
        <v>-0.00118465769051699</v>
      </c>
    </row>
    <row r="18016">
      <c r="M18016" t="n">
        <v>0.1619279749730582</v>
      </c>
      <c r="N18016" t="n">
        <v>0.1568754612710776</v>
      </c>
      <c r="O18016" t="n">
        <v>-0.001184776144440649</v>
      </c>
    </row>
    <row r="18017">
      <c r="M18017" t="n">
        <v>0.1619862439397533</v>
      </c>
      <c r="N18017" t="n">
        <v>0.1568842101117039</v>
      </c>
      <c r="O18017" t="n">
        <v>-0.001184420782669671</v>
      </c>
    </row>
    <row r="18018">
      <c r="M18018" t="n">
        <v>0.1619509252140566</v>
      </c>
      <c r="N18018" t="n">
        <v>0.1568929589523303</v>
      </c>
      <c r="O18018" t="n">
        <v>-0.001184420782669671</v>
      </c>
    </row>
    <row r="18019">
      <c r="M18019" t="n">
        <v>0.1620091905880408</v>
      </c>
      <c r="N18019" t="n">
        <v>0.1569017077929566</v>
      </c>
      <c r="O18019" t="n">
        <v>-0.00118465769051699</v>
      </c>
    </row>
    <row r="18020">
      <c r="M18020" t="n">
        <v>0.1620050650116283</v>
      </c>
      <c r="N18020" t="n">
        <v>0.156910456633583</v>
      </c>
      <c r="O18020" t="n">
        <v>-0.001183435843535694</v>
      </c>
    </row>
    <row r="18021">
      <c r="M18021" t="n">
        <v>0.1619385509598776</v>
      </c>
      <c r="N18021" t="n">
        <v>0.1569192054742093</v>
      </c>
      <c r="O18021" t="n">
        <v>-0.001183554187120047</v>
      </c>
    </row>
    <row r="18022">
      <c r="M18022" t="n">
        <v>0.1619344246786364</v>
      </c>
      <c r="N18022" t="n">
        <v>0.1569279543148357</v>
      </c>
      <c r="O18022" t="n">
        <v>-0.001183554187120047</v>
      </c>
    </row>
    <row r="18023">
      <c r="M18023" t="n">
        <v>0.1619926836923438</v>
      </c>
      <c r="N18023" t="n">
        <v>0.156936703155462</v>
      </c>
      <c r="O18023" t="n">
        <v>-0.00118233375026529</v>
      </c>
    </row>
    <row r="18024">
      <c r="M18024" t="n">
        <v>0.1619261698226274</v>
      </c>
      <c r="N18024" t="n">
        <v>0.1569454519960884</v>
      </c>
      <c r="O18024" t="n">
        <v>-0.001182570217015343</v>
      </c>
    </row>
    <row r="18025">
      <c r="M18025" t="n">
        <v>0.1619220412482744</v>
      </c>
      <c r="N18025" t="n">
        <v>0.1569542008367147</v>
      </c>
      <c r="O18025" t="n">
        <v>-0.001182570217015343</v>
      </c>
    </row>
    <row r="18026">
      <c r="M18026" t="n">
        <v>0.1619491037011568</v>
      </c>
      <c r="N18026" t="n">
        <v>0.1569629496773411</v>
      </c>
      <c r="O18026" t="n">
        <v>-0.001182215516890264</v>
      </c>
    </row>
    <row r="18027">
      <c r="M18027" t="n">
        <v>0.1619761645642708</v>
      </c>
      <c r="N18027" t="n">
        <v>0.1569716985179674</v>
      </c>
      <c r="O18027" t="n">
        <v>-0.00118233375026529</v>
      </c>
    </row>
    <row r="18028">
      <c r="M18028" t="n">
        <v>0.1618784599772179</v>
      </c>
      <c r="N18028" t="n">
        <v>0.1569804473585938</v>
      </c>
      <c r="O18028" t="n">
        <v>-0.001181351081293703</v>
      </c>
    </row>
    <row r="18029">
      <c r="M18029" t="n">
        <v>0.1619367098653134</v>
      </c>
      <c r="N18029" t="n">
        <v>0.1569891961992201</v>
      </c>
      <c r="O18029" t="n">
        <v>-0.001181114834702103</v>
      </c>
    </row>
    <row r="18030">
      <c r="M18030" t="n">
        <v>0.1618701967826344</v>
      </c>
      <c r="N18030" t="n">
        <v>0.1569979450398465</v>
      </c>
      <c r="O18030" t="n">
        <v>-0.001181351081293703</v>
      </c>
    </row>
    <row r="18031">
      <c r="M18031" t="n">
        <v>0.1618972537663531</v>
      </c>
      <c r="N18031" t="n">
        <v>0.1570066938804728</v>
      </c>
      <c r="O18031" t="n">
        <v>-0.001181232957997903</v>
      </c>
    </row>
    <row r="18032">
      <c r="M18032" t="n">
        <v>0.1618931198486692</v>
      </c>
      <c r="N18032" t="n">
        <v>0.1570154427210992</v>
      </c>
      <c r="O18032" t="n">
        <v>-0.001180369494642907</v>
      </c>
    </row>
    <row r="18033">
      <c r="M18033" t="n">
        <v>0.1618889851684825</v>
      </c>
      <c r="N18033" t="n">
        <v>0.1570241915617255</v>
      </c>
      <c r="O18033" t="n">
        <v>-0.001180133467949317</v>
      </c>
    </row>
    <row r="18034">
      <c r="M18034" t="n">
        <v>0.1618848497260004</v>
      </c>
      <c r="N18034" t="n">
        <v>0.1570329404023519</v>
      </c>
      <c r="O18034" t="n">
        <v>-0.001180015454602522</v>
      </c>
    </row>
    <row r="18035">
      <c r="M18035" t="n">
        <v>0.1619119015927827</v>
      </c>
      <c r="N18035" t="n">
        <v>0.1570416892429782</v>
      </c>
      <c r="O18035" t="n">
        <v>-0.001180133467949317</v>
      </c>
    </row>
    <row r="18036">
      <c r="M18036" t="n">
        <v>0.1619389518702914</v>
      </c>
      <c r="N18036" t="n">
        <v>0.1570504380836046</v>
      </c>
      <c r="O18036" t="n">
        <v>-0.001179153184863449</v>
      </c>
    </row>
    <row r="18037">
      <c r="M18037" t="n">
        <v>0.1619348133146228</v>
      </c>
      <c r="N18037" t="n">
        <v>0.1570591869242309</v>
      </c>
      <c r="O18037" t="n">
        <v>-0.001179271088391582</v>
      </c>
    </row>
    <row r="18038">
      <c r="M18038" t="n">
        <v>0.1619306739973367</v>
      </c>
      <c r="N18038" t="n">
        <v>0.1570679357648573</v>
      </c>
      <c r="O18038" t="n">
        <v>-0.001179271088391582</v>
      </c>
    </row>
    <row r="18039">
      <c r="M18039" t="n">
        <v>0.1618953475025321</v>
      </c>
      <c r="N18039" t="n">
        <v>0.1570766846054836</v>
      </c>
      <c r="O18039" t="n">
        <v>-0.001179271088391582</v>
      </c>
    </row>
    <row r="18040">
      <c r="M18040" t="n">
        <v>0.1618600210745275</v>
      </c>
      <c r="N18040" t="n">
        <v>0.15708543344611</v>
      </c>
      <c r="O18040" t="n">
        <v>-0.001177938399371683</v>
      </c>
    </row>
    <row r="18041">
      <c r="M18041" t="n">
        <v>0.1618558803017888</v>
      </c>
      <c r="N18041" t="n">
        <v>0.1570941822867363</v>
      </c>
      <c r="O18041" t="n">
        <v>-0.001177820605531746</v>
      </c>
    </row>
    <row r="18042">
      <c r="M18042" t="n">
        <v>0.1618517387684151</v>
      </c>
      <c r="N18042" t="n">
        <v>0.1571029311273627</v>
      </c>
      <c r="O18042" t="n">
        <v>-0.00117805619321162</v>
      </c>
    </row>
    <row r="18043">
      <c r="M18043" t="n">
        <v>0.1618164117149662</v>
      </c>
      <c r="N18043" t="n">
        <v>0.157111679967989</v>
      </c>
      <c r="O18043" t="n">
        <v>-0.001178173987051557</v>
      </c>
    </row>
    <row r="18044">
      <c r="M18044" t="n">
        <v>0.1618434534205924</v>
      </c>
      <c r="N18044" t="n">
        <v>0.1571204288086154</v>
      </c>
      <c r="O18044" t="n">
        <v>-0.001177078191838858</v>
      </c>
    </row>
    <row r="18045">
      <c r="M18045" t="n">
        <v>0.1619016774684797</v>
      </c>
      <c r="N18045" t="n">
        <v>0.1571291776492418</v>
      </c>
      <c r="O18045" t="n">
        <v>-0.001177078191838858</v>
      </c>
    </row>
    <row r="18046">
      <c r="M18046" t="n">
        <v>0.1618351650327194</v>
      </c>
      <c r="N18046" t="n">
        <v>0.1571379264898681</v>
      </c>
      <c r="O18046" t="n">
        <v>-0.001177078191838858</v>
      </c>
    </row>
    <row r="18047">
      <c r="M18047" t="n">
        <v>0.161862202801253</v>
      </c>
      <c r="N18047" t="n">
        <v>0.1571466753304944</v>
      </c>
      <c r="O18047" t="n">
        <v>-0.001177078191838858</v>
      </c>
    </row>
    <row r="18048">
      <c r="M18048" t="n">
        <v>0.1617956909190961</v>
      </c>
      <c r="N18048" t="n">
        <v>0.1571554241711208</v>
      </c>
      <c r="O18048" t="n">
        <v>-0.001175748554258662</v>
      </c>
    </row>
    <row r="18049">
      <c r="M18049" t="n">
        <v>0.1618539090271235</v>
      </c>
      <c r="N18049" t="n">
        <v>0.1571641730117471</v>
      </c>
      <c r="O18049" t="n">
        <v>-0.001175748554258662</v>
      </c>
    </row>
    <row r="18050">
      <c r="M18050" t="n">
        <v>0.1618497610013788</v>
      </c>
      <c r="N18050" t="n">
        <v>0.1571729218523735</v>
      </c>
      <c r="O18050" t="n">
        <v>-0.001175983703969514</v>
      </c>
    </row>
    <row r="18051">
      <c r="M18051" t="n">
        <v>0.1618767936598682</v>
      </c>
      <c r="N18051" t="n">
        <v>0.1571816706929998</v>
      </c>
      <c r="O18051" t="n">
        <v>-0.001174773059100195</v>
      </c>
    </row>
    <row r="18052">
      <c r="M18052" t="n">
        <v>0.1618726437017318</v>
      </c>
      <c r="N18052" t="n">
        <v>0.1571904195336262</v>
      </c>
      <c r="O18052" t="n">
        <v>-0.001174890524659549</v>
      </c>
    </row>
    <row r="18053">
      <c r="M18053" t="n">
        <v>0.1618061317587396</v>
      </c>
      <c r="N18053" t="n">
        <v>0.1571991683742525</v>
      </c>
      <c r="O18053" t="n">
        <v>-0.001174655593540841</v>
      </c>
    </row>
    <row r="18054">
      <c r="M18054" t="n">
        <v>0.1618331613120432</v>
      </c>
      <c r="N18054" t="n">
        <v>0.1572079172148789</v>
      </c>
      <c r="O18054" t="n">
        <v>-0.001174773059100195</v>
      </c>
    </row>
    <row r="18055">
      <c r="M18055" t="n">
        <v>0.1617978297111867</v>
      </c>
      <c r="N18055" t="n">
        <v>0.1572166660555052</v>
      </c>
      <c r="O18055" t="n">
        <v>-0.001174890524659549</v>
      </c>
    </row>
    <row r="18056">
      <c r="M18056" t="n">
        <v>0.1618248569184669</v>
      </c>
      <c r="N18056" t="n">
        <v>0.1572254148961316</v>
      </c>
      <c r="O18056" t="n">
        <v>-0.001173563942336525</v>
      </c>
    </row>
    <row r="18057">
      <c r="M18057" t="n">
        <v>0.161789524632715</v>
      </c>
      <c r="N18057" t="n">
        <v>0.1572341637367579</v>
      </c>
      <c r="O18057" t="n">
        <v>-0.001173563942336525</v>
      </c>
    </row>
    <row r="18058">
      <c r="M18058" t="n">
        <v>0.1617541924203075</v>
      </c>
      <c r="N18058" t="n">
        <v>0.1572429125773843</v>
      </c>
      <c r="O18058" t="n">
        <v>-0.001173563942336525</v>
      </c>
    </row>
    <row r="18059">
      <c r="M18059" t="n">
        <v>0.1618435727682895</v>
      </c>
      <c r="N18059" t="n">
        <v>0.1572516614180106</v>
      </c>
      <c r="O18059" t="n">
        <v>-0.001172590849221684</v>
      </c>
    </row>
    <row r="18060">
      <c r="M18060" t="n">
        <v>0.1618394167479333</v>
      </c>
      <c r="N18060" t="n">
        <v>0.157260410258637</v>
      </c>
      <c r="O18060" t="n">
        <v>-0.001172590849221684</v>
      </c>
    </row>
    <row r="18061">
      <c r="M18061" t="n">
        <v>0.1618040826801948</v>
      </c>
      <c r="N18061" t="n">
        <v>0.1572691590992633</v>
      </c>
      <c r="O18061" t="n">
        <v>-0.001172473601861498</v>
      </c>
    </row>
    <row r="18062">
      <c r="M18062" t="n">
        <v>0.1617687486871609</v>
      </c>
      <c r="N18062" t="n">
        <v>0.1572779079398897</v>
      </c>
      <c r="O18062" t="n">
        <v>-0.001172356354501312</v>
      </c>
    </row>
    <row r="18063">
      <c r="M18063" t="n">
        <v>0.1617957676875117</v>
      </c>
      <c r="N18063" t="n">
        <v>0.157286656780516</v>
      </c>
      <c r="O18063" t="n">
        <v>-0.00117270809658187</v>
      </c>
    </row>
    <row r="18064">
      <c r="M18064" t="n">
        <v>0.1617604330135475</v>
      </c>
      <c r="N18064" t="n">
        <v>0.1572954056211424</v>
      </c>
      <c r="O18064" t="n">
        <v>-0.001171384573331545</v>
      </c>
    </row>
    <row r="18065">
      <c r="M18065" t="n">
        <v>0.1617874496702484</v>
      </c>
      <c r="N18065" t="n">
        <v>0.1573041544617687</v>
      </c>
      <c r="O18065" t="n">
        <v>-0.001171501711788878</v>
      </c>
    </row>
    <row r="18066">
      <c r="M18066" t="n">
        <v>0.1617832895279179</v>
      </c>
      <c r="N18066" t="n">
        <v>0.1573129033023951</v>
      </c>
      <c r="O18066" t="n">
        <v>-0.001171501711788878</v>
      </c>
    </row>
    <row r="18067">
      <c r="M18067" t="n">
        <v>0.1617479538346816</v>
      </c>
      <c r="N18067" t="n">
        <v>0.1573216521430214</v>
      </c>
      <c r="O18067" t="n">
        <v>-0.001171384573331545</v>
      </c>
    </row>
    <row r="18068">
      <c r="M18068" t="n">
        <v>0.1618061413561571</v>
      </c>
      <c r="N18068" t="n">
        <v>0.1573304009836478</v>
      </c>
      <c r="O18068" t="n">
        <v>-0.001170296857962449</v>
      </c>
    </row>
    <row r="18069">
      <c r="M18069" t="n">
        <v>0.1617084566425011</v>
      </c>
      <c r="N18069" t="n">
        <v>0.1573391498242741</v>
      </c>
      <c r="O18069" t="n">
        <v>-0.001170296857962449</v>
      </c>
    </row>
    <row r="18070">
      <c r="M18070" t="n">
        <v>0.1617978149522332</v>
      </c>
      <c r="N18070" t="n">
        <v>0.1573478986649005</v>
      </c>
      <c r="O18070" t="n">
        <v>-0.001170179828276653</v>
      </c>
    </row>
    <row r="18071">
      <c r="M18071" t="n">
        <v>0.1617936506180159</v>
      </c>
      <c r="N18071" t="n">
        <v>0.1573566475055268</v>
      </c>
      <c r="O18071" t="n">
        <v>-0.001170413887648245</v>
      </c>
    </row>
    <row r="18072">
      <c r="M18072" t="n">
        <v>0.1617583128152283</v>
      </c>
      <c r="N18072" t="n">
        <v>0.1573653963461532</v>
      </c>
      <c r="O18072" t="n">
        <v>-0.001169327378015692</v>
      </c>
    </row>
    <row r="18073">
      <c r="M18073" t="n">
        <v>0.1617853196861085</v>
      </c>
      <c r="N18073" t="n">
        <v>0.1573741451867795</v>
      </c>
      <c r="O18073" t="n">
        <v>-0.001169327378015692</v>
      </c>
    </row>
    <row r="18074">
      <c r="M18074" t="n">
        <v>0.1617811530888335</v>
      </c>
      <c r="N18074" t="n">
        <v>0.1573828940274059</v>
      </c>
      <c r="O18074" t="n">
        <v>-0.001169327378015692</v>
      </c>
    </row>
    <row r="18075">
      <c r="M18075" t="n">
        <v>0.1617769857376212</v>
      </c>
      <c r="N18075" t="n">
        <v>0.1573916428680322</v>
      </c>
      <c r="O18075" t="n">
        <v>-0.001169093535924298</v>
      </c>
    </row>
    <row r="18076">
      <c r="M18076" t="n">
        <v>0.1617104755375714</v>
      </c>
      <c r="N18076" t="n">
        <v>0.1574003917086586</v>
      </c>
      <c r="O18076" t="n">
        <v>-0.00116800855903281</v>
      </c>
    </row>
    <row r="18077">
      <c r="M18077" t="n">
        <v>0.1616751368819606</v>
      </c>
      <c r="N18077" t="n">
        <v>0.1574091405492849</v>
      </c>
      <c r="O18077" t="n">
        <v>-0.001168125371569967</v>
      </c>
    </row>
    <row r="18078">
      <c r="M18078" t="n">
        <v>0.1617333089485616</v>
      </c>
      <c r="N18078" t="n">
        <v>0.1574178893899113</v>
      </c>
      <c r="O18078" t="n">
        <v>-0.001168125371569967</v>
      </c>
    </row>
    <row r="18079">
      <c r="M18079" t="n">
        <v>0.161697969203708</v>
      </c>
      <c r="N18079" t="n">
        <v>0.1574266382305376</v>
      </c>
      <c r="O18079" t="n">
        <v>-0.001168125371569967</v>
      </c>
    </row>
    <row r="18080">
      <c r="M18080" t="n">
        <v>0.1616626295400869</v>
      </c>
      <c r="N18080" t="n">
        <v>0.157435387071164</v>
      </c>
      <c r="O18080" t="n">
        <v>-0.00116692489881785</v>
      </c>
    </row>
    <row r="18081">
      <c r="M18081" t="n">
        <v>0.1616584589209198</v>
      </c>
      <c r="N18081" t="n">
        <v>0.1574441359117903</v>
      </c>
      <c r="O18081" t="n">
        <v>-0.001167041602978148</v>
      </c>
    </row>
    <row r="18082">
      <c r="M18082" t="n">
        <v>0.1616854560951035</v>
      </c>
      <c r="N18082" t="n">
        <v>0.1574528847524167</v>
      </c>
      <c r="O18082" t="n">
        <v>-0.00116692489881785</v>
      </c>
    </row>
    <row r="18083">
      <c r="M18083" t="n">
        <v>0.1617124516827279</v>
      </c>
      <c r="N18083" t="n">
        <v>0.157461633593043</v>
      </c>
      <c r="O18083" t="n">
        <v>-0.001167158307138445</v>
      </c>
    </row>
    <row r="18084">
      <c r="M18084" t="n">
        <v>0.1617082779727487</v>
      </c>
      <c r="N18084" t="n">
        <v>0.1574703824336694</v>
      </c>
      <c r="O18084" t="n">
        <v>-0.001165842556495082</v>
      </c>
    </row>
    <row r="18085">
      <c r="M18085" t="n">
        <v>0.1616729362173611</v>
      </c>
      <c r="N18085" t="n">
        <v>0.1574791312742957</v>
      </c>
      <c r="O18085" t="n">
        <v>-0.001166075748325564</v>
      </c>
    </row>
    <row r="18086">
      <c r="M18086" t="n">
        <v>0.1617310951737802</v>
      </c>
      <c r="N18086" t="n">
        <v>0.1574878801149221</v>
      </c>
      <c r="O18086" t="n">
        <v>-0.001165959152410323</v>
      </c>
    </row>
    <row r="18087">
      <c r="M18087" t="n">
        <v>0.1617269187915092</v>
      </c>
      <c r="N18087" t="n">
        <v>0.1574966289555484</v>
      </c>
      <c r="O18087" t="n">
        <v>-0.001164994508884384</v>
      </c>
    </row>
    <row r="18088">
      <c r="M18088" t="n">
        <v>0.1616292435351265</v>
      </c>
      <c r="N18088" t="n">
        <v>0.1575053777961748</v>
      </c>
      <c r="O18088" t="n">
        <v>-0.001164994508884384</v>
      </c>
    </row>
    <row r="18089">
      <c r="M18089" t="n">
        <v>0.1616562325269525</v>
      </c>
      <c r="N18089" t="n">
        <v>0.1575141266368011</v>
      </c>
      <c r="O18089" t="n">
        <v>-0.001164761533280168</v>
      </c>
    </row>
    <row r="18090">
      <c r="M18090" t="n">
        <v>0.1616832199326199</v>
      </c>
      <c r="N18090" t="n">
        <v>0.1575228754774275</v>
      </c>
      <c r="O18090" t="n">
        <v>-0.001164994508884384</v>
      </c>
    </row>
    <row r="18091">
      <c r="M18091" t="n">
        <v>0.1616790409644933</v>
      </c>
      <c r="N18091" t="n">
        <v>0.1575316243180538</v>
      </c>
      <c r="O18091" t="n">
        <v>-0.001164878021082276</v>
      </c>
    </row>
    <row r="18092">
      <c r="M18092" t="n">
        <v>0.1616125325066578</v>
      </c>
      <c r="N18092" t="n">
        <v>0.1575403731586802</v>
      </c>
      <c r="O18092" t="n">
        <v>-0.001163798210209791</v>
      </c>
    </row>
    <row r="18093">
      <c r="M18093" t="n">
        <v>0.1617018447291292</v>
      </c>
      <c r="N18093" t="n">
        <v>0.1575491219993065</v>
      </c>
      <c r="O18093" t="n">
        <v>-0.00116368183038877</v>
      </c>
    </row>
    <row r="18094">
      <c r="M18094" t="n">
        <v>0.1616664995589417</v>
      </c>
      <c r="N18094" t="n">
        <v>0.1575578708399329</v>
      </c>
      <c r="O18094" t="n">
        <v>-0.00116368183038877</v>
      </c>
    </row>
    <row r="18095">
      <c r="M18095" t="n">
        <v>0.1616623175907256</v>
      </c>
      <c r="N18095" t="n">
        <v>0.1575666196805592</v>
      </c>
      <c r="O18095" t="n">
        <v>-0.001162719721008651</v>
      </c>
    </row>
    <row r="18096">
      <c r="M18096" t="n">
        <v>0.1615958094785709</v>
      </c>
      <c r="N18096" t="n">
        <v>0.1575753685211856</v>
      </c>
      <c r="O18096" t="n">
        <v>-0.001162835992980752</v>
      </c>
    </row>
    <row r="18097">
      <c r="M18097" t="n">
        <v>0.1616227891270779</v>
      </c>
      <c r="N18097" t="n">
        <v>0.1575841173618119</v>
      </c>
      <c r="O18097" t="n">
        <v>-0.001162603449036551</v>
      </c>
    </row>
    <row r="18098">
      <c r="M18098" t="n">
        <v>0.1616497671898866</v>
      </c>
      <c r="N18098" t="n">
        <v>0.1575928662024383</v>
      </c>
      <c r="O18098" t="n">
        <v>-0.001162952264952853</v>
      </c>
    </row>
    <row r="18099">
      <c r="M18099" t="n">
        <v>0.1615832593407453</v>
      </c>
      <c r="N18099" t="n">
        <v>0.1576016150430646</v>
      </c>
      <c r="O18099" t="n">
        <v>-0.001162835992980752</v>
      </c>
    </row>
    <row r="18100">
      <c r="M18100" t="n">
        <v>0.161610235487695</v>
      </c>
      <c r="N18100" t="n">
        <v>0.157610363883691</v>
      </c>
      <c r="O18100" t="n">
        <v>-0.001161874883205581</v>
      </c>
    </row>
    <row r="18101">
      <c r="M18101" t="n">
        <v>0.1615748888392312</v>
      </c>
      <c r="N18101" t="n">
        <v>0.1576191127243173</v>
      </c>
      <c r="O18101" t="n">
        <v>-0.001161642554694642</v>
      </c>
    </row>
    <row r="18102">
      <c r="M18102" t="n">
        <v>0.1615707024662074</v>
      </c>
      <c r="N18102" t="n">
        <v>0.1576278615649437</v>
      </c>
      <c r="O18102" t="n">
        <v>-0.001161526390439173</v>
      </c>
    </row>
    <row r="18103">
      <c r="M18103" t="n">
        <v>0.1616599946478165</v>
      </c>
      <c r="N18103" t="n">
        <v>0.15763661040557</v>
      </c>
      <c r="O18103" t="n">
        <v>-0.001160566712483547</v>
      </c>
    </row>
    <row r="18104">
      <c r="M18104" t="n">
        <v>0.1616246461740294</v>
      </c>
      <c r="N18104" t="n">
        <v>0.1576453592461964</v>
      </c>
      <c r="O18104" t="n">
        <v>-0.001160566712483547</v>
      </c>
    </row>
    <row r="18105">
      <c r="M18105" t="n">
        <v>0.1616516156498971</v>
      </c>
      <c r="N18105" t="n">
        <v>0.1576541080868227</v>
      </c>
      <c r="O18105" t="n">
        <v>-0.001160682769154796</v>
      </c>
    </row>
    <row r="18106">
      <c r="M18106" t="n">
        <v>0.1615851080079779</v>
      </c>
      <c r="N18106" t="n">
        <v>0.1576628569274491</v>
      </c>
      <c r="O18106" t="n">
        <v>-0.001160450655812299</v>
      </c>
    </row>
    <row r="18107">
      <c r="M18107" t="n">
        <v>0.161580917478471</v>
      </c>
      <c r="N18107" t="n">
        <v>0.1576716057680754</v>
      </c>
      <c r="O18107" t="n">
        <v>-0.001160566712483547</v>
      </c>
    </row>
    <row r="18108">
      <c r="M18108" t="n">
        <v>0.1615767262020259</v>
      </c>
      <c r="N18108" t="n">
        <v>0.1576803546087018</v>
      </c>
      <c r="O18108" t="n">
        <v>-0.00115960814481071</v>
      </c>
    </row>
    <row r="18109">
      <c r="M18109" t="n">
        <v>0.1615413769254322</v>
      </c>
      <c r="N18109" t="n">
        <v>0.1576891034493281</v>
      </c>
      <c r="O18109" t="n">
        <v>-0.001159376246371592</v>
      </c>
    </row>
    <row r="18110">
      <c r="M18110" t="n">
        <v>0.1615994982432921</v>
      </c>
      <c r="N18110" t="n">
        <v>0.1576978522899544</v>
      </c>
      <c r="O18110" t="n">
        <v>-0.001159724094030269</v>
      </c>
    </row>
    <row r="18111">
      <c r="M18111" t="n">
        <v>0.1615641478931366</v>
      </c>
      <c r="N18111" t="n">
        <v>0.1577066011305808</v>
      </c>
      <c r="O18111" t="n">
        <v>-0.001159376246371592</v>
      </c>
    </row>
    <row r="18112">
      <c r="M18112" t="n">
        <v>0.1616222656217401</v>
      </c>
      <c r="N18112" t="n">
        <v>0.1577153499712072</v>
      </c>
      <c r="O18112" t="n">
        <v>-0.001158650689034283</v>
      </c>
    </row>
    <row r="18113">
      <c r="M18113" t="n">
        <v>0.1615557586229907</v>
      </c>
      <c r="N18113" t="n">
        <v>0.1577240988118335</v>
      </c>
      <c r="O18113" t="n">
        <v>-0.001158419005233236</v>
      </c>
    </row>
    <row r="18114">
      <c r="M18114" t="n">
        <v>0.1616138731818482</v>
      </c>
      <c r="N18114" t="n">
        <v>0.1577328476524599</v>
      </c>
      <c r="O18114" t="n">
        <v>-0.001158419005233236</v>
      </c>
    </row>
    <row r="18115">
      <c r="M18115" t="n">
        <v>0.1615785211067096</v>
      </c>
      <c r="N18115" t="n">
        <v>0.1577415964930862</v>
      </c>
      <c r="O18115" t="n">
        <v>-0.00115853484713376</v>
      </c>
    </row>
    <row r="18116">
      <c r="M18116" t="n">
        <v>0.1615743234425053</v>
      </c>
      <c r="N18116" t="n">
        <v>0.1577503453337126</v>
      </c>
      <c r="O18116" t="n">
        <v>-0.001157347142625588</v>
      </c>
    </row>
    <row r="18117">
      <c r="M18117" t="n">
        <v>0.1615701250331561</v>
      </c>
      <c r="N18117" t="n">
        <v>0.1577590941743389</v>
      </c>
      <c r="O18117" t="n">
        <v>-0.001157462877339851</v>
      </c>
    </row>
    <row r="18118">
      <c r="M18118" t="n">
        <v>0.1615036189243892</v>
      </c>
      <c r="N18118" t="n">
        <v>0.1577678430149653</v>
      </c>
      <c r="O18118" t="n">
        <v>-0.001157462877339851</v>
      </c>
    </row>
    <row r="18119">
      <c r="M18119" t="n">
        <v>0.161561725979853</v>
      </c>
      <c r="N18119" t="n">
        <v>0.1577765918555916</v>
      </c>
      <c r="O18119" t="n">
        <v>-0.001157462877339851</v>
      </c>
    </row>
    <row r="18120">
      <c r="M18120" t="n">
        <v>0.1615263726990444</v>
      </c>
      <c r="N18120" t="n">
        <v>0.157785340696218</v>
      </c>
      <c r="O18120" t="n">
        <v>-0.001156507864305788</v>
      </c>
    </row>
    <row r="18121">
      <c r="M18121" t="n">
        <v>0.1614910195141144</v>
      </c>
      <c r="N18121" t="n">
        <v>0.1577940895368443</v>
      </c>
      <c r="O18121" t="n">
        <v>-0.001156507864305788</v>
      </c>
    </row>
    <row r="18122">
      <c r="M18122" t="n">
        <v>0.1615491218164999</v>
      </c>
      <c r="N18122" t="n">
        <v>0.1578028383774707</v>
      </c>
      <c r="O18122" t="n">
        <v>-0.001156392236644889</v>
      </c>
    </row>
    <row r="18123">
      <c r="M18123" t="n">
        <v>0.161513767563883</v>
      </c>
      <c r="N18123" t="n">
        <v>0.157811587218097</v>
      </c>
      <c r="O18123" t="n">
        <v>-0.001156276608983991</v>
      </c>
    </row>
    <row r="18124">
      <c r="M18124" t="n">
        <v>0.1615718662775233</v>
      </c>
      <c r="N18124" t="n">
        <v>0.1578203360587234</v>
      </c>
      <c r="O18124" t="n">
        <v>-0.001155322926264781</v>
      </c>
    </row>
    <row r="18125">
      <c r="M18125" t="n">
        <v>0.1615365109580496</v>
      </c>
      <c r="N18125" t="n">
        <v>0.1578290848993497</v>
      </c>
      <c r="O18125" t="n">
        <v>-0.001155207405524228</v>
      </c>
    </row>
    <row r="18126">
      <c r="M18126" t="n">
        <v>0.1615011557361619</v>
      </c>
      <c r="N18126" t="n">
        <v>0.1578378337399761</v>
      </c>
      <c r="O18126" t="n">
        <v>-0.001155322926264781</v>
      </c>
    </row>
    <row r="18127">
      <c r="M18127" t="n">
        <v>0.1614969503073211</v>
      </c>
      <c r="N18127" t="n">
        <v>0.1578465825806024</v>
      </c>
      <c r="O18127" t="n">
        <v>-0.001155091884783676</v>
      </c>
    </row>
    <row r="18128">
      <c r="M18128" t="n">
        <v>0.1615550426845199</v>
      </c>
      <c r="N18128" t="n">
        <v>0.1578553314212288</v>
      </c>
      <c r="O18128" t="n">
        <v>-0.001154370361368777</v>
      </c>
    </row>
    <row r="18129">
      <c r="M18129" t="n">
        <v>0.1614573883677621</v>
      </c>
      <c r="N18129" t="n">
        <v>0.1578640802618551</v>
      </c>
      <c r="O18129" t="n">
        <v>-0.001154139533462084</v>
      </c>
    </row>
    <row r="18130">
      <c r="M18130" t="n">
        <v>0.1614531811319466</v>
      </c>
      <c r="N18130" t="n">
        <v>0.1578728291024815</v>
      </c>
      <c r="O18130" t="n">
        <v>-0.00115425494741543</v>
      </c>
    </row>
    <row r="18131">
      <c r="M18131" t="n">
        <v>0.1615112691782736</v>
      </c>
      <c r="N18131" t="n">
        <v>0.1578815779431078</v>
      </c>
      <c r="O18131" t="n">
        <v>-0.001153072994013343</v>
      </c>
    </row>
    <row r="18132">
      <c r="M18132" t="n">
        <v>0.1615382072078584</v>
      </c>
      <c r="N18132" t="n">
        <v>0.1578903267837342</v>
      </c>
      <c r="O18132" t="n">
        <v>-0.001153072994013343</v>
      </c>
    </row>
    <row r="18133">
      <c r="M18133" t="n">
        <v>0.1615339964834283</v>
      </c>
      <c r="N18133" t="n">
        <v>0.1578990756243605</v>
      </c>
      <c r="O18133" t="n">
        <v>-0.001153188301312744</v>
      </c>
    </row>
    <row r="18134">
      <c r="M18134" t="n">
        <v>0.1615297850173072</v>
      </c>
      <c r="N18134" t="n">
        <v>0.1579078244649869</v>
      </c>
      <c r="O18134" t="n">
        <v>-0.001152957686713941</v>
      </c>
    </row>
    <row r="18135">
      <c r="M18135" t="n">
        <v>0.1615255728097031</v>
      </c>
      <c r="N18135" t="n">
        <v>0.1579165733056132</v>
      </c>
      <c r="O18135" t="n">
        <v>-0.001152957686713941</v>
      </c>
    </row>
    <row r="18136">
      <c r="M18136" t="n">
        <v>0.1614590680472139</v>
      </c>
      <c r="N18136" t="n">
        <v>0.1579253221462396</v>
      </c>
      <c r="O18136" t="n">
        <v>-0.001152122989172627</v>
      </c>
    </row>
    <row r="18137">
      <c r="M18137" t="n">
        <v>0.1614548551998355</v>
      </c>
      <c r="N18137" t="n">
        <v>0.1579340709868659</v>
      </c>
      <c r="O18137" t="n">
        <v>-0.001152122989172627</v>
      </c>
    </row>
    <row r="18138">
      <c r="M18138" t="n">
        <v>0.161481786675906</v>
      </c>
      <c r="N18138" t="n">
        <v>0.1579428198274923</v>
      </c>
      <c r="O18138" t="n">
        <v>-0.001152122989172627</v>
      </c>
    </row>
    <row r="18139">
      <c r="M18139" t="n">
        <v>0.1614775719258775</v>
      </c>
      <c r="N18139" t="n">
        <v>0.1579515686681186</v>
      </c>
      <c r="O18139" t="n">
        <v>-0.001151059012210986</v>
      </c>
    </row>
    <row r="18140">
      <c r="M18140" t="n">
        <v>0.1614733564354777</v>
      </c>
      <c r="N18140" t="n">
        <v>0.157960317508745</v>
      </c>
      <c r="O18140" t="n">
        <v>-0.001151059012210986</v>
      </c>
    </row>
    <row r="18141">
      <c r="M18141" t="n">
        <v>0.1614691402049142</v>
      </c>
      <c r="N18141" t="n">
        <v>0.1579690663493713</v>
      </c>
      <c r="O18141" t="n">
        <v>-0.001151174106602767</v>
      </c>
    </row>
    <row r="18142">
      <c r="M18142" t="n">
        <v>0.1614026364784232</v>
      </c>
      <c r="N18142" t="n">
        <v>0.1579778151899977</v>
      </c>
      <c r="O18142" t="n">
        <v>-0.001150828823427422</v>
      </c>
    </row>
    <row r="18143">
      <c r="M18143" t="n">
        <v>0.1614607055241261</v>
      </c>
      <c r="N18143" t="n">
        <v>0.157986564030624</v>
      </c>
      <c r="O18143" t="n">
        <v>-0.001151174106602767</v>
      </c>
    </row>
    <row r="18144">
      <c r="M18144" t="n">
        <v>0.1614564870743165</v>
      </c>
      <c r="N18144" t="n">
        <v>0.1579953128712503</v>
      </c>
      <c r="O18144" t="n">
        <v>-0.001149766395367024</v>
      </c>
    </row>
    <row r="18145">
      <c r="M18145" t="n">
        <v>0.1614522678851733</v>
      </c>
      <c r="N18145" t="n">
        <v>0.1580040617118767</v>
      </c>
      <c r="O18145" t="n">
        <v>-0.001150111359782076</v>
      </c>
    </row>
    <row r="18146">
      <c r="M18146" t="n">
        <v>0.1614791896475308</v>
      </c>
      <c r="N18146" t="n">
        <v>0.1580128105525031</v>
      </c>
      <c r="O18146" t="n">
        <v>-0.001149996371643725</v>
      </c>
    </row>
    <row r="18147">
      <c r="M18147" t="n">
        <v>0.1614126860211144</v>
      </c>
      <c r="N18147" t="n">
        <v>0.1580215593931294</v>
      </c>
      <c r="O18147" t="n">
        <v>-0.001149996371643725</v>
      </c>
    </row>
    <row r="18148">
      <c r="M18148" t="n">
        <v>0.1614396058838179</v>
      </c>
      <c r="N18148" t="n">
        <v>0.1580303082337557</v>
      </c>
      <c r="O18148" t="n">
        <v>-0.001148705304649418</v>
      </c>
    </row>
    <row r="18149">
      <c r="M18149" t="n">
        <v>0.1614665241637474</v>
      </c>
      <c r="N18149" t="n">
        <v>0.1580390570743821</v>
      </c>
      <c r="O18149" t="n">
        <v>-0.001149049950705418</v>
      </c>
    </row>
    <row r="18150">
      <c r="M18150" t="n">
        <v>0.1614311608567181</v>
      </c>
      <c r="N18150" t="n">
        <v>0.1580478059150084</v>
      </c>
      <c r="O18150" t="n">
        <v>-0.001148705304649418</v>
      </c>
    </row>
    <row r="18151">
      <c r="M18151" t="n">
        <v>0.1613957976561664</v>
      </c>
      <c r="N18151" t="n">
        <v>0.1580565547556348</v>
      </c>
      <c r="O18151" t="n">
        <v>-0.001149049950705418</v>
      </c>
    </row>
    <row r="18152">
      <c r="M18152" t="n">
        <v>0.1614538520346372</v>
      </c>
      <c r="N18152" t="n">
        <v>0.1580653035962612</v>
      </c>
      <c r="O18152" t="n">
        <v>-0.00114787510455597</v>
      </c>
    </row>
    <row r="18153">
      <c r="M18153" t="n">
        <v>0.1614184877809252</v>
      </c>
      <c r="N18153" t="n">
        <v>0.1580740524368875</v>
      </c>
      <c r="O18153" t="n">
        <v>-0.00114787510455597</v>
      </c>
    </row>
    <row r="18154">
      <c r="M18154" t="n">
        <v>0.1614142619471195</v>
      </c>
      <c r="N18154" t="n">
        <v>0.1580828012775139</v>
      </c>
      <c r="O18154" t="n">
        <v>-0.001147760328523118</v>
      </c>
    </row>
    <row r="18155">
      <c r="M18155" t="n">
        <v>0.1614100353760558</v>
      </c>
      <c r="N18155" t="n">
        <v>0.1580915501181402</v>
      </c>
      <c r="O18155" t="n">
        <v>-0.001147645552490265</v>
      </c>
    </row>
    <row r="18156">
      <c r="M18156" t="n">
        <v>0.1613435331338214</v>
      </c>
      <c r="N18156" t="n">
        <v>0.1581002989587665</v>
      </c>
      <c r="O18156" t="n">
        <v>-0.001146587140105229</v>
      </c>
    </row>
    <row r="18157">
      <c r="M18157" t="n">
        <v>0.1614327170672821</v>
      </c>
      <c r="N18157" t="n">
        <v>0.1581090477993929</v>
      </c>
      <c r="O18157" t="n">
        <v>-0.001146931150648315</v>
      </c>
    </row>
    <row r="18158">
      <c r="M18158" t="n">
        <v>0.1613350779984676</v>
      </c>
      <c r="N18158" t="n">
        <v>0.1581177966400193</v>
      </c>
      <c r="O18158" t="n">
        <v>-0.001146931150648315</v>
      </c>
    </row>
    <row r="18159">
      <c r="M18159" t="n">
        <v>0.1614242579219235</v>
      </c>
      <c r="N18159" t="n">
        <v>0.1581265454806456</v>
      </c>
      <c r="O18159" t="n">
        <v>-0.001146816480467287</v>
      </c>
    </row>
    <row r="18160">
      <c r="M18160" t="n">
        <v>0.1613266199179914</v>
      </c>
      <c r="N18160" t="n">
        <v>0.158135294321272</v>
      </c>
      <c r="O18160" t="n">
        <v>-0.001145759197636607</v>
      </c>
    </row>
    <row r="18161">
      <c r="M18161" t="n">
        <v>0.1613535251263638</v>
      </c>
      <c r="N18161" t="n">
        <v>0.1581440431618983</v>
      </c>
      <c r="O18161" t="n">
        <v>-0.001145530068709973</v>
      </c>
    </row>
    <row r="18162">
      <c r="M18162" t="n">
        <v>0.1613492938234351</v>
      </c>
      <c r="N18162" t="n">
        <v>0.1581527920025247</v>
      </c>
      <c r="O18162" t="n">
        <v>-0.001145873762099925</v>
      </c>
    </row>
    <row r="18163">
      <c r="M18163" t="n">
        <v>0.1613450617849823</v>
      </c>
      <c r="N18163" t="n">
        <v>0.158161540843151</v>
      </c>
      <c r="O18163" t="n">
        <v>-0.001145759197636607</v>
      </c>
    </row>
    <row r="18164">
      <c r="M18164" t="n">
        <v>0.1614030971770151</v>
      </c>
      <c r="N18164" t="n">
        <v>0.1581702896837773</v>
      </c>
      <c r="O18164" t="n">
        <v>-0.001144588798399997</v>
      </c>
    </row>
    <row r="18165">
      <c r="M18165" t="n">
        <v>0.1613677291618846</v>
      </c>
      <c r="N18165" t="n">
        <v>0.1581790385244037</v>
      </c>
      <c r="O18165" t="n">
        <v>-0.001144474339520157</v>
      </c>
    </row>
    <row r="18166">
      <c r="M18166" t="n">
        <v>0.1613634944946802</v>
      </c>
      <c r="N18166" t="n">
        <v>0.1581877873650301</v>
      </c>
      <c r="O18166" t="n">
        <v>-0.001144474339520157</v>
      </c>
    </row>
    <row r="18167">
      <c r="M18167" t="n">
        <v>0.1612969934674523</v>
      </c>
      <c r="N18167" t="n">
        <v>0.1581965362056564</v>
      </c>
      <c r="O18167" t="n">
        <v>-0.001143419953751445</v>
      </c>
    </row>
    <row r="18168">
      <c r="M18168" t="n">
        <v>0.1613238905671198</v>
      </c>
      <c r="N18168" t="n">
        <v>0.1582052850462828</v>
      </c>
      <c r="O18168" t="n">
        <v>-0.001143534307182163</v>
      </c>
    </row>
    <row r="18169">
      <c r="M18169" t="n">
        <v>0.1612885221544683</v>
      </c>
      <c r="N18169" t="n">
        <v>0.1582140338869091</v>
      </c>
      <c r="O18169" t="n">
        <v>-0.001143419953751445</v>
      </c>
    </row>
    <row r="18170">
      <c r="M18170" t="n">
        <v>0.1612842853968754</v>
      </c>
      <c r="N18170" t="n">
        <v>0.1582227827275355</v>
      </c>
      <c r="O18170" t="n">
        <v>-0.0011437630140436</v>
      </c>
    </row>
    <row r="18171">
      <c r="M18171" t="n">
        <v>0.1613423101412968</v>
      </c>
      <c r="N18171" t="n">
        <v>0.1582315315681618</v>
      </c>
      <c r="O18171" t="n">
        <v>-0.001143419953751445</v>
      </c>
    </row>
    <row r="18172">
      <c r="M18172" t="n">
        <v>0.1613380710686007</v>
      </c>
      <c r="N18172" t="n">
        <v>0.1582402804087882</v>
      </c>
      <c r="O18172" t="n">
        <v>-0.001142595408851646</v>
      </c>
    </row>
    <row r="18173">
      <c r="M18173" t="n">
        <v>0.1613027009922832</v>
      </c>
      <c r="N18173" t="n">
        <v>0.1582490292494145</v>
      </c>
      <c r="O18173" t="n">
        <v>-0.001142595408851646</v>
      </c>
    </row>
    <row r="18174">
      <c r="M18174" t="n">
        <v>0.1612673310306741</v>
      </c>
      <c r="N18174" t="n">
        <v>0.1582577780900409</v>
      </c>
      <c r="O18174" t="n">
        <v>-0.00114270965696772</v>
      </c>
    </row>
    <row r="18175">
      <c r="M18175" t="n">
        <v>0.1612942200282065</v>
      </c>
      <c r="N18175" t="n">
        <v>0.1582665269306672</v>
      </c>
      <c r="O18175" t="n">
        <v>-0.00114142936027601</v>
      </c>
    </row>
    <row r="18176">
      <c r="M18176" t="n">
        <v>0.1613211074446698</v>
      </c>
      <c r="N18176" t="n">
        <v>0.1582752757712935</v>
      </c>
      <c r="O18176" t="n">
        <v>-0.001141543503212038</v>
      </c>
    </row>
    <row r="18177">
      <c r="M18177" t="n">
        <v>0.1612546075592116</v>
      </c>
      <c r="N18177" t="n">
        <v>0.1582840246119199</v>
      </c>
      <c r="O18177" t="n">
        <v>-0.001141315217339983</v>
      </c>
    </row>
    <row r="18178">
      <c r="M18178" t="n">
        <v>0.1612814930864134</v>
      </c>
      <c r="N18178" t="n">
        <v>0.1582927734525462</v>
      </c>
      <c r="O18178" t="n">
        <v>-0.00114142936027601</v>
      </c>
    </row>
    <row r="18179">
      <c r="M18179" t="n">
        <v>0.1612772493077983</v>
      </c>
      <c r="N18179" t="n">
        <v>0.1583015222931726</v>
      </c>
      <c r="O18179" t="n">
        <v>-0.001141657646148065</v>
      </c>
    </row>
    <row r="18180">
      <c r="M18180" t="n">
        <v>0.1613352593981465</v>
      </c>
      <c r="N18180" t="n">
        <v>0.1583102711337989</v>
      </c>
      <c r="O18180" t="n">
        <v>-0.001140264869128557</v>
      </c>
    </row>
    <row r="18181">
      <c r="M18181" t="n">
        <v>0.1612687595547873</v>
      </c>
      <c r="N18181" t="n">
        <v>0.1583190199744253</v>
      </c>
      <c r="O18181" t="n">
        <v>-0.001140492944909961</v>
      </c>
    </row>
    <row r="18182">
      <c r="M18182" t="n">
        <v>0.1612645135808063</v>
      </c>
      <c r="N18182" t="n">
        <v>0.1583277688150516</v>
      </c>
      <c r="O18182" t="n">
        <v>-0.001140606982800663</v>
      </c>
    </row>
    <row r="18183">
      <c r="M18183" t="n">
        <v>0.1612602668754518</v>
      </c>
      <c r="N18183" t="n">
        <v>0.158336517655678</v>
      </c>
      <c r="O18183" t="n">
        <v>-0.001140492944909961</v>
      </c>
    </row>
    <row r="18184">
      <c r="M18184" t="n">
        <v>0.1612871450408751</v>
      </c>
      <c r="N18184" t="n">
        <v>0.1583452664963044</v>
      </c>
      <c r="O18184" t="n">
        <v>-0.001139443735161322</v>
      </c>
    </row>
    <row r="18185">
      <c r="M18185" t="n">
        <v>0.161220646094325</v>
      </c>
      <c r="N18185" t="n">
        <v>0.1583540153369307</v>
      </c>
      <c r="O18185" t="n">
        <v>-0.001139443735161322</v>
      </c>
    </row>
    <row r="18186">
      <c r="M18186" t="n">
        <v>0.1612163976209848</v>
      </c>
      <c r="N18186" t="n">
        <v>0.158362764177557</v>
      </c>
      <c r="O18186" t="n">
        <v>-0.001139329802181104</v>
      </c>
    </row>
    <row r="18187">
      <c r="M18187" t="n">
        <v>0.1613055213989975</v>
      </c>
      <c r="N18187" t="n">
        <v>0.1583715130181834</v>
      </c>
      <c r="O18187" t="n">
        <v>-0.00113955766814154</v>
      </c>
    </row>
    <row r="18188">
      <c r="M18188" t="n">
        <v>0.1612390223853392</v>
      </c>
      <c r="N18188" t="n">
        <v>0.1583802618588097</v>
      </c>
      <c r="O18188" t="n">
        <v>-0.001138282046977328</v>
      </c>
    </row>
    <row r="18189">
      <c r="M18189" t="n">
        <v>0.161265894773231</v>
      </c>
      <c r="N18189" t="n">
        <v>0.1583890106994361</v>
      </c>
      <c r="O18189" t="n">
        <v>-0.00113816821877263</v>
      </c>
    </row>
    <row r="18190">
      <c r="M18190" t="n">
        <v>0.1612305194769428</v>
      </c>
      <c r="N18190" t="n">
        <v>0.1583977595400624</v>
      </c>
      <c r="O18190" t="n">
        <v>-0.00113816821877263</v>
      </c>
    </row>
    <row r="18191">
      <c r="M18191" t="n">
        <v>0.1612885121814564</v>
      </c>
      <c r="N18191" t="n">
        <v>0.1584065083806888</v>
      </c>
      <c r="O18191" t="n">
        <v>-0.001138395875182026</v>
      </c>
    </row>
    <row r="18192">
      <c r="M18192" t="n">
        <v>0.1612531358510579</v>
      </c>
      <c r="N18192" t="n">
        <v>0.1584152572213152</v>
      </c>
      <c r="O18192" t="n">
        <v>-0.001137121919059454</v>
      </c>
    </row>
    <row r="18193">
      <c r="M18193" t="n">
        <v>0.1611866378660527</v>
      </c>
      <c r="N18193" t="n">
        <v>0.1584240060619415</v>
      </c>
      <c r="O18193" t="n">
        <v>-0.001137121919059454</v>
      </c>
    </row>
    <row r="18194">
      <c r="M18194" t="n">
        <v>0.1612135049052501</v>
      </c>
      <c r="N18194" t="n">
        <v>0.1584327549025678</v>
      </c>
      <c r="O18194" t="n">
        <v>-0.001137463089752241</v>
      </c>
    </row>
    <row r="18195">
      <c r="M18195" t="n">
        <v>0.161240370364544</v>
      </c>
      <c r="N18195" t="n">
        <v>0.1584415037431942</v>
      </c>
      <c r="O18195" t="n">
        <v>-0.001137349366187979</v>
      </c>
    </row>
    <row r="18196">
      <c r="M18196" t="n">
        <v>0.1611738727459498</v>
      </c>
      <c r="N18196" t="n">
        <v>0.1584502525838205</v>
      </c>
      <c r="O18196" t="n">
        <v>-0.001136190590336053</v>
      </c>
    </row>
    <row r="18197">
      <c r="M18197" t="n">
        <v>0.1612007363224804</v>
      </c>
      <c r="N18197" t="n">
        <v>0.1584590014244469</v>
      </c>
      <c r="O18197" t="n">
        <v>-0.001136190590336053</v>
      </c>
    </row>
    <row r="18198">
      <c r="M18198" t="n">
        <v>0.1611653590235588</v>
      </c>
      <c r="N18198" t="n">
        <v>0.1584677502650733</v>
      </c>
      <c r="O18198" t="n">
        <v>-0.001136190590336053</v>
      </c>
    </row>
    <row r="18199">
      <c r="M18199" t="n">
        <v>0.1612544587363767</v>
      </c>
      <c r="N18199" t="n">
        <v>0.1584764991056996</v>
      </c>
      <c r="O18199" t="n">
        <v>-0.001136304209395086</v>
      </c>
    </row>
    <row r="18200">
      <c r="M18200" t="n">
        <v>0.1611568423892465</v>
      </c>
      <c r="N18200" t="n">
        <v>0.158485247946326</v>
      </c>
      <c r="O18200" t="n">
        <v>-0.001135033376640988</v>
      </c>
    </row>
    <row r="18201">
      <c r="M18201" t="n">
        <v>0.1611525829806387</v>
      </c>
      <c r="N18201" t="n">
        <v>0.1584939967869523</v>
      </c>
      <c r="O18201" t="n">
        <v>-0.001135033376640988</v>
      </c>
    </row>
    <row r="18202">
      <c r="M18202" t="n">
        <v>0.1612105587328309</v>
      </c>
      <c r="N18202" t="n">
        <v>0.1585027456275786</v>
      </c>
      <c r="O18202" t="n">
        <v>-0.001135260406019255</v>
      </c>
    </row>
    <row r="18203">
      <c r="M18203" t="n">
        <v>0.1611440619815573</v>
      </c>
      <c r="N18203" t="n">
        <v>0.158511494468205</v>
      </c>
      <c r="O18203" t="n">
        <v>-0.00113433136773107</v>
      </c>
    </row>
    <row r="18204">
      <c r="M18204" t="n">
        <v>0.1612020345749953</v>
      </c>
      <c r="N18204" t="n">
        <v>0.1585202433088314</v>
      </c>
      <c r="O18204" t="n">
        <v>-0.001133991136367024</v>
      </c>
    </row>
    <row r="18205">
      <c r="M18205" t="n">
        <v>0.1611977714056529</v>
      </c>
      <c r="N18205" t="n">
        <v>0.1585289921494577</v>
      </c>
      <c r="O18205" t="n">
        <v>-0.001133991136367024</v>
      </c>
    </row>
    <row r="18206">
      <c r="M18206" t="n">
        <v>0.1612246237487645</v>
      </c>
      <c r="N18206" t="n">
        <v>0.1585377409900841</v>
      </c>
      <c r="O18206" t="n">
        <v>-0.001133991136367024</v>
      </c>
    </row>
    <row r="18207">
      <c r="M18207" t="n">
        <v>0.1612203586998638</v>
      </c>
      <c r="N18207" t="n">
        <v>0.1585464898307104</v>
      </c>
      <c r="O18207" t="n">
        <v>-0.00113433136773107</v>
      </c>
    </row>
    <row r="18208">
      <c r="M18208" t="n">
        <v>0.1612160929246326</v>
      </c>
      <c r="N18208" t="n">
        <v>0.1585552386713368</v>
      </c>
      <c r="O18208" t="n">
        <v>-0.001133176864382393</v>
      </c>
    </row>
    <row r="18209">
      <c r="M18209" t="n">
        <v>0.1611495965039775</v>
      </c>
      <c r="N18209" t="n">
        <v>0.1585639875119631</v>
      </c>
      <c r="O18209" t="n">
        <v>-0.001133176864382393</v>
      </c>
    </row>
    <row r="18210">
      <c r="M18210" t="n">
        <v>0.1611764446629956</v>
      </c>
      <c r="N18210" t="n">
        <v>0.1585727363525894</v>
      </c>
      <c r="O18210" t="n">
        <v>-0.001133290170738196</v>
      </c>
    </row>
    <row r="18211">
      <c r="M18211" t="n">
        <v>0.161203291243031</v>
      </c>
      <c r="N18211" t="n">
        <v>0.1585814851932158</v>
      </c>
      <c r="O18211" t="n">
        <v>-0.001132250330945791</v>
      </c>
    </row>
    <row r="18212">
      <c r="M18212" t="n">
        <v>0.1611367952055121</v>
      </c>
      <c r="N18212" t="n">
        <v>0.1585902340338421</v>
      </c>
      <c r="O18212" t="n">
        <v>-0.001132023926160559</v>
      </c>
    </row>
    <row r="18213">
      <c r="M18213" t="n">
        <v>0.161101413402786</v>
      </c>
      <c r="N18213" t="n">
        <v>0.1585989828744685</v>
      </c>
      <c r="O18213" t="n">
        <v>-0.001132137128553175</v>
      </c>
    </row>
    <row r="18214">
      <c r="M18214" t="n">
        <v>0.1611593702061888</v>
      </c>
      <c r="N18214" t="n">
        <v>0.1586077317150948</v>
      </c>
      <c r="O18214" t="n">
        <v>-0.001132023926160559</v>
      </c>
    </row>
    <row r="18215">
      <c r="M18215" t="n">
        <v>0.1610928749819793</v>
      </c>
      <c r="N18215" t="n">
        <v>0.1586164805557212</v>
      </c>
      <c r="O18215" t="n">
        <v>-0.001131910723767943</v>
      </c>
    </row>
    <row r="18216">
      <c r="M18216" t="n">
        <v>0.1611819405997901</v>
      </c>
      <c r="N18216" t="n">
        <v>0.1586252293963475</v>
      </c>
      <c r="O18216" t="n">
        <v>-0.001130872553874152</v>
      </c>
    </row>
    <row r="18217">
      <c r="M18217" t="n">
        <v>0.161084333663362</v>
      </c>
      <c r="N18217" t="n">
        <v>0.1586339782369739</v>
      </c>
      <c r="O18217" t="n">
        <v>-0.001130872553874152</v>
      </c>
    </row>
    <row r="18218">
      <c r="M18218" t="n">
        <v>0.1611422841525001</v>
      </c>
      <c r="N18218" t="n">
        <v>0.1586427270776002</v>
      </c>
      <c r="O18218" t="n">
        <v>-0.001130872553874152</v>
      </c>
    </row>
    <row r="18219">
      <c r="M18219" t="n">
        <v>0.161075789448594</v>
      </c>
      <c r="N18219" t="n">
        <v>0.1586514759182266</v>
      </c>
      <c r="O18219" t="n">
        <v>-0.001130872553874152</v>
      </c>
    </row>
    <row r="18220">
      <c r="M18220" t="n">
        <v>0.1610715162556723</v>
      </c>
      <c r="N18220" t="n">
        <v>0.1586602247588529</v>
      </c>
      <c r="O18220" t="n">
        <v>-0.001129948738078886</v>
      </c>
    </row>
    <row r="18221">
      <c r="M18221" t="n">
        <v>0.1611294620097705</v>
      </c>
      <c r="N18221" t="n">
        <v>0.1586689735994793</v>
      </c>
      <c r="O18221" t="n">
        <v>-0.001129835743205078</v>
      </c>
    </row>
    <row r="18222">
      <c r="M18222" t="n">
        <v>0.1611562959229234</v>
      </c>
      <c r="N18222" t="n">
        <v>0.1586777224401056</v>
      </c>
      <c r="O18222" t="n">
        <v>-0.001129835743205078</v>
      </c>
    </row>
    <row r="18223">
      <c r="M18223" t="n">
        <v>0.1611520192776418</v>
      </c>
      <c r="N18223" t="n">
        <v>0.158686471280732</v>
      </c>
      <c r="O18223" t="n">
        <v>-0.001130061732952694</v>
      </c>
    </row>
    <row r="18224">
      <c r="M18224" t="n">
        <v>0.1611477419093508</v>
      </c>
      <c r="N18224" t="n">
        <v>0.1586952201213584</v>
      </c>
      <c r="O18224" t="n">
        <v>-0.001128800292976382</v>
      </c>
    </row>
    <row r="18225">
      <c r="M18225" t="n">
        <v>0.1610812475687442</v>
      </c>
      <c r="N18225" t="n">
        <v>0.1587039689619847</v>
      </c>
      <c r="O18225" t="n">
        <v>-0.001129026075613241</v>
      </c>
    </row>
    <row r="18226">
      <c r="M18226" t="n">
        <v>0.1611391850045708</v>
      </c>
      <c r="N18226" t="n">
        <v>0.158712717802611</v>
      </c>
      <c r="O18226" t="n">
        <v>-0.001128913184294812</v>
      </c>
    </row>
    <row r="18227">
      <c r="M18227" t="n">
        <v>0.1610415836612177</v>
      </c>
      <c r="N18227" t="n">
        <v>0.1587214666432374</v>
      </c>
      <c r="O18227" t="n">
        <v>-0.001129138966931671</v>
      </c>
    </row>
    <row r="18228">
      <c r="M18228" t="n">
        <v>0.1610373046867852</v>
      </c>
      <c r="N18228" t="n">
        <v>0.1587302154838637</v>
      </c>
      <c r="O18228" t="n">
        <v>-0.001127766204403728</v>
      </c>
    </row>
    <row r="18229">
      <c r="M18229" t="n">
        <v>0.1611263442300188</v>
      </c>
      <c r="N18229" t="n">
        <v>0.1587389643244901</v>
      </c>
      <c r="O18229" t="n">
        <v>-0.001127991780202188</v>
      </c>
    </row>
    <row r="18230">
      <c r="M18230" t="n">
        <v>0.1610909565429743</v>
      </c>
      <c r="N18230" t="n">
        <v>0.1587477131651164</v>
      </c>
      <c r="O18230" t="n">
        <v>-0.001127878992302958</v>
      </c>
    </row>
    <row r="18231">
      <c r="M18231" t="n">
        <v>0.1610555689906866</v>
      </c>
      <c r="N18231" t="n">
        <v>0.1587564620057428</v>
      </c>
      <c r="O18231" t="n">
        <v>-0.001127878992302958</v>
      </c>
    </row>
    <row r="18232">
      <c r="M18232" t="n">
        <v>0.1611134969595906</v>
      </c>
      <c r="N18232" t="n">
        <v>0.1587652108463692</v>
      </c>
      <c r="O18232" t="n">
        <v>-0.001126733478702777</v>
      </c>
    </row>
    <row r="18233">
      <c r="M18233" t="n">
        <v>0.1610158989924473</v>
      </c>
      <c r="N18233" t="n">
        <v>0.1587739596869955</v>
      </c>
      <c r="O18233" t="n">
        <v>-0.001126958847935441</v>
      </c>
    </row>
    <row r="18234">
      <c r="M18234" t="n">
        <v>0.1610116156905971</v>
      </c>
      <c r="N18234" t="n">
        <v>0.1587827085276218</v>
      </c>
      <c r="O18234" t="n">
        <v>-0.001127071532551773</v>
      </c>
    </row>
    <row r="18235">
      <c r="M18235" t="n">
        <v>0.1610073316682369</v>
      </c>
      <c r="N18235" t="n">
        <v>0.1587914573682482</v>
      </c>
      <c r="O18235" t="n">
        <v>-0.001126733478702777</v>
      </c>
    </row>
    <row r="18236">
      <c r="M18236" t="n">
        <v>0.1610030469255743</v>
      </c>
      <c r="N18236" t="n">
        <v>0.1588002062088745</v>
      </c>
      <c r="O18236" t="n">
        <v>-0.001126039861498762</v>
      </c>
    </row>
    <row r="18237">
      <c r="M18237" t="n">
        <v>0.1610920704221513</v>
      </c>
      <c r="N18237" t="n">
        <v>0.1588089550495009</v>
      </c>
      <c r="O18237" t="n">
        <v>-0.00112581469855905</v>
      </c>
    </row>
    <row r="18238">
      <c r="M18238" t="n">
        <v>0.1609944752801714</v>
      </c>
      <c r="N18238" t="n">
        <v>0.1588177038901273</v>
      </c>
      <c r="O18238" t="n">
        <v>-0.001125927280028906</v>
      </c>
    </row>
    <row r="18239">
      <c r="M18239" t="n">
        <v>0.1609901883778462</v>
      </c>
      <c r="N18239" t="n">
        <v>0.1588264527307536</v>
      </c>
      <c r="O18239" t="n">
        <v>-0.001124897077698486</v>
      </c>
    </row>
    <row r="18240">
      <c r="M18240" t="n">
        <v>0.1610170024562941</v>
      </c>
      <c r="N18240" t="n">
        <v>0.15883520157138</v>
      </c>
      <c r="O18240" t="n">
        <v>-0.001124672120778639</v>
      </c>
    </row>
    <row r="18241">
      <c r="M18241" t="n">
        <v>0.1610749162290918</v>
      </c>
      <c r="N18241" t="n">
        <v>0.1588439504120063</v>
      </c>
      <c r="O18241" t="n">
        <v>-0.001124672120778639</v>
      </c>
    </row>
    <row r="18242">
      <c r="M18242" t="n">
        <v>0.1610706258821251</v>
      </c>
      <c r="N18242" t="n">
        <v>0.1588526992526326</v>
      </c>
      <c r="O18242" t="n">
        <v>-0.00112500955615841</v>
      </c>
    </row>
    <row r="18243">
      <c r="M18243" t="n">
        <v>0.1610352344026937</v>
      </c>
      <c r="N18243" t="n">
        <v>0.158861448093259</v>
      </c>
      <c r="O18243" t="n">
        <v>-0.001124672120778639</v>
      </c>
    </row>
    <row r="18244">
      <c r="M18244" t="n">
        <v>0.1609687430782834</v>
      </c>
      <c r="N18244" t="n">
        <v>0.1588701969338853</v>
      </c>
      <c r="O18244" t="n">
        <v>-0.001123980617746747</v>
      </c>
    </row>
    <row r="18245">
      <c r="M18245" t="n">
        <v>0.1610577505276612</v>
      </c>
      <c r="N18245" t="n">
        <v>0.1588789457745117</v>
      </c>
      <c r="O18245" t="n">
        <v>-0.001123755866573432</v>
      </c>
    </row>
    <row r="18246">
      <c r="M18246" t="n">
        <v>0.1609601599279612</v>
      </c>
      <c r="N18246" t="n">
        <v>0.158887694615138</v>
      </c>
      <c r="O18246" t="n">
        <v>-0.001123868242160089</v>
      </c>
    </row>
    <row r="18247">
      <c r="M18247" t="n">
        <v>0.1609869659722637</v>
      </c>
      <c r="N18247" t="n">
        <v>0.1588964434557644</v>
      </c>
      <c r="O18247" t="n">
        <v>-0.001122728501779443</v>
      </c>
    </row>
    <row r="18248">
      <c r="M18248" t="n">
        <v>0.1610448687072112</v>
      </c>
      <c r="N18248" t="n">
        <v>0.1589051922963907</v>
      </c>
      <c r="O18248" t="n">
        <v>-0.001122728501779443</v>
      </c>
    </row>
    <row r="18249">
      <c r="M18249" t="n">
        <v>0.1610094754933784</v>
      </c>
      <c r="N18249" t="n">
        <v>0.1589139411370171</v>
      </c>
      <c r="O18249" t="n">
        <v>-0.001122728501779443</v>
      </c>
    </row>
    <row r="18250">
      <c r="M18250" t="n">
        <v>0.1609740824209799</v>
      </c>
      <c r="N18250" t="n">
        <v>0.1589226899776434</v>
      </c>
      <c r="O18250" t="n">
        <v>-0.001122953047479798</v>
      </c>
    </row>
    <row r="18251">
      <c r="M18251" t="n">
        <v>0.1609386894904385</v>
      </c>
      <c r="N18251" t="n">
        <v>0.1589314388182698</v>
      </c>
      <c r="O18251" t="n">
        <v>-0.001122953047479798</v>
      </c>
    </row>
    <row r="18252">
      <c r="M18252" t="n">
        <v>0.1610276828980968</v>
      </c>
      <c r="N18252" t="n">
        <v>0.1589401876588961</v>
      </c>
      <c r="O18252" t="n">
        <v>-0.001121926846573593</v>
      </c>
    </row>
    <row r="18253">
      <c r="M18253" t="n">
        <v>0.1610233846528246</v>
      </c>
      <c r="N18253" t="n">
        <v>0.1589489364995225</v>
      </c>
      <c r="O18253" t="n">
        <v>-0.001121590335821771</v>
      </c>
    </row>
    <row r="18254">
      <c r="M18254" t="n">
        <v>0.1609879900013387</v>
      </c>
      <c r="N18254" t="n">
        <v>0.1589576853401488</v>
      </c>
      <c r="O18254" t="n">
        <v>-0.001121926846573593</v>
      </c>
    </row>
    <row r="18255">
      <c r="M18255" t="n">
        <v>0.1610147860121405</v>
      </c>
      <c r="N18255" t="n">
        <v>0.1589664341807752</v>
      </c>
      <c r="O18255" t="n">
        <v>-0.001120565812879956</v>
      </c>
    </row>
    <row r="18256">
      <c r="M18256" t="n">
        <v>0.160979390787548</v>
      </c>
      <c r="N18256" t="n">
        <v>0.1589751830214015</v>
      </c>
      <c r="O18256" t="n">
        <v>-0.001120565812879956</v>
      </c>
    </row>
    <row r="18257">
      <c r="M18257" t="n">
        <v>0.1609750901064168</v>
      </c>
      <c r="N18257" t="n">
        <v>0.1589839318620279</v>
      </c>
      <c r="O18257" t="n">
        <v>-0.00112078994845609</v>
      </c>
    </row>
    <row r="18258">
      <c r="M18258" t="n">
        <v>0.1609086007704572</v>
      </c>
      <c r="N18258" t="n">
        <v>0.1589926807026542</v>
      </c>
      <c r="O18258" t="n">
        <v>-0.00112078994845609</v>
      </c>
    </row>
    <row r="18259">
      <c r="M18259" t="n">
        <v>0.1609353930574148</v>
      </c>
      <c r="N18259" t="n">
        <v>0.1590014295432806</v>
      </c>
      <c r="O18259" t="n">
        <v>-0.001120902016244156</v>
      </c>
    </row>
    <row r="18260">
      <c r="M18260" t="n">
        <v>0.1609621837685705</v>
      </c>
      <c r="N18260" t="n">
        <v>0.1590101783839069</v>
      </c>
      <c r="O18260" t="n">
        <v>-0.001119542661319483</v>
      </c>
    </row>
    <row r="18261">
      <c r="M18261" t="n">
        <v>0.1608956948676534</v>
      </c>
      <c r="N18261" t="n">
        <v>0.1590189272245333</v>
      </c>
      <c r="O18261" t="n">
        <v>-0.001119542661319483</v>
      </c>
    </row>
    <row r="18262">
      <c r="M18262" t="n">
        <v>0.1609535759667045</v>
      </c>
      <c r="N18262" t="n">
        <v>0.1590276760651596</v>
      </c>
      <c r="O18262" t="n">
        <v>-0.001119654626782161</v>
      </c>
    </row>
    <row r="18263">
      <c r="M18263" t="n">
        <v>0.1608870873575685</v>
      </c>
      <c r="N18263" t="n">
        <v>0.159036424905786</v>
      </c>
      <c r="O18263" t="n">
        <v>-0.001119542661319483</v>
      </c>
    </row>
    <row r="18264">
      <c r="M18264" t="n">
        <v>0.1608827825306839</v>
      </c>
      <c r="N18264" t="n">
        <v>0.1590451737464123</v>
      </c>
      <c r="O18264" t="n">
        <v>-0.001118632745630576</v>
      </c>
    </row>
    <row r="18265">
      <c r="M18265" t="n">
        <v>0.1609717498598984</v>
      </c>
      <c r="N18265" t="n">
        <v>0.1590539225870387</v>
      </c>
      <c r="O18265" t="n">
        <v>-0.001118856472179702</v>
      </c>
    </row>
    <row r="18266">
      <c r="M18266" t="n">
        <v>0.1609052612603939</v>
      </c>
      <c r="N18266" t="n">
        <v>0.159062671427665</v>
      </c>
      <c r="O18266" t="n">
        <v>-0.001118744608905139</v>
      </c>
    </row>
    <row r="18267">
      <c r="M18267" t="n">
        <v>0.1609320439559235</v>
      </c>
      <c r="N18267" t="n">
        <v>0.1590714202682914</v>
      </c>
      <c r="O18267" t="n">
        <v>-0.001118856472179702</v>
      </c>
    </row>
    <row r="18268">
      <c r="M18268" t="n">
        <v>0.1608655560823727</v>
      </c>
      <c r="N18268" t="n">
        <v>0.1590801691089177</v>
      </c>
      <c r="O18268" t="n">
        <v>-0.001117500477205209</v>
      </c>
    </row>
    <row r="18269">
      <c r="M18269" t="n">
        <v>0.1609545153872153</v>
      </c>
      <c r="N18269" t="n">
        <v>0.1590889179495441</v>
      </c>
      <c r="O18269" t="n">
        <v>-0.001117612238429052</v>
      </c>
    </row>
    <row r="18270">
      <c r="M18270" t="n">
        <v>0.1608880273793967</v>
      </c>
      <c r="N18270" t="n">
        <v>0.1590976667901704</v>
      </c>
      <c r="O18270" t="n">
        <v>-0.001117723999652895</v>
      </c>
    </row>
    <row r="18271">
      <c r="M18271" t="n">
        <v>0.1608526287541384</v>
      </c>
      <c r="N18271" t="n">
        <v>0.1591064156307968</v>
      </c>
      <c r="O18271" t="n">
        <v>-0.001117612238429052</v>
      </c>
    </row>
    <row r="18272">
      <c r="M18272" t="n">
        <v>0.1609415820406336</v>
      </c>
      <c r="N18272" t="n">
        <v>0.1591151644714231</v>
      </c>
      <c r="O18272" t="n">
        <v>-0.001116704765704013</v>
      </c>
    </row>
    <row r="18273">
      <c r="M18273" t="n">
        <v>0.1609372694991525</v>
      </c>
      <c r="N18273" t="n">
        <v>0.1591239133120495</v>
      </c>
      <c r="O18273" t="n">
        <v>-0.001116481447082734</v>
      </c>
    </row>
    <row r="18274">
      <c r="M18274" t="n">
        <v>0.1609018691668317</v>
      </c>
      <c r="N18274" t="n">
        <v>0.1591326621526758</v>
      </c>
      <c r="O18274" t="n">
        <v>-0.001116816425014652</v>
      </c>
    </row>
    <row r="18275">
      <c r="M18275" t="n">
        <v>0.1608664689847083</v>
      </c>
      <c r="N18275" t="n">
        <v>0.1591414109933022</v>
      </c>
      <c r="O18275" t="n">
        <v>-0.001116481447082734</v>
      </c>
    </row>
    <row r="18276">
      <c r="M18276" t="n">
        <v>0.1608932413842372</v>
      </c>
      <c r="N18276" t="n">
        <v>0.1591501598339285</v>
      </c>
      <c r="O18276" t="n">
        <v>-0.001115463793204252</v>
      </c>
    </row>
    <row r="18277">
      <c r="M18277" t="n">
        <v>0.1608267548568024</v>
      </c>
      <c r="N18277" t="n">
        <v>0.1591589086745549</v>
      </c>
      <c r="O18277" t="n">
        <v>-0.001115575350739326</v>
      </c>
    </row>
    <row r="18278">
      <c r="M18278" t="n">
        <v>0.1608535254013542</v>
      </c>
      <c r="N18278" t="n">
        <v>0.1591676575151812</v>
      </c>
      <c r="O18278" t="n">
        <v>-0.001115575350739326</v>
      </c>
    </row>
    <row r="18279">
      <c r="M18279" t="n">
        <v>0.1608181245294462</v>
      </c>
      <c r="N18279" t="n">
        <v>0.1591764063558076</v>
      </c>
      <c r="O18279" t="n">
        <v>-0.001115463793204252</v>
      </c>
    </row>
    <row r="18280">
      <c r="M18280" t="n">
        <v>0.1609070617667426</v>
      </c>
      <c r="N18280" t="n">
        <v>0.1591851551964339</v>
      </c>
      <c r="O18280" t="n">
        <v>-0.001114447516785422</v>
      </c>
    </row>
    <row r="18281">
      <c r="M18281" t="n">
        <v>0.1609027435300259</v>
      </c>
      <c r="N18281" t="n">
        <v>0.1591939040370603</v>
      </c>
      <c r="O18281" t="n">
        <v>-0.001114781884477227</v>
      </c>
    </row>
    <row r="18282">
      <c r="M18282" t="n">
        <v>0.1608673409566058</v>
      </c>
      <c r="N18282" t="n">
        <v>0.1592026528776866</v>
      </c>
      <c r="O18282" t="n">
        <v>-0.00111455897268269</v>
      </c>
    </row>
    <row r="18283">
      <c r="M18283" t="n">
        <v>0.1608319385361818</v>
      </c>
      <c r="N18283" t="n">
        <v>0.159211401718313</v>
      </c>
      <c r="O18283" t="n">
        <v>-0.001113766682233941</v>
      </c>
    </row>
    <row r="18284">
      <c r="M18284" t="n">
        <v>0.1608897845548839</v>
      </c>
      <c r="N18284" t="n">
        <v>0.1592201505589393</v>
      </c>
      <c r="O18284" t="n">
        <v>-0.001113766682233941</v>
      </c>
    </row>
    <row r="18285">
      <c r="M18285" t="n">
        <v>0.1608543811456495</v>
      </c>
      <c r="N18285" t="n">
        <v>0.1592288993995657</v>
      </c>
      <c r="O18285" t="n">
        <v>-0.001113655327836597</v>
      </c>
    </row>
    <row r="18286">
      <c r="M18286" t="n">
        <v>0.1608811416860382</v>
      </c>
      <c r="N18286" t="n">
        <v>0.159237648240192</v>
      </c>
      <c r="O18286" t="n">
        <v>-0.001113543973439253</v>
      </c>
    </row>
    <row r="18287">
      <c r="M18287" t="n">
        <v>0.1608768191866128</v>
      </c>
      <c r="N18287" t="n">
        <v>0.1592463970808184</v>
      </c>
      <c r="O18287" t="n">
        <v>-0.001113543973439253</v>
      </c>
    </row>
    <row r="18288">
      <c r="M18288" t="n">
        <v>0.1608414149440713</v>
      </c>
      <c r="N18288" t="n">
        <v>0.1592551459214447</v>
      </c>
      <c r="O18288" t="n">
        <v>-0.001112419101189375</v>
      </c>
    </row>
    <row r="18289">
      <c r="M18289" t="n">
        <v>0.1607749302555376</v>
      </c>
      <c r="N18289" t="n">
        <v>0.1592638947620711</v>
      </c>
      <c r="O18289" t="n">
        <v>-0.001112530354224797</v>
      </c>
    </row>
    <row r="18290">
      <c r="M18290" t="n">
        <v>0.1608327672621076</v>
      </c>
      <c r="N18290" t="n">
        <v>0.1592726436026974</v>
      </c>
      <c r="O18290" t="n">
        <v>-0.001112641607260219</v>
      </c>
    </row>
    <row r="18291">
      <c r="M18291" t="n">
        <v>0.1607662828849507</v>
      </c>
      <c r="N18291" t="n">
        <v>0.1592813924433238</v>
      </c>
      <c r="O18291" t="n">
        <v>-0.001111629268066733</v>
      </c>
    </row>
    <row r="18292">
      <c r="M18292" t="n">
        <v>0.1608241167440184</v>
      </c>
      <c r="N18292" t="n">
        <v>0.1592901412839501</v>
      </c>
      <c r="O18292" t="n">
        <v>-0.001111518116255107</v>
      </c>
    </row>
    <row r="18293">
      <c r="M18293" t="n">
        <v>0.1607576326796356</v>
      </c>
      <c r="N18293" t="n">
        <v>0.1592988901245765</v>
      </c>
      <c r="O18293" t="n">
        <v>-0.001111518116255107</v>
      </c>
    </row>
    <row r="18294">
      <c r="M18294" t="n">
        <v>0.1607533065144737</v>
      </c>
      <c r="N18294" t="n">
        <v>0.1593076389652028</v>
      </c>
      <c r="O18294" t="n">
        <v>-0.001111740419878358</v>
      </c>
    </row>
    <row r="18295">
      <c r="M18295" t="n">
        <v>0.1607489796412522</v>
      </c>
      <c r="N18295" t="n">
        <v>0.1593163878058292</v>
      </c>
      <c r="O18295" t="n">
        <v>-0.001111740419878358</v>
      </c>
    </row>
    <row r="18296">
      <c r="M18296" t="n">
        <v>0.1608378847790687</v>
      </c>
      <c r="N18296" t="n">
        <v>0.1593251366464555</v>
      </c>
      <c r="O18296" t="n">
        <v>-0.001110396210019893</v>
      </c>
    </row>
    <row r="18297">
      <c r="M18297" t="n">
        <v>0.1607403237714608</v>
      </c>
      <c r="N18297" t="n">
        <v>0.1593338854870819</v>
      </c>
      <c r="O18297" t="n">
        <v>-0.001110618311472042</v>
      </c>
    </row>
    <row r="18298">
      <c r="M18298" t="n">
        <v>0.1607670714824541</v>
      </c>
      <c r="N18298" t="n">
        <v>0.1593426343277082</v>
      </c>
      <c r="O18298" t="n">
        <v>-0.001110507260745967</v>
      </c>
    </row>
    <row r="18299">
      <c r="M18299" t="n">
        <v>0.1607316650719213</v>
      </c>
      <c r="N18299" t="n">
        <v>0.1593513831683346</v>
      </c>
      <c r="O18299" t="n">
        <v>-0.001110396210019893</v>
      </c>
    </row>
    <row r="18300">
      <c r="M18300" t="n">
        <v>0.1607273346615148</v>
      </c>
      <c r="N18300" t="n">
        <v>0.1593601320089609</v>
      </c>
      <c r="O18300" t="n">
        <v>-0.001109719688470943</v>
      </c>
    </row>
    <row r="18301">
      <c r="M18301" t="n">
        <v>0.1607230035442939</v>
      </c>
      <c r="N18301" t="n">
        <v>0.1593688808495873</v>
      </c>
      <c r="O18301" t="n">
        <v>-0.001109386839134269</v>
      </c>
    </row>
    <row r="18302">
      <c r="M18302" t="n">
        <v>0.1607186717204659</v>
      </c>
      <c r="N18302" t="n">
        <v>0.1593776296902136</v>
      </c>
      <c r="O18302" t="n">
        <v>-0.001109386839134269</v>
      </c>
    </row>
    <row r="18303">
      <c r="M18303" t="n">
        <v>0.1607764882729848</v>
      </c>
      <c r="N18303" t="n">
        <v>0.15938637853084</v>
      </c>
      <c r="O18303" t="n">
        <v>-0.001109608738692052</v>
      </c>
    </row>
    <row r="18304">
      <c r="M18304" t="n">
        <v>0.1607721541698315</v>
      </c>
      <c r="N18304" t="n">
        <v>0.1593951273714663</v>
      </c>
      <c r="O18304" t="n">
        <v>-0.001108378853002275</v>
      </c>
    </row>
    <row r="18305">
      <c r="M18305" t="n">
        <v>0.1607988930351211</v>
      </c>
      <c r="N18305" t="n">
        <v>0.1594038762120927</v>
      </c>
      <c r="O18305" t="n">
        <v>-0.00110860055094267</v>
      </c>
    </row>
    <row r="18306">
      <c r="M18306" t="n">
        <v>0.1607324106042949</v>
      </c>
      <c r="N18306" t="n">
        <v>0.159412625052719</v>
      </c>
      <c r="O18306" t="n">
        <v>-0.001108711399912867</v>
      </c>
    </row>
    <row r="18307">
      <c r="M18307" t="n">
        <v>0.1607591476244477</v>
      </c>
      <c r="N18307" t="n">
        <v>0.1594213738933454</v>
      </c>
      <c r="O18307" t="n">
        <v>-0.001108378853002275</v>
      </c>
    </row>
    <row r="18308">
      <c r="M18308" t="n">
        <v>0.1607548106980369</v>
      </c>
      <c r="N18308" t="n">
        <v>0.1594301227339717</v>
      </c>
      <c r="O18308" t="n">
        <v>-0.001107372252839573</v>
      </c>
    </row>
    <row r="18309">
      <c r="M18309" t="n">
        <v>0.1606883291861055</v>
      </c>
      <c r="N18309" t="n">
        <v>0.1594388715745981</v>
      </c>
      <c r="O18309" t="n">
        <v>-0.001107704497739914</v>
      </c>
    </row>
    <row r="18310">
      <c r="M18310" t="n">
        <v>0.1607150632232143</v>
      </c>
      <c r="N18310" t="n">
        <v>0.1594476204152244</v>
      </c>
      <c r="O18310" t="n">
        <v>-0.001107372252839573</v>
      </c>
    </row>
    <row r="18311">
      <c r="M18311" t="n">
        <v>0.1607107246154006</v>
      </c>
      <c r="N18311" t="n">
        <v>0.1594563692558508</v>
      </c>
      <c r="O18311" t="n">
        <v>-0.001107704497739914</v>
      </c>
    </row>
    <row r="18312">
      <c r="M18312" t="n">
        <v>0.1607374559415148</v>
      </c>
      <c r="N18312" t="n">
        <v>0.1594651180964771</v>
      </c>
      <c r="O18312" t="n">
        <v>-0.001106698983168113</v>
      </c>
    </row>
    <row r="18313">
      <c r="M18313" t="n">
        <v>0.1607331154907022</v>
      </c>
      <c r="N18313" t="n">
        <v>0.1594738669371035</v>
      </c>
      <c r="O18313" t="n">
        <v>-0.001106477687630587</v>
      </c>
    </row>
    <row r="18314">
      <c r="M18314" t="n">
        <v>0.1606666347947189</v>
      </c>
      <c r="N18314" t="n">
        <v>0.1594826157777298</v>
      </c>
      <c r="O18314" t="n">
        <v>-0.001106477687630587</v>
      </c>
    </row>
    <row r="18315">
      <c r="M18315" t="n">
        <v>0.1606933631401974</v>
      </c>
      <c r="N18315" t="n">
        <v>0.1594913646183562</v>
      </c>
      <c r="O18315" t="n">
        <v>-0.001106477687630587</v>
      </c>
    </row>
    <row r="18316">
      <c r="M18316" t="n">
        <v>0.1606890210114472</v>
      </c>
      <c r="N18316" t="n">
        <v>0.1595001134589825</v>
      </c>
      <c r="O18316" t="n">
        <v>-0.001105363215284692</v>
      </c>
    </row>
    <row r="18317">
      <c r="M18317" t="n">
        <v>0.1606536097113144</v>
      </c>
      <c r="N18317" t="n">
        <v>0.1595088622996089</v>
      </c>
      <c r="O18317" t="n">
        <v>-0.001105473762660958</v>
      </c>
    </row>
    <row r="18318">
      <c r="M18318" t="n">
        <v>0.1606803346434602</v>
      </c>
      <c r="N18318" t="n">
        <v>0.1595176111402352</v>
      </c>
      <c r="O18318" t="n">
        <v>-0.001105584310037224</v>
      </c>
    </row>
    <row r="18319">
      <c r="M18319" t="n">
        <v>0.1606449228055979</v>
      </c>
      <c r="N18319" t="n">
        <v>0.1595263599808616</v>
      </c>
      <c r="O18319" t="n">
        <v>-0.001104471227446582</v>
      </c>
    </row>
    <row r="18320">
      <c r="M18320" t="n">
        <v>0.1607027126274208</v>
      </c>
      <c r="N18320" t="n">
        <v>0.1595351088214879</v>
      </c>
      <c r="O18320" t="n">
        <v>-0.001104692121692072</v>
      </c>
    </row>
    <row r="18321">
      <c r="M18321" t="n">
        <v>0.1606362330883942</v>
      </c>
      <c r="N18321" t="n">
        <v>0.1595438576621143</v>
      </c>
      <c r="O18321" t="n">
        <v>-0.001104360780323838</v>
      </c>
    </row>
    <row r="18322">
      <c r="M18322" t="n">
        <v>0.1606629534713504</v>
      </c>
      <c r="N18322" t="n">
        <v>0.1595526065027406</v>
      </c>
      <c r="O18322" t="n">
        <v>-0.001104360780323838</v>
      </c>
    </row>
    <row r="18323">
      <c r="M18323" t="n">
        <v>0.1606586064220052</v>
      </c>
      <c r="N18323" t="n">
        <v>0.159561355343367</v>
      </c>
      <c r="O18323" t="n">
        <v>-0.001104360780323838</v>
      </c>
    </row>
    <row r="18324">
      <c r="M18324" t="n">
        <v>0.1606542586705481</v>
      </c>
      <c r="N18324" t="n">
        <v>0.1595701041839933</v>
      </c>
      <c r="O18324" t="n">
        <v>-0.001103580430211566</v>
      </c>
    </row>
    <row r="18325">
      <c r="M18325" t="n">
        <v>0.1606809752082082</v>
      </c>
      <c r="N18325" t="n">
        <v>0.1595788530246197</v>
      </c>
      <c r="O18325" t="n">
        <v>-0.001103690777219886</v>
      </c>
    </row>
    <row r="18326">
      <c r="M18326" t="n">
        <v>0.160676625618234</v>
      </c>
      <c r="N18326" t="n">
        <v>0.159587601865246</v>
      </c>
      <c r="O18326" t="n">
        <v>-0.001103690777219886</v>
      </c>
    </row>
    <row r="18327">
      <c r="M18327" t="n">
        <v>0.1606101470844593</v>
      </c>
      <c r="N18327" t="n">
        <v>0.1595963507058724</v>
      </c>
      <c r="O18327" t="n">
        <v>-0.001102690825212961</v>
      </c>
    </row>
    <row r="18328">
      <c r="M18328" t="n">
        <v>0.1606057969616851</v>
      </c>
      <c r="N18328" t="n">
        <v>0.1596050995464987</v>
      </c>
      <c r="O18328" t="n">
        <v>-0.001102360084113617</v>
      </c>
    </row>
    <row r="18329">
      <c r="M18329" t="n">
        <v>0.1606635726397845</v>
      </c>
      <c r="N18329" t="n">
        <v>0.1596138483871251</v>
      </c>
      <c r="O18329" t="n">
        <v>-0.001102690825212961</v>
      </c>
    </row>
    <row r="18330">
      <c r="M18330" t="n">
        <v>0.1606902830605603</v>
      </c>
      <c r="N18330" t="n">
        <v>0.1596225972277514</v>
      </c>
      <c r="O18330" t="n">
        <v>-0.001102580578179846</v>
      </c>
    </row>
    <row r="18331">
      <c r="M18331" t="n">
        <v>0.1606548671491208</v>
      </c>
      <c r="N18331" t="n">
        <v>0.1596313460683778</v>
      </c>
      <c r="O18331" t="n">
        <v>-0.001102360084113617</v>
      </c>
    </row>
    <row r="18332">
      <c r="M18332" t="n">
        <v>0.1606194514077617</v>
      </c>
      <c r="N18332" t="n">
        <v>0.1596400949090041</v>
      </c>
      <c r="O18332" t="n">
        <v>-0.001101582119690072</v>
      </c>
    </row>
    <row r="18333">
      <c r="M18333" t="n">
        <v>0.1605840358369005</v>
      </c>
      <c r="N18333" t="n">
        <v>0.1596488437496305</v>
      </c>
      <c r="O18333" t="n">
        <v>-0.001101471972492823</v>
      </c>
    </row>
    <row r="18334">
      <c r="M18334" t="n">
        <v>0.1605796815112134</v>
      </c>
      <c r="N18334" t="n">
        <v>0.1596575925902568</v>
      </c>
      <c r="O18334" t="n">
        <v>-0.001101471972492823</v>
      </c>
    </row>
    <row r="18335">
      <c r="M18335" t="n">
        <v>0.1606063871244795</v>
      </c>
      <c r="N18335" t="n">
        <v>0.1596663414308832</v>
      </c>
      <c r="O18335" t="n">
        <v>-0.001101471972492823</v>
      </c>
    </row>
    <row r="18336">
      <c r="M18336" t="n">
        <v>0.160570970760769</v>
      </c>
      <c r="N18336" t="n">
        <v>0.1596750902715095</v>
      </c>
      <c r="O18336" t="n">
        <v>-0.001100585055958152</v>
      </c>
    </row>
    <row r="18337">
      <c r="M18337" t="n">
        <v>0.1605976741038372</v>
      </c>
      <c r="N18337" t="n">
        <v>0.1596838391121359</v>
      </c>
      <c r="O18337" t="n">
        <v>-0.00110036496095646</v>
      </c>
    </row>
    <row r="18338">
      <c r="M18338" t="n">
        <v>0.1606243758762567</v>
      </c>
      <c r="N18338" t="n">
        <v>0.1596925879527622</v>
      </c>
      <c r="O18338" t="n">
        <v>-0.00110036496095646</v>
      </c>
    </row>
    <row r="18339">
      <c r="M18339" t="n">
        <v>0.1606200171821969</v>
      </c>
      <c r="N18339" t="n">
        <v>0.1597013367933886</v>
      </c>
      <c r="O18339" t="n">
        <v>-0.001100695103458997</v>
      </c>
    </row>
    <row r="18340">
      <c r="M18340" t="n">
        <v>0.1606467162492086</v>
      </c>
      <c r="N18340" t="n">
        <v>0.1597100856340149</v>
      </c>
      <c r="O18340" t="n">
        <v>-0.001099699336144015</v>
      </c>
    </row>
    <row r="18341">
      <c r="M18341" t="n">
        <v>0.1605491816497659</v>
      </c>
      <c r="N18341" t="n">
        <v>0.1597188344746413</v>
      </c>
      <c r="O18341" t="n">
        <v>-0.001099699336144015</v>
      </c>
    </row>
    <row r="18342">
      <c r="M18342" t="n">
        <v>0.1606379944956112</v>
      </c>
      <c r="N18342" t="n">
        <v>0.1597275833152676</v>
      </c>
      <c r="O18342" t="n">
        <v>-0.001099699336144015</v>
      </c>
    </row>
    <row r="18343">
      <c r="M18343" t="n">
        <v>0.1605715182675922</v>
      </c>
      <c r="N18343" t="n">
        <v>0.1597363321558939</v>
      </c>
      <c r="O18343" t="n">
        <v>-0.001099369492311938</v>
      </c>
    </row>
    <row r="18344">
      <c r="M18344" t="n">
        <v>0.1605982132331275</v>
      </c>
      <c r="N18344" t="n">
        <v>0.1597450809965203</v>
      </c>
      <c r="O18344" t="n">
        <v>-0.001098375420577669</v>
      </c>
    </row>
    <row r="18345">
      <c r="M18345" t="n">
        <v>0.1605317377901984</v>
      </c>
      <c r="N18345" t="n">
        <v>0.1597538298371467</v>
      </c>
      <c r="O18345" t="n">
        <v>-0.00109859511763149</v>
      </c>
    </row>
    <row r="18346">
      <c r="M18346" t="n">
        <v>0.1605584309241886</v>
      </c>
      <c r="N18346" t="n">
        <v>0.159762578677773</v>
      </c>
      <c r="O18346" t="n">
        <v>-0.00109859511763149</v>
      </c>
    </row>
    <row r="18347">
      <c r="M18347" t="n">
        <v>0.1605230116747249</v>
      </c>
      <c r="N18347" t="n">
        <v>0.1597713275183994</v>
      </c>
      <c r="O18347" t="n">
        <v>-0.00109859511763149</v>
      </c>
    </row>
    <row r="18348">
      <c r="M18348" t="n">
        <v>0.160549702541546</v>
      </c>
      <c r="N18348" t="n">
        <v>0.1597800763590257</v>
      </c>
      <c r="O18348" t="n">
        <v>-0.001097711994718183</v>
      </c>
    </row>
    <row r="18349">
      <c r="M18349" t="n">
        <v>0.1605142827710048</v>
      </c>
      <c r="N18349" t="n">
        <v>0.1597888251996521</v>
      </c>
      <c r="O18349" t="n">
        <v>-0.001097382746969317</v>
      </c>
    </row>
    <row r="18350">
      <c r="M18350" t="n">
        <v>0.1605409713712083</v>
      </c>
      <c r="N18350" t="n">
        <v>0.1597975740402784</v>
      </c>
      <c r="O18350" t="n">
        <v>-0.001097711994718183</v>
      </c>
    </row>
    <row r="18351">
      <c r="M18351" t="n">
        <v>0.1605676584016466</v>
      </c>
      <c r="N18351" t="n">
        <v>0.1598063228809048</v>
      </c>
      <c r="O18351" t="n">
        <v>-0.001097711994718183</v>
      </c>
    </row>
    <row r="18352">
      <c r="M18352" t="n">
        <v>0.160563290638577</v>
      </c>
      <c r="N18352" t="n">
        <v>0.1598150717215311</v>
      </c>
      <c r="O18352" t="n">
        <v>-0.001096391472702545</v>
      </c>
    </row>
    <row r="18353">
      <c r="M18353" t="n">
        <v>0.1605899749662834</v>
      </c>
      <c r="N18353" t="n">
        <v>0.1598238205621575</v>
      </c>
      <c r="O18353" t="n">
        <v>-0.001096610772927107</v>
      </c>
    </row>
    <row r="18354">
      <c r="M18354" t="n">
        <v>0.160523500674088</v>
      </c>
      <c r="N18354" t="n">
        <v>0.1598325694027838</v>
      </c>
      <c r="O18354" t="n">
        <v>-0.001096501122814826</v>
      </c>
    </row>
    <row r="18355">
      <c r="M18355" t="n">
        <v>0.1605501831732187</v>
      </c>
      <c r="N18355" t="n">
        <v>0.1598413182434102</v>
      </c>
      <c r="O18355" t="n">
        <v>-0.001095620701223034</v>
      </c>
    </row>
    <row r="18356">
      <c r="M18356" t="n">
        <v>0.1605768641028563</v>
      </c>
      <c r="N18356" t="n">
        <v>0.1598500670840365</v>
      </c>
      <c r="O18356" t="n">
        <v>-0.001095730252338045</v>
      </c>
    </row>
    <row r="18357">
      <c r="M18357" t="n">
        <v>0.1605724924239652</v>
      </c>
      <c r="N18357" t="n">
        <v>0.1598588159246629</v>
      </c>
      <c r="O18357" t="n">
        <v>-0.001095730252338045</v>
      </c>
    </row>
    <row r="18358">
      <c r="M18358" t="n">
        <v>0.1605370694479945</v>
      </c>
      <c r="N18358" t="n">
        <v>0.1598675647652892</v>
      </c>
      <c r="O18358" t="n">
        <v>-0.001095401598993012</v>
      </c>
    </row>
    <row r="18359">
      <c r="M18359" t="n">
        <v>0.1605637469808055</v>
      </c>
      <c r="N18359" t="n">
        <v>0.1598763136059156</v>
      </c>
      <c r="O18359" t="n">
        <v>-0.001095401598993012</v>
      </c>
    </row>
    <row r="18360">
      <c r="M18360" t="n">
        <v>0.160559373216952</v>
      </c>
      <c r="N18360" t="n">
        <v>0.1598850624465419</v>
      </c>
      <c r="O18360" t="n">
        <v>-0.001094632031572246</v>
      </c>
    </row>
    <row r="18361">
      <c r="M18361" t="n">
        <v>0.1605549987585262</v>
      </c>
      <c r="N18361" t="n">
        <v>0.1598938112871683</v>
      </c>
      <c r="O18361" t="n">
        <v>-0.001094741483830178</v>
      </c>
    </row>
    <row r="18362">
      <c r="M18362" t="n">
        <v>0.1605506236057356</v>
      </c>
      <c r="N18362" t="n">
        <v>0.1599025601277946</v>
      </c>
      <c r="O18362" t="n">
        <v>-0.001094522579314315</v>
      </c>
    </row>
    <row r="18363">
      <c r="M18363" t="n">
        <v>0.1605151993436949</v>
      </c>
      <c r="N18363" t="n">
        <v>0.159911308968421</v>
      </c>
      <c r="O18363" t="n">
        <v>-0.001093535411649487</v>
      </c>
    </row>
    <row r="18364">
      <c r="M18364" t="n">
        <v>0.160510823240364</v>
      </c>
      <c r="N18364" t="n">
        <v>0.1599200578090473</v>
      </c>
      <c r="O18364" t="n">
        <v>-0.001093644765190652</v>
      </c>
    </row>
    <row r="18365">
      <c r="M18365" t="n">
        <v>0.1605064464433605</v>
      </c>
      <c r="N18365" t="n">
        <v>0.1599288066496737</v>
      </c>
      <c r="O18365" t="n">
        <v>-0.001093754118731817</v>
      </c>
    </row>
    <row r="18366">
      <c r="M18366" t="n">
        <v>0.1604710218507067</v>
      </c>
      <c r="N18366" t="n">
        <v>0.1599375554903</v>
      </c>
      <c r="O18366" t="n">
        <v>-0.001093426058108322</v>
      </c>
    </row>
    <row r="18367">
      <c r="M18367" t="n">
        <v>0.160466644104755</v>
      </c>
      <c r="N18367" t="n">
        <v>0.1599463043309264</v>
      </c>
      <c r="O18367" t="n">
        <v>-0.001093644765190652</v>
      </c>
    </row>
    <row r="18368">
      <c r="M18368" t="n">
        <v>0.1605243581189557</v>
      </c>
      <c r="N18368" t="n">
        <v>0.1599550531715527</v>
      </c>
      <c r="O18368" t="n">
        <v>-0.001092768158258988</v>
      </c>
    </row>
    <row r="18369">
      <c r="M18369" t="n">
        <v>0.1604268407454634</v>
      </c>
      <c r="N18369" t="n">
        <v>0.1599638020121791</v>
      </c>
      <c r="O18369" t="n">
        <v>-0.001092440393364489</v>
      </c>
    </row>
    <row r="18370">
      <c r="M18370" t="n">
        <v>0.1605155974111873</v>
      </c>
      <c r="N18370" t="n">
        <v>0.1599725508528054</v>
      </c>
      <c r="O18370" t="n">
        <v>-0.001092768158258988</v>
      </c>
    </row>
    <row r="18371">
      <c r="M18371" t="n">
        <v>0.1604801711058351</v>
      </c>
      <c r="N18371" t="n">
        <v>0.1599812996934318</v>
      </c>
      <c r="O18371" t="n">
        <v>-0.001092658903294155</v>
      </c>
    </row>
    <row r="18372">
      <c r="M18372" t="n">
        <v>0.1605068339334325</v>
      </c>
      <c r="N18372" t="n">
        <v>0.1599900485340581</v>
      </c>
      <c r="O18372" t="n">
        <v>-0.001091565290569603</v>
      </c>
    </row>
    <row r="18373">
      <c r="M18373" t="n">
        <v>0.1604403630837123</v>
      </c>
      <c r="N18373" t="n">
        <v>0.1599987973746844</v>
      </c>
      <c r="O18373" t="n">
        <v>-0.00109167444709866</v>
      </c>
    </row>
    <row r="18374">
      <c r="M18374" t="n">
        <v>0.1604049368932043</v>
      </c>
      <c r="N18374" t="n">
        <v>0.1600075462153108</v>
      </c>
      <c r="O18374" t="n">
        <v>-0.001091456134040546</v>
      </c>
    </row>
    <row r="18375">
      <c r="M18375" t="n">
        <v>0.1604315972072665</v>
      </c>
      <c r="N18375" t="n">
        <v>0.1600162950559371</v>
      </c>
      <c r="O18375" t="n">
        <v>-0.001091565290569603</v>
      </c>
    </row>
    <row r="18376">
      <c r="M18376" t="n">
        <v>0.160427213231959</v>
      </c>
      <c r="N18376" t="n">
        <v>0.1600250438965635</v>
      </c>
      <c r="O18376" t="n">
        <v>-0.001090691397820075</v>
      </c>
    </row>
    <row r="18377">
      <c r="M18377" t="n">
        <v>0.160391786282682</v>
      </c>
      <c r="N18377" t="n">
        <v>0.1600337927371898</v>
      </c>
      <c r="O18377" t="n">
        <v>-0.001090473281352158</v>
      </c>
    </row>
    <row r="18378">
      <c r="M18378" t="n">
        <v>0.1604494850525334</v>
      </c>
      <c r="N18378" t="n">
        <v>0.1600425415778162</v>
      </c>
      <c r="O18378" t="n">
        <v>-0.001090691397820075</v>
      </c>
    </row>
    <row r="18379">
      <c r="M18379" t="n">
        <v>0.1604761399716208</v>
      </c>
      <c r="N18379" t="n">
        <v>0.1600512904184426</v>
      </c>
      <c r="O18379" t="n">
        <v>-0.001090473281352158</v>
      </c>
    </row>
    <row r="18380">
      <c r="M18380" t="n">
        <v>0.1604717523557588</v>
      </c>
      <c r="N18380" t="n">
        <v>0.1600600392590689</v>
      </c>
      <c r="O18380" t="n">
        <v>-0.001089818716753965</v>
      </c>
    </row>
    <row r="18381">
      <c r="M18381" t="n">
        <v>0.1604052829928773</v>
      </c>
      <c r="N18381" t="n">
        <v>0.1600687880996952</v>
      </c>
      <c r="O18381" t="n">
        <v>-0.001089818716753965</v>
      </c>
    </row>
    <row r="18382">
      <c r="M18382" t="n">
        <v>0.1603698547845174</v>
      </c>
      <c r="N18382" t="n">
        <v>0.1600775369403216</v>
      </c>
      <c r="O18382" t="n">
        <v>-0.001089709756674305</v>
      </c>
    </row>
    <row r="18383">
      <c r="M18383" t="n">
        <v>0.1604585853664775</v>
      </c>
      <c r="N18383" t="n">
        <v>0.1600862857809479</v>
      </c>
      <c r="O18383" t="n">
        <v>-0.001089818716753965</v>
      </c>
    </row>
    <row r="18384">
      <c r="M18384" t="n">
        <v>0.1604231557785205</v>
      </c>
      <c r="N18384" t="n">
        <v>0.1600950346215743</v>
      </c>
      <c r="O18384" t="n">
        <v>-0.001088729524877255</v>
      </c>
    </row>
    <row r="18385">
      <c r="M18385" t="n">
        <v>0.1603566876063726</v>
      </c>
      <c r="N18385" t="n">
        <v>0.1601037834622007</v>
      </c>
      <c r="O18385" t="n">
        <v>-0.001088620662810974</v>
      </c>
    </row>
    <row r="18386">
      <c r="M18386" t="n">
        <v>0.1604454121690122</v>
      </c>
      <c r="N18386" t="n">
        <v>0.160112532302827</v>
      </c>
      <c r="O18386" t="n">
        <v>-0.001088729524877255</v>
      </c>
    </row>
    <row r="18387">
      <c r="M18387" t="n">
        <v>0.1604410197245626</v>
      </c>
      <c r="N18387" t="n">
        <v>0.1601212811434534</v>
      </c>
      <c r="O18387" t="n">
        <v>-0.001088511800744693</v>
      </c>
    </row>
    <row r="18388">
      <c r="M18388" t="n">
        <v>0.160405589135977</v>
      </c>
      <c r="N18388" t="n">
        <v>0.1601300299840797</v>
      </c>
      <c r="O18388" t="n">
        <v>-0.001087859467838777</v>
      </c>
    </row>
    <row r="18389">
      <c r="M18389" t="n">
        <v>0.1603701587372198</v>
      </c>
      <c r="N18389" t="n">
        <v>0.160138778824706</v>
      </c>
      <c r="O18389" t="n">
        <v>-0.001087859467838777</v>
      </c>
    </row>
    <row r="18390">
      <c r="M18390" t="n">
        <v>0.1604278382582365</v>
      </c>
      <c r="N18390" t="n">
        <v>0.1601475276653324</v>
      </c>
      <c r="O18390" t="n">
        <v>-0.001087859467838777</v>
      </c>
    </row>
    <row r="18391">
      <c r="M18391" t="n">
        <v>0.1604234430591606</v>
      </c>
      <c r="N18391" t="n">
        <v>0.1601562765059588</v>
      </c>
      <c r="O18391" t="n">
        <v>-0.001086881960655713</v>
      </c>
    </row>
    <row r="18392">
      <c r="M18392" t="n">
        <v>0.1604190471719469</v>
      </c>
      <c r="N18392" t="n">
        <v>0.1601650253465851</v>
      </c>
      <c r="O18392" t="n">
        <v>-0.001086664627730167</v>
      </c>
    </row>
    <row r="18393">
      <c r="M18393" t="n">
        <v>0.1603525800807871</v>
      </c>
      <c r="N18393" t="n">
        <v>0.1601737741872115</v>
      </c>
      <c r="O18393" t="n">
        <v>-0.00108677329419294</v>
      </c>
    </row>
    <row r="18394">
      <c r="M18394" t="n">
        <v>0.1603792185155674</v>
      </c>
      <c r="N18394" t="n">
        <v>0.1601825230278378</v>
      </c>
      <c r="O18394" t="n">
        <v>-0.001086881960655713</v>
      </c>
    </row>
    <row r="18395">
      <c r="M18395" t="n">
        <v>0.1604058553835559</v>
      </c>
      <c r="N18395" t="n">
        <v>0.1601912718684642</v>
      </c>
      <c r="O18395" t="n">
        <v>-0.001086555961267394</v>
      </c>
    </row>
    <row r="18396">
      <c r="M18396" t="n">
        <v>0.1603393888680937</v>
      </c>
      <c r="N18396" t="n">
        <v>0.1602000207090905</v>
      </c>
      <c r="O18396" t="n">
        <v>-0.001085905866610371</v>
      </c>
    </row>
    <row r="18397">
      <c r="M18397" t="n">
        <v>0.1603039569239521</v>
      </c>
      <c r="N18397" t="n">
        <v>0.1602087695497168</v>
      </c>
      <c r="O18397" t="n">
        <v>-0.001085905866610371</v>
      </c>
    </row>
    <row r="18398">
      <c r="M18398" t="n">
        <v>0.1603926574093984</v>
      </c>
      <c r="N18398" t="n">
        <v>0.1602175183903432</v>
      </c>
      <c r="O18398" t="n">
        <v>-0.001085688728864598</v>
      </c>
    </row>
    <row r="18399">
      <c r="M18399" t="n">
        <v>0.1603572240918859</v>
      </c>
      <c r="N18399" t="n">
        <v>0.1602262672309696</v>
      </c>
      <c r="O18399" t="n">
        <v>-0.001084714244069966</v>
      </c>
    </row>
    <row r="18400">
      <c r="M18400" t="n">
        <v>0.1603217909679971</v>
      </c>
      <c r="N18400" t="n">
        <v>0.1602350160715959</v>
      </c>
      <c r="O18400" t="n">
        <v>-0.001084822715494373</v>
      </c>
    </row>
    <row r="18401">
      <c r="M18401" t="n">
        <v>0.1603484215161011</v>
      </c>
      <c r="N18401" t="n">
        <v>0.1602437649122223</v>
      </c>
      <c r="O18401" t="n">
        <v>-0.001084822715494373</v>
      </c>
    </row>
    <row r="18402">
      <c r="M18402" t="n">
        <v>0.1603440191991148</v>
      </c>
      <c r="N18402" t="n">
        <v>0.1602525137528486</v>
      </c>
      <c r="O18402" t="n">
        <v>-0.001084822715494373</v>
      </c>
    </row>
    <row r="18403">
      <c r="M18403" t="n">
        <v>0.1603706470548767</v>
      </c>
      <c r="N18403" t="n">
        <v>0.160261262593475</v>
      </c>
      <c r="O18403" t="n">
        <v>-0.001084822715494373</v>
      </c>
    </row>
    <row r="18404">
      <c r="M18404" t="n">
        <v>0.1603662429262016</v>
      </c>
      <c r="N18404" t="n">
        <v>0.1602700114341013</v>
      </c>
      <c r="O18404" t="n">
        <v>-0.001083632800444597</v>
      </c>
    </row>
    <row r="18405">
      <c r="M18405" t="n">
        <v>0.1602997781564559</v>
      </c>
      <c r="N18405" t="n">
        <v>0.1602787602747276</v>
      </c>
      <c r="O18405" t="n">
        <v>-0.00108384954867951</v>
      </c>
    </row>
    <row r="18406">
      <c r="M18406" t="n">
        <v>0.1602953735380335</v>
      </c>
      <c r="N18406" t="n">
        <v>0.160287509115354</v>
      </c>
      <c r="O18406" t="n">
        <v>-0.001083957922796966</v>
      </c>
    </row>
    <row r="18407">
      <c r="M18407" t="n">
        <v>0.160353026428371</v>
      </c>
      <c r="N18407" t="n">
        <v>0.1602962579559803</v>
      </c>
      <c r="O18407" t="n">
        <v>-0.001082986075460956</v>
      </c>
    </row>
    <row r="18408">
      <c r="M18408" t="n">
        <v>0.1603486195591843</v>
      </c>
      <c r="N18408" t="n">
        <v>0.1603050067966067</v>
      </c>
      <c r="O18408" t="n">
        <v>-0.001082986075460956</v>
      </c>
    </row>
    <row r="18409">
      <c r="M18409" t="n">
        <v>0.1603442120053887</v>
      </c>
      <c r="N18409" t="n">
        <v>0.160313755637233</v>
      </c>
      <c r="O18409" t="n">
        <v>-0.00108266124460449</v>
      </c>
    </row>
    <row r="18410">
      <c r="M18410" t="n">
        <v>0.1602467204427263</v>
      </c>
      <c r="N18410" t="n">
        <v>0.1603225044778594</v>
      </c>
      <c r="O18410" t="n">
        <v>-0.001082769521556645</v>
      </c>
    </row>
    <row r="18411">
      <c r="M18411" t="n">
        <v>0.1602733401767654</v>
      </c>
      <c r="N18411" t="n">
        <v>0.1603312533184857</v>
      </c>
      <c r="O18411" t="n">
        <v>-0.00108266124460449</v>
      </c>
    </row>
    <row r="18412">
      <c r="M18412" t="n">
        <v>0.1602999583452784</v>
      </c>
      <c r="N18412" t="n">
        <v>0.1603400021591121</v>
      </c>
      <c r="O18412" t="n">
        <v>-0.001081907466198152</v>
      </c>
    </row>
    <row r="18413">
      <c r="M18413" t="n">
        <v>0.1602955484960633</v>
      </c>
      <c r="N18413" t="n">
        <v>0.1603487509997384</v>
      </c>
      <c r="O18413" t="n">
        <v>-0.001081799286269525</v>
      </c>
    </row>
    <row r="18414">
      <c r="M18414" t="n">
        <v>0.1602911379633455</v>
      </c>
      <c r="N18414" t="n">
        <v>0.1603574998403648</v>
      </c>
      <c r="O18414" t="n">
        <v>-0.001081907466198152</v>
      </c>
    </row>
    <row r="18415">
      <c r="M18415" t="n">
        <v>0.1603177523174503</v>
      </c>
      <c r="N18415" t="n">
        <v>0.1603662486809911</v>
      </c>
      <c r="O18415" t="n">
        <v>-0.001081907466198152</v>
      </c>
    </row>
    <row r="18416">
      <c r="M18416" t="n">
        <v>0.160220264590288</v>
      </c>
      <c r="N18416" t="n">
        <v>0.1603749975216175</v>
      </c>
      <c r="O18416" t="n">
        <v>-0.00108104663601046</v>
      </c>
    </row>
    <row r="18417">
      <c r="M18417" t="n">
        <v>0.160277902266251</v>
      </c>
      <c r="N18417" t="n">
        <v>0.1603837463622438</v>
      </c>
      <c r="O18417" t="n">
        <v>-0.001080938552963468</v>
      </c>
    </row>
    <row r="18418">
      <c r="M18418" t="n">
        <v>0.160242464755122</v>
      </c>
      <c r="N18418" t="n">
        <v>0.1603924952028702</v>
      </c>
      <c r="O18418" t="n">
        <v>-0.001080830469916477</v>
      </c>
    </row>
    <row r="18419">
      <c r="M18419" t="n">
        <v>0.1602380512493542</v>
      </c>
      <c r="N18419" t="n">
        <v>0.1604012440434965</v>
      </c>
      <c r="O18419" t="n">
        <v>-0.001080938552963468</v>
      </c>
    </row>
    <row r="18420">
      <c r="M18420" t="n">
        <v>0.1602336370613971</v>
      </c>
      <c r="N18420" t="n">
        <v>0.1604099928841229</v>
      </c>
      <c r="O18420" t="n">
        <v>-0.001080079046328027</v>
      </c>
    </row>
    <row r="18421">
      <c r="M18421" t="n">
        <v>0.1602602451136774</v>
      </c>
      <c r="N18421" t="n">
        <v>0.1604187417247492</v>
      </c>
      <c r="O18421" t="n">
        <v>-0.001080079046328027</v>
      </c>
    </row>
    <row r="18422">
      <c r="M18422" t="n">
        <v>0.1602868516010731</v>
      </c>
      <c r="N18422" t="n">
        <v>0.1604274905653756</v>
      </c>
      <c r="O18422" t="n">
        <v>-0.001079755087405913</v>
      </c>
    </row>
    <row r="18423">
      <c r="M18423" t="n">
        <v>0.1602824344845468</v>
      </c>
      <c r="N18423" t="n">
        <v>0.1604362394060019</v>
      </c>
      <c r="O18423" t="n">
        <v>-0.001079971060020656</v>
      </c>
    </row>
    <row r="18424">
      <c r="M18424" t="n">
        <v>0.1601849518944774</v>
      </c>
      <c r="N18424" t="n">
        <v>0.1604449882466283</v>
      </c>
      <c r="O18424" t="n">
        <v>-0.001078789209165846</v>
      </c>
    </row>
    <row r="18425">
      <c r="M18425" t="n">
        <v>0.1602115558960361</v>
      </c>
      <c r="N18425" t="n">
        <v>0.1604537370872547</v>
      </c>
      <c r="O18425" t="n">
        <v>-0.001078897098875733</v>
      </c>
    </row>
    <row r="18426">
      <c r="M18426" t="n">
        <v>0.1602071376193015</v>
      </c>
      <c r="N18426" t="n">
        <v>0.160462485927881</v>
      </c>
      <c r="O18426" t="n">
        <v>-0.001078789209165846</v>
      </c>
    </row>
    <row r="18427">
      <c r="M18427" t="n">
        <v>0.1602337389336965</v>
      </c>
      <c r="N18427" t="n">
        <v>0.1604712347685073</v>
      </c>
      <c r="O18427" t="n">
        <v>-0.001078789209165846</v>
      </c>
    </row>
    <row r="18428">
      <c r="M18428" t="n">
        <v>0.1601672791939278</v>
      </c>
      <c r="N18428" t="n">
        <v>0.1604799836091337</v>
      </c>
      <c r="O18428" t="n">
        <v>-0.001077932546619607</v>
      </c>
    </row>
    <row r="18429">
      <c r="M18429" t="n">
        <v>0.1602248980933791</v>
      </c>
      <c r="N18429" t="n">
        <v>0.16048873244976</v>
      </c>
      <c r="O18429" t="n">
        <v>-0.001078148133128931</v>
      </c>
    </row>
    <row r="18430">
      <c r="M18430" t="n">
        <v>0.1602204766528436</v>
      </c>
      <c r="N18430" t="n">
        <v>0.1604974812903864</v>
      </c>
      <c r="O18430" t="n">
        <v>-0.001077824753364945</v>
      </c>
    </row>
    <row r="18431">
      <c r="M18431" t="n">
        <v>0.1602470730359365</v>
      </c>
      <c r="N18431" t="n">
        <v>0.1605062301310128</v>
      </c>
      <c r="O18431" t="n">
        <v>-0.001077824753364945</v>
      </c>
    </row>
    <row r="18432">
      <c r="M18432" t="n">
        <v>0.1602116317320568</v>
      </c>
      <c r="N18432" t="n">
        <v>0.1605149789716391</v>
      </c>
      <c r="O18432" t="n">
        <v>-0.001076969418160688</v>
      </c>
    </row>
    <row r="18433">
      <c r="M18433" t="n">
        <v>0.1602382258712839</v>
      </c>
      <c r="N18433" t="n">
        <v>0.1605237278122655</v>
      </c>
      <c r="O18433" t="n">
        <v>-0.001076969418160688</v>
      </c>
    </row>
    <row r="18434">
      <c r="M18434" t="n">
        <v>0.1602338012697244</v>
      </c>
      <c r="N18434" t="n">
        <v>0.1605324766528918</v>
      </c>
      <c r="O18434" t="n">
        <v>-0.001077077115102504</v>
      </c>
    </row>
    <row r="18435">
      <c r="M18435" t="n">
        <v>0.1601363257861965</v>
      </c>
      <c r="N18435" t="n">
        <v>0.1605412254935181</v>
      </c>
      <c r="O18435" t="n">
        <v>-0.001076222916257705</v>
      </c>
    </row>
    <row r="18436">
      <c r="M18436" t="n">
        <v>0.1601319011539425</v>
      </c>
      <c r="N18436" t="n">
        <v>0.1605499743341445</v>
      </c>
      <c r="O18436" t="n">
        <v>-0.001076007714714762</v>
      </c>
    </row>
    <row r="18437">
      <c r="M18437" t="n">
        <v>0.1601895075414336</v>
      </c>
      <c r="N18437" t="n">
        <v>0.1605587231747708</v>
      </c>
      <c r="O18437" t="n">
        <v>-0.00107590011394329</v>
      </c>
    </row>
    <row r="18438">
      <c r="M18438" t="n">
        <v>0.1602160960734401</v>
      </c>
      <c r="N18438" t="n">
        <v>0.1605674720153972</v>
      </c>
      <c r="O18438" t="n">
        <v>-0.001076222916257705</v>
      </c>
    </row>
    <row r="18439">
      <c r="M18439" t="n">
        <v>0.1601806531140804</v>
      </c>
      <c r="N18439" t="n">
        <v>0.1605762208560235</v>
      </c>
      <c r="O18439" t="n">
        <v>-0.001076222916257705</v>
      </c>
    </row>
    <row r="18440">
      <c r="M18440" t="n">
        <v>0.1601762248831403</v>
      </c>
      <c r="N18440" t="n">
        <v>0.1605849696966499</v>
      </c>
      <c r="O18440" t="n">
        <v>-0.001074939932753863</v>
      </c>
    </row>
    <row r="18441">
      <c r="M18441" t="n">
        <v>0.1601407818961116</v>
      </c>
      <c r="N18441" t="n">
        <v>0.1605937185372762</v>
      </c>
      <c r="O18441" t="n">
        <v>-0.001075262446985112</v>
      </c>
    </row>
    <row r="18442">
      <c r="M18442" t="n">
        <v>0.1601053391172202</v>
      </c>
      <c r="N18442" t="n">
        <v>0.1606024673779026</v>
      </c>
      <c r="O18442" t="n">
        <v>-0.001074939932753863</v>
      </c>
    </row>
    <row r="18443">
      <c r="M18443" t="n">
        <v>0.1601629361237564</v>
      </c>
      <c r="N18443" t="n">
        <v>0.1606112162185289</v>
      </c>
      <c r="O18443" t="n">
        <v>-0.001074303405442569</v>
      </c>
    </row>
    <row r="18444">
      <c r="M18444" t="n">
        <v>0.1600964796839792</v>
      </c>
      <c r="N18444" t="n">
        <v>0.1606199650591553</v>
      </c>
      <c r="O18444" t="n">
        <v>-0.001074195996583796</v>
      </c>
    </row>
    <row r="18445">
      <c r="M18445" t="n">
        <v>0.1601540735641065</v>
      </c>
      <c r="N18445" t="n">
        <v>0.1606287138997816</v>
      </c>
      <c r="O18445" t="n">
        <v>-0.001073981178866251</v>
      </c>
    </row>
    <row r="18446">
      <c r="M18446" t="n">
        <v>0.1600876175430048</v>
      </c>
      <c r="N18446" t="n">
        <v>0.160637462740408</v>
      </c>
      <c r="O18446" t="n">
        <v>-0.001074303405442569</v>
      </c>
    </row>
    <row r="18447">
      <c r="M18447" t="n">
        <v>0.1601452082970118</v>
      </c>
      <c r="N18447" t="n">
        <v>0.1606462115810343</v>
      </c>
      <c r="O18447" t="n">
        <v>-0.001074303405442569</v>
      </c>
    </row>
    <row r="18448">
      <c r="M18448" t="n">
        <v>0.1601407746486915</v>
      </c>
      <c r="N18448" t="n">
        <v>0.1606549604216607</v>
      </c>
      <c r="O18448" t="n">
        <v>-0.001073345792846102</v>
      </c>
    </row>
    <row r="18449">
      <c r="M18449" t="n">
        <v>0.1601673508571118</v>
      </c>
      <c r="N18449" t="n">
        <v>0.160663709262287</v>
      </c>
      <c r="O18449" t="n">
        <v>-0.00107313116661278</v>
      </c>
    </row>
    <row r="18450">
      <c r="M18450" t="n">
        <v>0.1601319053235428</v>
      </c>
      <c r="N18450" t="n">
        <v>0.1606724581029134</v>
      </c>
      <c r="O18450" t="n">
        <v>-0.001073238479729441</v>
      </c>
    </row>
    <row r="18451">
      <c r="M18451" t="n">
        <v>0.1601584792931297</v>
      </c>
      <c r="N18451" t="n">
        <v>0.1606812069435397</v>
      </c>
      <c r="O18451" t="n">
        <v>-0.001073023853496118</v>
      </c>
    </row>
    <row r="18452">
      <c r="M18452" t="n">
        <v>0.1600920240926911</v>
      </c>
      <c r="N18452" t="n">
        <v>0.1606899557841661</v>
      </c>
      <c r="O18452" t="n">
        <v>-0.001072067957859127</v>
      </c>
    </row>
    <row r="18453">
      <c r="M18453" t="n">
        <v>0.1601185962676629</v>
      </c>
      <c r="N18453" t="n">
        <v>0.1606987046247924</v>
      </c>
      <c r="O18453" t="n">
        <v>-0.001072067957859127</v>
      </c>
    </row>
    <row r="18454">
      <c r="M18454" t="n">
        <v>0.1600831502499996</v>
      </c>
      <c r="N18454" t="n">
        <v>0.1607074534654188</v>
      </c>
      <c r="O18454" t="n">
        <v>-0.001072175175376665</v>
      </c>
    </row>
    <row r="18455">
      <c r="M18455" t="n">
        <v>0.1601407280586246</v>
      </c>
      <c r="N18455" t="n">
        <v>0.1607162023060451</v>
      </c>
      <c r="O18455" t="n">
        <v>-0.001072067957859127</v>
      </c>
    </row>
    <row r="18456">
      <c r="M18456" t="n">
        <v>0.1601052811349757</v>
      </c>
      <c r="N18456" t="n">
        <v>0.1607249511466715</v>
      </c>
      <c r="O18456" t="n">
        <v>-0.001071434859355509</v>
      </c>
    </row>
    <row r="18457">
      <c r="M18457" t="n">
        <v>0.1600388274410954</v>
      </c>
      <c r="N18457" t="n">
        <v>0.1607336999872978</v>
      </c>
      <c r="O18457" t="n">
        <v>-0.001071220615232462</v>
      </c>
    </row>
    <row r="18458">
      <c r="M18458" t="n">
        <v>0.160127407546061</v>
      </c>
      <c r="N18458" t="n">
        <v>0.1607424488279242</v>
      </c>
      <c r="O18458" t="n">
        <v>-0.001071220615232462</v>
      </c>
    </row>
    <row r="18459">
      <c r="M18459" t="n">
        <v>0.160029947740318</v>
      </c>
      <c r="N18459" t="n">
        <v>0.1607511976685505</v>
      </c>
      <c r="O18459" t="n">
        <v>-0.001071327737293986</v>
      </c>
    </row>
    <row r="18460">
      <c r="M18460" t="n">
        <v>0.1600875181816006</v>
      </c>
      <c r="N18460" t="n">
        <v>0.1607599465091769</v>
      </c>
      <c r="O18460" t="n">
        <v>-0.001070481540893436</v>
      </c>
    </row>
    <row r="18461">
      <c r="M18461" t="n">
        <v>0.1600830757583681</v>
      </c>
      <c r="N18461" t="n">
        <v>0.1607686953498032</v>
      </c>
      <c r="O18461" t="n">
        <v>-0.001070374514144697</v>
      </c>
    </row>
    <row r="18462">
      <c r="M18462" t="n">
        <v>0.1600476278988053</v>
      </c>
      <c r="N18462" t="n">
        <v>0.1607774441904296</v>
      </c>
      <c r="O18462" t="n">
        <v>-0.001070160460647218</v>
      </c>
    </row>
    <row r="18463">
      <c r="M18463" t="n">
        <v>0.1600431845730321</v>
      </c>
      <c r="N18463" t="n">
        <v>0.1607861930310559</v>
      </c>
      <c r="O18463" t="n">
        <v>-0.001070160460647218</v>
      </c>
    </row>
  </sheetData>
  <mergeCells count="28">
    <mergeCell ref="L82:V82"/>
    <mergeCell ref="A82:K82"/>
    <mergeCell ref="L2:V2"/>
    <mergeCell ref="L16:V16"/>
    <mergeCell ref="L7:V7"/>
    <mergeCell ref="A1:K1"/>
    <mergeCell ref="A6:K6"/>
    <mergeCell ref="M81:U81"/>
    <mergeCell ref="L3:V3"/>
    <mergeCell ref="M80:U80"/>
    <mergeCell ref="A7:K7"/>
    <mergeCell ref="P46:Q46"/>
    <mergeCell ref="A16:K16"/>
    <mergeCell ref="P49:Q49"/>
    <mergeCell ref="L5:V5"/>
    <mergeCell ref="A80:K80"/>
    <mergeCell ref="P48:Q48"/>
    <mergeCell ref="A3:K3"/>
    <mergeCell ref="A2:K2"/>
    <mergeCell ref="L1:V1"/>
    <mergeCell ref="A5:K5"/>
    <mergeCell ref="P47:Q47"/>
    <mergeCell ref="L22:V22"/>
    <mergeCell ref="A22:K22"/>
    <mergeCell ref="L9:V9"/>
    <mergeCell ref="L6:V6"/>
    <mergeCell ref="A81:K81"/>
    <mergeCell ref="A9:K9"/>
  </mergeCells>
  <pageMargins left="0.7" right="0.7" top="0.75" bottom="0.75" header="0.3" footer="0.3"/>
  <pageSetup orientation="portrait" paperSize="9" scale="54" fitToWidth="2" horizontalDpi="1200" verticalDpi="1200"/>
  <colBreaks count="1" manualBreakCount="1">
    <brk id="11" min="0" max="92" man="1"/>
  </colBreaks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Ferma301</dc:creator>
  <dcterms:created xsi:type="dcterms:W3CDTF">2015-06-05T18:19:34Z</dcterms:created>
  <dcterms:modified xsi:type="dcterms:W3CDTF">2023-08-10T16:57:15Z</dcterms:modified>
  <cp:lastModifiedBy>MSI GP66</cp:lastModifiedBy>
  <cp:lastPrinted>2023-08-06T08:35:47Z</cp:lastPrinted>
</cp:coreProperties>
</file>